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efra.sharepoint.com/sites/DEFRA-Bus538/Digital/06 Data architecture/01 Receipt of Waste Spreadsheet Templates/01 In production (live)/"/>
    </mc:Choice>
  </mc:AlternateContent>
  <xr:revisionPtr revIDLastSave="1" documentId="8_{9EB691AB-DB70-4B5D-98AD-28EEB32A2A99}" xr6:coauthVersionLast="47" xr6:coauthVersionMax="47" xr10:uidLastSave="{26DED0D8-23E5-489E-8B0B-1A794A7E5231}"/>
  <bookViews>
    <workbookView xWindow="-20610" yWindow="4500" windowWidth="20730" windowHeight="11040" tabRatio="785" activeTab="7" xr2:uid="{00000000-000D-0000-FFFF-FFFF00000000}"/>
  </bookViews>
  <sheets>
    <sheet name="Coversheet" sheetId="1" r:id="rId1"/>
    <sheet name="1. Guidance" sheetId="2" r:id="rId2"/>
    <sheet name="2. Data definitions" sheetId="3" r:id="rId3"/>
    <sheet name="3. EWCs" sheetId="4" r:id="rId4"/>
    <sheet name="4. Disposal and recovery codes" sheetId="5" r:id="rId5"/>
    <sheet name="5. POP name and codes" sheetId="6" r:id="rId6"/>
    <sheet name="6. Haz property codes" sheetId="7" r:id="rId7"/>
    <sheet name="7. Waste movement level" sheetId="8" r:id="rId8"/>
    <sheet name="8. Waste item level" sheetId="9" r:id="rId9"/>
    <sheet name="Data dropdown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14" i="1"/>
  <c r="A346" i="8"/>
  <c r="A34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0" authorId="0" shapeId="0" xr:uid="{00000000-0006-0000-0600-000001000000}">
      <text>
        <r>
          <rPr>
            <sz val="10"/>
            <rFont val="Arial"/>
            <family val="2"/>
          </rPr>
          <t>======
ID#AAABz9ICMv8
May, Perry    (2026-02-09 13:35:27)
Contains regulated persistent POPs at concentrations exceeding the legal limits)</t>
        </r>
      </text>
    </comment>
  </commentList>
</comments>
</file>

<file path=xl/sharedStrings.xml><?xml version="1.0" encoding="utf-8"?>
<sst xmlns="http://schemas.openxmlformats.org/spreadsheetml/2006/main" count="17780" uniqueCount="1315">
  <si>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</si>
  <si>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</si>
  <si>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</si>
  <si>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</si>
  <si>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</si>
  <si>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</si>
  <si>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</si>
  <si>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</si>
  <si>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</si>
  <si>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</si>
  <si>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</si>
  <si>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</si>
  <si>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</si>
  <si>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</si>
  <si>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</si>
  <si>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</si>
  <si>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03000 203 781</t>
  </si>
  <si>
    <t>Publisher</t>
  </si>
  <si>
    <t>Defra</t>
  </si>
  <si>
    <t>Date of publication</t>
  </si>
  <si>
    <t>Date published: [Date] [Month] [Year]</t>
  </si>
  <si>
    <t xml:space="preserve">Version </t>
  </si>
  <si>
    <t>Version number: v.1</t>
  </si>
  <si>
    <t>Page 1: Guidance</t>
  </si>
  <si>
    <t>Back to cover sheet</t>
  </si>
  <si>
    <t>Go to next step</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</si>
  <si>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</si>
  <si>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</si>
  <si>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</si>
  <si>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</si>
  <si>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</si>
  <si>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</si>
  <si>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</si>
  <si>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</si>
  <si>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</si>
  <si>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</si>
  <si>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</si>
  <si>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</si>
  <si>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sz val="12"/>
        <color rgb="FF000000"/>
        <rFont val="Calibri"/>
      </rPr>
      <t xml:space="preserve">If you have any questions about using the spreadsheet, </t>
    </r>
    <r>
      <rPr>
        <u/>
        <sz val="12"/>
        <color rgb="FF156082"/>
        <rFont val="Calibri"/>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</si>
  <si>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</si>
  <si>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</si>
  <si>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</si>
  <si>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</si>
  <si>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</si>
  <si>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</si>
  <si>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</si>
  <si>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</si>
  <si>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</si>
  <si>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</si>
  <si>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</si>
  <si>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</si>
  <si>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</si>
  <si>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</si>
  <si>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</si>
  <si>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</si>
  <si>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</si>
  <si>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</si>
  <si>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</si>
  <si>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</si>
  <si>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</si>
  <si>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</si>
  <si>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</si>
  <si>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</si>
  <si>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</si>
  <si>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</si>
  <si>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</si>
  <si>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</si>
  <si>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</si>
  <si>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</si>
  <si>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</si>
  <si>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</si>
  <si>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</si>
  <si>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</si>
  <si>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</si>
  <si>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</si>
  <si>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</si>
  <si>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</si>
  <si>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</si>
  <si>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</si>
  <si>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</si>
  <si>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</si>
  <si>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</si>
  <si>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</si>
  <si>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</si>
  <si>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</si>
  <si>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</si>
  <si>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</si>
  <si>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</si>
  <si>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</si>
  <si>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</si>
  <si>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</si>
  <si>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</si>
  <si>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</si>
  <si>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</si>
  <si>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</si>
  <si>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</si>
  <si>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</si>
  <si>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</si>
  <si>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</si>
  <si>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</si>
  <si>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</si>
  <si>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</si>
  <si>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</si>
  <si>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</si>
  <si>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</si>
  <si>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</si>
  <si>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</si>
  <si>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</si>
  <si>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</si>
  <si>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</si>
  <si>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</si>
  <si>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</si>
  <si>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</si>
  <si>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</si>
  <si>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</si>
  <si>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</si>
  <si>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</si>
  <si>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</si>
  <si>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</si>
  <si>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</si>
  <si>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</si>
  <si>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</si>
  <si>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</si>
  <si>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</si>
  <si>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</si>
  <si>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</si>
  <si>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</si>
  <si>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</si>
  <si>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</si>
  <si>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</si>
  <si>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</si>
  <si>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</si>
  <si>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</si>
  <si>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</si>
  <si>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</si>
  <si>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</si>
  <si>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</si>
  <si>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</si>
  <si>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</si>
  <si>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</si>
  <si>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</si>
  <si>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</si>
  <si>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</si>
  <si>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</si>
  <si>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</si>
  <si>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</si>
  <si>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</si>
  <si>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</si>
  <si>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</si>
  <si>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</si>
  <si>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</si>
  <si>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</si>
  <si>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</si>
  <si>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</si>
  <si>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</si>
  <si>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</si>
  <si>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</si>
  <si>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</si>
  <si>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</si>
  <si>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</si>
  <si>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</si>
  <si>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</si>
  <si>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</si>
  <si>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</si>
  <si>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</si>
  <si>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</si>
  <si>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</si>
  <si>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</si>
  <si>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</si>
  <si>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</si>
  <si>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</si>
  <si>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</si>
  <si>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</si>
  <si>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</si>
  <si>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</si>
  <si>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</si>
  <si>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</si>
  <si>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</si>
  <si>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</si>
  <si>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</si>
  <si>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</si>
  <si>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</si>
  <si>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</si>
  <si>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</si>
  <si>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</si>
  <si>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</si>
  <si>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</si>
  <si>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</si>
  <si>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</si>
  <si>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</si>
  <si>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</si>
  <si>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</si>
  <si>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</si>
  <si>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</si>
  <si>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</si>
  <si>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</si>
  <si>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</si>
  <si>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</si>
  <si>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</si>
  <si>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</si>
  <si>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</si>
  <si>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</si>
  <si>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</si>
  <si>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</si>
  <si>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</si>
  <si>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</si>
  <si>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</si>
  <si>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</si>
  <si>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</si>
  <si>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</si>
  <si>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</si>
  <si>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</si>
  <si>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</si>
  <si>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</si>
  <si>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</si>
  <si>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</si>
  <si>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</si>
  <si>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</si>
  <si>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</si>
  <si>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</si>
  <si>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</si>
  <si>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</si>
  <si>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</si>
  <si>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</si>
  <si>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</si>
  <si>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</si>
  <si>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</si>
  <si>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</si>
  <si>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</si>
  <si>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</si>
  <si>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</si>
  <si>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</si>
  <si>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</si>
  <si>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</si>
  <si>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</si>
  <si>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</si>
  <si>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</si>
  <si>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</si>
  <si>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</si>
  <si>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</si>
  <si>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</si>
  <si>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</si>
  <si>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</si>
  <si>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</si>
  <si>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</si>
  <si>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</si>
  <si>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</si>
  <si>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</si>
  <si>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</si>
  <si>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</si>
  <si>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</si>
  <si>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</si>
  <si>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</si>
  <si>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</si>
  <si>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</si>
  <si>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</si>
  <si>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</si>
  <si>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</si>
  <si>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</si>
  <si>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</si>
  <si>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</si>
  <si>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</si>
  <si>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</si>
  <si>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</si>
  <si>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</si>
  <si>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</si>
  <si>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</si>
  <si>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</si>
  <si>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</si>
  <si>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</si>
  <si>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</si>
  <si>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</si>
  <si>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</si>
  <si>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</si>
  <si>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</si>
  <si>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</si>
  <si>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</si>
  <si>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</si>
  <si>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</si>
  <si>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</si>
  <si>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</si>
  <si>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</si>
  <si>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</si>
  <si>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</si>
  <si>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</si>
  <si>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</si>
  <si>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</si>
  <si>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</si>
  <si>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</si>
  <si>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</si>
  <si>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</si>
  <si>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</si>
  <si>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</si>
  <si>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</si>
  <si>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</si>
  <si>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</si>
  <si>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</si>
  <si>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</si>
  <si>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</si>
  <si>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</si>
  <si>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</si>
  <si>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</si>
  <si>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</si>
  <si>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</si>
  <si>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</si>
  <si>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</si>
  <si>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</si>
  <si>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</si>
  <si>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</si>
  <si>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</si>
  <si>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</si>
  <si>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</si>
  <si>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</si>
  <si>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</si>
  <si>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</si>
  <si>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</si>
  <si>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</si>
  <si>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</si>
  <si>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</si>
  <si>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</si>
  <si>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</si>
  <si>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</si>
  <si>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</si>
  <si>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</si>
  <si>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</si>
  <si>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</si>
  <si>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</si>
  <si>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</si>
  <si>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</si>
  <si>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</si>
  <si>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</si>
  <si>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</si>
  <si>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</si>
  <si>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</si>
  <si>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</si>
  <si>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</si>
  <si>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</si>
  <si>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</si>
  <si>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</si>
  <si>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</si>
  <si>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</si>
  <si>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</si>
  <si>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</si>
  <si>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</si>
  <si>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</si>
  <si>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</si>
  <si>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</si>
  <si>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</si>
  <si>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</si>
  <si>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</si>
  <si>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</si>
  <si>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</si>
  <si>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</si>
  <si>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</si>
  <si>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</si>
  <si>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</si>
  <si>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</si>
  <si>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</si>
  <si>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</si>
  <si>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</si>
  <si>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</si>
  <si>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</si>
  <si>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</si>
  <si>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</si>
  <si>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</si>
  <si>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</si>
  <si>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</si>
  <si>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</si>
  <si>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</si>
  <si>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</si>
  <si>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</si>
  <si>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</si>
  <si>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</si>
  <si>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</si>
  <si>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</si>
  <si>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</si>
  <si>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</si>
  <si>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</si>
  <si>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</si>
  <si>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</si>
  <si>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</si>
  <si>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</si>
  <si>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</si>
  <si>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</si>
  <si>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</si>
  <si>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</si>
  <si>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</si>
  <si>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</si>
  <si>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</si>
  <si>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</si>
  <si>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</si>
  <si>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</si>
  <si>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</si>
  <si>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</si>
  <si>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</si>
  <si>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</si>
  <si>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</si>
  <si>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</si>
  <si>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</si>
  <si>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</si>
  <si>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</si>
  <si>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</si>
  <si>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</si>
  <si>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</si>
  <si>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</si>
  <si>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</si>
  <si>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</si>
  <si>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</si>
  <si>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</si>
  <si>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</si>
  <si>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</si>
  <si>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</si>
  <si>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</si>
  <si>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</si>
  <si>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</si>
  <si>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</si>
  <si>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</si>
  <si>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</si>
  <si>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</si>
  <si>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</si>
  <si>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</si>
  <si>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</si>
  <si>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</si>
  <si>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</si>
  <si>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</si>
  <si>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</si>
  <si>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</si>
  <si>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</si>
  <si>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</si>
  <si>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</si>
  <si>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</si>
  <si>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</si>
  <si>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</si>
  <si>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</si>
  <si>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</si>
  <si>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</si>
  <si>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</si>
  <si>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</si>
  <si>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</si>
  <si>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</si>
  <si>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</si>
  <si>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</si>
  <si>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</si>
  <si>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</si>
  <si>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</si>
  <si>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</si>
  <si>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</si>
  <si>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</si>
  <si>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</si>
  <si>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</si>
  <si>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</si>
  <si>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</si>
  <si>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</si>
  <si>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</si>
  <si>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</si>
  <si>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</si>
  <si>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</si>
  <si>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</si>
  <si>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</si>
  <si>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</si>
  <si>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</si>
  <si>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</si>
  <si>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</si>
  <si>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</si>
  <si>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</si>
  <si>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</si>
  <si>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</si>
  <si>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</si>
  <si>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</si>
  <si>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</si>
  <si>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</si>
  <si>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</si>
  <si>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</si>
  <si>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</si>
  <si>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</si>
  <si>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</si>
  <si>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</si>
  <si>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</si>
  <si>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</si>
  <si>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</si>
  <si>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</si>
  <si>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</si>
  <si>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</si>
  <si>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</si>
  <si>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</si>
  <si>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</si>
  <si>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</si>
  <si>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</si>
  <si>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</si>
  <si>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</si>
  <si>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</si>
  <si>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</si>
  <si>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</si>
  <si>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</si>
  <si>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</si>
  <si>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</si>
  <si>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</si>
  <si>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</si>
  <si>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</si>
  <si>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</si>
  <si>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</si>
  <si>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</si>
  <si>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</si>
  <si>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</si>
  <si>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</si>
  <si>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</si>
  <si>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</si>
  <si>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</si>
  <si>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</si>
  <si>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</si>
  <si>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</si>
  <si>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</si>
  <si>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</si>
  <si>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</si>
  <si>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</si>
  <si>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</si>
  <si>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</si>
  <si>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</si>
  <si>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</si>
  <si>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</si>
  <si>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</si>
  <si>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</si>
  <si>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</si>
  <si>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</si>
  <si>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</si>
  <si>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</si>
  <si>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</si>
  <si>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</si>
  <si>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</si>
  <si>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</si>
  <si>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</si>
  <si>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</si>
  <si>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</si>
  <si>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</si>
  <si>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</si>
  <si>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</si>
  <si>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</si>
  <si>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</si>
  <si>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</si>
  <si>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</si>
  <si>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</si>
  <si>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</si>
  <si>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</si>
  <si>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</si>
  <si>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</si>
  <si>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</si>
  <si>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</si>
  <si>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</si>
  <si>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</si>
  <si>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</si>
  <si>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</si>
  <si>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</si>
  <si>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</si>
  <si>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</si>
  <si>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</si>
  <si>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</si>
  <si>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</si>
  <si>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</si>
  <si>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</si>
  <si>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</si>
  <si>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</si>
  <si>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</si>
  <si>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</si>
  <si>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</si>
  <si>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</si>
  <si>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</si>
  <si>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</si>
  <si>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</si>
  <si>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</si>
  <si>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</si>
  <si>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</si>
  <si>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</si>
  <si>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</si>
  <si>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</si>
  <si>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</si>
  <si>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</si>
  <si>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</si>
  <si>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</si>
  <si>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</si>
  <si>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</si>
  <si>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</si>
  <si>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</si>
  <si>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</si>
  <si>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</si>
  <si>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</si>
  <si>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</si>
  <si>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</si>
  <si>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</si>
  <si>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</si>
  <si>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</si>
  <si>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</si>
  <si>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</si>
  <si>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</si>
  <si>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</si>
  <si>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</si>
  <si>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</si>
  <si>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</si>
  <si>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</si>
  <si>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</si>
  <si>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</si>
  <si>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</si>
  <si>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</si>
  <si>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</si>
  <si>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</si>
  <si>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</si>
  <si>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</si>
  <si>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</si>
  <si>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</si>
  <si>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</si>
  <si>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</si>
  <si>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</si>
  <si>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</si>
  <si>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</si>
  <si>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</si>
  <si>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</si>
  <si>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</si>
  <si>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</si>
  <si>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</si>
  <si>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</si>
  <si>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</si>
  <si>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</si>
  <si>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</si>
  <si>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</si>
  <si>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</si>
  <si>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</si>
  <si>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</si>
  <si>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</si>
  <si>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</si>
  <si>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</si>
  <si>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</si>
  <si>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</si>
  <si>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</si>
  <si>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</si>
  <si>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</si>
  <si>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</si>
  <si>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</si>
  <si>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</si>
  <si>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</si>
  <si>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</si>
  <si>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</si>
  <si>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</si>
  <si>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</si>
  <si>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</si>
  <si>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</si>
  <si>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</si>
  <si>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</si>
  <si>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</si>
  <si>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</si>
  <si>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</si>
  <si>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</si>
  <si>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</si>
  <si>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</si>
  <si>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</si>
  <si>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</si>
  <si>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</si>
  <si>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</si>
  <si>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</si>
  <si>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</si>
  <si>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</si>
  <si>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</si>
  <si>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</si>
  <si>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</si>
  <si>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</si>
  <si>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</si>
  <si>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</si>
  <si>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</si>
  <si>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</si>
  <si>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</si>
  <si>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</si>
  <si>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</si>
  <si>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</si>
  <si>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</si>
  <si>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</si>
  <si>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</si>
  <si>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</si>
  <si>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</si>
  <si>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</si>
  <si>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</si>
  <si>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</si>
  <si>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</si>
  <si>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</si>
  <si>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</si>
  <si>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</si>
  <si>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</si>
  <si>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</si>
  <si>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</si>
  <si>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</si>
  <si>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</si>
  <si>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</si>
  <si>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</si>
  <si>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</si>
  <si>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</si>
  <si>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</si>
  <si>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</si>
  <si>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</si>
  <si>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</si>
  <si>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</si>
  <si>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</si>
  <si>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</si>
  <si>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</si>
  <si>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</si>
  <si>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</si>
  <si>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</si>
  <si>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</si>
  <si>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</si>
  <si>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</si>
  <si>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</si>
  <si>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</si>
  <si>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</si>
  <si>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</si>
  <si>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</si>
  <si>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</si>
  <si>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</si>
  <si>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</si>
  <si>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</si>
  <si>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</si>
  <si>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</si>
  <si>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</si>
  <si>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</si>
  <si>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</si>
  <si>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</si>
  <si>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</si>
  <si>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</si>
  <si>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</si>
  <si>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</si>
  <si>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</si>
  <si>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</si>
  <si>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</si>
  <si>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</si>
  <si>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</si>
  <si>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</si>
  <si>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</si>
  <si>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</si>
  <si>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</si>
  <si>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</si>
  <si>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</si>
  <si>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</si>
  <si>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</si>
  <si>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</si>
  <si>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</si>
  <si>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</si>
  <si>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</si>
  <si>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</si>
  <si>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</si>
  <si>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</si>
  <si>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</si>
  <si>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</si>
  <si>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</si>
  <si>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</si>
  <si>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</si>
  <si>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</si>
  <si>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</si>
  <si>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</si>
  <si>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</si>
  <si>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</si>
  <si>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</si>
  <si>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</si>
  <si>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</si>
  <si>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</si>
  <si>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</si>
  <si>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</si>
  <si>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</si>
  <si>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</si>
  <si>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</si>
  <si>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</si>
  <si>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</si>
  <si>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</si>
  <si>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</si>
  <si>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</si>
  <si>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</si>
  <si>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</si>
  <si>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</si>
  <si>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</si>
  <si>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</si>
  <si>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</si>
  <si>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</si>
  <si>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</si>
  <si>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</si>
  <si>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</si>
  <si>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</si>
  <si>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</si>
  <si>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</si>
  <si>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</si>
  <si>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</si>
  <si>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</si>
  <si>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</si>
  <si>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</si>
  <si>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</si>
  <si>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</si>
  <si>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</si>
  <si>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</si>
  <si>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</si>
  <si>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</si>
  <si>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</si>
  <si>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</si>
  <si>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</si>
  <si>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</si>
  <si>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</si>
  <si>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</si>
  <si>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</si>
  <si>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</si>
  <si>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</si>
  <si>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</si>
  <si>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</si>
  <si>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</si>
  <si>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</si>
  <si>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</si>
  <si>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</si>
  <si>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</si>
  <si>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</si>
  <si>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</si>
  <si>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</si>
  <si>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</si>
  <si>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</si>
  <si>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</si>
  <si>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</si>
  <si>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</si>
  <si>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</si>
  <si>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</si>
  <si>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</si>
  <si>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</si>
  <si>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</si>
  <si>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</si>
  <si>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</si>
  <si>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</si>
  <si>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</si>
  <si>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</si>
  <si>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</si>
  <si>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</si>
  <si>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</si>
  <si>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</si>
  <si>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</si>
  <si>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</si>
  <si>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</si>
  <si>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</si>
  <si>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</si>
  <si>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</si>
  <si>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</si>
  <si>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</si>
  <si>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</si>
  <si>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</si>
  <si>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</si>
  <si>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</si>
  <si>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</si>
  <si>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</si>
  <si>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</si>
  <si>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</si>
  <si>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</si>
  <si>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</si>
  <si>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</si>
  <si>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</si>
  <si>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</si>
  <si>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</si>
  <si>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</si>
  <si>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</si>
  <si>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</si>
  <si>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</si>
  <si>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</si>
  <si>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</si>
  <si>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</si>
  <si>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</si>
  <si>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</si>
  <si>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</si>
  <si>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</si>
  <si>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</si>
  <si>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</si>
  <si>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</si>
  <si>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</si>
  <si>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</si>
  <si>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</si>
  <si>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</si>
  <si>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</si>
  <si>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</si>
  <si>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</si>
  <si>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</si>
  <si>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</si>
  <si>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</si>
  <si>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</si>
  <si>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</si>
  <si>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</si>
  <si>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</si>
  <si>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</si>
  <si>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</si>
  <si>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</si>
  <si>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</si>
  <si>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</si>
  <si>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</si>
  <si>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</si>
  <si>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</si>
  <si>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</si>
  <si>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</si>
  <si>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</si>
  <si>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</si>
  <si>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</si>
  <si>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</si>
  <si>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</si>
  <si>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</si>
  <si>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</si>
  <si>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</si>
  <si>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</si>
  <si>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</si>
  <si>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</si>
  <si>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</si>
  <si>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</si>
  <si>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</si>
  <si>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</si>
  <si>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</si>
  <si>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</si>
  <si>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</si>
  <si>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</si>
  <si>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</si>
  <si>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</si>
  <si>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</si>
  <si>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</si>
  <si>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</si>
  <si>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</si>
  <si>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</si>
  <si>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</si>
  <si>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</si>
  <si>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</si>
  <si>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</si>
  <si>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</si>
  <si>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</si>
  <si>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</si>
  <si>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</si>
  <si>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</si>
  <si>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</si>
  <si>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</si>
  <si>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</si>
  <si>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</si>
  <si>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</si>
  <si>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</si>
  <si>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</si>
  <si>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</si>
  <si>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</si>
  <si>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</si>
  <si>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</si>
  <si>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</si>
  <si>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</si>
  <si>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</si>
  <si>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</si>
  <si>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</si>
  <si>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</si>
  <si>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</si>
  <si>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</si>
  <si>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</si>
  <si>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</si>
  <si>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</si>
  <si>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</si>
  <si>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</si>
  <si>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</si>
  <si>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</si>
  <si>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</si>
  <si>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</si>
  <si>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</si>
  <si>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</si>
  <si>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</si>
  <si>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</si>
  <si>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</si>
  <si>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</si>
  <si>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</si>
  <si>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</si>
  <si>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</si>
  <si>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</si>
  <si>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</si>
  <si>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</si>
  <si>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</si>
  <si>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</si>
  <si>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</si>
  <si>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</si>
  <si>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</si>
  <si>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</si>
  <si>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</si>
  <si>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</si>
  <si>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</si>
  <si>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</si>
  <si>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</si>
  <si>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</si>
  <si>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</si>
  <si>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</si>
  <si>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</si>
  <si>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</si>
  <si>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</si>
  <si>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</si>
  <si>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</si>
  <si>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</si>
  <si>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</si>
  <si>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</si>
  <si>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</si>
  <si>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</si>
  <si>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</si>
  <si>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</si>
  <si>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</si>
  <si>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</si>
  <si>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</si>
  <si>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</si>
  <si>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</si>
  <si>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</si>
  <si>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</si>
  <si>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</si>
  <si>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</si>
  <si>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</si>
  <si>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</si>
  <si>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</si>
  <si>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</si>
  <si>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</si>
  <si>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</si>
  <si>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</si>
  <si>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</si>
  <si>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</si>
  <si>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</si>
  <si>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</si>
  <si>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</si>
  <si>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</si>
  <si>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</si>
  <si>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</si>
  <si>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</si>
  <si>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</si>
  <si>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</si>
  <si>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</si>
  <si>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</si>
  <si>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</si>
  <si>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</si>
  <si>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</si>
  <si>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</si>
  <si>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</si>
  <si>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</si>
  <si>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</si>
  <si>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</si>
  <si>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</si>
  <si>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</si>
  <si>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</si>
  <si>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</si>
  <si>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</si>
  <si>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</si>
  <si>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</si>
  <si>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</si>
  <si>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</si>
  <si>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</si>
  <si>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</si>
  <si>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</si>
  <si>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</si>
  <si>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</si>
  <si>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</si>
  <si>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</si>
  <si>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</si>
  <si>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</si>
  <si>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</si>
  <si>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</si>
  <si>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</si>
  <si>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</si>
  <si>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</si>
  <si>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</si>
  <si>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</si>
  <si>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</si>
  <si>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</si>
  <si>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</si>
  <si>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</si>
  <si>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</si>
  <si>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</si>
  <si>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</si>
  <si>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</si>
  <si>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</si>
  <si>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</si>
  <si>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</si>
  <si>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</si>
  <si>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</si>
  <si>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</si>
  <si>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</si>
  <si>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</si>
  <si>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</si>
  <si>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</si>
  <si>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</si>
  <si>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</si>
  <si>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</si>
  <si>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</si>
  <si>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</si>
  <si>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</si>
  <si>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</si>
  <si>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</si>
  <si>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</si>
  <si>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</si>
  <si>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</si>
  <si>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</si>
  <si>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</si>
  <si>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</si>
  <si>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</si>
  <si>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</si>
  <si>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</si>
  <si>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</si>
  <si>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</si>
  <si>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</si>
  <si>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</si>
  <si>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</si>
  <si>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</si>
  <si>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</si>
  <si>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</si>
  <si>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</si>
  <si>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</si>
  <si>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</si>
  <si>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</si>
  <si>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</si>
  <si>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</si>
  <si>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</si>
  <si>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</si>
  <si>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</si>
  <si>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</si>
  <si>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</si>
  <si>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</si>
  <si>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</si>
  <si>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</si>
  <si>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</si>
  <si>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</si>
  <si>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</si>
  <si>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</si>
  <si>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</si>
  <si>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</si>
  <si>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</si>
  <si>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</si>
  <si>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</si>
  <si>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</si>
  <si>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</si>
  <si>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</si>
  <si>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</si>
  <si>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</si>
  <si>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</si>
  <si>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</si>
  <si>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</si>
  <si>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</si>
  <si>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</si>
  <si>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</si>
  <si>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</si>
  <si>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</si>
  <si>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</si>
  <si>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</si>
  <si>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</si>
  <si>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</si>
  <si>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</si>
  <si>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</si>
  <si>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</si>
  <si>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</si>
  <si>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</si>
  <si>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</si>
  <si>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</si>
  <si>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</si>
  <si>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</si>
  <si>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</si>
  <si>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</si>
  <si>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</si>
  <si>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</si>
  <si>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</si>
  <si>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</si>
  <si>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</si>
  <si>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</si>
  <si>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</si>
  <si>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</si>
  <si>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</si>
  <si>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</si>
  <si>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</si>
  <si>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</si>
  <si>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</si>
  <si>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</si>
  <si>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</si>
  <si>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</si>
  <si>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</si>
  <si>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</si>
  <si>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</si>
  <si>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</si>
  <si>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</si>
  <si>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</si>
  <si>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</si>
  <si>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</si>
  <si>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</si>
  <si>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</si>
  <si>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</si>
  <si>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</si>
  <si>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</si>
  <si>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</si>
  <si>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</si>
  <si>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</si>
  <si>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</si>
  <si>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</si>
  <si>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</si>
  <si>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</si>
  <si>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</si>
  <si>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</si>
  <si>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</si>
  <si>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</si>
  <si>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</si>
  <si>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</si>
  <si>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</si>
  <si>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</si>
  <si>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</si>
  <si>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</si>
  <si>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</si>
  <si>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</si>
  <si>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</si>
  <si>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</si>
  <si>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</si>
  <si>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</si>
  <si>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b/>
        <sz val="12"/>
        <color rgb="FF000000"/>
        <rFont val="Calibri"/>
      </rPr>
      <t xml:space="preserve">DO NOT POPULATE 
</t>
    </r>
    <r>
      <rPr>
        <sz val="12"/>
        <color rgb="FF000000"/>
        <rFont val="Calibri"/>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</si>
  <si>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</si>
  <si>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</si>
  <si>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</si>
  <si>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</si>
  <si>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</si>
  <si>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</si>
  <si>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</si>
  <si>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</si>
  <si>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</si>
  <si>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</si>
  <si>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</si>
  <si>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</si>
  <si>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</si>
  <si>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</si>
  <si>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</si>
  <si>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</si>
  <si>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</si>
  <si>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</si>
  <si>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</si>
  <si>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</si>
  <si>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</si>
  <si>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</si>
  <si>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</si>
  <si>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</si>
  <si>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</si>
  <si>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</si>
  <si>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</si>
  <si>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sz val="12"/>
        <color theme="1"/>
        <rFont val="Calibri"/>
        <family val="2"/>
      </rPr>
      <t xml:space="preserve">Statements that confirm what activities you do not require a permit for.
</t>
    </r>
    <r>
      <rPr>
        <sz val="12"/>
        <color theme="1"/>
        <rFont val="Calibri"/>
        <family val="2"/>
      </rPr>
      <t xml:space="preserve">
You can add multiple RPS codes. They must be separated by a semi colon ( ; ).</t>
    </r>
  </si>
  <si>
    <t>The date and time must be in the London/Europe timezone and in the format: dd/mm/yyyy hh:mm:ss. For example, 01/01/2026 09:30:00</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</si>
  <si>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</si>
  <si>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</si>
  <si>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</si>
  <si>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</si>
  <si>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</si>
  <si>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</si>
  <si>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WTN-2026-0251</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</si>
  <si>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</si>
  <si>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</si>
  <si>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</si>
  <si>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</si>
  <si>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</si>
  <si>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</si>
  <si>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</si>
  <si>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</si>
  <si>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</si>
  <si>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</si>
  <si>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</si>
  <si>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</si>
  <si>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</si>
  <si>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</si>
  <si>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</si>
  <si>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</si>
  <si>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</si>
  <si>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</si>
  <si>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</si>
  <si>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 per kg, please only enter the numeric value.
Enter a POP code and concentration value by separating with an equals sign (=).
You can add multiple POP codes into each individual cell. They must be separated by a semi colon ( ; ).
For example, ALD = 50; PCDD_PCDF = 25</t>
  </si>
  <si>
    <t>Tell us how you determined the hazardous components, examples could be "Provided with the waste", or "Guidance". 
If you were not provided with any documentation or relevant guidance, you can submit "Not Provided"</t>
  </si>
  <si>
    <t>A code used to classify hazardous waste, for example HP_1 (Explosive waste) or HP_2 (Oxidising waste).
If you have multiple Haz codes, separate them by a semi colon ( ; ).
For example, HP_1 ; HP_3</t>
  </si>
  <si>
    <t>Concentration is recorded as mg per kg, please only enter the numeric value.
Enter a component name and concentration value by separating with an equals sign (=).
If you have multiple components &amp; concentrations, separate them by a semi colon ( ; ).
For example,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</si>
  <si>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separated by a semi colon ( ; ).
For example, D12 = 30 = kg = Estimate; R10 = 10 = kg = Actual</t>
  </si>
  <si>
    <t>Waste classification technical guidance - GOV.UK</t>
  </si>
  <si>
    <t>Waste Receipt Details</t>
  </si>
  <si>
    <t>reasonForNoConsignmentCode</t>
  </si>
  <si>
    <t>reasonForNoRegistrationNumber</t>
  </si>
  <si>
    <t>sourceOfComponents</t>
  </si>
  <si>
    <t>Weight unit</t>
  </si>
  <si>
    <t>Weight estimated</t>
  </si>
  <si>
    <t>POPs</t>
  </si>
  <si>
    <t>Hazardous</t>
  </si>
  <si>
    <t>NON_HAZ_WASTE_TRANSFER</t>
  </si>
  <si>
    <t>Road</t>
  </si>
  <si>
    <t>ON_SITE</t>
  </si>
  <si>
    <t>Gas</t>
  </si>
  <si>
    <t>NOT_PROVIDED</t>
  </si>
  <si>
    <t>[BAG] Bag / Sack (for example,rubble bag, refuse sack)</t>
  </si>
  <si>
    <t>Grams</t>
  </si>
  <si>
    <t>Yes</t>
  </si>
  <si>
    <t>NO_DOC_WITH_WASTE</t>
  </si>
  <si>
    <t>Rail</t>
  </si>
  <si>
    <t>HOUSEHOLD</t>
  </si>
  <si>
    <t>Liquid</t>
  </si>
  <si>
    <t>PROVIDED_WITH_WASTE</t>
  </si>
  <si>
    <t>[BAL] Bale</t>
  </si>
  <si>
    <t>Kilograms</t>
  </si>
  <si>
    <t>No</t>
  </si>
  <si>
    <t>HWRC_RECEIPT</t>
  </si>
  <si>
    <t>Air</t>
  </si>
  <si>
    <t>ONE_OFF</t>
  </si>
  <si>
    <t>Solid</t>
  </si>
  <si>
    <t>GUIDANCE</t>
  </si>
  <si>
    <t>[BOX] Box, Carton, Crate</t>
  </si>
  <si>
    <t>Tonnes</t>
  </si>
  <si>
    <t>Sea</t>
  </si>
  <si>
    <t>MARINE</t>
  </si>
  <si>
    <t>Powder</t>
  </si>
  <si>
    <t xml:space="preserve">OWN_TESTING </t>
  </si>
  <si>
    <t>[CAN] Can/Jerrycan</t>
  </si>
  <si>
    <t>Inland Waterway</t>
  </si>
  <si>
    <t>Sludge</t>
  </si>
  <si>
    <t>[CAR] Carrier (for example, pallet cage)</t>
  </si>
  <si>
    <t>Piped</t>
  </si>
  <si>
    <t>Mixed</t>
  </si>
  <si>
    <t>[CAS] Cask</t>
  </si>
  <si>
    <t>Other</t>
  </si>
  <si>
    <t>[CON] Container (unspecified)</t>
  </si>
  <si>
    <t>[DRU] Drum (typically 205L)</t>
  </si>
  <si>
    <t>[FIB] Fibre drum</t>
  </si>
  <si>
    <t>[IBC] Intermediate Bulk Container (for example, 1000L)</t>
  </si>
  <si>
    <t>[LOO] Loose (no container)</t>
  </si>
  <si>
    <t>[PAL] Pallet (for example, shrink‑wrapped items)</t>
  </si>
  <si>
    <t>[ROR] Roll‑on Roll‑off container (RoRo)</t>
  </si>
  <si>
    <t>[SKI] Skip</t>
  </si>
  <si>
    <t>[TAN] Tanker/Tank</t>
  </si>
  <si>
    <t>[WBI] Wheelie Bin (any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</si>
</sst>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42">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u/>
      <sz val="14"/>
      <color rgb="FF0070C0"/>
      <name val="Aptos Narrow"/>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b/>
      <sz val="20"/>
      <color rgb="FF0E2841"/>
      <name val="Aptos Narrow"/>
      <family val="2"/>
    </font>
    <font>
      <u/>
      <sz val="11"/>
      <color rgb="FF0070C0"/>
      <name val="Aptos Narrow"/>
      <family val="2"/>
    </font>
    <font>
      <u/>
      <sz val="14"/>
      <color rgb="FF0070C0"/>
      <name val="Calibri"/>
      <family val="2"/>
    </font>
    <font>
      <b/>
      <sz val="12"/>
      <color theme="1"/>
      <name val="Calibri"/>
      <family val="2"/>
    </font>
    <font>
      <b/>
      <sz val="16"/>
      <color rgb="FF000000"/>
      <name val="Calibri"/>
      <family val="2"/>
    </font>
    <font>
      <u/>
      <sz val="11"/>
      <color theme="10"/>
      <name val="Aptos Narrow"/>
      <family val="2"/>
    </font>
    <font>
      <sz val="16"/>
      <color theme="1"/>
      <name val="Calibri"/>
      <family val="2"/>
    </font>
    <font>
      <sz val="14"/>
      <color theme="1"/>
      <name val="Calibri"/>
      <family val="2"/>
    </font>
    <font>
      <b/>
      <sz val="14"/>
      <color theme="1"/>
      <name val="Calibri"/>
      <family val="2"/>
    </font>
    <font>
      <sz val="14"/>
      <color theme="1"/>
      <name val="Aptos Narrow"/>
      <family val="2"/>
    </font>
    <font>
      <b/>
      <sz val="18"/>
      <color theme="1"/>
      <name val="Calibri"/>
      <family val="2"/>
    </font>
    <font>
      <b/>
      <sz val="15"/>
      <color theme="1"/>
      <name val="Calibri"/>
      <family val="2"/>
    </font>
    <font>
      <sz val="14"/>
      <color rgb="FF000000"/>
      <name val="Calibri"/>
      <family val="2"/>
    </font>
    <font>
      <u/>
      <sz val="12"/>
      <color theme="1"/>
      <name val="Calibri"/>
      <family val="2"/>
    </font>
    <font>
      <b/>
      <sz val="14"/>
      <color rgb="FF000000"/>
      <name val="Calibri"/>
      <family val="2"/>
    </font>
    <font>
      <b/>
      <sz val="11"/>
      <color theme="1"/>
      <name val="Aptos Narrow"/>
      <family val="2"/>
    </font>
    <font>
      <sz val="10"/>
      <name val="Arial"/>
      <family val="2"/>
    </font>
    <font>
      <sz val="20"/>
      <color theme="1"/>
      <name val="Calibri"/>
      <family val="2"/>
    </font>
    <font>
      <b/>
      <sz val="20"/>
      <color theme="1"/>
      <name val="Calibri"/>
      <family val="2"/>
    </font>
    <font>
      <u/>
      <sz val="12"/>
      <color theme="10"/>
      <name val="Calibri"/>
      <family val="2"/>
    </font>
    <font>
      <u/>
      <sz val="12"/>
      <color rgb="FF0070C0"/>
      <name val="Calibri"/>
      <family val="2"/>
    </font>
    <font>
      <u/>
      <sz val="11"/>
      <color theme="10"/>
      <name val="Calibri"/>
      <family val="2"/>
    </font>
    <font>
      <b/>
      <sz val="11"/>
      <color theme="1"/>
      <name val="Calibri"/>
      <family val="2"/>
    </font>
    <font>
      <sz val="11"/>
      <color theme="1"/>
      <name val="Arial"/>
      <family val="2"/>
    </font>
    <font>
      <sz val="11"/>
      <color rgb="FF000000"/>
      <name val="Arial"/>
      <family val="2"/>
    </font>
    <font>
      <sz val="12"/>
      <name val="Calibri"/>
      <family val="2"/>
    </font>
    <font>
      <b/>
      <sz val="12"/>
      <color rgb="FF000000"/>
      <name val="Calibri"/>
    </font>
    <font>
      <sz val="12"/>
      <color rgb="FF000000"/>
      <name val="Calibri"/>
    </font>
    <font>
      <u/>
      <sz val="12"/>
      <color rgb="FF156082"/>
      <name val="Calibri"/>
    </font>
    <font>
      <sz val="12"/>
      <color rgb="FF000000"/>
      <name val="Calibri"/>
      <charset val="1"/>
    </font>
    <font>
      <u/>
      <sz val="12"/>
      <color rgb="FF0070C0"/>
      <name val="Calibri"/>
    </font>
  </fonts>
  <fills count="8">
    <fill>
      <patternFill patternType="none"/>
    </fill>
    <fill>
      <patternFill patternType="gray125"/>
    </fill>
    <fill>
      <patternFill patternType="solid">
        <fgColor theme="0"/>
        <bgColor rgb="FFF2F2F2"/>
      </patternFill>
    </fill>
    <fill>
      <patternFill patternType="solid">
        <fgColor rgb="FFC1F0C8"/>
        <bgColor rgb="FFCCFFCC"/>
      </patternFill>
    </fill>
    <fill>
      <patternFill patternType="solid">
        <fgColor rgb="FFFFCC99"/>
        <bgColor rgb="FFFFCCCC"/>
      </patternFill>
    </fill>
    <fill>
      <patternFill patternType="solid">
        <fgColor rgb="FFCCFFCC"/>
        <bgColor rgb="FFC1F0C8"/>
      </patternFill>
    </fill>
    <fill>
      <patternFill patternType="solid">
        <fgColor rgb="FFF2F2F2"/>
        <bgColor rgb="FFFFFFFF"/>
      </patternFill>
    </fill>
    <fill>
      <patternFill patternType="solid">
        <fgColor rgb="FFFFCCCC"/>
        <bgColor rgb="FFFFD9D9"/>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133">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vertical="top"/>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wrapText="1"/>
    </xf>
    <xf numFmtId="0" fontId="6" fillId="0" borderId="0" xfId="0" applyFont="1"/>
    <xf numFmtId="0" fontId="7" fillId="2" borderId="0" xfId="0" applyFont="1" applyFill="1" applyAlignment="1">
      <alignment horizontal="left" vertical="top" wrapText="1"/>
    </xf>
    <xf numFmtId="0" fontId="8" fillId="0" borderId="0" xfId="0" applyFont="1" applyAlignment="1">
      <alignment vertical="top" wrapText="1"/>
    </xf>
    <xf numFmtId="0" fontId="7" fillId="0" borderId="0" xfId="0" applyFont="1" applyAlignment="1">
      <alignment horizontal="left" vertical="top" wrapText="1"/>
    </xf>
    <xf numFmtId="0" fontId="9" fillId="0" borderId="0" xfId="0" applyFont="1"/>
    <xf numFmtId="0" fontId="9" fillId="0" borderId="0" xfId="0" applyFont="1" applyAlignment="1">
      <alignment horizontal="left"/>
    </xf>
    <xf numFmtId="0" fontId="10" fillId="0" borderId="0" xfId="0" applyFont="1"/>
    <xf numFmtId="0" fontId="2" fillId="0" borderId="0" xfId="0" applyFont="1" applyAlignment="1">
      <alignment vertical="top"/>
    </xf>
    <xf numFmtId="0" fontId="10" fillId="0" borderId="0" xfId="0" applyFont="1" applyAlignment="1">
      <alignment wrapText="1"/>
    </xf>
    <xf numFmtId="0" fontId="11" fillId="0" borderId="0" xfId="0" applyFont="1" applyAlignment="1">
      <alignment horizontal="left" vertical="top"/>
    </xf>
    <xf numFmtId="0" fontId="12" fillId="0" borderId="0" xfId="0" applyFont="1"/>
    <xf numFmtId="0" fontId="13" fillId="0" borderId="0" xfId="0" applyFont="1" applyAlignment="1">
      <alignment horizontal="left" vertical="center"/>
    </xf>
    <xf numFmtId="0" fontId="9" fillId="0" borderId="0" xfId="0" applyFont="1" applyAlignment="1">
      <alignment vertical="top"/>
    </xf>
    <xf numFmtId="0" fontId="4" fillId="0" borderId="0" xfId="0" applyFont="1" applyAlignment="1">
      <alignment horizontal="left" wrapText="1"/>
    </xf>
    <xf numFmtId="0" fontId="14" fillId="0" borderId="0" xfId="0" applyFont="1"/>
    <xf numFmtId="0" fontId="9" fillId="0" borderId="0" xfId="0" applyFont="1" applyAlignment="1">
      <alignment horizontal="left" vertical="top" wrapText="1"/>
    </xf>
    <xf numFmtId="0" fontId="15" fillId="2" borderId="0" xfId="0" applyFont="1" applyFill="1" applyAlignment="1">
      <alignment horizontal="left" wrapText="1"/>
    </xf>
    <xf numFmtId="0" fontId="9" fillId="2" borderId="0" xfId="0" applyFont="1" applyFill="1"/>
    <xf numFmtId="0" fontId="13" fillId="0" borderId="0" xfId="0" applyFont="1" applyAlignment="1">
      <alignment vertical="center"/>
    </xf>
    <xf numFmtId="0" fontId="16" fillId="0" borderId="0" xfId="0" applyFont="1" applyAlignment="1">
      <alignment vertical="center"/>
    </xf>
    <xf numFmtId="0" fontId="9" fillId="0" borderId="0" xfId="0" applyFont="1" applyAlignment="1">
      <alignment horizontal="left" wrapText="1"/>
    </xf>
    <xf numFmtId="0" fontId="1" fillId="0" borderId="0" xfId="0" applyFont="1" applyAlignment="1">
      <alignment horizontal="left" vertical="top"/>
    </xf>
    <xf numFmtId="0" fontId="13" fillId="0" borderId="0" xfId="0" applyFont="1" applyAlignment="1">
      <alignment horizontal="left"/>
    </xf>
    <xf numFmtId="0" fontId="4" fillId="3" borderId="0" xfId="0" applyFont="1" applyFill="1" applyAlignment="1">
      <alignment horizontal="left" vertical="center"/>
    </xf>
    <xf numFmtId="0" fontId="17" fillId="3" borderId="0" xfId="0" applyFont="1" applyFill="1" applyAlignment="1">
      <alignment horizontal="right"/>
    </xf>
    <xf numFmtId="0" fontId="18" fillId="0" borderId="0" xfId="0" applyFont="1" applyAlignment="1">
      <alignment horizontal="left" vertical="top"/>
    </xf>
    <xf numFmtId="0" fontId="0" fillId="0" borderId="0" xfId="0" applyAlignment="1">
      <alignment horizontal="left" vertical="top"/>
    </xf>
    <xf numFmtId="0" fontId="18" fillId="2" borderId="0" xfId="0" applyFont="1" applyFill="1" applyAlignment="1">
      <alignment horizontal="left" vertical="top"/>
    </xf>
    <xf numFmtId="0" fontId="7" fillId="2" borderId="0" xfId="0" applyFont="1" applyFill="1" applyAlignment="1">
      <alignment horizontal="left" vertical="top"/>
    </xf>
    <xf numFmtId="0" fontId="0" fillId="2" borderId="0" xfId="0" applyFill="1"/>
    <xf numFmtId="0" fontId="17" fillId="3" borderId="0" xfId="0" applyFont="1" applyFill="1" applyAlignment="1">
      <alignment horizontal="left" vertical="center"/>
    </xf>
    <xf numFmtId="0" fontId="19" fillId="4" borderId="0" xfId="0" applyFont="1" applyFill="1" applyAlignment="1">
      <alignment horizontal="left" vertical="center"/>
    </xf>
    <xf numFmtId="0" fontId="18" fillId="4" borderId="0" xfId="0" applyFont="1" applyFill="1" applyAlignment="1">
      <alignment horizontal="left" vertical="center"/>
    </xf>
    <xf numFmtId="0" fontId="20" fillId="0" borderId="0" xfId="0" applyFont="1"/>
    <xf numFmtId="0" fontId="0" fillId="0" borderId="0" xfId="0" applyAlignment="1">
      <alignment vertical="top"/>
    </xf>
    <xf numFmtId="0" fontId="9" fillId="0" borderId="0" xfId="0" applyFont="1" applyAlignment="1">
      <alignment horizontal="left" vertical="top"/>
    </xf>
    <xf numFmtId="0" fontId="2" fillId="3" borderId="0" xfId="0" applyFont="1" applyFill="1" applyAlignment="1">
      <alignment horizontal="right"/>
    </xf>
    <xf numFmtId="0" fontId="4" fillId="3" borderId="0" xfId="0" applyFont="1" applyFill="1" applyAlignment="1">
      <alignment horizontal="right"/>
    </xf>
    <xf numFmtId="0" fontId="1" fillId="0" borderId="0" xfId="0" applyFont="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vertical="center" wrapText="1"/>
    </xf>
    <xf numFmtId="0" fontId="21" fillId="3" borderId="0" xfId="0" applyFont="1" applyFill="1" applyAlignment="1">
      <alignment horizontal="left" vertical="top" wrapText="1"/>
    </xf>
    <xf numFmtId="0" fontId="18" fillId="3" borderId="0" xfId="0" applyFont="1" applyFill="1" applyAlignment="1">
      <alignment horizontal="left" vertical="center"/>
    </xf>
    <xf numFmtId="0" fontId="19" fillId="0" borderId="0" xfId="0" applyFont="1" applyAlignment="1">
      <alignment horizontal="left" vertical="top" wrapText="1"/>
    </xf>
    <xf numFmtId="0" fontId="14" fillId="0" borderId="0" xfId="0" applyFont="1" applyAlignment="1">
      <alignment horizontal="left"/>
    </xf>
    <xf numFmtId="0" fontId="22" fillId="0" borderId="0" xfId="0" applyFont="1" applyAlignment="1">
      <alignment horizontal="left" vertical="top" wrapText="1"/>
    </xf>
    <xf numFmtId="0" fontId="4" fillId="5" borderId="0" xfId="0" applyFont="1" applyFill="1" applyAlignment="1">
      <alignment horizontal="left" vertical="top" wrapText="1"/>
    </xf>
    <xf numFmtId="0" fontId="14" fillId="5" borderId="0" xfId="0" applyFont="1" applyFill="1" applyAlignment="1">
      <alignment horizontal="left" vertical="center"/>
    </xf>
    <xf numFmtId="0" fontId="19" fillId="0" borderId="0" xfId="0" applyFont="1" applyAlignment="1">
      <alignment horizontal="left"/>
    </xf>
    <xf numFmtId="0" fontId="4" fillId="5" borderId="0" xfId="0" applyFont="1" applyFill="1" applyAlignment="1">
      <alignment horizontal="left" vertical="center"/>
    </xf>
    <xf numFmtId="0" fontId="14" fillId="0" borderId="0" xfId="0" applyFont="1" applyAlignment="1">
      <alignment horizontal="left" vertical="top" wrapText="1"/>
    </xf>
    <xf numFmtId="0" fontId="23" fillId="0" borderId="0" xfId="0" applyFont="1" applyAlignment="1">
      <alignment horizontal="left" vertical="top" wrapText="1"/>
    </xf>
    <xf numFmtId="0" fontId="24" fillId="0" borderId="0" xfId="0" applyFont="1" applyAlignment="1">
      <alignment horizontal="left" vertical="top" wrapText="1"/>
    </xf>
    <xf numFmtId="0" fontId="0" fillId="0" borderId="0" xfId="0" applyAlignment="1">
      <alignment horizontal="left" vertical="top" wrapText="1"/>
    </xf>
    <xf numFmtId="0" fontId="9" fillId="0" borderId="0" xfId="0" applyFont="1" applyAlignment="1">
      <alignment horizontal="left" vertical="center" wrapText="1"/>
    </xf>
    <xf numFmtId="0" fontId="15" fillId="3" borderId="0" xfId="0" applyFont="1" applyFill="1" applyAlignment="1">
      <alignment horizontal="left" vertical="center"/>
    </xf>
    <xf numFmtId="0" fontId="0" fillId="0" borderId="0" xfId="0" applyAlignment="1">
      <alignment horizontal="left"/>
    </xf>
    <xf numFmtId="0" fontId="25" fillId="3" borderId="0" xfId="0" applyFont="1" applyFill="1" applyAlignment="1">
      <alignment horizontal="left" vertical="center"/>
    </xf>
    <xf numFmtId="0" fontId="26" fillId="0" borderId="0" xfId="0" applyFont="1" applyAlignment="1">
      <alignment wrapText="1"/>
    </xf>
    <xf numFmtId="0" fontId="9" fillId="0" borderId="0" xfId="0" applyFont="1" applyAlignment="1">
      <alignment horizontal="left" vertical="center"/>
    </xf>
    <xf numFmtId="0" fontId="28" fillId="0" borderId="0" xfId="0" applyFont="1" applyAlignment="1">
      <alignment horizontal="left"/>
    </xf>
    <xf numFmtId="0" fontId="29" fillId="3" borderId="1" xfId="0" applyFont="1" applyFill="1" applyBorder="1" applyAlignment="1">
      <alignment vertical="center"/>
    </xf>
    <xf numFmtId="0" fontId="29" fillId="3" borderId="2" xfId="0" applyFont="1" applyFill="1" applyBorder="1" applyAlignment="1">
      <alignment vertical="center"/>
    </xf>
    <xf numFmtId="0" fontId="29" fillId="3" borderId="3" xfId="0" applyFont="1" applyFill="1" applyBorder="1" applyAlignment="1">
      <alignment vertical="center"/>
    </xf>
    <xf numFmtId="0" fontId="29" fillId="3" borderId="4" xfId="0" applyFont="1" applyFill="1" applyBorder="1" applyAlignment="1">
      <alignment horizontal="left" vertical="center"/>
    </xf>
    <xf numFmtId="0" fontId="28" fillId="3" borderId="5" xfId="0" applyFont="1" applyFill="1" applyBorder="1" applyAlignment="1">
      <alignment horizontal="left"/>
    </xf>
    <xf numFmtId="0" fontId="28" fillId="3" borderId="2" xfId="0" applyFont="1" applyFill="1" applyBorder="1" applyAlignment="1">
      <alignment horizontal="left"/>
    </xf>
    <xf numFmtId="0" fontId="28" fillId="3" borderId="3" xfId="0" applyFont="1" applyFill="1" applyBorder="1" applyAlignment="1">
      <alignment horizontal="left"/>
    </xf>
    <xf numFmtId="0" fontId="29" fillId="3" borderId="1" xfId="0" applyFont="1" applyFill="1" applyBorder="1" applyAlignment="1">
      <alignment horizontal="left" vertical="center"/>
    </xf>
    <xf numFmtId="0" fontId="29" fillId="3" borderId="2" xfId="0" applyFont="1" applyFill="1" applyBorder="1" applyAlignment="1">
      <alignment horizontal="left" vertical="center"/>
    </xf>
    <xf numFmtId="0" fontId="28" fillId="3" borderId="6" xfId="0" applyFont="1" applyFill="1" applyBorder="1" applyAlignment="1">
      <alignment horizontal="left"/>
    </xf>
    <xf numFmtId="0" fontId="14" fillId="6" borderId="4" xfId="0" applyFont="1" applyFill="1" applyBorder="1" applyAlignment="1">
      <alignment horizontal="left" vertical="center"/>
    </xf>
    <xf numFmtId="0" fontId="14" fillId="7" borderId="7" xfId="0" applyFont="1" applyFill="1" applyBorder="1" applyAlignment="1">
      <alignment horizontal="left" vertical="center"/>
    </xf>
    <xf numFmtId="0" fontId="14" fillId="6" borderId="7" xfId="0" applyFont="1" applyFill="1" applyBorder="1" applyAlignment="1">
      <alignment horizontal="left" vertical="center"/>
    </xf>
    <xf numFmtId="0" fontId="14" fillId="4" borderId="8" xfId="0" applyFont="1" applyFill="1" applyBorder="1" applyAlignment="1">
      <alignment horizontal="left" vertical="center"/>
    </xf>
    <xf numFmtId="0" fontId="14" fillId="4" borderId="9" xfId="0" applyFont="1" applyFill="1" applyBorder="1" applyAlignment="1">
      <alignment horizontal="left" vertical="center"/>
    </xf>
    <xf numFmtId="0" fontId="14" fillId="7" borderId="10" xfId="0" applyFont="1" applyFill="1" applyBorder="1" applyAlignment="1">
      <alignment horizontal="left" vertical="center"/>
    </xf>
    <xf numFmtId="0" fontId="14" fillId="7" borderId="9" xfId="0" applyFont="1" applyFill="1" applyBorder="1" applyAlignment="1">
      <alignment horizontal="left" vertical="center"/>
    </xf>
    <xf numFmtId="0" fontId="14" fillId="6" borderId="10" xfId="0" applyFont="1" applyFill="1" applyBorder="1" applyAlignment="1">
      <alignment horizontal="left" vertical="center"/>
    </xf>
    <xf numFmtId="0" fontId="14" fillId="6" borderId="9" xfId="0" applyFont="1" applyFill="1" applyBorder="1" applyAlignment="1">
      <alignment horizontal="left" vertical="center"/>
    </xf>
    <xf numFmtId="0" fontId="14" fillId="7" borderId="8" xfId="0" applyFont="1" applyFill="1" applyBorder="1" applyAlignment="1">
      <alignment horizontal="left" vertical="center"/>
    </xf>
    <xf numFmtId="0" fontId="14" fillId="4" borderId="11" xfId="0" applyFont="1" applyFill="1" applyBorder="1" applyAlignment="1">
      <alignment horizontal="left" vertical="center"/>
    </xf>
    <xf numFmtId="0" fontId="14" fillId="6" borderId="6" xfId="0" applyFont="1" applyFill="1" applyBorder="1" applyAlignment="1">
      <alignment horizontal="left" vertical="center"/>
    </xf>
    <xf numFmtId="0" fontId="2" fillId="0" borderId="0" xfId="0" applyFont="1" applyAlignment="1">
      <alignment horizontal="left"/>
    </xf>
    <xf numFmtId="0" fontId="4" fillId="6" borderId="7" xfId="0" applyFont="1" applyFill="1" applyBorder="1" applyAlignment="1">
      <alignment horizontal="left" vertical="top" wrapText="1"/>
    </xf>
    <xf numFmtId="0" fontId="4" fillId="6" borderId="7" xfId="0" applyFont="1" applyFill="1" applyBorder="1" applyAlignment="1">
      <alignment horizontal="left" vertical="top"/>
    </xf>
    <xf numFmtId="0" fontId="4" fillId="6" borderId="10" xfId="0" applyFont="1" applyFill="1" applyBorder="1" applyAlignment="1">
      <alignment horizontal="left" vertical="top" wrapText="1"/>
    </xf>
    <xf numFmtId="0" fontId="4" fillId="0" borderId="0" xfId="0" applyFont="1" applyAlignment="1">
      <alignment horizontal="left" vertical="top" wrapText="1"/>
    </xf>
    <xf numFmtId="0" fontId="9" fillId="6" borderId="12" xfId="0" applyFont="1" applyFill="1" applyBorder="1" applyAlignment="1">
      <alignment horizontal="left" vertical="top" wrapText="1"/>
    </xf>
    <xf numFmtId="0" fontId="9" fillId="6" borderId="10" xfId="0" applyFont="1" applyFill="1" applyBorder="1" applyAlignment="1">
      <alignment horizontal="left" vertical="top" wrapText="1"/>
    </xf>
    <xf numFmtId="0" fontId="9" fillId="6" borderId="13" xfId="0" applyFont="1" applyFill="1" applyBorder="1" applyAlignment="1">
      <alignment vertical="top" wrapText="1"/>
    </xf>
    <xf numFmtId="0" fontId="30" fillId="6" borderId="13" xfId="0" applyFont="1" applyFill="1" applyBorder="1" applyAlignment="1">
      <alignment horizontal="left" vertical="top" wrapText="1"/>
    </xf>
    <xf numFmtId="0" fontId="9" fillId="6" borderId="11" xfId="0" applyFont="1" applyFill="1" applyBorder="1" applyAlignment="1">
      <alignment vertical="top" wrapText="1"/>
    </xf>
    <xf numFmtId="0" fontId="9" fillId="0" borderId="0" xfId="0" applyFont="1" applyAlignment="1">
      <alignment vertical="top" wrapText="1"/>
    </xf>
    <xf numFmtId="0" fontId="0" fillId="0" borderId="14" xfId="0" applyBorder="1"/>
    <xf numFmtId="0" fontId="18" fillId="0" borderId="8" xfId="0" applyFont="1" applyBorder="1" applyAlignment="1">
      <alignment vertical="top" wrapText="1"/>
    </xf>
    <xf numFmtId="0" fontId="18" fillId="0" borderId="0" xfId="0" applyFont="1" applyAlignment="1">
      <alignment vertical="top" wrapText="1"/>
    </xf>
    <xf numFmtId="164" fontId="0" fillId="0" borderId="14" xfId="0" applyNumberFormat="1" applyBorder="1"/>
    <xf numFmtId="0" fontId="18" fillId="0" borderId="8" xfId="0" applyFont="1" applyBorder="1"/>
    <xf numFmtId="0" fontId="18" fillId="0" borderId="0" xfId="0" applyFont="1"/>
    <xf numFmtId="164" fontId="18" fillId="0" borderId="8" xfId="0" applyNumberFormat="1" applyFont="1" applyBorder="1"/>
    <xf numFmtId="0" fontId="31" fillId="0" borderId="0" xfId="0" applyFont="1" applyAlignment="1">
      <alignment vertical="center"/>
    </xf>
    <xf numFmtId="0" fontId="32" fillId="6" borderId="13" xfId="0" applyFont="1" applyFill="1" applyBorder="1" applyAlignment="1">
      <alignment horizontal="left" vertical="top" wrapText="1"/>
    </xf>
    <xf numFmtId="49" fontId="0" fillId="0" borderId="14" xfId="0" applyNumberFormat="1" applyBorder="1"/>
    <xf numFmtId="0" fontId="33" fillId="0" borderId="0" xfId="0" applyFont="1" applyAlignment="1">
      <alignment wrapText="1"/>
    </xf>
    <xf numFmtId="0" fontId="29" fillId="3"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8" fillId="0" borderId="0" xfId="0" applyFont="1" applyAlignment="1">
      <alignment wrapText="1"/>
    </xf>
    <xf numFmtId="0" fontId="20" fillId="0" borderId="0" xfId="0" applyFont="1" applyAlignment="1">
      <alignment wrapText="1"/>
    </xf>
    <xf numFmtId="0" fontId="19" fillId="0" borderId="0" xfId="0" applyFont="1" applyAlignment="1">
      <alignment wrapText="1"/>
    </xf>
    <xf numFmtId="0" fontId="14" fillId="0" borderId="0" xfId="0" applyFont="1" applyAlignment="1">
      <alignment wrapText="1"/>
    </xf>
    <xf numFmtId="0" fontId="9" fillId="0" borderId="0" xfId="0" applyFont="1" applyAlignment="1">
      <alignment wrapText="1"/>
    </xf>
    <xf numFmtId="0" fontId="34" fillId="0" borderId="14" xfId="0" applyFont="1" applyBorder="1"/>
    <xf numFmtId="0" fontId="35" fillId="0" borderId="14" xfId="0" applyFont="1" applyBorder="1"/>
    <xf numFmtId="0" fontId="34" fillId="0" borderId="0" xfId="0" applyFont="1"/>
    <xf numFmtId="49" fontId="34" fillId="0" borderId="14" xfId="0" applyNumberFormat="1" applyFont="1" applyBorder="1"/>
    <xf numFmtId="49" fontId="35" fillId="0" borderId="14" xfId="0" applyNumberFormat="1" applyFont="1" applyBorder="1"/>
    <xf numFmtId="0" fontId="35" fillId="0" borderId="14" xfId="0" applyFont="1" applyBorder="1" applyAlignment="1">
      <alignment horizontal="left" vertical="center"/>
    </xf>
    <xf numFmtId="0" fontId="34" fillId="0" borderId="14" xfId="0" applyFont="1" applyBorder="1" applyAlignment="1">
      <alignment horizontal="left" vertical="center"/>
    </xf>
    <xf numFmtId="0" fontId="0" fillId="0" borderId="14" xfId="0" applyBorder="1" applyAlignment="1">
      <alignment horizontal="left" vertical="center"/>
    </xf>
    <xf numFmtId="0" fontId="36" fillId="6" borderId="10" xfId="0" applyFont="1" applyFill="1" applyBorder="1" applyAlignment="1">
      <alignment horizontal="left" vertical="top" wrapText="1"/>
    </xf>
    <xf numFmtId="0" fontId="37" fillId="6" borderId="4" xfId="0" applyFont="1" applyFill="1" applyBorder="1" applyAlignment="1">
      <alignment horizontal="left" vertical="center" wrapText="1"/>
    </xf>
    <xf numFmtId="0" fontId="38" fillId="0" borderId="0" xfId="0" applyFont="1" applyAlignment="1">
      <alignment horizontal="left" vertical="top" wrapText="1"/>
    </xf>
    <xf numFmtId="0" fontId="40" fillId="0" borderId="0" xfId="0" applyFont="1" applyAlignment="1">
      <alignment horizontal="left" vertical="top" wrapText="1"/>
    </xf>
    <xf numFmtId="0" fontId="41" fillId="0" borderId="0" xfId="0" applyFont="1" applyAlignment="1">
      <alignment horizontal="left" vertical="top"/>
    </xf>
  </cellXfs>
  <cellStyles count="1">
    <cellStyle name="Normal" xfId="0" builtinId="0"/>
  </cellStyles>
  <dxfs count="5">
    <dxf>
      <font>
        <strike/>
        <color rgb="FFFF0000"/>
      </font>
      <fill>
        <patternFill>
          <bgColor rgb="FFBFBFBF"/>
        </patternFill>
      </fill>
    </dxf>
    <dxf>
      <font>
        <strike/>
        <color rgb="FFFF0000"/>
      </font>
      <fill>
        <patternFill>
          <bgColor rgb="FFBFBFBF"/>
        </patternFill>
      </fill>
    </dxf>
    <dxf>
      <font>
        <strike/>
        <color rgb="FFFF0000"/>
      </font>
      <fill>
        <patternFill>
          <bgColor rgb="FFBFBFBF"/>
        </patternFill>
      </fill>
    </dxf>
    <dxf>
      <font>
        <b/>
        <color rgb="FFC00000"/>
      </font>
      <fill>
        <patternFill>
          <bgColor rgb="FFFFDDDD"/>
        </patternFill>
      </fill>
    </dxf>
    <dxf>
      <font>
        <b/>
        <color rgb="FFC00000"/>
      </font>
      <fill>
        <patternFill>
          <bgColor rgb="FFFF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topLeftCell="A11" zoomScaleNormal="100" workbookViewId="0">
      <selection activeCell="B21" sqref="B21"/>
    </sheetView>
  </sheetViews>
  <sheetFormatPr defaultColWidth="12.5703125" defaultRowHeight="15" customHeight="1"/>
  <cols>
    <col min="1" max="1" width="98" customWidth="1"/>
    <col min="2" max="4" width="9.140625" customWidth="1"/>
    <col min="5" max="5" width="35.7109375" customWidth="1"/>
    <col min="6" max="26" width="9.140625" customWidth="1"/>
  </cols>
  <sheetData>
    <row r="1" spans="1:26" ht="27.7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39" customHeight="1">
      <c r="A2" s="3" t="s">
        <v>1</v>
      </c>
      <c r="B2" s="2"/>
      <c r="C2" s="2"/>
      <c r="D2" s="2"/>
      <c r="E2" s="2"/>
      <c r="F2" s="2"/>
      <c r="G2" s="2"/>
      <c r="H2" s="2"/>
      <c r="I2" s="2"/>
      <c r="J2" s="2"/>
      <c r="K2" s="2"/>
      <c r="L2" s="2"/>
      <c r="M2" s="2"/>
      <c r="N2" s="2"/>
      <c r="O2" s="2"/>
      <c r="P2" s="2"/>
      <c r="Q2" s="2"/>
      <c r="R2" s="2"/>
      <c r="S2" s="2"/>
      <c r="T2" s="2"/>
      <c r="U2" s="2"/>
      <c r="V2" s="2"/>
      <c r="W2" s="2"/>
      <c r="X2" s="2"/>
      <c r="Y2" s="2"/>
      <c r="Z2" s="2"/>
    </row>
    <row r="3" spans="1:26" ht="15.75" customHeight="1">
      <c r="A3" s="4" t="s">
        <v>2</v>
      </c>
      <c r="B3" s="2"/>
      <c r="C3" s="2"/>
      <c r="D3" s="2"/>
      <c r="E3" s="2"/>
      <c r="F3" s="2"/>
      <c r="G3" s="2"/>
      <c r="H3" s="2"/>
      <c r="I3" s="2"/>
      <c r="J3" s="2"/>
      <c r="K3" s="2"/>
      <c r="L3" s="2"/>
      <c r="M3" s="2"/>
      <c r="N3" s="2"/>
      <c r="O3" s="2"/>
      <c r="P3" s="2"/>
      <c r="Q3" s="2"/>
      <c r="R3" s="2"/>
      <c r="S3" s="2"/>
      <c r="T3" s="2"/>
      <c r="U3" s="2"/>
      <c r="V3" s="2"/>
      <c r="W3" s="2"/>
      <c r="X3" s="2"/>
      <c r="Y3" s="2"/>
      <c r="Z3" s="2"/>
    </row>
    <row r="4" spans="1:26" ht="15.75" customHeight="1">
      <c r="A4" s="5" t="s">
        <v>3</v>
      </c>
      <c r="B4" s="6"/>
      <c r="C4" s="6"/>
      <c r="D4" s="6"/>
      <c r="E4" s="6"/>
      <c r="F4" s="6"/>
      <c r="G4" s="7"/>
      <c r="H4" s="7"/>
      <c r="I4" s="7"/>
      <c r="J4" s="7"/>
      <c r="K4" s="7"/>
      <c r="L4" s="7"/>
      <c r="M4" s="7"/>
      <c r="N4" s="7"/>
      <c r="O4" s="7"/>
      <c r="P4" s="7"/>
      <c r="Q4" s="7"/>
      <c r="R4" s="7"/>
      <c r="S4" s="7"/>
      <c r="T4" s="7"/>
      <c r="U4" s="7"/>
      <c r="V4" s="7"/>
      <c r="W4" s="7"/>
      <c r="X4" s="7"/>
      <c r="Y4" s="7"/>
      <c r="Z4" s="7"/>
    </row>
    <row r="5" spans="1:26" ht="15.75" customHeight="1">
      <c r="A5" s="5" t="s">
        <v>4</v>
      </c>
      <c r="B5" s="6"/>
      <c r="C5" s="6"/>
      <c r="D5" s="6"/>
      <c r="E5" s="6"/>
      <c r="F5" s="6"/>
      <c r="G5" s="7"/>
      <c r="H5" s="7"/>
      <c r="I5" s="7"/>
      <c r="J5" s="7"/>
      <c r="K5" s="7"/>
      <c r="L5" s="7"/>
      <c r="M5" s="7"/>
      <c r="N5" s="7"/>
      <c r="O5" s="7"/>
      <c r="P5" s="7"/>
      <c r="Q5" s="7"/>
      <c r="R5" s="7"/>
      <c r="S5" s="7"/>
      <c r="T5" s="7"/>
      <c r="U5" s="7"/>
      <c r="V5" s="7"/>
      <c r="W5" s="7"/>
      <c r="X5" s="7"/>
      <c r="Y5" s="7"/>
      <c r="Z5" s="7"/>
    </row>
    <row r="6" spans="1:26" ht="15.75" customHeight="1">
      <c r="A6" s="5" t="s">
        <v>5</v>
      </c>
      <c r="B6" s="6"/>
      <c r="C6" s="6"/>
      <c r="D6" s="6"/>
      <c r="E6" s="6"/>
      <c r="F6" s="6"/>
      <c r="G6" s="7"/>
      <c r="H6" s="7"/>
      <c r="I6" s="7"/>
      <c r="J6" s="7"/>
      <c r="K6" s="7"/>
      <c r="L6" s="7"/>
      <c r="M6" s="7"/>
      <c r="N6" s="7"/>
      <c r="O6" s="7"/>
      <c r="P6" s="7"/>
      <c r="Q6" s="7"/>
      <c r="R6" s="7"/>
      <c r="S6" s="7"/>
      <c r="T6" s="7"/>
      <c r="U6" s="7"/>
      <c r="V6" s="7"/>
      <c r="W6" s="7"/>
      <c r="X6" s="7"/>
      <c r="Y6" s="7"/>
      <c r="Z6" s="7"/>
    </row>
    <row r="7" spans="1:26" ht="15.75" customHeight="1">
      <c r="A7" s="5" t="s">
        <v>6</v>
      </c>
      <c r="B7" s="6"/>
      <c r="C7" s="6"/>
      <c r="D7" s="6"/>
      <c r="E7" s="6"/>
      <c r="F7" s="6"/>
      <c r="G7" s="7"/>
      <c r="H7" s="7"/>
      <c r="I7" s="7"/>
      <c r="J7" s="7"/>
      <c r="K7" s="7"/>
      <c r="L7" s="7"/>
      <c r="M7" s="7"/>
      <c r="N7" s="7"/>
      <c r="O7" s="7"/>
      <c r="P7" s="7"/>
      <c r="Q7" s="7"/>
      <c r="R7" s="7"/>
      <c r="S7" s="7"/>
      <c r="T7" s="7"/>
      <c r="U7" s="7"/>
      <c r="V7" s="7"/>
      <c r="W7" s="7"/>
      <c r="X7" s="7"/>
      <c r="Y7" s="7"/>
      <c r="Z7" s="7"/>
    </row>
    <row r="8" spans="1:26" ht="15.75" customHeight="1">
      <c r="A8" s="5" t="s">
        <v>7</v>
      </c>
      <c r="B8" s="6"/>
      <c r="C8" s="6"/>
      <c r="D8" s="6"/>
      <c r="E8" s="6"/>
      <c r="F8" s="6"/>
      <c r="G8" s="7"/>
      <c r="H8" s="7"/>
      <c r="I8" s="7"/>
      <c r="J8" s="7"/>
      <c r="K8" s="7"/>
      <c r="L8" s="7"/>
      <c r="M8" s="7"/>
      <c r="N8" s="7"/>
      <c r="O8" s="7"/>
      <c r="P8" s="7"/>
      <c r="Q8" s="7"/>
      <c r="R8" s="7"/>
      <c r="S8" s="7"/>
      <c r="T8" s="7"/>
      <c r="U8" s="7"/>
      <c r="V8" s="7"/>
      <c r="W8" s="7"/>
      <c r="X8" s="7"/>
      <c r="Y8" s="7"/>
      <c r="Z8" s="7"/>
    </row>
    <row r="9" spans="1:26" ht="15.75" customHeight="1">
      <c r="A9" s="5" t="s">
        <v>8</v>
      </c>
      <c r="B9" s="6"/>
      <c r="C9" s="6"/>
      <c r="D9" s="6"/>
      <c r="E9" s="6"/>
      <c r="F9" s="6"/>
      <c r="G9" s="7"/>
      <c r="H9" s="7"/>
      <c r="I9" s="7"/>
      <c r="J9" s="7"/>
      <c r="K9" s="7"/>
      <c r="L9" s="7"/>
      <c r="M9" s="7"/>
      <c r="N9" s="7"/>
      <c r="O9" s="7"/>
      <c r="P9" s="7"/>
      <c r="Q9" s="7"/>
      <c r="R9" s="7"/>
      <c r="S9" s="7"/>
      <c r="T9" s="7"/>
      <c r="U9" s="7"/>
      <c r="V9" s="7"/>
      <c r="W9" s="7"/>
      <c r="X9" s="7"/>
      <c r="Y9" s="7"/>
      <c r="Z9" s="7"/>
    </row>
    <row r="10" spans="1:26"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spans="1:26"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spans="1:26"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spans="1:26" ht="88.5" customHeight="1">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spans="1:26" ht="30" customHeight="1">
      <c r="A14" s="132" t="str">
        <f>HYPERLINK("https://www.gov.uk/guidance/report-receipt-of-waste", "https://www.gov.uk/guidance/report-receipt-of-waste")</f>
        <v>https://www.gov.uk/guidance/report-receipt-of-waste</v>
      </c>
      <c r="B14" s="7"/>
      <c r="C14" s="7"/>
      <c r="D14" s="7"/>
      <c r="E14" s="7"/>
      <c r="F14" s="7"/>
      <c r="G14" s="7"/>
      <c r="H14" s="7"/>
      <c r="I14" s="7"/>
      <c r="J14" s="7"/>
      <c r="K14" s="7"/>
      <c r="L14" s="7"/>
      <c r="M14" s="7"/>
      <c r="N14" s="7"/>
      <c r="O14" s="7"/>
      <c r="P14" s="7"/>
      <c r="Q14" s="7"/>
      <c r="R14" s="7"/>
      <c r="S14" s="7"/>
      <c r="T14" s="7"/>
      <c r="U14" s="7"/>
      <c r="V14" s="7"/>
      <c r="W14" s="7"/>
      <c r="X14" s="7"/>
      <c r="Y14" s="7"/>
      <c r="Z14" s="7"/>
    </row>
    <row r="15" spans="1:26" ht="45" customHeight="1">
      <c r="A15" s="4" t="s">
        <v>13</v>
      </c>
      <c r="B15" s="2"/>
      <c r="C15" s="2"/>
      <c r="D15" s="2"/>
      <c r="E15" s="9"/>
      <c r="F15" s="2"/>
      <c r="G15" s="2"/>
      <c r="H15" s="2"/>
      <c r="I15" s="2"/>
      <c r="J15" s="2"/>
      <c r="K15" s="2"/>
      <c r="L15" s="2"/>
      <c r="M15" s="2"/>
      <c r="N15" s="2"/>
      <c r="O15" s="2"/>
      <c r="P15" s="2"/>
      <c r="Q15" s="2"/>
      <c r="R15" s="2"/>
      <c r="S15" s="2"/>
      <c r="T15" s="2"/>
      <c r="U15" s="2"/>
      <c r="V15" s="2"/>
      <c r="W15" s="2"/>
      <c r="X15" s="2"/>
      <c r="Y15" s="2"/>
      <c r="Z15" s="2"/>
    </row>
    <row r="16" spans="1:26" ht="36" customHeight="1">
      <c r="A16" s="10" t="s">
        <v>14</v>
      </c>
      <c r="B16" s="11"/>
      <c r="C16" s="2"/>
      <c r="D16" s="2"/>
      <c r="E16" s="2"/>
      <c r="F16" s="2"/>
      <c r="G16" s="2"/>
      <c r="H16" s="2"/>
      <c r="I16" s="2"/>
      <c r="J16" s="2"/>
      <c r="K16" s="2"/>
      <c r="L16" s="2"/>
      <c r="M16" s="2"/>
      <c r="N16" s="2"/>
      <c r="O16" s="2"/>
      <c r="P16" s="2"/>
      <c r="Q16" s="2"/>
      <c r="R16" s="2"/>
      <c r="S16" s="2"/>
      <c r="T16" s="2"/>
      <c r="U16" s="2"/>
      <c r="V16" s="2"/>
      <c r="W16" s="2"/>
      <c r="X16" s="2"/>
      <c r="Y16" s="2"/>
      <c r="Z16" s="2"/>
    </row>
    <row r="17" spans="1:26" ht="41.25" customHeight="1">
      <c r="A17" s="4" t="s">
        <v>15</v>
      </c>
      <c r="B17" s="2"/>
      <c r="C17" s="2"/>
      <c r="D17" s="2"/>
      <c r="E17" s="2"/>
      <c r="F17" s="2"/>
      <c r="G17" s="2"/>
      <c r="H17" s="2"/>
      <c r="I17" s="2"/>
      <c r="J17" s="2"/>
      <c r="K17" s="2"/>
      <c r="L17" s="2"/>
      <c r="M17" s="2"/>
      <c r="N17" s="2"/>
      <c r="O17" s="2"/>
      <c r="P17" s="2"/>
      <c r="Q17" s="2"/>
      <c r="R17" s="2"/>
      <c r="S17" s="2"/>
      <c r="T17" s="2"/>
      <c r="U17" s="2"/>
      <c r="V17" s="2"/>
      <c r="W17" s="2"/>
      <c r="X17" s="2"/>
      <c r="Y17" s="2"/>
      <c r="Z17" s="2"/>
    </row>
    <row r="18" spans="1:26" ht="41.25" customHeight="1">
      <c r="A18" s="10" t="s">
        <v>16</v>
      </c>
      <c r="B18" s="11"/>
      <c r="C18" s="2"/>
      <c r="D18" s="2"/>
      <c r="E18" s="2"/>
      <c r="F18" s="2"/>
      <c r="G18" s="2"/>
      <c r="H18" s="2"/>
      <c r="I18" s="2"/>
      <c r="J18" s="2"/>
      <c r="K18" s="2"/>
      <c r="L18" s="2"/>
      <c r="M18" s="2"/>
      <c r="N18" s="2"/>
      <c r="O18" s="2"/>
      <c r="P18" s="2"/>
      <c r="Q18" s="2"/>
      <c r="R18" s="2"/>
      <c r="S18" s="2"/>
      <c r="T18" s="2"/>
      <c r="U18" s="2"/>
      <c r="V18" s="2"/>
      <c r="W18" s="2"/>
      <c r="X18" s="2"/>
      <c r="Y18" s="2"/>
      <c r="Z18" s="2"/>
    </row>
    <row r="19" spans="1:26" ht="41.25" customHeight="1">
      <c r="A19" s="4" t="s">
        <v>17</v>
      </c>
      <c r="B19" s="11"/>
      <c r="C19" s="2"/>
      <c r="D19" s="2"/>
      <c r="E19" s="2"/>
      <c r="F19" s="2"/>
      <c r="G19" s="2"/>
      <c r="H19" s="2"/>
      <c r="I19" s="2"/>
      <c r="J19" s="2"/>
      <c r="K19" s="2"/>
      <c r="L19" s="2"/>
      <c r="M19" s="2"/>
      <c r="N19" s="2"/>
      <c r="O19" s="2"/>
      <c r="P19" s="2"/>
      <c r="Q19" s="2"/>
      <c r="R19" s="2"/>
      <c r="S19" s="2"/>
      <c r="T19" s="2"/>
      <c r="U19" s="2"/>
      <c r="V19" s="2"/>
      <c r="W19" s="2"/>
      <c r="X19" s="2"/>
      <c r="Y19" s="2"/>
      <c r="Z19" s="2"/>
    </row>
    <row r="20" spans="1:26" ht="18" customHeight="1">
      <c r="A20" s="10" t="s">
        <v>18</v>
      </c>
      <c r="B20" s="11"/>
      <c r="C20" s="2"/>
      <c r="D20" s="2"/>
      <c r="E20" s="2"/>
      <c r="F20" s="2"/>
      <c r="G20" s="2"/>
      <c r="H20" s="2"/>
      <c r="I20" s="2"/>
      <c r="J20" s="2"/>
      <c r="K20" s="2"/>
      <c r="L20" s="2"/>
      <c r="M20" s="2"/>
      <c r="N20" s="2"/>
      <c r="O20" s="2"/>
      <c r="P20" s="2"/>
      <c r="Q20" s="2"/>
      <c r="R20" s="2"/>
      <c r="S20" s="2"/>
      <c r="T20" s="2"/>
      <c r="U20" s="2"/>
      <c r="V20" s="2"/>
      <c r="W20" s="2"/>
      <c r="X20" s="2"/>
      <c r="Y20" s="2"/>
      <c r="Z20" s="2"/>
    </row>
    <row r="21" spans="1:26" ht="42.75" customHeight="1">
      <c r="A21" s="4" t="s">
        <v>19</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12" t="s">
        <v>20</v>
      </c>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41.25" customHeight="1">
      <c r="A23" s="4" t="s">
        <v>21</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12" t="s">
        <v>22</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15"/>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spans="1:26"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spans="1:26"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spans="1:26"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spans="1:26"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spans="1:26"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spans="1:26"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spans="1:2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spans="1:26" ht="15.75" customHeight="1">
      <c r="A37" s="15"/>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spans="1:26"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spans="1:26"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spans="1:26"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spans="1:26" ht="15.75" customHeight="1">
      <c r="A41" s="13"/>
      <c r="B41" s="15"/>
      <c r="C41" s="15"/>
      <c r="D41" s="15"/>
      <c r="E41" s="15"/>
      <c r="F41" s="15"/>
      <c r="G41" s="13"/>
      <c r="H41" s="13"/>
      <c r="I41" s="13"/>
      <c r="J41" s="13"/>
      <c r="K41" s="13"/>
      <c r="L41" s="13"/>
      <c r="M41" s="13"/>
      <c r="N41" s="13"/>
      <c r="O41" s="13"/>
      <c r="P41" s="13"/>
      <c r="Q41" s="13"/>
      <c r="R41" s="13"/>
      <c r="S41" s="13"/>
      <c r="T41" s="13"/>
      <c r="U41" s="13"/>
      <c r="V41" s="13"/>
      <c r="W41" s="13"/>
      <c r="X41" s="13"/>
      <c r="Y41" s="13"/>
      <c r="Z41" s="13"/>
    </row>
    <row r="42" spans="1:26"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5.75"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hyperlinks>
    <hyperlink ref="A4" location="'1. Guidance'!A1" display="1_Guidance" xr:uid="{00000000-0004-0000-0000-000000000000}"/>
    <hyperlink ref="A5" location="'2. Data definitions'!A1" display="2_Data definitions" xr:uid="{00000000-0004-0000-0000-000001000000}"/>
    <hyperlink ref="A6" location="'3. EWCs'!A1" display="3_European Waste Catalogue (EWC) codes" xr:uid="{00000000-0004-0000-0000-000002000000}"/>
    <hyperlink ref="A7" location="'4. Disposal and recovery codes'!A1" display="4_Disposal and recovery codes" xr:uid="{00000000-0004-0000-0000-000003000000}"/>
    <hyperlink ref="A8" location="'5. POP name and codes'!A1" display="5_POP name and codes" xr:uid="{00000000-0004-0000-0000-000004000000}"/>
    <hyperlink ref="A9" location="'5. POP name and codes'!A1" display="6_Haz property codes" xr:uid="{00000000-0004-0000-0000-000005000000}"/>
    <hyperlink ref="A10" location="'7. Waste movement level'!A1" display="7_Waste movement level" xr:uid="{00000000-0004-0000-0000-000006000000}"/>
    <hyperlink ref="A11" location="'8. Waste item level'!A1" display="8_Waste item level" xr:uid="{00000000-0004-0000-0000-000007000000}"/>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2"/>
  <sheetViews>
    <sheetView showGridLines="0" zoomScaleNormal="100" workbookViewId="0"/>
  </sheetViews>
  <sheetFormatPr defaultColWidth="9.140625" defaultRowHeight="15" customHeight="1"/>
  <cols>
    <col min="1" max="1" width="92.85546875" customWidth="1"/>
    <col min="2" max="2" width="23" customWidth="1"/>
    <col min="3" max="3" width="61.7109375" customWidth="1"/>
  </cols>
  <sheetData>
    <row r="1" spans="1:6" s="11" customFormat="1" ht="30.75" customHeight="1">
      <c r="A1" s="16" t="s">
        <v>23</v>
      </c>
    </row>
    <row r="2" spans="1:6" s="13" customFormat="1" ht="15.75" customHeight="1">
      <c r="B2" s="17"/>
      <c r="C2" s="17"/>
      <c r="F2" s="15"/>
    </row>
    <row r="3" spans="1:6" s="11" customFormat="1" ht="52.5" customHeight="1">
      <c r="A3" s="18" t="s">
        <v>24</v>
      </c>
      <c r="B3" s="18" t="s">
        <v>25</v>
      </c>
    </row>
    <row r="4" spans="1:6" s="19" customFormat="1" ht="54.75" customHeight="1">
      <c r="A4" s="131" t="s">
        <v>26</v>
      </c>
    </row>
    <row r="5" spans="1:6" s="19" customFormat="1" ht="30" customHeight="1">
      <c r="A5" s="132" t="str">
        <f>HYPERLINK("https://www.gov.uk/guidance/report-receipt-of-waste", "https://www.gov.uk/guidance/report-receipt-of-waste")</f>
        <v>https://www.gov.uk/guidance/report-receipt-of-waste</v>
      </c>
    </row>
    <row r="6" spans="1:6" s="21" customFormat="1" ht="41.25" customHeight="1">
      <c r="A6" s="20" t="s">
        <v>27</v>
      </c>
    </row>
    <row r="7" spans="1:6" s="11" customFormat="1" ht="60" customHeight="1">
      <c r="A7" s="22" t="s">
        <v>28</v>
      </c>
    </row>
    <row r="8" spans="1:6" s="11" customFormat="1" ht="15.75" customHeight="1">
      <c r="A8" s="20" t="s">
        <v>29</v>
      </c>
    </row>
    <row r="9" spans="1:6" s="11" customFormat="1" ht="37.5" customHeight="1">
      <c r="A9" s="22" t="s">
        <v>30</v>
      </c>
    </row>
    <row r="10" spans="1:6" s="21" customFormat="1" ht="54.75" customHeight="1">
      <c r="A10" s="20" t="s">
        <v>31</v>
      </c>
    </row>
    <row r="11" spans="1:6" s="11" customFormat="1" ht="314.25" customHeight="1">
      <c r="A11" s="22" t="s">
        <v>32</v>
      </c>
    </row>
    <row r="12" spans="1:6" s="21" customFormat="1" ht="54" customHeight="1">
      <c r="A12" s="20" t="s">
        <v>33</v>
      </c>
    </row>
    <row r="13" spans="1:6" s="11" customFormat="1" ht="162.75" customHeight="1">
      <c r="A13" s="10" t="s">
        <v>34</v>
      </c>
    </row>
    <row r="14" spans="1:6" s="24" customFormat="1" ht="15.75" customHeight="1">
      <c r="A14" s="23" t="s">
        <v>35</v>
      </c>
    </row>
    <row r="15" spans="1:6" s="11" customFormat="1" ht="36" customHeight="1">
      <c r="A15" s="10" t="s">
        <v>36</v>
      </c>
    </row>
    <row r="16" spans="1:6" s="21" customFormat="1" ht="32.25" customHeight="1">
      <c r="A16" s="20" t="s">
        <v>37</v>
      </c>
    </row>
    <row r="17" spans="1:16384" s="11" customFormat="1" ht="15.75" customHeight="1">
      <c r="A17" s="130" t="s">
        <v>38</v>
      </c>
    </row>
    <row r="18" spans="1:16384" s="26" customFormat="1" ht="62.25" customHeight="1">
      <c r="A18" s="18" t="s">
        <v>24</v>
      </c>
      <c r="B18" s="25" t="s">
        <v>25</v>
      </c>
      <c r="S18" s="26" t="s">
        <v>24</v>
      </c>
      <c r="T18" s="26" t="s">
        <v>25</v>
      </c>
      <c r="U18" s="26" t="s">
        <v>24</v>
      </c>
      <c r="V18" s="26" t="s">
        <v>25</v>
      </c>
      <c r="W18" s="26" t="s">
        <v>24</v>
      </c>
      <c r="X18" s="26" t="s">
        <v>25</v>
      </c>
      <c r="Y18" s="26" t="s">
        <v>24</v>
      </c>
      <c r="Z18" s="26" t="s">
        <v>25</v>
      </c>
      <c r="AA18" s="26" t="s">
        <v>24</v>
      </c>
      <c r="AB18" s="26" t="s">
        <v>25</v>
      </c>
      <c r="AC18" s="26" t="s">
        <v>24</v>
      </c>
      <c r="AD18" s="26" t="s">
        <v>25</v>
      </c>
      <c r="AE18" s="26" t="s">
        <v>24</v>
      </c>
      <c r="AF18" s="26" t="s">
        <v>25</v>
      </c>
      <c r="AG18" s="26" t="s">
        <v>24</v>
      </c>
      <c r="AH18" s="26" t="s">
        <v>25</v>
      </c>
      <c r="AI18" s="26" t="s">
        <v>24</v>
      </c>
      <c r="AJ18" s="26" t="s">
        <v>25</v>
      </c>
      <c r="AK18" s="26" t="s">
        <v>24</v>
      </c>
      <c r="AL18" s="26" t="s">
        <v>25</v>
      </c>
      <c r="AM18" s="26" t="s">
        <v>24</v>
      </c>
      <c r="AN18" s="26" t="s">
        <v>25</v>
      </c>
      <c r="AO18" s="26" t="s">
        <v>24</v>
      </c>
      <c r="AP18" s="26" t="s">
        <v>25</v>
      </c>
      <c r="AQ18" s="26" t="s">
        <v>24</v>
      </c>
      <c r="AR18" s="26" t="s">
        <v>25</v>
      </c>
      <c r="AS18" s="26" t="s">
        <v>24</v>
      </c>
      <c r="AT18" s="26" t="s">
        <v>25</v>
      </c>
      <c r="AU18" s="26" t="s">
        <v>24</v>
      </c>
      <c r="AV18" s="26" t="s">
        <v>25</v>
      </c>
      <c r="AW18" s="26" t="s">
        <v>24</v>
      </c>
      <c r="AX18" s="26" t="s">
        <v>25</v>
      </c>
      <c r="AY18" s="26" t="s">
        <v>24</v>
      </c>
      <c r="AZ18" s="26" t="s">
        <v>25</v>
      </c>
      <c r="BA18" s="26" t="s">
        <v>24</v>
      </c>
      <c r="BB18" s="26" t="s">
        <v>25</v>
      </c>
      <c r="BC18" s="26" t="s">
        <v>24</v>
      </c>
      <c r="BD18" s="26" t="s">
        <v>25</v>
      </c>
      <c r="BE18" s="26" t="s">
        <v>24</v>
      </c>
      <c r="BF18" s="26" t="s">
        <v>25</v>
      </c>
      <c r="BG18" s="26" t="s">
        <v>24</v>
      </c>
      <c r="BH18" s="26" t="s">
        <v>25</v>
      </c>
      <c r="BI18" s="26" t="s">
        <v>24</v>
      </c>
      <c r="BJ18" s="26" t="s">
        <v>25</v>
      </c>
      <c r="BK18" s="26" t="s">
        <v>24</v>
      </c>
      <c r="BL18" s="26" t="s">
        <v>25</v>
      </c>
      <c r="BM18" s="26" t="s">
        <v>24</v>
      </c>
      <c r="BN18" s="26" t="s">
        <v>25</v>
      </c>
      <c r="BO18" s="26" t="s">
        <v>24</v>
      </c>
      <c r="BP18" s="26" t="s">
        <v>25</v>
      </c>
      <c r="BQ18" s="26" t="s">
        <v>24</v>
      </c>
      <c r="BR18" s="26" t="s">
        <v>25</v>
      </c>
      <c r="BS18" s="26" t="s">
        <v>24</v>
      </c>
      <c r="BT18" s="26" t="s">
        <v>25</v>
      </c>
      <c r="BU18" s="26" t="s">
        <v>24</v>
      </c>
      <c r="BV18" s="26" t="s">
        <v>25</v>
      </c>
      <c r="BW18" s="26" t="s">
        <v>24</v>
      </c>
      <c r="BX18" s="26" t="s">
        <v>25</v>
      </c>
      <c r="BY18" s="26" t="s">
        <v>24</v>
      </c>
      <c r="BZ18" s="26" t="s">
        <v>25</v>
      </c>
      <c r="CA18" s="26" t="s">
        <v>24</v>
      </c>
      <c r="CB18" s="26" t="s">
        <v>25</v>
      </c>
      <c r="CC18" s="26" t="s">
        <v>24</v>
      </c>
      <c r="CD18" s="26" t="s">
        <v>25</v>
      </c>
      <c r="CE18" s="26" t="s">
        <v>24</v>
      </c>
      <c r="CF18" s="26" t="s">
        <v>25</v>
      </c>
      <c r="CG18" s="26" t="s">
        <v>24</v>
      </c>
      <c r="CH18" s="26" t="s">
        <v>25</v>
      </c>
      <c r="CI18" s="26" t="s">
        <v>24</v>
      </c>
      <c r="CJ18" s="26" t="s">
        <v>25</v>
      </c>
      <c r="CK18" s="26" t="s">
        <v>24</v>
      </c>
      <c r="CL18" s="26" t="s">
        <v>25</v>
      </c>
      <c r="CM18" s="26" t="s">
        <v>24</v>
      </c>
      <c r="CN18" s="26" t="s">
        <v>25</v>
      </c>
      <c r="CO18" s="26" t="s">
        <v>24</v>
      </c>
      <c r="CP18" s="26" t="s">
        <v>25</v>
      </c>
      <c r="CQ18" s="26" t="s">
        <v>24</v>
      </c>
      <c r="CR18" s="26" t="s">
        <v>25</v>
      </c>
      <c r="CS18" s="26" t="s">
        <v>24</v>
      </c>
      <c r="CT18" s="26" t="s">
        <v>25</v>
      </c>
      <c r="CU18" s="26" t="s">
        <v>24</v>
      </c>
      <c r="CV18" s="26" t="s">
        <v>25</v>
      </c>
      <c r="CW18" s="26" t="s">
        <v>24</v>
      </c>
      <c r="CX18" s="26" t="s">
        <v>25</v>
      </c>
      <c r="CY18" s="26" t="s">
        <v>24</v>
      </c>
      <c r="CZ18" s="26" t="s">
        <v>25</v>
      </c>
      <c r="DA18" s="26" t="s">
        <v>24</v>
      </c>
      <c r="DB18" s="26" t="s">
        <v>25</v>
      </c>
      <c r="DC18" s="26" t="s">
        <v>24</v>
      </c>
      <c r="DD18" s="26" t="s">
        <v>25</v>
      </c>
      <c r="DE18" s="26" t="s">
        <v>24</v>
      </c>
      <c r="DF18" s="26" t="s">
        <v>25</v>
      </c>
      <c r="DG18" s="26" t="s">
        <v>24</v>
      </c>
      <c r="DH18" s="26" t="s">
        <v>25</v>
      </c>
      <c r="DI18" s="26" t="s">
        <v>24</v>
      </c>
      <c r="DJ18" s="26" t="s">
        <v>25</v>
      </c>
      <c r="DK18" s="26" t="s">
        <v>24</v>
      </c>
      <c r="DL18" s="26" t="s">
        <v>25</v>
      </c>
      <c r="DM18" s="26" t="s">
        <v>24</v>
      </c>
      <c r="DN18" s="26" t="s">
        <v>25</v>
      </c>
      <c r="DO18" s="26" t="s">
        <v>24</v>
      </c>
      <c r="DP18" s="26" t="s">
        <v>25</v>
      </c>
      <c r="DQ18" s="26" t="s">
        <v>24</v>
      </c>
      <c r="DR18" s="26" t="s">
        <v>25</v>
      </c>
      <c r="DS18" s="26" t="s">
        <v>24</v>
      </c>
      <c r="DT18" s="26" t="s">
        <v>25</v>
      </c>
      <c r="DU18" s="26" t="s">
        <v>24</v>
      </c>
      <c r="DV18" s="26" t="s">
        <v>25</v>
      </c>
      <c r="DW18" s="26" t="s">
        <v>24</v>
      </c>
      <c r="DX18" s="26" t="s">
        <v>25</v>
      </c>
      <c r="DY18" s="26" t="s">
        <v>24</v>
      </c>
      <c r="DZ18" s="26" t="s">
        <v>25</v>
      </c>
      <c r="EA18" s="26" t="s">
        <v>24</v>
      </c>
      <c r="EB18" s="26" t="s">
        <v>25</v>
      </c>
      <c r="EC18" s="26" t="s">
        <v>24</v>
      </c>
      <c r="ED18" s="26" t="s">
        <v>25</v>
      </c>
      <c r="EE18" s="26" t="s">
        <v>24</v>
      </c>
      <c r="EF18" s="26" t="s">
        <v>25</v>
      </c>
      <c r="EG18" s="26" t="s">
        <v>24</v>
      </c>
      <c r="EH18" s="26" t="s">
        <v>25</v>
      </c>
      <c r="EI18" s="26" t="s">
        <v>24</v>
      </c>
      <c r="EJ18" s="26" t="s">
        <v>25</v>
      </c>
      <c r="EK18" s="26" t="s">
        <v>24</v>
      </c>
      <c r="EL18" s="26" t="s">
        <v>25</v>
      </c>
      <c r="EM18" s="26" t="s">
        <v>24</v>
      </c>
      <c r="EN18" s="26" t="s">
        <v>25</v>
      </c>
      <c r="EO18" s="26" t="s">
        <v>24</v>
      </c>
      <c r="EP18" s="26" t="s">
        <v>25</v>
      </c>
      <c r="EQ18" s="26" t="s">
        <v>24</v>
      </c>
      <c r="ER18" s="26" t="s">
        <v>25</v>
      </c>
      <c r="ES18" s="26" t="s">
        <v>24</v>
      </c>
      <c r="ET18" s="26" t="s">
        <v>25</v>
      </c>
      <c r="EU18" s="26" t="s">
        <v>24</v>
      </c>
      <c r="EV18" s="26" t="s">
        <v>25</v>
      </c>
      <c r="EW18" s="26" t="s">
        <v>24</v>
      </c>
      <c r="EX18" s="26" t="s">
        <v>25</v>
      </c>
      <c r="EY18" s="26" t="s">
        <v>24</v>
      </c>
      <c r="EZ18" s="26" t="s">
        <v>25</v>
      </c>
      <c r="FA18" s="26" t="s">
        <v>24</v>
      </c>
      <c r="FB18" s="26" t="s">
        <v>25</v>
      </c>
      <c r="FC18" s="26" t="s">
        <v>24</v>
      </c>
      <c r="FD18" s="26" t="s">
        <v>25</v>
      </c>
      <c r="FE18" s="26" t="s">
        <v>24</v>
      </c>
      <c r="FF18" s="26" t="s">
        <v>25</v>
      </c>
      <c r="FG18" s="26" t="s">
        <v>24</v>
      </c>
      <c r="FH18" s="26" t="s">
        <v>25</v>
      </c>
      <c r="FI18" s="26" t="s">
        <v>24</v>
      </c>
      <c r="FJ18" s="26" t="s">
        <v>25</v>
      </c>
      <c r="FK18" s="26" t="s">
        <v>24</v>
      </c>
      <c r="FL18" s="26" t="s">
        <v>25</v>
      </c>
      <c r="FM18" s="26" t="s">
        <v>24</v>
      </c>
      <c r="FN18" s="26" t="s">
        <v>25</v>
      </c>
      <c r="FO18" s="26" t="s">
        <v>24</v>
      </c>
      <c r="FP18" s="26" t="s">
        <v>25</v>
      </c>
      <c r="FQ18" s="26" t="s">
        <v>24</v>
      </c>
      <c r="FR18" s="26" t="s">
        <v>25</v>
      </c>
      <c r="FS18" s="26" t="s">
        <v>24</v>
      </c>
      <c r="FT18" s="26" t="s">
        <v>25</v>
      </c>
      <c r="FU18" s="26" t="s">
        <v>24</v>
      </c>
      <c r="FV18" s="26" t="s">
        <v>25</v>
      </c>
      <c r="FW18" s="26" t="s">
        <v>24</v>
      </c>
      <c r="FX18" s="26" t="s">
        <v>25</v>
      </c>
      <c r="FY18" s="26" t="s">
        <v>24</v>
      </c>
      <c r="FZ18" s="26" t="s">
        <v>25</v>
      </c>
      <c r="GA18" s="26" t="s">
        <v>24</v>
      </c>
      <c r="GB18" s="26" t="s">
        <v>25</v>
      </c>
      <c r="GC18" s="26" t="s">
        <v>24</v>
      </c>
      <c r="GD18" s="26" t="s">
        <v>25</v>
      </c>
      <c r="GE18" s="26" t="s">
        <v>24</v>
      </c>
      <c r="GF18" s="26" t="s">
        <v>25</v>
      </c>
      <c r="GG18" s="26" t="s">
        <v>24</v>
      </c>
      <c r="GH18" s="26" t="s">
        <v>25</v>
      </c>
      <c r="GI18" s="26" t="s">
        <v>24</v>
      </c>
      <c r="GJ18" s="26" t="s">
        <v>25</v>
      </c>
      <c r="GK18" s="26" t="s">
        <v>24</v>
      </c>
      <c r="GL18" s="26" t="s">
        <v>25</v>
      </c>
      <c r="GM18" s="26" t="s">
        <v>24</v>
      </c>
      <c r="GN18" s="26" t="s">
        <v>25</v>
      </c>
      <c r="GO18" s="26" t="s">
        <v>24</v>
      </c>
      <c r="GP18" s="26" t="s">
        <v>25</v>
      </c>
      <c r="GQ18" s="26" t="s">
        <v>24</v>
      </c>
      <c r="GR18" s="26" t="s">
        <v>25</v>
      </c>
      <c r="GS18" s="26" t="s">
        <v>24</v>
      </c>
      <c r="GT18" s="26" t="s">
        <v>25</v>
      </c>
      <c r="GU18" s="26" t="s">
        <v>24</v>
      </c>
      <c r="GV18" s="26" t="s">
        <v>25</v>
      </c>
      <c r="GW18" s="26" t="s">
        <v>24</v>
      </c>
      <c r="GX18" s="26" t="s">
        <v>25</v>
      </c>
      <c r="GY18" s="26" t="s">
        <v>24</v>
      </c>
      <c r="GZ18" s="26" t="s">
        <v>25</v>
      </c>
      <c r="HA18" s="26" t="s">
        <v>24</v>
      </c>
      <c r="HB18" s="26" t="s">
        <v>25</v>
      </c>
      <c r="HC18" s="26" t="s">
        <v>24</v>
      </c>
      <c r="HD18" s="26" t="s">
        <v>25</v>
      </c>
      <c r="HE18" s="26" t="s">
        <v>24</v>
      </c>
      <c r="HF18" s="26" t="s">
        <v>25</v>
      </c>
      <c r="HG18" s="26" t="s">
        <v>24</v>
      </c>
      <c r="HH18" s="26" t="s">
        <v>25</v>
      </c>
      <c r="HI18" s="26" t="s">
        <v>24</v>
      </c>
      <c r="HJ18" s="26" t="s">
        <v>25</v>
      </c>
      <c r="HK18" s="26" t="s">
        <v>24</v>
      </c>
      <c r="HL18" s="26" t="s">
        <v>25</v>
      </c>
      <c r="HM18" s="26" t="s">
        <v>24</v>
      </c>
      <c r="HN18" s="26" t="s">
        <v>25</v>
      </c>
      <c r="HO18" s="26" t="s">
        <v>24</v>
      </c>
      <c r="HP18" s="26" t="s">
        <v>25</v>
      </c>
      <c r="HQ18" s="26" t="s">
        <v>24</v>
      </c>
      <c r="HR18" s="26" t="s">
        <v>25</v>
      </c>
      <c r="HS18" s="26" t="s">
        <v>24</v>
      </c>
      <c r="HT18" s="26" t="s">
        <v>25</v>
      </c>
      <c r="HU18" s="26" t="s">
        <v>24</v>
      </c>
      <c r="HV18" s="26" t="s">
        <v>25</v>
      </c>
      <c r="HW18" s="26" t="s">
        <v>24</v>
      </c>
      <c r="HX18" s="26" t="s">
        <v>25</v>
      </c>
      <c r="HY18" s="26" t="s">
        <v>24</v>
      </c>
      <c r="HZ18" s="26" t="s">
        <v>25</v>
      </c>
      <c r="IA18" s="26" t="s">
        <v>24</v>
      </c>
      <c r="IB18" s="26" t="s">
        <v>25</v>
      </c>
      <c r="IC18" s="26" t="s">
        <v>24</v>
      </c>
      <c r="ID18" s="26" t="s">
        <v>25</v>
      </c>
      <c r="IE18" s="26" t="s">
        <v>24</v>
      </c>
      <c r="IF18" s="26" t="s">
        <v>25</v>
      </c>
      <c r="IG18" s="26" t="s">
        <v>24</v>
      </c>
      <c r="IH18" s="26" t="s">
        <v>25</v>
      </c>
      <c r="II18" s="26" t="s">
        <v>24</v>
      </c>
      <c r="IJ18" s="26" t="s">
        <v>25</v>
      </c>
      <c r="IK18" s="26" t="s">
        <v>24</v>
      </c>
      <c r="IL18" s="26" t="s">
        <v>25</v>
      </c>
      <c r="IM18" s="26" t="s">
        <v>24</v>
      </c>
      <c r="IN18" s="26" t="s">
        <v>25</v>
      </c>
      <c r="IO18" s="26" t="s">
        <v>24</v>
      </c>
      <c r="IP18" s="26" t="s">
        <v>25</v>
      </c>
      <c r="IQ18" s="26" t="s">
        <v>24</v>
      </c>
      <c r="IR18" s="26" t="s">
        <v>25</v>
      </c>
      <c r="IS18" s="26" t="s">
        <v>24</v>
      </c>
      <c r="IT18" s="26" t="s">
        <v>25</v>
      </c>
      <c r="IU18" s="26" t="s">
        <v>24</v>
      </c>
      <c r="IV18" s="26" t="s">
        <v>25</v>
      </c>
      <c r="IW18" s="26" t="s">
        <v>24</v>
      </c>
      <c r="IX18" s="26" t="s">
        <v>25</v>
      </c>
      <c r="IY18" s="26" t="s">
        <v>24</v>
      </c>
      <c r="IZ18" s="26" t="s">
        <v>25</v>
      </c>
      <c r="JA18" s="26" t="s">
        <v>24</v>
      </c>
      <c r="JB18" s="26" t="s">
        <v>25</v>
      </c>
      <c r="JC18" s="26" t="s">
        <v>24</v>
      </c>
      <c r="JD18" s="26" t="s">
        <v>25</v>
      </c>
      <c r="JE18" s="26" t="s">
        <v>24</v>
      </c>
      <c r="JF18" s="26" t="s">
        <v>25</v>
      </c>
      <c r="JG18" s="26" t="s">
        <v>24</v>
      </c>
      <c r="JH18" s="26" t="s">
        <v>25</v>
      </c>
      <c r="JI18" s="26" t="s">
        <v>24</v>
      </c>
      <c r="JJ18" s="26" t="s">
        <v>25</v>
      </c>
      <c r="JK18" s="26" t="s">
        <v>24</v>
      </c>
      <c r="JL18" s="26" t="s">
        <v>25</v>
      </c>
      <c r="JM18" s="26" t="s">
        <v>24</v>
      </c>
      <c r="JN18" s="26" t="s">
        <v>25</v>
      </c>
      <c r="JO18" s="26" t="s">
        <v>24</v>
      </c>
      <c r="JP18" s="26" t="s">
        <v>25</v>
      </c>
      <c r="JQ18" s="26" t="s">
        <v>24</v>
      </c>
      <c r="JR18" s="26" t="s">
        <v>25</v>
      </c>
      <c r="JS18" s="26" t="s">
        <v>24</v>
      </c>
      <c r="JT18" s="26" t="s">
        <v>25</v>
      </c>
      <c r="JU18" s="26" t="s">
        <v>24</v>
      </c>
      <c r="JV18" s="26" t="s">
        <v>25</v>
      </c>
      <c r="JW18" s="26" t="s">
        <v>24</v>
      </c>
      <c r="JX18" s="26" t="s">
        <v>25</v>
      </c>
      <c r="JY18" s="26" t="s">
        <v>24</v>
      </c>
      <c r="JZ18" s="26" t="s">
        <v>25</v>
      </c>
      <c r="KA18" s="26" t="s">
        <v>24</v>
      </c>
      <c r="KB18" s="26" t="s">
        <v>25</v>
      </c>
      <c r="KC18" s="26" t="s">
        <v>24</v>
      </c>
      <c r="KD18" s="26" t="s">
        <v>25</v>
      </c>
      <c r="KE18" s="26" t="s">
        <v>24</v>
      </c>
      <c r="KF18" s="26" t="s">
        <v>25</v>
      </c>
      <c r="KG18" s="26" t="s">
        <v>24</v>
      </c>
      <c r="KH18" s="26" t="s">
        <v>25</v>
      </c>
      <c r="KI18" s="26" t="s">
        <v>24</v>
      </c>
      <c r="KJ18" s="26" t="s">
        <v>25</v>
      </c>
      <c r="KK18" s="26" t="s">
        <v>24</v>
      </c>
      <c r="KL18" s="26" t="s">
        <v>25</v>
      </c>
      <c r="KM18" s="26" t="s">
        <v>24</v>
      </c>
      <c r="KN18" s="26" t="s">
        <v>25</v>
      </c>
      <c r="KO18" s="26" t="s">
        <v>24</v>
      </c>
      <c r="KP18" s="26" t="s">
        <v>25</v>
      </c>
      <c r="KQ18" s="26" t="s">
        <v>24</v>
      </c>
      <c r="KR18" s="26" t="s">
        <v>25</v>
      </c>
      <c r="KS18" s="26" t="s">
        <v>24</v>
      </c>
      <c r="KT18" s="26" t="s">
        <v>25</v>
      </c>
      <c r="KU18" s="26" t="s">
        <v>24</v>
      </c>
      <c r="KV18" s="26" t="s">
        <v>25</v>
      </c>
      <c r="KW18" s="26" t="s">
        <v>24</v>
      </c>
      <c r="KX18" s="26" t="s">
        <v>25</v>
      </c>
      <c r="KY18" s="26" t="s">
        <v>24</v>
      </c>
      <c r="KZ18" s="26" t="s">
        <v>25</v>
      </c>
      <c r="LA18" s="26" t="s">
        <v>24</v>
      </c>
      <c r="LB18" s="26" t="s">
        <v>25</v>
      </c>
      <c r="LC18" s="26" t="s">
        <v>24</v>
      </c>
      <c r="LD18" s="26" t="s">
        <v>25</v>
      </c>
      <c r="LE18" s="26" t="s">
        <v>24</v>
      </c>
      <c r="LF18" s="26" t="s">
        <v>25</v>
      </c>
      <c r="LG18" s="26" t="s">
        <v>24</v>
      </c>
      <c r="LH18" s="26" t="s">
        <v>25</v>
      </c>
      <c r="LI18" s="26" t="s">
        <v>24</v>
      </c>
      <c r="LJ18" s="26" t="s">
        <v>25</v>
      </c>
      <c r="LK18" s="26" t="s">
        <v>24</v>
      </c>
      <c r="LL18" s="26" t="s">
        <v>25</v>
      </c>
      <c r="LM18" s="26" t="s">
        <v>24</v>
      </c>
      <c r="LN18" s="26" t="s">
        <v>25</v>
      </c>
      <c r="LO18" s="26" t="s">
        <v>24</v>
      </c>
      <c r="LP18" s="26" t="s">
        <v>25</v>
      </c>
      <c r="LQ18" s="26" t="s">
        <v>24</v>
      </c>
      <c r="LR18" s="26" t="s">
        <v>25</v>
      </c>
      <c r="LS18" s="26" t="s">
        <v>24</v>
      </c>
      <c r="LT18" s="26" t="s">
        <v>25</v>
      </c>
      <c r="LU18" s="26" t="s">
        <v>24</v>
      </c>
      <c r="LV18" s="26" t="s">
        <v>25</v>
      </c>
      <c r="LW18" s="26" t="s">
        <v>24</v>
      </c>
      <c r="LX18" s="26" t="s">
        <v>25</v>
      </c>
      <c r="LY18" s="26" t="s">
        <v>24</v>
      </c>
      <c r="LZ18" s="26" t="s">
        <v>25</v>
      </c>
      <c r="MA18" s="26" t="s">
        <v>24</v>
      </c>
      <c r="MB18" s="26" t="s">
        <v>25</v>
      </c>
      <c r="MC18" s="26" t="s">
        <v>24</v>
      </c>
      <c r="MD18" s="26" t="s">
        <v>25</v>
      </c>
      <c r="ME18" s="26" t="s">
        <v>24</v>
      </c>
      <c r="MF18" s="26" t="s">
        <v>25</v>
      </c>
      <c r="MG18" s="26" t="s">
        <v>24</v>
      </c>
      <c r="MH18" s="26" t="s">
        <v>25</v>
      </c>
      <c r="MI18" s="26" t="s">
        <v>24</v>
      </c>
      <c r="MJ18" s="26" t="s">
        <v>25</v>
      </c>
      <c r="MK18" s="26" t="s">
        <v>24</v>
      </c>
      <c r="ML18" s="26" t="s">
        <v>25</v>
      </c>
      <c r="MM18" s="26" t="s">
        <v>24</v>
      </c>
      <c r="MN18" s="26" t="s">
        <v>25</v>
      </c>
      <c r="MO18" s="26" t="s">
        <v>24</v>
      </c>
      <c r="MP18" s="26" t="s">
        <v>25</v>
      </c>
      <c r="MQ18" s="26" t="s">
        <v>24</v>
      </c>
      <c r="MR18" s="26" t="s">
        <v>25</v>
      </c>
      <c r="MS18" s="26" t="s">
        <v>24</v>
      </c>
      <c r="MT18" s="26" t="s">
        <v>25</v>
      </c>
      <c r="MU18" s="26" t="s">
        <v>24</v>
      </c>
      <c r="MV18" s="26" t="s">
        <v>25</v>
      </c>
      <c r="MW18" s="26" t="s">
        <v>24</v>
      </c>
      <c r="MX18" s="26" t="s">
        <v>25</v>
      </c>
      <c r="MY18" s="26" t="s">
        <v>24</v>
      </c>
      <c r="MZ18" s="26" t="s">
        <v>25</v>
      </c>
      <c r="NA18" s="26" t="s">
        <v>24</v>
      </c>
      <c r="NB18" s="26" t="s">
        <v>25</v>
      </c>
      <c r="NC18" s="26" t="s">
        <v>24</v>
      </c>
      <c r="ND18" s="26" t="s">
        <v>25</v>
      </c>
      <c r="NE18" s="26" t="s">
        <v>24</v>
      </c>
      <c r="NF18" s="26" t="s">
        <v>25</v>
      </c>
      <c r="NG18" s="26" t="s">
        <v>24</v>
      </c>
      <c r="NH18" s="26" t="s">
        <v>25</v>
      </c>
      <c r="NI18" s="26" t="s">
        <v>24</v>
      </c>
      <c r="NJ18" s="26" t="s">
        <v>25</v>
      </c>
      <c r="NK18" s="26" t="s">
        <v>24</v>
      </c>
      <c r="NL18" s="26" t="s">
        <v>25</v>
      </c>
      <c r="NM18" s="26" t="s">
        <v>24</v>
      </c>
      <c r="NN18" s="26" t="s">
        <v>25</v>
      </c>
      <c r="NO18" s="26" t="s">
        <v>24</v>
      </c>
      <c r="NP18" s="26" t="s">
        <v>25</v>
      </c>
      <c r="NQ18" s="26" t="s">
        <v>24</v>
      </c>
      <c r="NR18" s="26" t="s">
        <v>25</v>
      </c>
      <c r="NS18" s="26" t="s">
        <v>24</v>
      </c>
      <c r="NT18" s="26" t="s">
        <v>25</v>
      </c>
      <c r="NU18" s="26" t="s">
        <v>24</v>
      </c>
      <c r="NV18" s="26" t="s">
        <v>25</v>
      </c>
      <c r="NW18" s="26" t="s">
        <v>24</v>
      </c>
      <c r="NX18" s="26" t="s">
        <v>25</v>
      </c>
      <c r="NY18" s="26" t="s">
        <v>24</v>
      </c>
      <c r="NZ18" s="26" t="s">
        <v>25</v>
      </c>
      <c r="OA18" s="26" t="s">
        <v>24</v>
      </c>
      <c r="OB18" s="26" t="s">
        <v>25</v>
      </c>
      <c r="OC18" s="26" t="s">
        <v>24</v>
      </c>
      <c r="OD18" s="26" t="s">
        <v>25</v>
      </c>
      <c r="OE18" s="26" t="s">
        <v>24</v>
      </c>
      <c r="OF18" s="26" t="s">
        <v>25</v>
      </c>
      <c r="OG18" s="26" t="s">
        <v>24</v>
      </c>
      <c r="OH18" s="26" t="s">
        <v>25</v>
      </c>
      <c r="OI18" s="26" t="s">
        <v>24</v>
      </c>
      <c r="OJ18" s="26" t="s">
        <v>25</v>
      </c>
      <c r="OK18" s="26" t="s">
        <v>24</v>
      </c>
      <c r="OL18" s="26" t="s">
        <v>25</v>
      </c>
      <c r="OM18" s="26" t="s">
        <v>24</v>
      </c>
      <c r="ON18" s="26" t="s">
        <v>25</v>
      </c>
      <c r="OO18" s="26" t="s">
        <v>24</v>
      </c>
      <c r="OP18" s="26" t="s">
        <v>25</v>
      </c>
      <c r="OQ18" s="26" t="s">
        <v>24</v>
      </c>
      <c r="OR18" s="26" t="s">
        <v>25</v>
      </c>
      <c r="OS18" s="26" t="s">
        <v>24</v>
      </c>
      <c r="OT18" s="26" t="s">
        <v>25</v>
      </c>
      <c r="OU18" s="26" t="s">
        <v>24</v>
      </c>
      <c r="OV18" s="26" t="s">
        <v>25</v>
      </c>
      <c r="OW18" s="26" t="s">
        <v>24</v>
      </c>
      <c r="OX18" s="26" t="s">
        <v>25</v>
      </c>
      <c r="OY18" s="26" t="s">
        <v>24</v>
      </c>
      <c r="OZ18" s="26" t="s">
        <v>25</v>
      </c>
      <c r="PA18" s="26" t="s">
        <v>24</v>
      </c>
      <c r="PB18" s="26" t="s">
        <v>25</v>
      </c>
      <c r="PC18" s="26" t="s">
        <v>24</v>
      </c>
      <c r="PD18" s="26" t="s">
        <v>25</v>
      </c>
      <c r="PE18" s="26" t="s">
        <v>24</v>
      </c>
      <c r="PF18" s="26" t="s">
        <v>25</v>
      </c>
      <c r="PG18" s="26" t="s">
        <v>24</v>
      </c>
      <c r="PH18" s="26" t="s">
        <v>25</v>
      </c>
      <c r="PI18" s="26" t="s">
        <v>24</v>
      </c>
      <c r="PJ18" s="26" t="s">
        <v>25</v>
      </c>
      <c r="PK18" s="26" t="s">
        <v>24</v>
      </c>
      <c r="PL18" s="26" t="s">
        <v>25</v>
      </c>
      <c r="PM18" s="26" t="s">
        <v>24</v>
      </c>
      <c r="PN18" s="26" t="s">
        <v>25</v>
      </c>
      <c r="PO18" s="26" t="s">
        <v>24</v>
      </c>
      <c r="PP18" s="26" t="s">
        <v>25</v>
      </c>
      <c r="PQ18" s="26" t="s">
        <v>24</v>
      </c>
      <c r="PR18" s="26" t="s">
        <v>25</v>
      </c>
      <c r="PS18" s="26" t="s">
        <v>24</v>
      </c>
      <c r="PT18" s="26" t="s">
        <v>25</v>
      </c>
      <c r="PU18" s="26" t="s">
        <v>24</v>
      </c>
      <c r="PV18" s="26" t="s">
        <v>25</v>
      </c>
      <c r="PW18" s="26" t="s">
        <v>24</v>
      </c>
      <c r="PX18" s="26" t="s">
        <v>25</v>
      </c>
      <c r="PY18" s="26" t="s">
        <v>24</v>
      </c>
      <c r="PZ18" s="26" t="s">
        <v>25</v>
      </c>
      <c r="QA18" s="26" t="s">
        <v>24</v>
      </c>
      <c r="QB18" s="26" t="s">
        <v>25</v>
      </c>
      <c r="QC18" s="26" t="s">
        <v>24</v>
      </c>
      <c r="QD18" s="26" t="s">
        <v>25</v>
      </c>
      <c r="QE18" s="26" t="s">
        <v>24</v>
      </c>
      <c r="QF18" s="26" t="s">
        <v>25</v>
      </c>
      <c r="QG18" s="26" t="s">
        <v>24</v>
      </c>
      <c r="QH18" s="26" t="s">
        <v>25</v>
      </c>
      <c r="QI18" s="26" t="s">
        <v>24</v>
      </c>
      <c r="QJ18" s="26" t="s">
        <v>25</v>
      </c>
      <c r="QK18" s="26" t="s">
        <v>24</v>
      </c>
      <c r="QL18" s="26" t="s">
        <v>25</v>
      </c>
      <c r="QM18" s="26" t="s">
        <v>24</v>
      </c>
      <c r="QN18" s="26" t="s">
        <v>25</v>
      </c>
      <c r="QO18" s="26" t="s">
        <v>24</v>
      </c>
      <c r="QP18" s="26" t="s">
        <v>25</v>
      </c>
      <c r="QQ18" s="26" t="s">
        <v>24</v>
      </c>
      <c r="QR18" s="26" t="s">
        <v>25</v>
      </c>
      <c r="QS18" s="26" t="s">
        <v>24</v>
      </c>
      <c r="QT18" s="26" t="s">
        <v>25</v>
      </c>
      <c r="QU18" s="26" t="s">
        <v>24</v>
      </c>
      <c r="QV18" s="26" t="s">
        <v>25</v>
      </c>
      <c r="QW18" s="26" t="s">
        <v>24</v>
      </c>
      <c r="QX18" s="26" t="s">
        <v>25</v>
      </c>
      <c r="QY18" s="26" t="s">
        <v>24</v>
      </c>
      <c r="QZ18" s="26" t="s">
        <v>25</v>
      </c>
      <c r="RA18" s="26" t="s">
        <v>24</v>
      </c>
      <c r="RB18" s="26" t="s">
        <v>25</v>
      </c>
      <c r="RC18" s="26" t="s">
        <v>24</v>
      </c>
      <c r="RD18" s="26" t="s">
        <v>25</v>
      </c>
      <c r="RE18" s="26" t="s">
        <v>24</v>
      </c>
      <c r="RF18" s="26" t="s">
        <v>25</v>
      </c>
      <c r="RG18" s="26" t="s">
        <v>24</v>
      </c>
      <c r="RH18" s="26" t="s">
        <v>25</v>
      </c>
      <c r="RI18" s="26" t="s">
        <v>24</v>
      </c>
      <c r="RJ18" s="26" t="s">
        <v>25</v>
      </c>
      <c r="RK18" s="26" t="s">
        <v>24</v>
      </c>
      <c r="RL18" s="26" t="s">
        <v>25</v>
      </c>
      <c r="RM18" s="26" t="s">
        <v>24</v>
      </c>
      <c r="RN18" s="26" t="s">
        <v>25</v>
      </c>
      <c r="RO18" s="26" t="s">
        <v>24</v>
      </c>
      <c r="RP18" s="26" t="s">
        <v>25</v>
      </c>
      <c r="RQ18" s="26" t="s">
        <v>24</v>
      </c>
      <c r="RR18" s="26" t="s">
        <v>25</v>
      </c>
      <c r="RS18" s="26" t="s">
        <v>24</v>
      </c>
      <c r="RT18" s="26" t="s">
        <v>25</v>
      </c>
      <c r="RU18" s="26" t="s">
        <v>24</v>
      </c>
      <c r="RV18" s="26" t="s">
        <v>25</v>
      </c>
      <c r="RW18" s="26" t="s">
        <v>24</v>
      </c>
      <c r="RX18" s="26" t="s">
        <v>25</v>
      </c>
      <c r="RY18" s="26" t="s">
        <v>24</v>
      </c>
      <c r="RZ18" s="26" t="s">
        <v>25</v>
      </c>
      <c r="SA18" s="26" t="s">
        <v>24</v>
      </c>
      <c r="SB18" s="26" t="s">
        <v>25</v>
      </c>
      <c r="SC18" s="26" t="s">
        <v>24</v>
      </c>
      <c r="SD18" s="26" t="s">
        <v>25</v>
      </c>
      <c r="SE18" s="26" t="s">
        <v>24</v>
      </c>
      <c r="SF18" s="26" t="s">
        <v>25</v>
      </c>
      <c r="SG18" s="26" t="s">
        <v>24</v>
      </c>
      <c r="SH18" s="26" t="s">
        <v>25</v>
      </c>
      <c r="SI18" s="26" t="s">
        <v>24</v>
      </c>
      <c r="SJ18" s="26" t="s">
        <v>25</v>
      </c>
      <c r="SK18" s="26" t="s">
        <v>24</v>
      </c>
      <c r="SL18" s="26" t="s">
        <v>25</v>
      </c>
      <c r="SM18" s="26" t="s">
        <v>24</v>
      </c>
      <c r="SN18" s="26" t="s">
        <v>25</v>
      </c>
      <c r="SO18" s="26" t="s">
        <v>24</v>
      </c>
      <c r="SP18" s="26" t="s">
        <v>25</v>
      </c>
      <c r="SQ18" s="26" t="s">
        <v>24</v>
      </c>
      <c r="SR18" s="26" t="s">
        <v>25</v>
      </c>
      <c r="SS18" s="26" t="s">
        <v>24</v>
      </c>
      <c r="ST18" s="26" t="s">
        <v>25</v>
      </c>
      <c r="SU18" s="26" t="s">
        <v>24</v>
      </c>
      <c r="SV18" s="26" t="s">
        <v>25</v>
      </c>
      <c r="SW18" s="26" t="s">
        <v>24</v>
      </c>
      <c r="SX18" s="26" t="s">
        <v>25</v>
      </c>
      <c r="SY18" s="26" t="s">
        <v>24</v>
      </c>
      <c r="SZ18" s="26" t="s">
        <v>25</v>
      </c>
      <c r="TA18" s="26" t="s">
        <v>24</v>
      </c>
      <c r="TB18" s="26" t="s">
        <v>25</v>
      </c>
      <c r="TC18" s="26" t="s">
        <v>24</v>
      </c>
      <c r="TD18" s="26" t="s">
        <v>25</v>
      </c>
      <c r="TE18" s="26" t="s">
        <v>24</v>
      </c>
      <c r="TF18" s="26" t="s">
        <v>25</v>
      </c>
      <c r="TG18" s="26" t="s">
        <v>24</v>
      </c>
      <c r="TH18" s="26" t="s">
        <v>25</v>
      </c>
      <c r="TI18" s="26" t="s">
        <v>24</v>
      </c>
      <c r="TJ18" s="26" t="s">
        <v>25</v>
      </c>
      <c r="TK18" s="26" t="s">
        <v>24</v>
      </c>
      <c r="TL18" s="26" t="s">
        <v>25</v>
      </c>
      <c r="TM18" s="26" t="s">
        <v>24</v>
      </c>
      <c r="TN18" s="26" t="s">
        <v>25</v>
      </c>
      <c r="TO18" s="26" t="s">
        <v>24</v>
      </c>
      <c r="TP18" s="26" t="s">
        <v>25</v>
      </c>
      <c r="TQ18" s="26" t="s">
        <v>24</v>
      </c>
      <c r="TR18" s="26" t="s">
        <v>25</v>
      </c>
      <c r="TS18" s="26" t="s">
        <v>24</v>
      </c>
      <c r="TT18" s="26" t="s">
        <v>25</v>
      </c>
      <c r="TU18" s="26" t="s">
        <v>24</v>
      </c>
      <c r="TV18" s="26" t="s">
        <v>25</v>
      </c>
      <c r="TW18" s="26" t="s">
        <v>24</v>
      </c>
      <c r="TX18" s="26" t="s">
        <v>25</v>
      </c>
      <c r="TY18" s="26" t="s">
        <v>24</v>
      </c>
      <c r="TZ18" s="26" t="s">
        <v>25</v>
      </c>
      <c r="UA18" s="26" t="s">
        <v>24</v>
      </c>
      <c r="UB18" s="26" t="s">
        <v>25</v>
      </c>
      <c r="UC18" s="26" t="s">
        <v>24</v>
      </c>
      <c r="UD18" s="26" t="s">
        <v>25</v>
      </c>
      <c r="UE18" s="26" t="s">
        <v>24</v>
      </c>
      <c r="UF18" s="26" t="s">
        <v>25</v>
      </c>
      <c r="UG18" s="26" t="s">
        <v>24</v>
      </c>
      <c r="UH18" s="26" t="s">
        <v>25</v>
      </c>
      <c r="UI18" s="26" t="s">
        <v>24</v>
      </c>
      <c r="UJ18" s="26" t="s">
        <v>25</v>
      </c>
      <c r="UK18" s="26" t="s">
        <v>24</v>
      </c>
      <c r="UL18" s="26" t="s">
        <v>25</v>
      </c>
      <c r="UM18" s="26" t="s">
        <v>24</v>
      </c>
      <c r="UN18" s="26" t="s">
        <v>25</v>
      </c>
      <c r="UO18" s="26" t="s">
        <v>24</v>
      </c>
      <c r="UP18" s="26" t="s">
        <v>25</v>
      </c>
      <c r="UQ18" s="26" t="s">
        <v>24</v>
      </c>
      <c r="UR18" s="26" t="s">
        <v>25</v>
      </c>
      <c r="US18" s="26" t="s">
        <v>24</v>
      </c>
      <c r="UT18" s="26" t="s">
        <v>25</v>
      </c>
      <c r="UU18" s="26" t="s">
        <v>24</v>
      </c>
      <c r="UV18" s="26" t="s">
        <v>25</v>
      </c>
      <c r="UW18" s="26" t="s">
        <v>24</v>
      </c>
      <c r="UX18" s="26" t="s">
        <v>25</v>
      </c>
      <c r="UY18" s="26" t="s">
        <v>24</v>
      </c>
      <c r="UZ18" s="26" t="s">
        <v>25</v>
      </c>
      <c r="VA18" s="26" t="s">
        <v>24</v>
      </c>
      <c r="VB18" s="26" t="s">
        <v>25</v>
      </c>
      <c r="VC18" s="26" t="s">
        <v>24</v>
      </c>
      <c r="VD18" s="26" t="s">
        <v>25</v>
      </c>
      <c r="VE18" s="26" t="s">
        <v>24</v>
      </c>
      <c r="VF18" s="26" t="s">
        <v>25</v>
      </c>
      <c r="VG18" s="26" t="s">
        <v>24</v>
      </c>
      <c r="VH18" s="26" t="s">
        <v>25</v>
      </c>
      <c r="VI18" s="26" t="s">
        <v>24</v>
      </c>
      <c r="VJ18" s="26" t="s">
        <v>25</v>
      </c>
      <c r="VK18" s="26" t="s">
        <v>24</v>
      </c>
      <c r="VL18" s="26" t="s">
        <v>25</v>
      </c>
      <c r="VM18" s="26" t="s">
        <v>24</v>
      </c>
      <c r="VN18" s="26" t="s">
        <v>25</v>
      </c>
      <c r="VO18" s="26" t="s">
        <v>24</v>
      </c>
      <c r="VP18" s="26" t="s">
        <v>25</v>
      </c>
      <c r="VQ18" s="26" t="s">
        <v>24</v>
      </c>
      <c r="VR18" s="26" t="s">
        <v>25</v>
      </c>
      <c r="VS18" s="26" t="s">
        <v>24</v>
      </c>
      <c r="VT18" s="26" t="s">
        <v>25</v>
      </c>
      <c r="VU18" s="26" t="s">
        <v>24</v>
      </c>
      <c r="VV18" s="26" t="s">
        <v>25</v>
      </c>
      <c r="VW18" s="26" t="s">
        <v>24</v>
      </c>
      <c r="VX18" s="26" t="s">
        <v>25</v>
      </c>
      <c r="VY18" s="26" t="s">
        <v>24</v>
      </c>
      <c r="VZ18" s="26" t="s">
        <v>25</v>
      </c>
      <c r="WA18" s="26" t="s">
        <v>24</v>
      </c>
      <c r="WB18" s="26" t="s">
        <v>25</v>
      </c>
      <c r="WC18" s="26" t="s">
        <v>24</v>
      </c>
      <c r="WD18" s="26" t="s">
        <v>25</v>
      </c>
      <c r="WE18" s="26" t="s">
        <v>24</v>
      </c>
      <c r="WF18" s="26" t="s">
        <v>25</v>
      </c>
      <c r="WG18" s="26" t="s">
        <v>24</v>
      </c>
      <c r="WH18" s="26" t="s">
        <v>25</v>
      </c>
      <c r="WI18" s="26" t="s">
        <v>24</v>
      </c>
      <c r="WJ18" s="26" t="s">
        <v>25</v>
      </c>
      <c r="WK18" s="26" t="s">
        <v>24</v>
      </c>
      <c r="WL18" s="26" t="s">
        <v>25</v>
      </c>
      <c r="WM18" s="26" t="s">
        <v>24</v>
      </c>
      <c r="WN18" s="26" t="s">
        <v>25</v>
      </c>
      <c r="WO18" s="26" t="s">
        <v>24</v>
      </c>
      <c r="WP18" s="26" t="s">
        <v>25</v>
      </c>
      <c r="WQ18" s="26" t="s">
        <v>24</v>
      </c>
      <c r="WR18" s="26" t="s">
        <v>25</v>
      </c>
      <c r="WS18" s="26" t="s">
        <v>24</v>
      </c>
      <c r="WT18" s="26" t="s">
        <v>25</v>
      </c>
      <c r="WU18" s="26" t="s">
        <v>24</v>
      </c>
      <c r="WV18" s="26" t="s">
        <v>25</v>
      </c>
      <c r="WW18" s="26" t="s">
        <v>24</v>
      </c>
      <c r="WX18" s="26" t="s">
        <v>25</v>
      </c>
      <c r="WY18" s="26" t="s">
        <v>24</v>
      </c>
      <c r="WZ18" s="26" t="s">
        <v>25</v>
      </c>
      <c r="XA18" s="26" t="s">
        <v>24</v>
      </c>
      <c r="XB18" s="26" t="s">
        <v>25</v>
      </c>
      <c r="XC18" s="26" t="s">
        <v>24</v>
      </c>
      <c r="XD18" s="26" t="s">
        <v>25</v>
      </c>
      <c r="XE18" s="26" t="s">
        <v>24</v>
      </c>
      <c r="XF18" s="26" t="s">
        <v>25</v>
      </c>
      <c r="XG18" s="26" t="s">
        <v>24</v>
      </c>
      <c r="XH18" s="26" t="s">
        <v>25</v>
      </c>
      <c r="XI18" s="26" t="s">
        <v>24</v>
      </c>
      <c r="XJ18" s="26" t="s">
        <v>25</v>
      </c>
      <c r="XK18" s="26" t="s">
        <v>24</v>
      </c>
      <c r="XL18" s="26" t="s">
        <v>25</v>
      </c>
      <c r="XM18" s="26" t="s">
        <v>24</v>
      </c>
      <c r="XN18" s="26" t="s">
        <v>25</v>
      </c>
      <c r="XO18" s="26" t="s">
        <v>24</v>
      </c>
      <c r="XP18" s="26" t="s">
        <v>25</v>
      </c>
      <c r="XQ18" s="26" t="s">
        <v>24</v>
      </c>
      <c r="XR18" s="26" t="s">
        <v>25</v>
      </c>
      <c r="XS18" s="26" t="s">
        <v>24</v>
      </c>
      <c r="XT18" s="26" t="s">
        <v>25</v>
      </c>
      <c r="XU18" s="26" t="s">
        <v>24</v>
      </c>
      <c r="XV18" s="26" t="s">
        <v>25</v>
      </c>
      <c r="XW18" s="26" t="s">
        <v>24</v>
      </c>
      <c r="XX18" s="26" t="s">
        <v>25</v>
      </c>
      <c r="XY18" s="26" t="s">
        <v>24</v>
      </c>
      <c r="XZ18" s="26" t="s">
        <v>25</v>
      </c>
      <c r="YA18" s="26" t="s">
        <v>24</v>
      </c>
      <c r="YB18" s="26" t="s">
        <v>25</v>
      </c>
      <c r="YC18" s="26" t="s">
        <v>24</v>
      </c>
      <c r="YD18" s="26" t="s">
        <v>25</v>
      </c>
      <c r="YE18" s="26" t="s">
        <v>24</v>
      </c>
      <c r="YF18" s="26" t="s">
        <v>25</v>
      </c>
      <c r="YG18" s="26" t="s">
        <v>24</v>
      </c>
      <c r="YH18" s="26" t="s">
        <v>25</v>
      </c>
      <c r="YI18" s="26" t="s">
        <v>24</v>
      </c>
      <c r="YJ18" s="26" t="s">
        <v>25</v>
      </c>
      <c r="YK18" s="26" t="s">
        <v>24</v>
      </c>
      <c r="YL18" s="26" t="s">
        <v>25</v>
      </c>
      <c r="YM18" s="26" t="s">
        <v>24</v>
      </c>
      <c r="YN18" s="26" t="s">
        <v>25</v>
      </c>
      <c r="YO18" s="26" t="s">
        <v>24</v>
      </c>
      <c r="YP18" s="26" t="s">
        <v>25</v>
      </c>
      <c r="YQ18" s="26" t="s">
        <v>24</v>
      </c>
      <c r="YR18" s="26" t="s">
        <v>25</v>
      </c>
      <c r="YS18" s="26" t="s">
        <v>24</v>
      </c>
      <c r="YT18" s="26" t="s">
        <v>25</v>
      </c>
      <c r="YU18" s="26" t="s">
        <v>24</v>
      </c>
      <c r="YV18" s="26" t="s">
        <v>25</v>
      </c>
      <c r="YW18" s="26" t="s">
        <v>24</v>
      </c>
      <c r="YX18" s="26" t="s">
        <v>25</v>
      </c>
      <c r="YY18" s="26" t="s">
        <v>24</v>
      </c>
      <c r="YZ18" s="26" t="s">
        <v>25</v>
      </c>
      <c r="ZA18" s="26" t="s">
        <v>24</v>
      </c>
      <c r="ZB18" s="26" t="s">
        <v>25</v>
      </c>
      <c r="ZC18" s="26" t="s">
        <v>24</v>
      </c>
      <c r="ZD18" s="26" t="s">
        <v>25</v>
      </c>
      <c r="ZE18" s="26" t="s">
        <v>24</v>
      </c>
      <c r="ZF18" s="26" t="s">
        <v>25</v>
      </c>
      <c r="ZG18" s="26" t="s">
        <v>24</v>
      </c>
      <c r="ZH18" s="26" t="s">
        <v>25</v>
      </c>
      <c r="ZI18" s="26" t="s">
        <v>24</v>
      </c>
      <c r="ZJ18" s="26" t="s">
        <v>25</v>
      </c>
      <c r="ZK18" s="26" t="s">
        <v>24</v>
      </c>
      <c r="ZL18" s="26" t="s">
        <v>25</v>
      </c>
      <c r="ZM18" s="26" t="s">
        <v>24</v>
      </c>
      <c r="ZN18" s="26" t="s">
        <v>25</v>
      </c>
      <c r="ZO18" s="26" t="s">
        <v>24</v>
      </c>
      <c r="ZP18" s="26" t="s">
        <v>25</v>
      </c>
      <c r="ZQ18" s="26" t="s">
        <v>24</v>
      </c>
      <c r="ZR18" s="26" t="s">
        <v>25</v>
      </c>
      <c r="ZS18" s="26" t="s">
        <v>24</v>
      </c>
      <c r="ZT18" s="26" t="s">
        <v>25</v>
      </c>
      <c r="ZU18" s="26" t="s">
        <v>24</v>
      </c>
      <c r="ZV18" s="26" t="s">
        <v>25</v>
      </c>
      <c r="ZW18" s="26" t="s">
        <v>24</v>
      </c>
      <c r="ZX18" s="26" t="s">
        <v>25</v>
      </c>
      <c r="ZY18" s="26" t="s">
        <v>24</v>
      </c>
      <c r="ZZ18" s="26" t="s">
        <v>25</v>
      </c>
      <c r="AAA18" s="26" t="s">
        <v>24</v>
      </c>
      <c r="AAB18" s="26" t="s">
        <v>25</v>
      </c>
      <c r="AAC18" s="26" t="s">
        <v>24</v>
      </c>
      <c r="AAD18" s="26" t="s">
        <v>25</v>
      </c>
      <c r="AAE18" s="26" t="s">
        <v>24</v>
      </c>
      <c r="AAF18" s="26" t="s">
        <v>25</v>
      </c>
      <c r="AAG18" s="26" t="s">
        <v>24</v>
      </c>
      <c r="AAH18" s="26" t="s">
        <v>25</v>
      </c>
      <c r="AAI18" s="26" t="s">
        <v>24</v>
      </c>
      <c r="AAJ18" s="26" t="s">
        <v>25</v>
      </c>
      <c r="AAK18" s="26" t="s">
        <v>24</v>
      </c>
      <c r="AAL18" s="26" t="s">
        <v>25</v>
      </c>
      <c r="AAM18" s="26" t="s">
        <v>24</v>
      </c>
      <c r="AAN18" s="26" t="s">
        <v>25</v>
      </c>
      <c r="AAO18" s="26" t="s">
        <v>24</v>
      </c>
      <c r="AAP18" s="26" t="s">
        <v>25</v>
      </c>
      <c r="AAQ18" s="26" t="s">
        <v>24</v>
      </c>
      <c r="AAR18" s="26" t="s">
        <v>25</v>
      </c>
      <c r="AAS18" s="26" t="s">
        <v>24</v>
      </c>
      <c r="AAT18" s="26" t="s">
        <v>25</v>
      </c>
      <c r="AAU18" s="26" t="s">
        <v>24</v>
      </c>
      <c r="AAV18" s="26" t="s">
        <v>25</v>
      </c>
      <c r="AAW18" s="26" t="s">
        <v>24</v>
      </c>
      <c r="AAX18" s="26" t="s">
        <v>25</v>
      </c>
      <c r="AAY18" s="26" t="s">
        <v>24</v>
      </c>
      <c r="AAZ18" s="26" t="s">
        <v>25</v>
      </c>
      <c r="ABA18" s="26" t="s">
        <v>24</v>
      </c>
      <c r="ABB18" s="26" t="s">
        <v>25</v>
      </c>
      <c r="ABC18" s="26" t="s">
        <v>24</v>
      </c>
      <c r="ABD18" s="26" t="s">
        <v>25</v>
      </c>
      <c r="ABE18" s="26" t="s">
        <v>24</v>
      </c>
      <c r="ABF18" s="26" t="s">
        <v>25</v>
      </c>
      <c r="ABG18" s="26" t="s">
        <v>24</v>
      </c>
      <c r="ABH18" s="26" t="s">
        <v>25</v>
      </c>
      <c r="ABI18" s="26" t="s">
        <v>24</v>
      </c>
      <c r="ABJ18" s="26" t="s">
        <v>25</v>
      </c>
      <c r="ABK18" s="26" t="s">
        <v>24</v>
      </c>
      <c r="ABL18" s="26" t="s">
        <v>25</v>
      </c>
      <c r="ABM18" s="26" t="s">
        <v>24</v>
      </c>
      <c r="ABN18" s="26" t="s">
        <v>25</v>
      </c>
      <c r="ABO18" s="26" t="s">
        <v>24</v>
      </c>
      <c r="ABP18" s="26" t="s">
        <v>25</v>
      </c>
      <c r="ABQ18" s="26" t="s">
        <v>24</v>
      </c>
      <c r="ABR18" s="26" t="s">
        <v>25</v>
      </c>
      <c r="ABS18" s="26" t="s">
        <v>24</v>
      </c>
      <c r="ABT18" s="26" t="s">
        <v>25</v>
      </c>
      <c r="ABU18" s="26" t="s">
        <v>24</v>
      </c>
      <c r="ABV18" s="26" t="s">
        <v>25</v>
      </c>
      <c r="ABW18" s="26" t="s">
        <v>24</v>
      </c>
      <c r="ABX18" s="26" t="s">
        <v>25</v>
      </c>
      <c r="ABY18" s="26" t="s">
        <v>24</v>
      </c>
      <c r="ABZ18" s="26" t="s">
        <v>25</v>
      </c>
      <c r="ACA18" s="26" t="s">
        <v>24</v>
      </c>
      <c r="ACB18" s="26" t="s">
        <v>25</v>
      </c>
      <c r="ACC18" s="26" t="s">
        <v>24</v>
      </c>
      <c r="ACD18" s="26" t="s">
        <v>25</v>
      </c>
      <c r="ACE18" s="26" t="s">
        <v>24</v>
      </c>
      <c r="ACF18" s="26" t="s">
        <v>25</v>
      </c>
      <c r="ACG18" s="26" t="s">
        <v>24</v>
      </c>
      <c r="ACH18" s="26" t="s">
        <v>25</v>
      </c>
      <c r="ACI18" s="26" t="s">
        <v>24</v>
      </c>
      <c r="ACJ18" s="26" t="s">
        <v>25</v>
      </c>
      <c r="ACK18" s="26" t="s">
        <v>24</v>
      </c>
      <c r="ACL18" s="26" t="s">
        <v>25</v>
      </c>
      <c r="ACM18" s="26" t="s">
        <v>24</v>
      </c>
      <c r="ACN18" s="26" t="s">
        <v>25</v>
      </c>
      <c r="ACO18" s="26" t="s">
        <v>24</v>
      </c>
      <c r="ACP18" s="26" t="s">
        <v>25</v>
      </c>
      <c r="ACQ18" s="26" t="s">
        <v>24</v>
      </c>
      <c r="ACR18" s="26" t="s">
        <v>25</v>
      </c>
      <c r="ACS18" s="26" t="s">
        <v>24</v>
      </c>
      <c r="ACT18" s="26" t="s">
        <v>25</v>
      </c>
      <c r="ACU18" s="26" t="s">
        <v>24</v>
      </c>
      <c r="ACV18" s="26" t="s">
        <v>25</v>
      </c>
      <c r="ACW18" s="26" t="s">
        <v>24</v>
      </c>
      <c r="ACX18" s="26" t="s">
        <v>25</v>
      </c>
      <c r="ACY18" s="26" t="s">
        <v>24</v>
      </c>
      <c r="ACZ18" s="26" t="s">
        <v>25</v>
      </c>
      <c r="ADA18" s="26" t="s">
        <v>24</v>
      </c>
      <c r="ADB18" s="26" t="s">
        <v>25</v>
      </c>
      <c r="ADC18" s="26" t="s">
        <v>24</v>
      </c>
      <c r="ADD18" s="26" t="s">
        <v>25</v>
      </c>
      <c r="ADE18" s="26" t="s">
        <v>24</v>
      </c>
      <c r="ADF18" s="26" t="s">
        <v>25</v>
      </c>
      <c r="ADG18" s="26" t="s">
        <v>24</v>
      </c>
      <c r="ADH18" s="26" t="s">
        <v>25</v>
      </c>
      <c r="ADI18" s="26" t="s">
        <v>24</v>
      </c>
      <c r="ADJ18" s="26" t="s">
        <v>25</v>
      </c>
      <c r="ADK18" s="26" t="s">
        <v>24</v>
      </c>
      <c r="ADL18" s="26" t="s">
        <v>25</v>
      </c>
      <c r="ADM18" s="26" t="s">
        <v>24</v>
      </c>
      <c r="ADN18" s="26" t="s">
        <v>25</v>
      </c>
      <c r="ADO18" s="26" t="s">
        <v>24</v>
      </c>
      <c r="ADP18" s="26" t="s">
        <v>25</v>
      </c>
      <c r="ADQ18" s="26" t="s">
        <v>24</v>
      </c>
      <c r="ADR18" s="26" t="s">
        <v>25</v>
      </c>
      <c r="ADS18" s="26" t="s">
        <v>24</v>
      </c>
      <c r="ADT18" s="26" t="s">
        <v>25</v>
      </c>
      <c r="ADU18" s="26" t="s">
        <v>24</v>
      </c>
      <c r="ADV18" s="26" t="s">
        <v>25</v>
      </c>
      <c r="ADW18" s="26" t="s">
        <v>24</v>
      </c>
      <c r="ADX18" s="26" t="s">
        <v>25</v>
      </c>
      <c r="ADY18" s="26" t="s">
        <v>24</v>
      </c>
      <c r="ADZ18" s="26" t="s">
        <v>25</v>
      </c>
      <c r="AEA18" s="26" t="s">
        <v>24</v>
      </c>
      <c r="AEB18" s="26" t="s">
        <v>25</v>
      </c>
      <c r="AEC18" s="26" t="s">
        <v>24</v>
      </c>
      <c r="AED18" s="26" t="s">
        <v>25</v>
      </c>
      <c r="AEE18" s="26" t="s">
        <v>24</v>
      </c>
      <c r="AEF18" s="26" t="s">
        <v>25</v>
      </c>
      <c r="AEG18" s="26" t="s">
        <v>24</v>
      </c>
      <c r="AEH18" s="26" t="s">
        <v>25</v>
      </c>
      <c r="AEI18" s="26" t="s">
        <v>24</v>
      </c>
      <c r="AEJ18" s="26" t="s">
        <v>25</v>
      </c>
      <c r="AEK18" s="26" t="s">
        <v>24</v>
      </c>
      <c r="AEL18" s="26" t="s">
        <v>25</v>
      </c>
      <c r="AEM18" s="26" t="s">
        <v>24</v>
      </c>
      <c r="AEN18" s="26" t="s">
        <v>25</v>
      </c>
      <c r="AEO18" s="26" t="s">
        <v>24</v>
      </c>
      <c r="AEP18" s="26" t="s">
        <v>25</v>
      </c>
      <c r="AEQ18" s="26" t="s">
        <v>24</v>
      </c>
      <c r="AER18" s="26" t="s">
        <v>25</v>
      </c>
      <c r="AES18" s="26" t="s">
        <v>24</v>
      </c>
      <c r="AET18" s="26" t="s">
        <v>25</v>
      </c>
      <c r="AEU18" s="26" t="s">
        <v>24</v>
      </c>
      <c r="AEV18" s="26" t="s">
        <v>25</v>
      </c>
      <c r="AEW18" s="26" t="s">
        <v>24</v>
      </c>
      <c r="AEX18" s="26" t="s">
        <v>25</v>
      </c>
      <c r="AEY18" s="26" t="s">
        <v>24</v>
      </c>
      <c r="AEZ18" s="26" t="s">
        <v>25</v>
      </c>
      <c r="AFA18" s="26" t="s">
        <v>24</v>
      </c>
      <c r="AFB18" s="26" t="s">
        <v>25</v>
      </c>
      <c r="AFC18" s="26" t="s">
        <v>24</v>
      </c>
      <c r="AFD18" s="26" t="s">
        <v>25</v>
      </c>
      <c r="AFE18" s="26" t="s">
        <v>24</v>
      </c>
      <c r="AFF18" s="26" t="s">
        <v>25</v>
      </c>
      <c r="AFG18" s="26" t="s">
        <v>24</v>
      </c>
      <c r="AFH18" s="26" t="s">
        <v>25</v>
      </c>
      <c r="AFI18" s="26" t="s">
        <v>24</v>
      </c>
      <c r="AFJ18" s="26" t="s">
        <v>25</v>
      </c>
      <c r="AFK18" s="26" t="s">
        <v>24</v>
      </c>
      <c r="AFL18" s="26" t="s">
        <v>25</v>
      </c>
      <c r="AFM18" s="26" t="s">
        <v>24</v>
      </c>
      <c r="AFN18" s="26" t="s">
        <v>25</v>
      </c>
      <c r="AFO18" s="26" t="s">
        <v>24</v>
      </c>
      <c r="AFP18" s="26" t="s">
        <v>25</v>
      </c>
      <c r="AFQ18" s="26" t="s">
        <v>24</v>
      </c>
      <c r="AFR18" s="26" t="s">
        <v>25</v>
      </c>
      <c r="AFS18" s="26" t="s">
        <v>24</v>
      </c>
      <c r="AFT18" s="26" t="s">
        <v>25</v>
      </c>
      <c r="AFU18" s="26" t="s">
        <v>24</v>
      </c>
      <c r="AFV18" s="26" t="s">
        <v>25</v>
      </c>
      <c r="AFW18" s="26" t="s">
        <v>24</v>
      </c>
      <c r="AFX18" s="26" t="s">
        <v>25</v>
      </c>
      <c r="AFY18" s="26" t="s">
        <v>24</v>
      </c>
      <c r="AFZ18" s="26" t="s">
        <v>25</v>
      </c>
      <c r="AGA18" s="26" t="s">
        <v>24</v>
      </c>
      <c r="AGB18" s="26" t="s">
        <v>25</v>
      </c>
      <c r="AGC18" s="26" t="s">
        <v>24</v>
      </c>
      <c r="AGD18" s="26" t="s">
        <v>25</v>
      </c>
      <c r="AGE18" s="26" t="s">
        <v>24</v>
      </c>
      <c r="AGF18" s="26" t="s">
        <v>25</v>
      </c>
      <c r="AGG18" s="26" t="s">
        <v>24</v>
      </c>
      <c r="AGH18" s="26" t="s">
        <v>25</v>
      </c>
      <c r="AGI18" s="26" t="s">
        <v>24</v>
      </c>
      <c r="AGJ18" s="26" t="s">
        <v>25</v>
      </c>
      <c r="AGK18" s="26" t="s">
        <v>24</v>
      </c>
      <c r="AGL18" s="26" t="s">
        <v>25</v>
      </c>
      <c r="AGM18" s="26" t="s">
        <v>24</v>
      </c>
      <c r="AGN18" s="26" t="s">
        <v>25</v>
      </c>
      <c r="AGO18" s="26" t="s">
        <v>24</v>
      </c>
      <c r="AGP18" s="26" t="s">
        <v>25</v>
      </c>
      <c r="AGQ18" s="26" t="s">
        <v>24</v>
      </c>
      <c r="AGR18" s="26" t="s">
        <v>25</v>
      </c>
      <c r="AGS18" s="26" t="s">
        <v>24</v>
      </c>
      <c r="AGT18" s="26" t="s">
        <v>25</v>
      </c>
      <c r="AGU18" s="26" t="s">
        <v>24</v>
      </c>
      <c r="AGV18" s="26" t="s">
        <v>25</v>
      </c>
      <c r="AGW18" s="26" t="s">
        <v>24</v>
      </c>
      <c r="AGX18" s="26" t="s">
        <v>25</v>
      </c>
      <c r="AGY18" s="26" t="s">
        <v>24</v>
      </c>
      <c r="AGZ18" s="26" t="s">
        <v>25</v>
      </c>
      <c r="AHA18" s="26" t="s">
        <v>24</v>
      </c>
      <c r="AHB18" s="26" t="s">
        <v>25</v>
      </c>
      <c r="AHC18" s="26" t="s">
        <v>24</v>
      </c>
      <c r="AHD18" s="26" t="s">
        <v>25</v>
      </c>
      <c r="AHE18" s="26" t="s">
        <v>24</v>
      </c>
      <c r="AHF18" s="26" t="s">
        <v>25</v>
      </c>
      <c r="AHG18" s="26" t="s">
        <v>24</v>
      </c>
      <c r="AHH18" s="26" t="s">
        <v>25</v>
      </c>
      <c r="AHI18" s="26" t="s">
        <v>24</v>
      </c>
      <c r="AHJ18" s="26" t="s">
        <v>25</v>
      </c>
      <c r="AHK18" s="26" t="s">
        <v>24</v>
      </c>
      <c r="AHL18" s="26" t="s">
        <v>25</v>
      </c>
      <c r="AHM18" s="26" t="s">
        <v>24</v>
      </c>
      <c r="AHN18" s="26" t="s">
        <v>25</v>
      </c>
      <c r="AHO18" s="26" t="s">
        <v>24</v>
      </c>
      <c r="AHP18" s="26" t="s">
        <v>25</v>
      </c>
      <c r="AHQ18" s="26" t="s">
        <v>24</v>
      </c>
      <c r="AHR18" s="26" t="s">
        <v>25</v>
      </c>
      <c r="AHS18" s="26" t="s">
        <v>24</v>
      </c>
      <c r="AHT18" s="26" t="s">
        <v>25</v>
      </c>
      <c r="AHU18" s="26" t="s">
        <v>24</v>
      </c>
      <c r="AHV18" s="26" t="s">
        <v>25</v>
      </c>
      <c r="AHW18" s="26" t="s">
        <v>24</v>
      </c>
      <c r="AHX18" s="26" t="s">
        <v>25</v>
      </c>
      <c r="AHY18" s="26" t="s">
        <v>24</v>
      </c>
      <c r="AHZ18" s="26" t="s">
        <v>25</v>
      </c>
      <c r="AIA18" s="26" t="s">
        <v>24</v>
      </c>
      <c r="AIB18" s="26" t="s">
        <v>25</v>
      </c>
      <c r="AIC18" s="26" t="s">
        <v>24</v>
      </c>
      <c r="AID18" s="26" t="s">
        <v>25</v>
      </c>
      <c r="AIE18" s="26" t="s">
        <v>24</v>
      </c>
      <c r="AIF18" s="26" t="s">
        <v>25</v>
      </c>
      <c r="AIG18" s="26" t="s">
        <v>24</v>
      </c>
      <c r="AIH18" s="26" t="s">
        <v>25</v>
      </c>
      <c r="AII18" s="26" t="s">
        <v>24</v>
      </c>
      <c r="AIJ18" s="26" t="s">
        <v>25</v>
      </c>
      <c r="AIK18" s="26" t="s">
        <v>24</v>
      </c>
      <c r="AIL18" s="26" t="s">
        <v>25</v>
      </c>
      <c r="AIM18" s="26" t="s">
        <v>24</v>
      </c>
      <c r="AIN18" s="26" t="s">
        <v>25</v>
      </c>
      <c r="AIO18" s="26" t="s">
        <v>24</v>
      </c>
      <c r="AIP18" s="26" t="s">
        <v>25</v>
      </c>
      <c r="AIQ18" s="26" t="s">
        <v>24</v>
      </c>
      <c r="AIR18" s="26" t="s">
        <v>25</v>
      </c>
      <c r="AIS18" s="26" t="s">
        <v>24</v>
      </c>
      <c r="AIT18" s="26" t="s">
        <v>25</v>
      </c>
      <c r="AIU18" s="26" t="s">
        <v>24</v>
      </c>
      <c r="AIV18" s="26" t="s">
        <v>25</v>
      </c>
      <c r="AIW18" s="26" t="s">
        <v>24</v>
      </c>
      <c r="AIX18" s="26" t="s">
        <v>25</v>
      </c>
      <c r="AIY18" s="26" t="s">
        <v>24</v>
      </c>
      <c r="AIZ18" s="26" t="s">
        <v>25</v>
      </c>
      <c r="AJA18" s="26" t="s">
        <v>24</v>
      </c>
      <c r="AJB18" s="26" t="s">
        <v>25</v>
      </c>
      <c r="AJC18" s="26" t="s">
        <v>24</v>
      </c>
      <c r="AJD18" s="26" t="s">
        <v>25</v>
      </c>
      <c r="AJE18" s="26" t="s">
        <v>24</v>
      </c>
      <c r="AJF18" s="26" t="s">
        <v>25</v>
      </c>
      <c r="AJG18" s="26" t="s">
        <v>24</v>
      </c>
      <c r="AJH18" s="26" t="s">
        <v>25</v>
      </c>
      <c r="AJI18" s="26" t="s">
        <v>24</v>
      </c>
      <c r="AJJ18" s="26" t="s">
        <v>25</v>
      </c>
      <c r="AJK18" s="26" t="s">
        <v>24</v>
      </c>
      <c r="AJL18" s="26" t="s">
        <v>25</v>
      </c>
      <c r="AJM18" s="26" t="s">
        <v>24</v>
      </c>
      <c r="AJN18" s="26" t="s">
        <v>25</v>
      </c>
      <c r="AJO18" s="26" t="s">
        <v>24</v>
      </c>
      <c r="AJP18" s="26" t="s">
        <v>25</v>
      </c>
      <c r="AJQ18" s="26" t="s">
        <v>24</v>
      </c>
      <c r="AJR18" s="26" t="s">
        <v>25</v>
      </c>
      <c r="AJS18" s="26" t="s">
        <v>24</v>
      </c>
      <c r="AJT18" s="26" t="s">
        <v>25</v>
      </c>
      <c r="AJU18" s="26" t="s">
        <v>24</v>
      </c>
      <c r="AJV18" s="26" t="s">
        <v>25</v>
      </c>
      <c r="AJW18" s="26" t="s">
        <v>24</v>
      </c>
      <c r="AJX18" s="26" t="s">
        <v>25</v>
      </c>
      <c r="AJY18" s="26" t="s">
        <v>24</v>
      </c>
      <c r="AJZ18" s="26" t="s">
        <v>25</v>
      </c>
      <c r="AKA18" s="26" t="s">
        <v>24</v>
      </c>
      <c r="AKB18" s="26" t="s">
        <v>25</v>
      </c>
      <c r="AKC18" s="26" t="s">
        <v>24</v>
      </c>
      <c r="AKD18" s="26" t="s">
        <v>25</v>
      </c>
      <c r="AKE18" s="26" t="s">
        <v>24</v>
      </c>
      <c r="AKF18" s="26" t="s">
        <v>25</v>
      </c>
      <c r="AKG18" s="26" t="s">
        <v>24</v>
      </c>
      <c r="AKH18" s="26" t="s">
        <v>25</v>
      </c>
      <c r="AKI18" s="26" t="s">
        <v>24</v>
      </c>
      <c r="AKJ18" s="26" t="s">
        <v>25</v>
      </c>
      <c r="AKK18" s="26" t="s">
        <v>24</v>
      </c>
      <c r="AKL18" s="26" t="s">
        <v>25</v>
      </c>
      <c r="AKM18" s="26" t="s">
        <v>24</v>
      </c>
      <c r="AKN18" s="26" t="s">
        <v>25</v>
      </c>
      <c r="AKO18" s="26" t="s">
        <v>24</v>
      </c>
      <c r="AKP18" s="26" t="s">
        <v>25</v>
      </c>
      <c r="AKQ18" s="26" t="s">
        <v>24</v>
      </c>
      <c r="AKR18" s="26" t="s">
        <v>25</v>
      </c>
      <c r="AKS18" s="26" t="s">
        <v>24</v>
      </c>
      <c r="AKT18" s="26" t="s">
        <v>25</v>
      </c>
      <c r="AKU18" s="26" t="s">
        <v>24</v>
      </c>
      <c r="AKV18" s="26" t="s">
        <v>25</v>
      </c>
      <c r="AKW18" s="26" t="s">
        <v>24</v>
      </c>
      <c r="AKX18" s="26" t="s">
        <v>25</v>
      </c>
      <c r="AKY18" s="26" t="s">
        <v>24</v>
      </c>
      <c r="AKZ18" s="26" t="s">
        <v>25</v>
      </c>
      <c r="ALA18" s="26" t="s">
        <v>24</v>
      </c>
      <c r="ALB18" s="26" t="s">
        <v>25</v>
      </c>
      <c r="ALC18" s="26" t="s">
        <v>24</v>
      </c>
      <c r="ALD18" s="26" t="s">
        <v>25</v>
      </c>
      <c r="ALE18" s="26" t="s">
        <v>24</v>
      </c>
      <c r="ALF18" s="26" t="s">
        <v>25</v>
      </c>
      <c r="ALG18" s="26" t="s">
        <v>24</v>
      </c>
      <c r="ALH18" s="26" t="s">
        <v>25</v>
      </c>
      <c r="ALI18" s="26" t="s">
        <v>24</v>
      </c>
      <c r="ALJ18" s="26" t="s">
        <v>25</v>
      </c>
      <c r="ALK18" s="26" t="s">
        <v>24</v>
      </c>
      <c r="ALL18" s="26" t="s">
        <v>25</v>
      </c>
      <c r="ALM18" s="26" t="s">
        <v>24</v>
      </c>
      <c r="ALN18" s="26" t="s">
        <v>25</v>
      </c>
      <c r="ALO18" s="26" t="s">
        <v>24</v>
      </c>
      <c r="ALP18" s="26" t="s">
        <v>25</v>
      </c>
      <c r="ALQ18" s="26" t="s">
        <v>24</v>
      </c>
      <c r="ALR18" s="26" t="s">
        <v>25</v>
      </c>
      <c r="ALS18" s="26" t="s">
        <v>24</v>
      </c>
      <c r="ALT18" s="26" t="s">
        <v>25</v>
      </c>
      <c r="ALU18" s="26" t="s">
        <v>24</v>
      </c>
      <c r="ALV18" s="26" t="s">
        <v>25</v>
      </c>
      <c r="ALW18" s="26" t="s">
        <v>24</v>
      </c>
      <c r="ALX18" s="26" t="s">
        <v>25</v>
      </c>
      <c r="ALY18" s="26" t="s">
        <v>24</v>
      </c>
      <c r="ALZ18" s="26" t="s">
        <v>25</v>
      </c>
      <c r="AMA18" s="26" t="s">
        <v>24</v>
      </c>
      <c r="AMB18" s="26" t="s">
        <v>25</v>
      </c>
      <c r="AMC18" s="26" t="s">
        <v>24</v>
      </c>
      <c r="AMD18" s="26" t="s">
        <v>25</v>
      </c>
      <c r="AME18" s="26" t="s">
        <v>24</v>
      </c>
      <c r="AMF18" s="26" t="s">
        <v>25</v>
      </c>
      <c r="AMG18" s="26" t="s">
        <v>24</v>
      </c>
      <c r="AMH18" s="26" t="s">
        <v>25</v>
      </c>
      <c r="AMI18" s="26" t="s">
        <v>24</v>
      </c>
      <c r="AMJ18" s="26" t="s">
        <v>25</v>
      </c>
      <c r="AMK18" s="26" t="s">
        <v>24</v>
      </c>
      <c r="AML18" s="26" t="s">
        <v>25</v>
      </c>
      <c r="AMM18" s="26" t="s">
        <v>24</v>
      </c>
      <c r="AMN18" s="26" t="s">
        <v>25</v>
      </c>
      <c r="AMO18" s="26" t="s">
        <v>24</v>
      </c>
      <c r="AMP18" s="26" t="s">
        <v>25</v>
      </c>
      <c r="AMQ18" s="26" t="s">
        <v>24</v>
      </c>
      <c r="AMR18" s="26" t="s">
        <v>25</v>
      </c>
      <c r="AMS18" s="26" t="s">
        <v>24</v>
      </c>
      <c r="AMT18" s="26" t="s">
        <v>25</v>
      </c>
      <c r="AMU18" s="26" t="s">
        <v>24</v>
      </c>
      <c r="AMV18" s="26" t="s">
        <v>25</v>
      </c>
      <c r="AMW18" s="26" t="s">
        <v>24</v>
      </c>
      <c r="AMX18" s="26" t="s">
        <v>25</v>
      </c>
      <c r="AMY18" s="26" t="s">
        <v>24</v>
      </c>
      <c r="AMZ18" s="26" t="s">
        <v>25</v>
      </c>
      <c r="ANA18" s="26" t="s">
        <v>24</v>
      </c>
      <c r="ANB18" s="26" t="s">
        <v>25</v>
      </c>
      <c r="ANC18" s="26" t="s">
        <v>24</v>
      </c>
      <c r="AND18" s="26" t="s">
        <v>25</v>
      </c>
      <c r="ANE18" s="26" t="s">
        <v>24</v>
      </c>
      <c r="ANF18" s="26" t="s">
        <v>25</v>
      </c>
      <c r="ANG18" s="26" t="s">
        <v>24</v>
      </c>
      <c r="ANH18" s="26" t="s">
        <v>25</v>
      </c>
      <c r="ANI18" s="26" t="s">
        <v>24</v>
      </c>
      <c r="ANJ18" s="26" t="s">
        <v>25</v>
      </c>
      <c r="ANK18" s="26" t="s">
        <v>24</v>
      </c>
      <c r="ANL18" s="26" t="s">
        <v>25</v>
      </c>
      <c r="ANM18" s="26" t="s">
        <v>24</v>
      </c>
      <c r="ANN18" s="26" t="s">
        <v>25</v>
      </c>
      <c r="ANO18" s="26" t="s">
        <v>24</v>
      </c>
      <c r="ANP18" s="26" t="s">
        <v>25</v>
      </c>
      <c r="ANQ18" s="26" t="s">
        <v>24</v>
      </c>
      <c r="ANR18" s="26" t="s">
        <v>25</v>
      </c>
      <c r="ANS18" s="26" t="s">
        <v>24</v>
      </c>
      <c r="ANT18" s="26" t="s">
        <v>25</v>
      </c>
      <c r="ANU18" s="26" t="s">
        <v>24</v>
      </c>
      <c r="ANV18" s="26" t="s">
        <v>25</v>
      </c>
      <c r="ANW18" s="26" t="s">
        <v>24</v>
      </c>
      <c r="ANX18" s="26" t="s">
        <v>25</v>
      </c>
      <c r="ANY18" s="26" t="s">
        <v>24</v>
      </c>
      <c r="ANZ18" s="26" t="s">
        <v>25</v>
      </c>
      <c r="AOA18" s="26" t="s">
        <v>24</v>
      </c>
      <c r="AOB18" s="26" t="s">
        <v>25</v>
      </c>
      <c r="AOC18" s="26" t="s">
        <v>24</v>
      </c>
      <c r="AOD18" s="26" t="s">
        <v>25</v>
      </c>
      <c r="AOE18" s="26" t="s">
        <v>24</v>
      </c>
      <c r="AOF18" s="26" t="s">
        <v>25</v>
      </c>
      <c r="AOG18" s="26" t="s">
        <v>24</v>
      </c>
      <c r="AOH18" s="26" t="s">
        <v>25</v>
      </c>
      <c r="AOI18" s="26" t="s">
        <v>24</v>
      </c>
      <c r="AOJ18" s="26" t="s">
        <v>25</v>
      </c>
      <c r="AOK18" s="26" t="s">
        <v>24</v>
      </c>
      <c r="AOL18" s="26" t="s">
        <v>25</v>
      </c>
      <c r="AOM18" s="26" t="s">
        <v>24</v>
      </c>
      <c r="AON18" s="26" t="s">
        <v>25</v>
      </c>
      <c r="AOO18" s="26" t="s">
        <v>24</v>
      </c>
      <c r="AOP18" s="26" t="s">
        <v>25</v>
      </c>
      <c r="AOQ18" s="26" t="s">
        <v>24</v>
      </c>
      <c r="AOR18" s="26" t="s">
        <v>25</v>
      </c>
      <c r="AOS18" s="26" t="s">
        <v>24</v>
      </c>
      <c r="AOT18" s="26" t="s">
        <v>25</v>
      </c>
      <c r="AOU18" s="26" t="s">
        <v>24</v>
      </c>
      <c r="AOV18" s="26" t="s">
        <v>25</v>
      </c>
      <c r="AOW18" s="26" t="s">
        <v>24</v>
      </c>
      <c r="AOX18" s="26" t="s">
        <v>25</v>
      </c>
      <c r="AOY18" s="26" t="s">
        <v>24</v>
      </c>
      <c r="AOZ18" s="26" t="s">
        <v>25</v>
      </c>
      <c r="APA18" s="26" t="s">
        <v>24</v>
      </c>
      <c r="APB18" s="26" t="s">
        <v>25</v>
      </c>
      <c r="APC18" s="26" t="s">
        <v>24</v>
      </c>
      <c r="APD18" s="26" t="s">
        <v>25</v>
      </c>
      <c r="APE18" s="26" t="s">
        <v>24</v>
      </c>
      <c r="APF18" s="26" t="s">
        <v>25</v>
      </c>
      <c r="APG18" s="26" t="s">
        <v>24</v>
      </c>
      <c r="APH18" s="26" t="s">
        <v>25</v>
      </c>
      <c r="API18" s="26" t="s">
        <v>24</v>
      </c>
      <c r="APJ18" s="26" t="s">
        <v>25</v>
      </c>
      <c r="APK18" s="26" t="s">
        <v>24</v>
      </c>
      <c r="APL18" s="26" t="s">
        <v>25</v>
      </c>
      <c r="APM18" s="26" t="s">
        <v>24</v>
      </c>
      <c r="APN18" s="26" t="s">
        <v>25</v>
      </c>
      <c r="APO18" s="26" t="s">
        <v>24</v>
      </c>
      <c r="APP18" s="26" t="s">
        <v>25</v>
      </c>
      <c r="APQ18" s="26" t="s">
        <v>24</v>
      </c>
      <c r="APR18" s="26" t="s">
        <v>25</v>
      </c>
      <c r="APS18" s="26" t="s">
        <v>24</v>
      </c>
      <c r="APT18" s="26" t="s">
        <v>25</v>
      </c>
      <c r="APU18" s="26" t="s">
        <v>24</v>
      </c>
      <c r="APV18" s="26" t="s">
        <v>25</v>
      </c>
      <c r="APW18" s="26" t="s">
        <v>24</v>
      </c>
      <c r="APX18" s="26" t="s">
        <v>25</v>
      </c>
      <c r="APY18" s="26" t="s">
        <v>24</v>
      </c>
      <c r="APZ18" s="26" t="s">
        <v>25</v>
      </c>
      <c r="AQA18" s="26" t="s">
        <v>24</v>
      </c>
      <c r="AQB18" s="26" t="s">
        <v>25</v>
      </c>
      <c r="AQC18" s="26" t="s">
        <v>24</v>
      </c>
      <c r="AQD18" s="26" t="s">
        <v>25</v>
      </c>
      <c r="AQE18" s="26" t="s">
        <v>24</v>
      </c>
      <c r="AQF18" s="26" t="s">
        <v>25</v>
      </c>
      <c r="AQG18" s="26" t="s">
        <v>24</v>
      </c>
      <c r="AQH18" s="26" t="s">
        <v>25</v>
      </c>
      <c r="AQI18" s="26" t="s">
        <v>24</v>
      </c>
      <c r="AQJ18" s="26" t="s">
        <v>25</v>
      </c>
      <c r="AQK18" s="26" t="s">
        <v>24</v>
      </c>
      <c r="AQL18" s="26" t="s">
        <v>25</v>
      </c>
      <c r="AQM18" s="26" t="s">
        <v>24</v>
      </c>
      <c r="AQN18" s="26" t="s">
        <v>25</v>
      </c>
      <c r="AQO18" s="26" t="s">
        <v>24</v>
      </c>
      <c r="AQP18" s="26" t="s">
        <v>25</v>
      </c>
      <c r="AQQ18" s="26" t="s">
        <v>24</v>
      </c>
      <c r="AQR18" s="26" t="s">
        <v>25</v>
      </c>
      <c r="AQS18" s="26" t="s">
        <v>24</v>
      </c>
      <c r="AQT18" s="26" t="s">
        <v>25</v>
      </c>
      <c r="AQU18" s="26" t="s">
        <v>24</v>
      </c>
      <c r="AQV18" s="26" t="s">
        <v>25</v>
      </c>
      <c r="AQW18" s="26" t="s">
        <v>24</v>
      </c>
      <c r="AQX18" s="26" t="s">
        <v>25</v>
      </c>
      <c r="AQY18" s="26" t="s">
        <v>24</v>
      </c>
      <c r="AQZ18" s="26" t="s">
        <v>25</v>
      </c>
      <c r="ARA18" s="26" t="s">
        <v>24</v>
      </c>
      <c r="ARB18" s="26" t="s">
        <v>25</v>
      </c>
      <c r="ARC18" s="26" t="s">
        <v>24</v>
      </c>
      <c r="ARD18" s="26" t="s">
        <v>25</v>
      </c>
      <c r="ARE18" s="26" t="s">
        <v>24</v>
      </c>
      <c r="ARF18" s="26" t="s">
        <v>25</v>
      </c>
      <c r="ARG18" s="26" t="s">
        <v>24</v>
      </c>
      <c r="ARH18" s="26" t="s">
        <v>25</v>
      </c>
      <c r="ARI18" s="26" t="s">
        <v>24</v>
      </c>
      <c r="ARJ18" s="26" t="s">
        <v>25</v>
      </c>
      <c r="ARK18" s="26" t="s">
        <v>24</v>
      </c>
      <c r="ARL18" s="26" t="s">
        <v>25</v>
      </c>
      <c r="ARM18" s="26" t="s">
        <v>24</v>
      </c>
      <c r="ARN18" s="26" t="s">
        <v>25</v>
      </c>
      <c r="ARO18" s="26" t="s">
        <v>24</v>
      </c>
      <c r="ARP18" s="26" t="s">
        <v>25</v>
      </c>
      <c r="ARQ18" s="26" t="s">
        <v>24</v>
      </c>
      <c r="ARR18" s="26" t="s">
        <v>25</v>
      </c>
      <c r="ARS18" s="26" t="s">
        <v>24</v>
      </c>
      <c r="ART18" s="26" t="s">
        <v>25</v>
      </c>
      <c r="ARU18" s="26" t="s">
        <v>24</v>
      </c>
      <c r="ARV18" s="26" t="s">
        <v>25</v>
      </c>
      <c r="ARW18" s="26" t="s">
        <v>24</v>
      </c>
      <c r="ARX18" s="26" t="s">
        <v>25</v>
      </c>
      <c r="ARY18" s="26" t="s">
        <v>24</v>
      </c>
      <c r="ARZ18" s="26" t="s">
        <v>25</v>
      </c>
      <c r="ASA18" s="26" t="s">
        <v>24</v>
      </c>
      <c r="ASB18" s="26" t="s">
        <v>25</v>
      </c>
      <c r="ASC18" s="26" t="s">
        <v>24</v>
      </c>
      <c r="ASD18" s="26" t="s">
        <v>25</v>
      </c>
      <c r="ASE18" s="26" t="s">
        <v>24</v>
      </c>
      <c r="ASF18" s="26" t="s">
        <v>25</v>
      </c>
      <c r="ASG18" s="26" t="s">
        <v>24</v>
      </c>
      <c r="ASH18" s="26" t="s">
        <v>25</v>
      </c>
      <c r="ASI18" s="26" t="s">
        <v>24</v>
      </c>
      <c r="ASJ18" s="26" t="s">
        <v>25</v>
      </c>
      <c r="ASK18" s="26" t="s">
        <v>24</v>
      </c>
      <c r="ASL18" s="26" t="s">
        <v>25</v>
      </c>
      <c r="ASM18" s="26" t="s">
        <v>24</v>
      </c>
      <c r="ASN18" s="26" t="s">
        <v>25</v>
      </c>
      <c r="ASO18" s="26" t="s">
        <v>24</v>
      </c>
      <c r="ASP18" s="26" t="s">
        <v>25</v>
      </c>
      <c r="ASQ18" s="26" t="s">
        <v>24</v>
      </c>
      <c r="ASR18" s="26" t="s">
        <v>25</v>
      </c>
      <c r="ASS18" s="26" t="s">
        <v>24</v>
      </c>
      <c r="AST18" s="26" t="s">
        <v>25</v>
      </c>
      <c r="ASU18" s="26" t="s">
        <v>24</v>
      </c>
      <c r="ASV18" s="26" t="s">
        <v>25</v>
      </c>
      <c r="ASW18" s="26" t="s">
        <v>24</v>
      </c>
      <c r="ASX18" s="26" t="s">
        <v>25</v>
      </c>
      <c r="ASY18" s="26" t="s">
        <v>24</v>
      </c>
      <c r="ASZ18" s="26" t="s">
        <v>25</v>
      </c>
      <c r="ATA18" s="26" t="s">
        <v>24</v>
      </c>
      <c r="ATB18" s="26" t="s">
        <v>25</v>
      </c>
      <c r="ATC18" s="26" t="s">
        <v>24</v>
      </c>
      <c r="ATD18" s="26" t="s">
        <v>25</v>
      </c>
      <c r="ATE18" s="26" t="s">
        <v>24</v>
      </c>
      <c r="ATF18" s="26" t="s">
        <v>25</v>
      </c>
      <c r="ATG18" s="26" t="s">
        <v>24</v>
      </c>
      <c r="ATH18" s="26" t="s">
        <v>25</v>
      </c>
      <c r="ATI18" s="26" t="s">
        <v>24</v>
      </c>
      <c r="ATJ18" s="26" t="s">
        <v>25</v>
      </c>
      <c r="ATK18" s="26" t="s">
        <v>24</v>
      </c>
      <c r="ATL18" s="26" t="s">
        <v>25</v>
      </c>
      <c r="ATM18" s="26" t="s">
        <v>24</v>
      </c>
      <c r="ATN18" s="26" t="s">
        <v>25</v>
      </c>
      <c r="ATO18" s="26" t="s">
        <v>24</v>
      </c>
      <c r="ATP18" s="26" t="s">
        <v>25</v>
      </c>
      <c r="ATQ18" s="26" t="s">
        <v>24</v>
      </c>
      <c r="ATR18" s="26" t="s">
        <v>25</v>
      </c>
      <c r="ATS18" s="26" t="s">
        <v>24</v>
      </c>
      <c r="ATT18" s="26" t="s">
        <v>25</v>
      </c>
      <c r="ATU18" s="26" t="s">
        <v>24</v>
      </c>
      <c r="ATV18" s="26" t="s">
        <v>25</v>
      </c>
      <c r="ATW18" s="26" t="s">
        <v>24</v>
      </c>
      <c r="ATX18" s="26" t="s">
        <v>25</v>
      </c>
      <c r="ATY18" s="26" t="s">
        <v>24</v>
      </c>
      <c r="ATZ18" s="26" t="s">
        <v>25</v>
      </c>
      <c r="AUA18" s="26" t="s">
        <v>24</v>
      </c>
      <c r="AUB18" s="26" t="s">
        <v>25</v>
      </c>
      <c r="AUC18" s="26" t="s">
        <v>24</v>
      </c>
      <c r="AUD18" s="26" t="s">
        <v>25</v>
      </c>
      <c r="AUE18" s="26" t="s">
        <v>24</v>
      </c>
      <c r="AUF18" s="26" t="s">
        <v>25</v>
      </c>
      <c r="AUG18" s="26" t="s">
        <v>24</v>
      </c>
      <c r="AUH18" s="26" t="s">
        <v>25</v>
      </c>
      <c r="AUI18" s="26" t="s">
        <v>24</v>
      </c>
      <c r="AUJ18" s="26" t="s">
        <v>25</v>
      </c>
      <c r="AUK18" s="26" t="s">
        <v>24</v>
      </c>
      <c r="AUL18" s="26" t="s">
        <v>25</v>
      </c>
      <c r="AUM18" s="26" t="s">
        <v>24</v>
      </c>
      <c r="AUN18" s="26" t="s">
        <v>25</v>
      </c>
      <c r="AUO18" s="26" t="s">
        <v>24</v>
      </c>
      <c r="AUP18" s="26" t="s">
        <v>25</v>
      </c>
      <c r="AUQ18" s="26" t="s">
        <v>24</v>
      </c>
      <c r="AUR18" s="26" t="s">
        <v>25</v>
      </c>
      <c r="AUS18" s="26" t="s">
        <v>24</v>
      </c>
      <c r="AUT18" s="26" t="s">
        <v>25</v>
      </c>
      <c r="AUU18" s="26" t="s">
        <v>24</v>
      </c>
      <c r="AUV18" s="26" t="s">
        <v>25</v>
      </c>
      <c r="AUW18" s="26" t="s">
        <v>24</v>
      </c>
      <c r="AUX18" s="26" t="s">
        <v>25</v>
      </c>
      <c r="AUY18" s="26" t="s">
        <v>24</v>
      </c>
      <c r="AUZ18" s="26" t="s">
        <v>25</v>
      </c>
      <c r="AVA18" s="26" t="s">
        <v>24</v>
      </c>
      <c r="AVB18" s="26" t="s">
        <v>25</v>
      </c>
      <c r="AVC18" s="26" t="s">
        <v>24</v>
      </c>
      <c r="AVD18" s="26" t="s">
        <v>25</v>
      </c>
      <c r="AVE18" s="26" t="s">
        <v>24</v>
      </c>
      <c r="AVF18" s="26" t="s">
        <v>25</v>
      </c>
      <c r="AVG18" s="26" t="s">
        <v>24</v>
      </c>
      <c r="AVH18" s="26" t="s">
        <v>25</v>
      </c>
      <c r="AVI18" s="26" t="s">
        <v>24</v>
      </c>
      <c r="AVJ18" s="26" t="s">
        <v>25</v>
      </c>
      <c r="AVK18" s="26" t="s">
        <v>24</v>
      </c>
      <c r="AVL18" s="26" t="s">
        <v>25</v>
      </c>
      <c r="AVM18" s="26" t="s">
        <v>24</v>
      </c>
      <c r="AVN18" s="26" t="s">
        <v>25</v>
      </c>
      <c r="AVO18" s="26" t="s">
        <v>24</v>
      </c>
      <c r="AVP18" s="26" t="s">
        <v>25</v>
      </c>
      <c r="AVQ18" s="26" t="s">
        <v>24</v>
      </c>
      <c r="AVR18" s="26" t="s">
        <v>25</v>
      </c>
      <c r="AVS18" s="26" t="s">
        <v>24</v>
      </c>
      <c r="AVT18" s="26" t="s">
        <v>25</v>
      </c>
      <c r="AVU18" s="26" t="s">
        <v>24</v>
      </c>
      <c r="AVV18" s="26" t="s">
        <v>25</v>
      </c>
      <c r="AVW18" s="26" t="s">
        <v>24</v>
      </c>
      <c r="AVX18" s="26" t="s">
        <v>25</v>
      </c>
      <c r="AVY18" s="26" t="s">
        <v>24</v>
      </c>
      <c r="AVZ18" s="26" t="s">
        <v>25</v>
      </c>
      <c r="AWA18" s="26" t="s">
        <v>24</v>
      </c>
      <c r="AWB18" s="26" t="s">
        <v>25</v>
      </c>
      <c r="AWC18" s="26" t="s">
        <v>24</v>
      </c>
      <c r="AWD18" s="26" t="s">
        <v>25</v>
      </c>
      <c r="AWE18" s="26" t="s">
        <v>24</v>
      </c>
      <c r="AWF18" s="26" t="s">
        <v>25</v>
      </c>
      <c r="AWG18" s="26" t="s">
        <v>24</v>
      </c>
      <c r="AWH18" s="26" t="s">
        <v>25</v>
      </c>
      <c r="AWI18" s="26" t="s">
        <v>24</v>
      </c>
      <c r="AWJ18" s="26" t="s">
        <v>25</v>
      </c>
      <c r="AWK18" s="26" t="s">
        <v>24</v>
      </c>
      <c r="AWL18" s="26" t="s">
        <v>25</v>
      </c>
      <c r="AWM18" s="26" t="s">
        <v>24</v>
      </c>
      <c r="AWN18" s="26" t="s">
        <v>25</v>
      </c>
      <c r="AWO18" s="26" t="s">
        <v>24</v>
      </c>
      <c r="AWP18" s="26" t="s">
        <v>25</v>
      </c>
      <c r="AWQ18" s="26" t="s">
        <v>24</v>
      </c>
      <c r="AWR18" s="26" t="s">
        <v>25</v>
      </c>
      <c r="AWS18" s="26" t="s">
        <v>24</v>
      </c>
      <c r="AWT18" s="26" t="s">
        <v>25</v>
      </c>
      <c r="AWU18" s="26" t="s">
        <v>24</v>
      </c>
      <c r="AWV18" s="26" t="s">
        <v>25</v>
      </c>
      <c r="AWW18" s="26" t="s">
        <v>24</v>
      </c>
      <c r="AWX18" s="26" t="s">
        <v>25</v>
      </c>
      <c r="AWY18" s="26" t="s">
        <v>24</v>
      </c>
      <c r="AWZ18" s="26" t="s">
        <v>25</v>
      </c>
      <c r="AXA18" s="26" t="s">
        <v>24</v>
      </c>
      <c r="AXB18" s="26" t="s">
        <v>25</v>
      </c>
      <c r="AXC18" s="26" t="s">
        <v>24</v>
      </c>
      <c r="AXD18" s="26" t="s">
        <v>25</v>
      </c>
      <c r="AXE18" s="26" t="s">
        <v>24</v>
      </c>
      <c r="AXF18" s="26" t="s">
        <v>25</v>
      </c>
      <c r="AXG18" s="26" t="s">
        <v>24</v>
      </c>
      <c r="AXH18" s="26" t="s">
        <v>25</v>
      </c>
      <c r="AXI18" s="26" t="s">
        <v>24</v>
      </c>
      <c r="AXJ18" s="26" t="s">
        <v>25</v>
      </c>
      <c r="AXK18" s="26" t="s">
        <v>24</v>
      </c>
      <c r="AXL18" s="26" t="s">
        <v>25</v>
      </c>
      <c r="AXM18" s="26" t="s">
        <v>24</v>
      </c>
      <c r="AXN18" s="26" t="s">
        <v>25</v>
      </c>
      <c r="AXO18" s="26" t="s">
        <v>24</v>
      </c>
      <c r="AXP18" s="26" t="s">
        <v>25</v>
      </c>
      <c r="AXQ18" s="26" t="s">
        <v>24</v>
      </c>
      <c r="AXR18" s="26" t="s">
        <v>25</v>
      </c>
      <c r="AXS18" s="26" t="s">
        <v>24</v>
      </c>
      <c r="AXT18" s="26" t="s">
        <v>25</v>
      </c>
      <c r="AXU18" s="26" t="s">
        <v>24</v>
      </c>
      <c r="AXV18" s="26" t="s">
        <v>25</v>
      </c>
      <c r="AXW18" s="26" t="s">
        <v>24</v>
      </c>
      <c r="AXX18" s="26" t="s">
        <v>25</v>
      </c>
      <c r="AXY18" s="26" t="s">
        <v>24</v>
      </c>
      <c r="AXZ18" s="26" t="s">
        <v>25</v>
      </c>
      <c r="AYA18" s="26" t="s">
        <v>24</v>
      </c>
      <c r="AYB18" s="26" t="s">
        <v>25</v>
      </c>
      <c r="AYC18" s="26" t="s">
        <v>24</v>
      </c>
      <c r="AYD18" s="26" t="s">
        <v>25</v>
      </c>
      <c r="AYE18" s="26" t="s">
        <v>24</v>
      </c>
      <c r="AYF18" s="26" t="s">
        <v>25</v>
      </c>
      <c r="AYG18" s="26" t="s">
        <v>24</v>
      </c>
      <c r="AYH18" s="26" t="s">
        <v>25</v>
      </c>
      <c r="AYI18" s="26" t="s">
        <v>24</v>
      </c>
      <c r="AYJ18" s="26" t="s">
        <v>25</v>
      </c>
      <c r="AYK18" s="26" t="s">
        <v>24</v>
      </c>
      <c r="AYL18" s="26" t="s">
        <v>25</v>
      </c>
      <c r="AYM18" s="26" t="s">
        <v>24</v>
      </c>
      <c r="AYN18" s="26" t="s">
        <v>25</v>
      </c>
      <c r="AYO18" s="26" t="s">
        <v>24</v>
      </c>
      <c r="AYP18" s="26" t="s">
        <v>25</v>
      </c>
      <c r="AYQ18" s="26" t="s">
        <v>24</v>
      </c>
      <c r="AYR18" s="26" t="s">
        <v>25</v>
      </c>
      <c r="AYS18" s="26" t="s">
        <v>24</v>
      </c>
      <c r="AYT18" s="26" t="s">
        <v>25</v>
      </c>
      <c r="AYU18" s="26" t="s">
        <v>24</v>
      </c>
      <c r="AYV18" s="26" t="s">
        <v>25</v>
      </c>
      <c r="AYW18" s="26" t="s">
        <v>24</v>
      </c>
      <c r="AYX18" s="26" t="s">
        <v>25</v>
      </c>
      <c r="AYY18" s="26" t="s">
        <v>24</v>
      </c>
      <c r="AYZ18" s="26" t="s">
        <v>25</v>
      </c>
      <c r="AZA18" s="26" t="s">
        <v>24</v>
      </c>
      <c r="AZB18" s="26" t="s">
        <v>25</v>
      </c>
      <c r="AZC18" s="26" t="s">
        <v>24</v>
      </c>
      <c r="AZD18" s="26" t="s">
        <v>25</v>
      </c>
      <c r="AZE18" s="26" t="s">
        <v>24</v>
      </c>
      <c r="AZF18" s="26" t="s">
        <v>25</v>
      </c>
      <c r="AZG18" s="26" t="s">
        <v>24</v>
      </c>
      <c r="AZH18" s="26" t="s">
        <v>25</v>
      </c>
      <c r="AZI18" s="26" t="s">
        <v>24</v>
      </c>
      <c r="AZJ18" s="26" t="s">
        <v>25</v>
      </c>
      <c r="AZK18" s="26" t="s">
        <v>24</v>
      </c>
      <c r="AZL18" s="26" t="s">
        <v>25</v>
      </c>
      <c r="AZM18" s="26" t="s">
        <v>24</v>
      </c>
      <c r="AZN18" s="26" t="s">
        <v>25</v>
      </c>
      <c r="AZO18" s="26" t="s">
        <v>24</v>
      </c>
      <c r="AZP18" s="26" t="s">
        <v>25</v>
      </c>
      <c r="AZQ18" s="26" t="s">
        <v>24</v>
      </c>
      <c r="AZR18" s="26" t="s">
        <v>25</v>
      </c>
      <c r="AZS18" s="26" t="s">
        <v>24</v>
      </c>
      <c r="AZT18" s="26" t="s">
        <v>25</v>
      </c>
      <c r="AZU18" s="26" t="s">
        <v>24</v>
      </c>
      <c r="AZV18" s="26" t="s">
        <v>25</v>
      </c>
      <c r="AZW18" s="26" t="s">
        <v>24</v>
      </c>
      <c r="AZX18" s="26" t="s">
        <v>25</v>
      </c>
      <c r="AZY18" s="26" t="s">
        <v>24</v>
      </c>
      <c r="AZZ18" s="26" t="s">
        <v>25</v>
      </c>
      <c r="BAA18" s="26" t="s">
        <v>24</v>
      </c>
      <c r="BAB18" s="26" t="s">
        <v>25</v>
      </c>
      <c r="BAC18" s="26" t="s">
        <v>24</v>
      </c>
      <c r="BAD18" s="26" t="s">
        <v>25</v>
      </c>
      <c r="BAE18" s="26" t="s">
        <v>24</v>
      </c>
      <c r="BAF18" s="26" t="s">
        <v>25</v>
      </c>
      <c r="BAG18" s="26" t="s">
        <v>24</v>
      </c>
      <c r="BAH18" s="26" t="s">
        <v>25</v>
      </c>
      <c r="BAI18" s="26" t="s">
        <v>24</v>
      </c>
      <c r="BAJ18" s="26" t="s">
        <v>25</v>
      </c>
      <c r="BAK18" s="26" t="s">
        <v>24</v>
      </c>
      <c r="BAL18" s="26" t="s">
        <v>25</v>
      </c>
      <c r="BAM18" s="26" t="s">
        <v>24</v>
      </c>
      <c r="BAN18" s="26" t="s">
        <v>25</v>
      </c>
      <c r="BAO18" s="26" t="s">
        <v>24</v>
      </c>
      <c r="BAP18" s="26" t="s">
        <v>25</v>
      </c>
      <c r="BAQ18" s="26" t="s">
        <v>24</v>
      </c>
      <c r="BAR18" s="26" t="s">
        <v>25</v>
      </c>
      <c r="BAS18" s="26" t="s">
        <v>24</v>
      </c>
      <c r="BAT18" s="26" t="s">
        <v>25</v>
      </c>
      <c r="BAU18" s="26" t="s">
        <v>24</v>
      </c>
      <c r="BAV18" s="26" t="s">
        <v>25</v>
      </c>
      <c r="BAW18" s="26" t="s">
        <v>24</v>
      </c>
      <c r="BAX18" s="26" t="s">
        <v>25</v>
      </c>
      <c r="BAY18" s="26" t="s">
        <v>24</v>
      </c>
      <c r="BAZ18" s="26" t="s">
        <v>25</v>
      </c>
      <c r="BBA18" s="26" t="s">
        <v>24</v>
      </c>
      <c r="BBB18" s="26" t="s">
        <v>25</v>
      </c>
      <c r="BBC18" s="26" t="s">
        <v>24</v>
      </c>
      <c r="BBD18" s="26" t="s">
        <v>25</v>
      </c>
      <c r="BBE18" s="26" t="s">
        <v>24</v>
      </c>
      <c r="BBF18" s="26" t="s">
        <v>25</v>
      </c>
      <c r="BBG18" s="26" t="s">
        <v>24</v>
      </c>
      <c r="BBH18" s="26" t="s">
        <v>25</v>
      </c>
      <c r="BBI18" s="26" t="s">
        <v>24</v>
      </c>
      <c r="BBJ18" s="26" t="s">
        <v>25</v>
      </c>
      <c r="BBK18" s="26" t="s">
        <v>24</v>
      </c>
      <c r="BBL18" s="26" t="s">
        <v>25</v>
      </c>
      <c r="BBM18" s="26" t="s">
        <v>24</v>
      </c>
      <c r="BBN18" s="26" t="s">
        <v>25</v>
      </c>
      <c r="BBO18" s="26" t="s">
        <v>24</v>
      </c>
      <c r="BBP18" s="26" t="s">
        <v>25</v>
      </c>
      <c r="BBQ18" s="26" t="s">
        <v>24</v>
      </c>
      <c r="BBR18" s="26" t="s">
        <v>25</v>
      </c>
      <c r="BBS18" s="26" t="s">
        <v>24</v>
      </c>
      <c r="BBT18" s="26" t="s">
        <v>25</v>
      </c>
      <c r="BBU18" s="26" t="s">
        <v>24</v>
      </c>
      <c r="BBV18" s="26" t="s">
        <v>25</v>
      </c>
      <c r="BBW18" s="26" t="s">
        <v>24</v>
      </c>
      <c r="BBX18" s="26" t="s">
        <v>25</v>
      </c>
      <c r="BBY18" s="26" t="s">
        <v>24</v>
      </c>
      <c r="BBZ18" s="26" t="s">
        <v>25</v>
      </c>
      <c r="BCA18" s="26" t="s">
        <v>24</v>
      </c>
      <c r="BCB18" s="26" t="s">
        <v>25</v>
      </c>
      <c r="BCC18" s="26" t="s">
        <v>24</v>
      </c>
      <c r="BCD18" s="26" t="s">
        <v>25</v>
      </c>
      <c r="BCE18" s="26" t="s">
        <v>24</v>
      </c>
      <c r="BCF18" s="26" t="s">
        <v>25</v>
      </c>
      <c r="BCG18" s="26" t="s">
        <v>24</v>
      </c>
      <c r="BCH18" s="26" t="s">
        <v>25</v>
      </c>
      <c r="BCI18" s="26" t="s">
        <v>24</v>
      </c>
      <c r="BCJ18" s="26" t="s">
        <v>25</v>
      </c>
      <c r="BCK18" s="26" t="s">
        <v>24</v>
      </c>
      <c r="BCL18" s="26" t="s">
        <v>25</v>
      </c>
      <c r="BCM18" s="26" t="s">
        <v>24</v>
      </c>
      <c r="BCN18" s="26" t="s">
        <v>25</v>
      </c>
      <c r="BCO18" s="26" t="s">
        <v>24</v>
      </c>
      <c r="BCP18" s="26" t="s">
        <v>25</v>
      </c>
      <c r="BCQ18" s="26" t="s">
        <v>24</v>
      </c>
      <c r="BCR18" s="26" t="s">
        <v>25</v>
      </c>
      <c r="BCS18" s="26" t="s">
        <v>24</v>
      </c>
      <c r="BCT18" s="26" t="s">
        <v>25</v>
      </c>
      <c r="BCU18" s="26" t="s">
        <v>24</v>
      </c>
      <c r="BCV18" s="26" t="s">
        <v>25</v>
      </c>
      <c r="BCW18" s="26" t="s">
        <v>24</v>
      </c>
      <c r="BCX18" s="26" t="s">
        <v>25</v>
      </c>
      <c r="BCY18" s="26" t="s">
        <v>24</v>
      </c>
      <c r="BCZ18" s="26" t="s">
        <v>25</v>
      </c>
      <c r="BDA18" s="26" t="s">
        <v>24</v>
      </c>
      <c r="BDB18" s="26" t="s">
        <v>25</v>
      </c>
      <c r="BDC18" s="26" t="s">
        <v>24</v>
      </c>
      <c r="BDD18" s="26" t="s">
        <v>25</v>
      </c>
      <c r="BDE18" s="26" t="s">
        <v>24</v>
      </c>
      <c r="BDF18" s="26" t="s">
        <v>25</v>
      </c>
      <c r="BDG18" s="26" t="s">
        <v>24</v>
      </c>
      <c r="BDH18" s="26" t="s">
        <v>25</v>
      </c>
      <c r="BDI18" s="26" t="s">
        <v>24</v>
      </c>
      <c r="BDJ18" s="26" t="s">
        <v>25</v>
      </c>
      <c r="BDK18" s="26" t="s">
        <v>24</v>
      </c>
      <c r="BDL18" s="26" t="s">
        <v>25</v>
      </c>
      <c r="BDM18" s="26" t="s">
        <v>24</v>
      </c>
      <c r="BDN18" s="26" t="s">
        <v>25</v>
      </c>
      <c r="BDO18" s="26" t="s">
        <v>24</v>
      </c>
      <c r="BDP18" s="26" t="s">
        <v>25</v>
      </c>
      <c r="BDQ18" s="26" t="s">
        <v>24</v>
      </c>
      <c r="BDR18" s="26" t="s">
        <v>25</v>
      </c>
      <c r="BDS18" s="26" t="s">
        <v>24</v>
      </c>
      <c r="BDT18" s="26" t="s">
        <v>25</v>
      </c>
      <c r="BDU18" s="26" t="s">
        <v>24</v>
      </c>
      <c r="BDV18" s="26" t="s">
        <v>25</v>
      </c>
      <c r="BDW18" s="26" t="s">
        <v>24</v>
      </c>
      <c r="BDX18" s="26" t="s">
        <v>25</v>
      </c>
      <c r="BDY18" s="26" t="s">
        <v>24</v>
      </c>
      <c r="BDZ18" s="26" t="s">
        <v>25</v>
      </c>
      <c r="BEA18" s="26" t="s">
        <v>24</v>
      </c>
      <c r="BEB18" s="26" t="s">
        <v>25</v>
      </c>
      <c r="BEC18" s="26" t="s">
        <v>24</v>
      </c>
      <c r="BED18" s="26" t="s">
        <v>25</v>
      </c>
      <c r="BEE18" s="26" t="s">
        <v>24</v>
      </c>
      <c r="BEF18" s="26" t="s">
        <v>25</v>
      </c>
      <c r="BEG18" s="26" t="s">
        <v>24</v>
      </c>
      <c r="BEH18" s="26" t="s">
        <v>25</v>
      </c>
      <c r="BEI18" s="26" t="s">
        <v>24</v>
      </c>
      <c r="BEJ18" s="26" t="s">
        <v>25</v>
      </c>
      <c r="BEK18" s="26" t="s">
        <v>24</v>
      </c>
      <c r="BEL18" s="26" t="s">
        <v>25</v>
      </c>
      <c r="BEM18" s="26" t="s">
        <v>24</v>
      </c>
      <c r="BEN18" s="26" t="s">
        <v>25</v>
      </c>
      <c r="BEO18" s="26" t="s">
        <v>24</v>
      </c>
      <c r="BEP18" s="26" t="s">
        <v>25</v>
      </c>
      <c r="BEQ18" s="26" t="s">
        <v>24</v>
      </c>
      <c r="BER18" s="26" t="s">
        <v>25</v>
      </c>
      <c r="BES18" s="26" t="s">
        <v>24</v>
      </c>
      <c r="BET18" s="26" t="s">
        <v>25</v>
      </c>
      <c r="BEU18" s="26" t="s">
        <v>24</v>
      </c>
      <c r="BEV18" s="26" t="s">
        <v>25</v>
      </c>
      <c r="BEW18" s="26" t="s">
        <v>24</v>
      </c>
      <c r="BEX18" s="26" t="s">
        <v>25</v>
      </c>
      <c r="BEY18" s="26" t="s">
        <v>24</v>
      </c>
      <c r="BEZ18" s="26" t="s">
        <v>25</v>
      </c>
      <c r="BFA18" s="26" t="s">
        <v>24</v>
      </c>
      <c r="BFB18" s="26" t="s">
        <v>25</v>
      </c>
      <c r="BFC18" s="26" t="s">
        <v>24</v>
      </c>
      <c r="BFD18" s="26" t="s">
        <v>25</v>
      </c>
      <c r="BFE18" s="26" t="s">
        <v>24</v>
      </c>
      <c r="BFF18" s="26" t="s">
        <v>25</v>
      </c>
      <c r="BFG18" s="26" t="s">
        <v>24</v>
      </c>
      <c r="BFH18" s="26" t="s">
        <v>25</v>
      </c>
      <c r="BFI18" s="26" t="s">
        <v>24</v>
      </c>
      <c r="BFJ18" s="26" t="s">
        <v>25</v>
      </c>
      <c r="BFK18" s="26" t="s">
        <v>24</v>
      </c>
      <c r="BFL18" s="26" t="s">
        <v>25</v>
      </c>
      <c r="BFM18" s="26" t="s">
        <v>24</v>
      </c>
      <c r="BFN18" s="26" t="s">
        <v>25</v>
      </c>
      <c r="BFO18" s="26" t="s">
        <v>24</v>
      </c>
      <c r="BFP18" s="26" t="s">
        <v>25</v>
      </c>
      <c r="BFQ18" s="26" t="s">
        <v>24</v>
      </c>
      <c r="BFR18" s="26" t="s">
        <v>25</v>
      </c>
      <c r="BFS18" s="26" t="s">
        <v>24</v>
      </c>
      <c r="BFT18" s="26" t="s">
        <v>25</v>
      </c>
      <c r="BFU18" s="26" t="s">
        <v>24</v>
      </c>
      <c r="BFV18" s="26" t="s">
        <v>25</v>
      </c>
      <c r="BFW18" s="26" t="s">
        <v>24</v>
      </c>
      <c r="BFX18" s="26" t="s">
        <v>25</v>
      </c>
      <c r="BFY18" s="26" t="s">
        <v>24</v>
      </c>
      <c r="BFZ18" s="26" t="s">
        <v>25</v>
      </c>
      <c r="BGA18" s="26" t="s">
        <v>24</v>
      </c>
      <c r="BGB18" s="26" t="s">
        <v>25</v>
      </c>
      <c r="BGC18" s="26" t="s">
        <v>24</v>
      </c>
      <c r="BGD18" s="26" t="s">
        <v>25</v>
      </c>
      <c r="BGE18" s="26" t="s">
        <v>24</v>
      </c>
      <c r="BGF18" s="26" t="s">
        <v>25</v>
      </c>
      <c r="BGG18" s="26" t="s">
        <v>24</v>
      </c>
      <c r="BGH18" s="26" t="s">
        <v>25</v>
      </c>
      <c r="BGI18" s="26" t="s">
        <v>24</v>
      </c>
      <c r="BGJ18" s="26" t="s">
        <v>25</v>
      </c>
      <c r="BGK18" s="26" t="s">
        <v>24</v>
      </c>
      <c r="BGL18" s="26" t="s">
        <v>25</v>
      </c>
      <c r="BGM18" s="26" t="s">
        <v>24</v>
      </c>
      <c r="BGN18" s="26" t="s">
        <v>25</v>
      </c>
      <c r="BGO18" s="26" t="s">
        <v>24</v>
      </c>
      <c r="BGP18" s="26" t="s">
        <v>25</v>
      </c>
      <c r="BGQ18" s="26" t="s">
        <v>24</v>
      </c>
      <c r="BGR18" s="26" t="s">
        <v>25</v>
      </c>
      <c r="BGS18" s="26" t="s">
        <v>24</v>
      </c>
      <c r="BGT18" s="26" t="s">
        <v>25</v>
      </c>
      <c r="BGU18" s="26" t="s">
        <v>24</v>
      </c>
      <c r="BGV18" s="26" t="s">
        <v>25</v>
      </c>
      <c r="BGW18" s="26" t="s">
        <v>24</v>
      </c>
      <c r="BGX18" s="26" t="s">
        <v>25</v>
      </c>
      <c r="BGY18" s="26" t="s">
        <v>24</v>
      </c>
      <c r="BGZ18" s="26" t="s">
        <v>25</v>
      </c>
      <c r="BHA18" s="26" t="s">
        <v>24</v>
      </c>
      <c r="BHB18" s="26" t="s">
        <v>25</v>
      </c>
      <c r="BHC18" s="26" t="s">
        <v>24</v>
      </c>
      <c r="BHD18" s="26" t="s">
        <v>25</v>
      </c>
      <c r="BHE18" s="26" t="s">
        <v>24</v>
      </c>
      <c r="BHF18" s="26" t="s">
        <v>25</v>
      </c>
      <c r="BHG18" s="26" t="s">
        <v>24</v>
      </c>
      <c r="BHH18" s="26" t="s">
        <v>25</v>
      </c>
      <c r="BHI18" s="26" t="s">
        <v>24</v>
      </c>
      <c r="BHJ18" s="26" t="s">
        <v>25</v>
      </c>
      <c r="BHK18" s="26" t="s">
        <v>24</v>
      </c>
      <c r="BHL18" s="26" t="s">
        <v>25</v>
      </c>
      <c r="BHM18" s="26" t="s">
        <v>24</v>
      </c>
      <c r="BHN18" s="26" t="s">
        <v>25</v>
      </c>
      <c r="BHO18" s="26" t="s">
        <v>24</v>
      </c>
      <c r="BHP18" s="26" t="s">
        <v>25</v>
      </c>
      <c r="BHQ18" s="26" t="s">
        <v>24</v>
      </c>
      <c r="BHR18" s="26" t="s">
        <v>25</v>
      </c>
      <c r="BHS18" s="26" t="s">
        <v>24</v>
      </c>
      <c r="BHT18" s="26" t="s">
        <v>25</v>
      </c>
      <c r="BHU18" s="26" t="s">
        <v>24</v>
      </c>
      <c r="BHV18" s="26" t="s">
        <v>25</v>
      </c>
      <c r="BHW18" s="26" t="s">
        <v>24</v>
      </c>
      <c r="BHX18" s="26" t="s">
        <v>25</v>
      </c>
      <c r="BHY18" s="26" t="s">
        <v>24</v>
      </c>
      <c r="BHZ18" s="26" t="s">
        <v>25</v>
      </c>
      <c r="BIA18" s="26" t="s">
        <v>24</v>
      </c>
      <c r="BIB18" s="26" t="s">
        <v>25</v>
      </c>
      <c r="BIC18" s="26" t="s">
        <v>24</v>
      </c>
      <c r="BID18" s="26" t="s">
        <v>25</v>
      </c>
      <c r="BIE18" s="26" t="s">
        <v>24</v>
      </c>
      <c r="BIF18" s="26" t="s">
        <v>25</v>
      </c>
      <c r="BIG18" s="26" t="s">
        <v>24</v>
      </c>
      <c r="BIH18" s="26" t="s">
        <v>25</v>
      </c>
      <c r="BII18" s="26" t="s">
        <v>24</v>
      </c>
      <c r="BIJ18" s="26" t="s">
        <v>25</v>
      </c>
      <c r="BIK18" s="26" t="s">
        <v>24</v>
      </c>
      <c r="BIL18" s="26" t="s">
        <v>25</v>
      </c>
      <c r="BIM18" s="26" t="s">
        <v>24</v>
      </c>
      <c r="BIN18" s="26" t="s">
        <v>25</v>
      </c>
      <c r="BIO18" s="26" t="s">
        <v>24</v>
      </c>
      <c r="BIP18" s="26" t="s">
        <v>25</v>
      </c>
      <c r="BIQ18" s="26" t="s">
        <v>24</v>
      </c>
      <c r="BIR18" s="26" t="s">
        <v>25</v>
      </c>
      <c r="BIS18" s="26" t="s">
        <v>24</v>
      </c>
      <c r="BIT18" s="26" t="s">
        <v>25</v>
      </c>
      <c r="BIU18" s="26" t="s">
        <v>24</v>
      </c>
      <c r="BIV18" s="26" t="s">
        <v>25</v>
      </c>
      <c r="BIW18" s="26" t="s">
        <v>24</v>
      </c>
      <c r="BIX18" s="26" t="s">
        <v>25</v>
      </c>
      <c r="BIY18" s="26" t="s">
        <v>24</v>
      </c>
      <c r="BIZ18" s="26" t="s">
        <v>25</v>
      </c>
      <c r="BJA18" s="26" t="s">
        <v>24</v>
      </c>
      <c r="BJB18" s="26" t="s">
        <v>25</v>
      </c>
      <c r="BJC18" s="26" t="s">
        <v>24</v>
      </c>
      <c r="BJD18" s="26" t="s">
        <v>25</v>
      </c>
      <c r="BJE18" s="26" t="s">
        <v>24</v>
      </c>
      <c r="BJF18" s="26" t="s">
        <v>25</v>
      </c>
      <c r="BJG18" s="26" t="s">
        <v>24</v>
      </c>
      <c r="BJH18" s="26" t="s">
        <v>25</v>
      </c>
      <c r="BJI18" s="26" t="s">
        <v>24</v>
      </c>
      <c r="BJJ18" s="26" t="s">
        <v>25</v>
      </c>
      <c r="BJK18" s="26" t="s">
        <v>24</v>
      </c>
      <c r="BJL18" s="26" t="s">
        <v>25</v>
      </c>
      <c r="BJM18" s="26" t="s">
        <v>24</v>
      </c>
      <c r="BJN18" s="26" t="s">
        <v>25</v>
      </c>
      <c r="BJO18" s="26" t="s">
        <v>24</v>
      </c>
      <c r="BJP18" s="26" t="s">
        <v>25</v>
      </c>
      <c r="BJQ18" s="26" t="s">
        <v>24</v>
      </c>
      <c r="BJR18" s="26" t="s">
        <v>25</v>
      </c>
      <c r="BJS18" s="26" t="s">
        <v>24</v>
      </c>
      <c r="BJT18" s="26" t="s">
        <v>25</v>
      </c>
      <c r="BJU18" s="26" t="s">
        <v>24</v>
      </c>
      <c r="BJV18" s="26" t="s">
        <v>25</v>
      </c>
      <c r="BJW18" s="26" t="s">
        <v>24</v>
      </c>
      <c r="BJX18" s="26" t="s">
        <v>25</v>
      </c>
      <c r="BJY18" s="26" t="s">
        <v>24</v>
      </c>
      <c r="BJZ18" s="26" t="s">
        <v>25</v>
      </c>
      <c r="BKA18" s="26" t="s">
        <v>24</v>
      </c>
      <c r="BKB18" s="26" t="s">
        <v>25</v>
      </c>
      <c r="BKC18" s="26" t="s">
        <v>24</v>
      </c>
      <c r="BKD18" s="26" t="s">
        <v>25</v>
      </c>
      <c r="BKE18" s="26" t="s">
        <v>24</v>
      </c>
      <c r="BKF18" s="26" t="s">
        <v>25</v>
      </c>
      <c r="BKG18" s="26" t="s">
        <v>24</v>
      </c>
      <c r="BKH18" s="26" t="s">
        <v>25</v>
      </c>
      <c r="BKI18" s="26" t="s">
        <v>24</v>
      </c>
      <c r="BKJ18" s="26" t="s">
        <v>25</v>
      </c>
      <c r="BKK18" s="26" t="s">
        <v>24</v>
      </c>
      <c r="BKL18" s="26" t="s">
        <v>25</v>
      </c>
      <c r="BKM18" s="26" t="s">
        <v>24</v>
      </c>
      <c r="BKN18" s="26" t="s">
        <v>25</v>
      </c>
      <c r="BKO18" s="26" t="s">
        <v>24</v>
      </c>
      <c r="BKP18" s="26" t="s">
        <v>25</v>
      </c>
      <c r="BKQ18" s="26" t="s">
        <v>24</v>
      </c>
      <c r="BKR18" s="26" t="s">
        <v>25</v>
      </c>
      <c r="BKS18" s="26" t="s">
        <v>24</v>
      </c>
      <c r="BKT18" s="26" t="s">
        <v>25</v>
      </c>
      <c r="BKU18" s="26" t="s">
        <v>24</v>
      </c>
      <c r="BKV18" s="26" t="s">
        <v>25</v>
      </c>
      <c r="BKW18" s="26" t="s">
        <v>24</v>
      </c>
      <c r="BKX18" s="26" t="s">
        <v>25</v>
      </c>
      <c r="BKY18" s="26" t="s">
        <v>24</v>
      </c>
      <c r="BKZ18" s="26" t="s">
        <v>25</v>
      </c>
      <c r="BLA18" s="26" t="s">
        <v>24</v>
      </c>
      <c r="BLB18" s="26" t="s">
        <v>25</v>
      </c>
      <c r="BLC18" s="26" t="s">
        <v>24</v>
      </c>
      <c r="BLD18" s="26" t="s">
        <v>25</v>
      </c>
      <c r="BLE18" s="26" t="s">
        <v>24</v>
      </c>
      <c r="BLF18" s="26" t="s">
        <v>25</v>
      </c>
      <c r="BLG18" s="26" t="s">
        <v>24</v>
      </c>
      <c r="BLH18" s="26" t="s">
        <v>25</v>
      </c>
      <c r="BLI18" s="26" t="s">
        <v>24</v>
      </c>
      <c r="BLJ18" s="26" t="s">
        <v>25</v>
      </c>
      <c r="BLK18" s="26" t="s">
        <v>24</v>
      </c>
      <c r="BLL18" s="26" t="s">
        <v>25</v>
      </c>
      <c r="BLM18" s="26" t="s">
        <v>24</v>
      </c>
      <c r="BLN18" s="26" t="s">
        <v>25</v>
      </c>
      <c r="BLO18" s="26" t="s">
        <v>24</v>
      </c>
      <c r="BLP18" s="26" t="s">
        <v>25</v>
      </c>
      <c r="BLQ18" s="26" t="s">
        <v>24</v>
      </c>
      <c r="BLR18" s="26" t="s">
        <v>25</v>
      </c>
      <c r="BLS18" s="26" t="s">
        <v>24</v>
      </c>
      <c r="BLT18" s="26" t="s">
        <v>25</v>
      </c>
      <c r="BLU18" s="26" t="s">
        <v>24</v>
      </c>
      <c r="BLV18" s="26" t="s">
        <v>25</v>
      </c>
      <c r="BLW18" s="26" t="s">
        <v>24</v>
      </c>
      <c r="BLX18" s="26" t="s">
        <v>25</v>
      </c>
      <c r="BLY18" s="26" t="s">
        <v>24</v>
      </c>
      <c r="BLZ18" s="26" t="s">
        <v>25</v>
      </c>
      <c r="BMA18" s="26" t="s">
        <v>24</v>
      </c>
      <c r="BMB18" s="26" t="s">
        <v>25</v>
      </c>
      <c r="BMC18" s="26" t="s">
        <v>24</v>
      </c>
      <c r="BMD18" s="26" t="s">
        <v>25</v>
      </c>
      <c r="BME18" s="26" t="s">
        <v>24</v>
      </c>
      <c r="BMF18" s="26" t="s">
        <v>25</v>
      </c>
      <c r="BMG18" s="26" t="s">
        <v>24</v>
      </c>
      <c r="BMH18" s="26" t="s">
        <v>25</v>
      </c>
      <c r="BMI18" s="26" t="s">
        <v>24</v>
      </c>
      <c r="BMJ18" s="26" t="s">
        <v>25</v>
      </c>
      <c r="BMK18" s="26" t="s">
        <v>24</v>
      </c>
      <c r="BML18" s="26" t="s">
        <v>25</v>
      </c>
      <c r="BMM18" s="26" t="s">
        <v>24</v>
      </c>
      <c r="BMN18" s="26" t="s">
        <v>25</v>
      </c>
      <c r="BMO18" s="26" t="s">
        <v>24</v>
      </c>
      <c r="BMP18" s="26" t="s">
        <v>25</v>
      </c>
      <c r="BMQ18" s="26" t="s">
        <v>24</v>
      </c>
      <c r="BMR18" s="26" t="s">
        <v>25</v>
      </c>
      <c r="BMS18" s="26" t="s">
        <v>24</v>
      </c>
      <c r="BMT18" s="26" t="s">
        <v>25</v>
      </c>
      <c r="BMU18" s="26" t="s">
        <v>24</v>
      </c>
      <c r="BMV18" s="26" t="s">
        <v>25</v>
      </c>
      <c r="BMW18" s="26" t="s">
        <v>24</v>
      </c>
      <c r="BMX18" s="26" t="s">
        <v>25</v>
      </c>
      <c r="BMY18" s="26" t="s">
        <v>24</v>
      </c>
      <c r="BMZ18" s="26" t="s">
        <v>25</v>
      </c>
      <c r="BNA18" s="26" t="s">
        <v>24</v>
      </c>
      <c r="BNB18" s="26" t="s">
        <v>25</v>
      </c>
      <c r="BNC18" s="26" t="s">
        <v>24</v>
      </c>
      <c r="BND18" s="26" t="s">
        <v>25</v>
      </c>
      <c r="BNE18" s="26" t="s">
        <v>24</v>
      </c>
      <c r="BNF18" s="26" t="s">
        <v>25</v>
      </c>
      <c r="BNG18" s="26" t="s">
        <v>24</v>
      </c>
      <c r="BNH18" s="26" t="s">
        <v>25</v>
      </c>
      <c r="BNI18" s="26" t="s">
        <v>24</v>
      </c>
      <c r="BNJ18" s="26" t="s">
        <v>25</v>
      </c>
      <c r="BNK18" s="26" t="s">
        <v>24</v>
      </c>
      <c r="BNL18" s="26" t="s">
        <v>25</v>
      </c>
      <c r="BNM18" s="26" t="s">
        <v>24</v>
      </c>
      <c r="BNN18" s="26" t="s">
        <v>25</v>
      </c>
      <c r="BNO18" s="26" t="s">
        <v>24</v>
      </c>
      <c r="BNP18" s="26" t="s">
        <v>25</v>
      </c>
      <c r="BNQ18" s="26" t="s">
        <v>24</v>
      </c>
      <c r="BNR18" s="26" t="s">
        <v>25</v>
      </c>
      <c r="BNS18" s="26" t="s">
        <v>24</v>
      </c>
      <c r="BNT18" s="26" t="s">
        <v>25</v>
      </c>
      <c r="BNU18" s="26" t="s">
        <v>24</v>
      </c>
      <c r="BNV18" s="26" t="s">
        <v>25</v>
      </c>
      <c r="BNW18" s="26" t="s">
        <v>24</v>
      </c>
      <c r="BNX18" s="26" t="s">
        <v>25</v>
      </c>
      <c r="BNY18" s="26" t="s">
        <v>24</v>
      </c>
      <c r="BNZ18" s="26" t="s">
        <v>25</v>
      </c>
      <c r="BOA18" s="26" t="s">
        <v>24</v>
      </c>
      <c r="BOB18" s="26" t="s">
        <v>25</v>
      </c>
      <c r="BOC18" s="26" t="s">
        <v>24</v>
      </c>
      <c r="BOD18" s="26" t="s">
        <v>25</v>
      </c>
      <c r="BOE18" s="26" t="s">
        <v>24</v>
      </c>
      <c r="BOF18" s="26" t="s">
        <v>25</v>
      </c>
      <c r="BOG18" s="26" t="s">
        <v>24</v>
      </c>
      <c r="BOH18" s="26" t="s">
        <v>25</v>
      </c>
      <c r="BOI18" s="26" t="s">
        <v>24</v>
      </c>
      <c r="BOJ18" s="26" t="s">
        <v>25</v>
      </c>
      <c r="BOK18" s="26" t="s">
        <v>24</v>
      </c>
      <c r="BOL18" s="26" t="s">
        <v>25</v>
      </c>
      <c r="BOM18" s="26" t="s">
        <v>24</v>
      </c>
      <c r="BON18" s="26" t="s">
        <v>25</v>
      </c>
      <c r="BOO18" s="26" t="s">
        <v>24</v>
      </c>
      <c r="BOP18" s="26" t="s">
        <v>25</v>
      </c>
      <c r="BOQ18" s="26" t="s">
        <v>24</v>
      </c>
      <c r="BOR18" s="26" t="s">
        <v>25</v>
      </c>
      <c r="BOS18" s="26" t="s">
        <v>24</v>
      </c>
      <c r="BOT18" s="26" t="s">
        <v>25</v>
      </c>
      <c r="BOU18" s="26" t="s">
        <v>24</v>
      </c>
      <c r="BOV18" s="26" t="s">
        <v>25</v>
      </c>
      <c r="BOW18" s="26" t="s">
        <v>24</v>
      </c>
      <c r="BOX18" s="26" t="s">
        <v>25</v>
      </c>
      <c r="BOY18" s="26" t="s">
        <v>24</v>
      </c>
      <c r="BOZ18" s="26" t="s">
        <v>25</v>
      </c>
      <c r="BPA18" s="26" t="s">
        <v>24</v>
      </c>
      <c r="BPB18" s="26" t="s">
        <v>25</v>
      </c>
      <c r="BPC18" s="26" t="s">
        <v>24</v>
      </c>
      <c r="BPD18" s="26" t="s">
        <v>25</v>
      </c>
      <c r="BPE18" s="26" t="s">
        <v>24</v>
      </c>
      <c r="BPF18" s="26" t="s">
        <v>25</v>
      </c>
      <c r="BPG18" s="26" t="s">
        <v>24</v>
      </c>
      <c r="BPH18" s="26" t="s">
        <v>25</v>
      </c>
      <c r="BPI18" s="26" t="s">
        <v>24</v>
      </c>
      <c r="BPJ18" s="26" t="s">
        <v>25</v>
      </c>
      <c r="BPK18" s="26" t="s">
        <v>24</v>
      </c>
      <c r="BPL18" s="26" t="s">
        <v>25</v>
      </c>
      <c r="BPM18" s="26" t="s">
        <v>24</v>
      </c>
      <c r="BPN18" s="26" t="s">
        <v>25</v>
      </c>
      <c r="BPO18" s="26" t="s">
        <v>24</v>
      </c>
      <c r="BPP18" s="26" t="s">
        <v>25</v>
      </c>
      <c r="BPQ18" s="26" t="s">
        <v>24</v>
      </c>
      <c r="BPR18" s="26" t="s">
        <v>25</v>
      </c>
      <c r="BPS18" s="26" t="s">
        <v>24</v>
      </c>
      <c r="BPT18" s="26" t="s">
        <v>25</v>
      </c>
      <c r="BPU18" s="26" t="s">
        <v>24</v>
      </c>
      <c r="BPV18" s="26" t="s">
        <v>25</v>
      </c>
      <c r="BPW18" s="26" t="s">
        <v>24</v>
      </c>
      <c r="BPX18" s="26" t="s">
        <v>25</v>
      </c>
      <c r="BPY18" s="26" t="s">
        <v>24</v>
      </c>
      <c r="BPZ18" s="26" t="s">
        <v>25</v>
      </c>
      <c r="BQA18" s="26" t="s">
        <v>24</v>
      </c>
      <c r="BQB18" s="26" t="s">
        <v>25</v>
      </c>
      <c r="BQC18" s="26" t="s">
        <v>24</v>
      </c>
      <c r="BQD18" s="26" t="s">
        <v>25</v>
      </c>
      <c r="BQE18" s="26" t="s">
        <v>24</v>
      </c>
      <c r="BQF18" s="26" t="s">
        <v>25</v>
      </c>
      <c r="BQG18" s="26" t="s">
        <v>24</v>
      </c>
      <c r="BQH18" s="26" t="s">
        <v>25</v>
      </c>
      <c r="BQI18" s="26" t="s">
        <v>24</v>
      </c>
      <c r="BQJ18" s="26" t="s">
        <v>25</v>
      </c>
      <c r="BQK18" s="26" t="s">
        <v>24</v>
      </c>
      <c r="BQL18" s="26" t="s">
        <v>25</v>
      </c>
      <c r="BQM18" s="26" t="s">
        <v>24</v>
      </c>
      <c r="BQN18" s="26" t="s">
        <v>25</v>
      </c>
      <c r="BQO18" s="26" t="s">
        <v>24</v>
      </c>
      <c r="BQP18" s="26" t="s">
        <v>25</v>
      </c>
      <c r="BQQ18" s="26" t="s">
        <v>24</v>
      </c>
      <c r="BQR18" s="26" t="s">
        <v>25</v>
      </c>
      <c r="BQS18" s="26" t="s">
        <v>24</v>
      </c>
      <c r="BQT18" s="26" t="s">
        <v>25</v>
      </c>
      <c r="BQU18" s="26" t="s">
        <v>24</v>
      </c>
      <c r="BQV18" s="26" t="s">
        <v>25</v>
      </c>
      <c r="BQW18" s="26" t="s">
        <v>24</v>
      </c>
      <c r="BQX18" s="26" t="s">
        <v>25</v>
      </c>
      <c r="BQY18" s="26" t="s">
        <v>24</v>
      </c>
      <c r="BQZ18" s="26" t="s">
        <v>25</v>
      </c>
      <c r="BRA18" s="26" t="s">
        <v>24</v>
      </c>
      <c r="BRB18" s="26" t="s">
        <v>25</v>
      </c>
      <c r="BRC18" s="26" t="s">
        <v>24</v>
      </c>
      <c r="BRD18" s="26" t="s">
        <v>25</v>
      </c>
      <c r="BRE18" s="26" t="s">
        <v>24</v>
      </c>
      <c r="BRF18" s="26" t="s">
        <v>25</v>
      </c>
      <c r="BRG18" s="26" t="s">
        <v>24</v>
      </c>
      <c r="BRH18" s="26" t="s">
        <v>25</v>
      </c>
      <c r="BRI18" s="26" t="s">
        <v>24</v>
      </c>
      <c r="BRJ18" s="26" t="s">
        <v>25</v>
      </c>
      <c r="BRK18" s="26" t="s">
        <v>24</v>
      </c>
      <c r="BRL18" s="26" t="s">
        <v>25</v>
      </c>
      <c r="BRM18" s="26" t="s">
        <v>24</v>
      </c>
      <c r="BRN18" s="26" t="s">
        <v>25</v>
      </c>
      <c r="BRO18" s="26" t="s">
        <v>24</v>
      </c>
      <c r="BRP18" s="26" t="s">
        <v>25</v>
      </c>
      <c r="BRQ18" s="26" t="s">
        <v>24</v>
      </c>
      <c r="BRR18" s="26" t="s">
        <v>25</v>
      </c>
      <c r="BRS18" s="26" t="s">
        <v>24</v>
      </c>
      <c r="BRT18" s="26" t="s">
        <v>25</v>
      </c>
      <c r="BRU18" s="26" t="s">
        <v>24</v>
      </c>
      <c r="BRV18" s="26" t="s">
        <v>25</v>
      </c>
      <c r="BRW18" s="26" t="s">
        <v>24</v>
      </c>
      <c r="BRX18" s="26" t="s">
        <v>25</v>
      </c>
      <c r="BRY18" s="26" t="s">
        <v>24</v>
      </c>
      <c r="BRZ18" s="26" t="s">
        <v>25</v>
      </c>
      <c r="BSA18" s="26" t="s">
        <v>24</v>
      </c>
      <c r="BSB18" s="26" t="s">
        <v>25</v>
      </c>
      <c r="BSC18" s="26" t="s">
        <v>24</v>
      </c>
      <c r="BSD18" s="26" t="s">
        <v>25</v>
      </c>
      <c r="BSE18" s="26" t="s">
        <v>24</v>
      </c>
      <c r="BSF18" s="26" t="s">
        <v>25</v>
      </c>
      <c r="BSG18" s="26" t="s">
        <v>24</v>
      </c>
      <c r="BSH18" s="26" t="s">
        <v>25</v>
      </c>
      <c r="BSI18" s="26" t="s">
        <v>24</v>
      </c>
      <c r="BSJ18" s="26" t="s">
        <v>25</v>
      </c>
      <c r="BSK18" s="26" t="s">
        <v>24</v>
      </c>
      <c r="BSL18" s="26" t="s">
        <v>25</v>
      </c>
      <c r="BSM18" s="26" t="s">
        <v>24</v>
      </c>
      <c r="BSN18" s="26" t="s">
        <v>25</v>
      </c>
      <c r="BSO18" s="26" t="s">
        <v>24</v>
      </c>
      <c r="BSP18" s="26" t="s">
        <v>25</v>
      </c>
      <c r="BSQ18" s="26" t="s">
        <v>24</v>
      </c>
      <c r="BSR18" s="26" t="s">
        <v>25</v>
      </c>
      <c r="BSS18" s="26" t="s">
        <v>24</v>
      </c>
      <c r="BST18" s="26" t="s">
        <v>25</v>
      </c>
      <c r="BSU18" s="26" t="s">
        <v>24</v>
      </c>
      <c r="BSV18" s="26" t="s">
        <v>25</v>
      </c>
      <c r="BSW18" s="26" t="s">
        <v>24</v>
      </c>
      <c r="BSX18" s="26" t="s">
        <v>25</v>
      </c>
      <c r="BSY18" s="26" t="s">
        <v>24</v>
      </c>
      <c r="BSZ18" s="26" t="s">
        <v>25</v>
      </c>
      <c r="BTA18" s="26" t="s">
        <v>24</v>
      </c>
      <c r="BTB18" s="26" t="s">
        <v>25</v>
      </c>
      <c r="BTC18" s="26" t="s">
        <v>24</v>
      </c>
      <c r="BTD18" s="26" t="s">
        <v>25</v>
      </c>
      <c r="BTE18" s="26" t="s">
        <v>24</v>
      </c>
      <c r="BTF18" s="26" t="s">
        <v>25</v>
      </c>
      <c r="BTG18" s="26" t="s">
        <v>24</v>
      </c>
      <c r="BTH18" s="26" t="s">
        <v>25</v>
      </c>
      <c r="BTI18" s="26" t="s">
        <v>24</v>
      </c>
      <c r="BTJ18" s="26" t="s">
        <v>25</v>
      </c>
      <c r="BTK18" s="26" t="s">
        <v>24</v>
      </c>
      <c r="BTL18" s="26" t="s">
        <v>25</v>
      </c>
      <c r="BTM18" s="26" t="s">
        <v>24</v>
      </c>
      <c r="BTN18" s="26" t="s">
        <v>25</v>
      </c>
      <c r="BTO18" s="26" t="s">
        <v>24</v>
      </c>
      <c r="BTP18" s="26" t="s">
        <v>25</v>
      </c>
      <c r="BTQ18" s="26" t="s">
        <v>24</v>
      </c>
      <c r="BTR18" s="26" t="s">
        <v>25</v>
      </c>
      <c r="BTS18" s="26" t="s">
        <v>24</v>
      </c>
      <c r="BTT18" s="26" t="s">
        <v>25</v>
      </c>
      <c r="BTU18" s="26" t="s">
        <v>24</v>
      </c>
      <c r="BTV18" s="26" t="s">
        <v>25</v>
      </c>
      <c r="BTW18" s="26" t="s">
        <v>24</v>
      </c>
      <c r="BTX18" s="26" t="s">
        <v>25</v>
      </c>
      <c r="BTY18" s="26" t="s">
        <v>24</v>
      </c>
      <c r="BTZ18" s="26" t="s">
        <v>25</v>
      </c>
      <c r="BUA18" s="26" t="s">
        <v>24</v>
      </c>
      <c r="BUB18" s="26" t="s">
        <v>25</v>
      </c>
      <c r="BUC18" s="26" t="s">
        <v>24</v>
      </c>
      <c r="BUD18" s="26" t="s">
        <v>25</v>
      </c>
      <c r="BUE18" s="26" t="s">
        <v>24</v>
      </c>
      <c r="BUF18" s="26" t="s">
        <v>25</v>
      </c>
      <c r="BUG18" s="26" t="s">
        <v>24</v>
      </c>
      <c r="BUH18" s="26" t="s">
        <v>25</v>
      </c>
      <c r="BUI18" s="26" t="s">
        <v>24</v>
      </c>
      <c r="BUJ18" s="26" t="s">
        <v>25</v>
      </c>
      <c r="BUK18" s="26" t="s">
        <v>24</v>
      </c>
      <c r="BUL18" s="26" t="s">
        <v>25</v>
      </c>
      <c r="BUM18" s="26" t="s">
        <v>24</v>
      </c>
      <c r="BUN18" s="26" t="s">
        <v>25</v>
      </c>
      <c r="BUO18" s="26" t="s">
        <v>24</v>
      </c>
      <c r="BUP18" s="26" t="s">
        <v>25</v>
      </c>
      <c r="BUQ18" s="26" t="s">
        <v>24</v>
      </c>
      <c r="BUR18" s="26" t="s">
        <v>25</v>
      </c>
      <c r="BUS18" s="26" t="s">
        <v>24</v>
      </c>
      <c r="BUT18" s="26" t="s">
        <v>25</v>
      </c>
      <c r="BUU18" s="26" t="s">
        <v>24</v>
      </c>
      <c r="BUV18" s="26" t="s">
        <v>25</v>
      </c>
      <c r="BUW18" s="26" t="s">
        <v>24</v>
      </c>
      <c r="BUX18" s="26" t="s">
        <v>25</v>
      </c>
      <c r="BUY18" s="26" t="s">
        <v>24</v>
      </c>
      <c r="BUZ18" s="26" t="s">
        <v>25</v>
      </c>
      <c r="BVA18" s="26" t="s">
        <v>24</v>
      </c>
      <c r="BVB18" s="26" t="s">
        <v>25</v>
      </c>
      <c r="BVC18" s="26" t="s">
        <v>24</v>
      </c>
      <c r="BVD18" s="26" t="s">
        <v>25</v>
      </c>
      <c r="BVE18" s="26" t="s">
        <v>24</v>
      </c>
      <c r="BVF18" s="26" t="s">
        <v>25</v>
      </c>
      <c r="BVG18" s="26" t="s">
        <v>24</v>
      </c>
      <c r="BVH18" s="26" t="s">
        <v>25</v>
      </c>
      <c r="BVI18" s="26" t="s">
        <v>24</v>
      </c>
      <c r="BVJ18" s="26" t="s">
        <v>25</v>
      </c>
      <c r="BVK18" s="26" t="s">
        <v>24</v>
      </c>
      <c r="BVL18" s="26" t="s">
        <v>25</v>
      </c>
      <c r="BVM18" s="26" t="s">
        <v>24</v>
      </c>
      <c r="BVN18" s="26" t="s">
        <v>25</v>
      </c>
      <c r="BVO18" s="26" t="s">
        <v>24</v>
      </c>
      <c r="BVP18" s="26" t="s">
        <v>25</v>
      </c>
      <c r="BVQ18" s="26" t="s">
        <v>24</v>
      </c>
      <c r="BVR18" s="26" t="s">
        <v>25</v>
      </c>
      <c r="BVS18" s="26" t="s">
        <v>24</v>
      </c>
      <c r="BVT18" s="26" t="s">
        <v>25</v>
      </c>
      <c r="BVU18" s="26" t="s">
        <v>24</v>
      </c>
      <c r="BVV18" s="26" t="s">
        <v>25</v>
      </c>
      <c r="BVW18" s="26" t="s">
        <v>24</v>
      </c>
      <c r="BVX18" s="26" t="s">
        <v>25</v>
      </c>
      <c r="BVY18" s="26" t="s">
        <v>24</v>
      </c>
      <c r="BVZ18" s="26" t="s">
        <v>25</v>
      </c>
      <c r="BWA18" s="26" t="s">
        <v>24</v>
      </c>
      <c r="BWB18" s="26" t="s">
        <v>25</v>
      </c>
      <c r="BWC18" s="26" t="s">
        <v>24</v>
      </c>
      <c r="BWD18" s="26" t="s">
        <v>25</v>
      </c>
      <c r="BWE18" s="26" t="s">
        <v>24</v>
      </c>
      <c r="BWF18" s="26" t="s">
        <v>25</v>
      </c>
      <c r="BWG18" s="26" t="s">
        <v>24</v>
      </c>
      <c r="BWH18" s="26" t="s">
        <v>25</v>
      </c>
      <c r="BWI18" s="26" t="s">
        <v>24</v>
      </c>
      <c r="BWJ18" s="26" t="s">
        <v>25</v>
      </c>
      <c r="BWK18" s="26" t="s">
        <v>24</v>
      </c>
      <c r="BWL18" s="26" t="s">
        <v>25</v>
      </c>
      <c r="BWM18" s="26" t="s">
        <v>24</v>
      </c>
      <c r="BWN18" s="26" t="s">
        <v>25</v>
      </c>
      <c r="BWO18" s="26" t="s">
        <v>24</v>
      </c>
      <c r="BWP18" s="26" t="s">
        <v>25</v>
      </c>
      <c r="BWQ18" s="26" t="s">
        <v>24</v>
      </c>
      <c r="BWR18" s="26" t="s">
        <v>25</v>
      </c>
      <c r="BWS18" s="26" t="s">
        <v>24</v>
      </c>
      <c r="BWT18" s="26" t="s">
        <v>25</v>
      </c>
      <c r="BWU18" s="26" t="s">
        <v>24</v>
      </c>
      <c r="BWV18" s="26" t="s">
        <v>25</v>
      </c>
      <c r="BWW18" s="26" t="s">
        <v>24</v>
      </c>
      <c r="BWX18" s="26" t="s">
        <v>25</v>
      </c>
      <c r="BWY18" s="26" t="s">
        <v>24</v>
      </c>
      <c r="BWZ18" s="26" t="s">
        <v>25</v>
      </c>
      <c r="BXA18" s="26" t="s">
        <v>24</v>
      </c>
      <c r="BXB18" s="26" t="s">
        <v>25</v>
      </c>
      <c r="BXC18" s="26" t="s">
        <v>24</v>
      </c>
      <c r="BXD18" s="26" t="s">
        <v>25</v>
      </c>
      <c r="BXE18" s="26" t="s">
        <v>24</v>
      </c>
      <c r="BXF18" s="26" t="s">
        <v>25</v>
      </c>
      <c r="BXG18" s="26" t="s">
        <v>24</v>
      </c>
      <c r="BXH18" s="26" t="s">
        <v>25</v>
      </c>
      <c r="BXI18" s="26" t="s">
        <v>24</v>
      </c>
      <c r="BXJ18" s="26" t="s">
        <v>25</v>
      </c>
      <c r="BXK18" s="26" t="s">
        <v>24</v>
      </c>
      <c r="BXL18" s="26" t="s">
        <v>25</v>
      </c>
      <c r="BXM18" s="26" t="s">
        <v>24</v>
      </c>
      <c r="BXN18" s="26" t="s">
        <v>25</v>
      </c>
      <c r="BXO18" s="26" t="s">
        <v>24</v>
      </c>
      <c r="BXP18" s="26" t="s">
        <v>25</v>
      </c>
      <c r="BXQ18" s="26" t="s">
        <v>24</v>
      </c>
      <c r="BXR18" s="26" t="s">
        <v>25</v>
      </c>
      <c r="BXS18" s="26" t="s">
        <v>24</v>
      </c>
      <c r="BXT18" s="26" t="s">
        <v>25</v>
      </c>
      <c r="BXU18" s="26" t="s">
        <v>24</v>
      </c>
      <c r="BXV18" s="26" t="s">
        <v>25</v>
      </c>
      <c r="BXW18" s="26" t="s">
        <v>24</v>
      </c>
      <c r="BXX18" s="26" t="s">
        <v>25</v>
      </c>
      <c r="BXY18" s="26" t="s">
        <v>24</v>
      </c>
      <c r="BXZ18" s="26" t="s">
        <v>25</v>
      </c>
      <c r="BYA18" s="26" t="s">
        <v>24</v>
      </c>
      <c r="BYB18" s="26" t="s">
        <v>25</v>
      </c>
      <c r="BYC18" s="26" t="s">
        <v>24</v>
      </c>
      <c r="BYD18" s="26" t="s">
        <v>25</v>
      </c>
      <c r="BYE18" s="26" t="s">
        <v>24</v>
      </c>
      <c r="BYF18" s="26" t="s">
        <v>25</v>
      </c>
      <c r="BYG18" s="26" t="s">
        <v>24</v>
      </c>
      <c r="BYH18" s="26" t="s">
        <v>25</v>
      </c>
      <c r="BYI18" s="26" t="s">
        <v>24</v>
      </c>
      <c r="BYJ18" s="26" t="s">
        <v>25</v>
      </c>
      <c r="BYK18" s="26" t="s">
        <v>24</v>
      </c>
      <c r="BYL18" s="26" t="s">
        <v>25</v>
      </c>
      <c r="BYM18" s="26" t="s">
        <v>24</v>
      </c>
      <c r="BYN18" s="26" t="s">
        <v>25</v>
      </c>
      <c r="BYO18" s="26" t="s">
        <v>24</v>
      </c>
      <c r="BYP18" s="26" t="s">
        <v>25</v>
      </c>
      <c r="BYQ18" s="26" t="s">
        <v>24</v>
      </c>
      <c r="BYR18" s="26" t="s">
        <v>25</v>
      </c>
      <c r="BYS18" s="26" t="s">
        <v>24</v>
      </c>
      <c r="BYT18" s="26" t="s">
        <v>25</v>
      </c>
      <c r="BYU18" s="26" t="s">
        <v>24</v>
      </c>
      <c r="BYV18" s="26" t="s">
        <v>25</v>
      </c>
      <c r="BYW18" s="26" t="s">
        <v>24</v>
      </c>
      <c r="BYX18" s="26" t="s">
        <v>25</v>
      </c>
      <c r="BYY18" s="26" t="s">
        <v>24</v>
      </c>
      <c r="BYZ18" s="26" t="s">
        <v>25</v>
      </c>
      <c r="BZA18" s="26" t="s">
        <v>24</v>
      </c>
      <c r="BZB18" s="26" t="s">
        <v>25</v>
      </c>
      <c r="BZC18" s="26" t="s">
        <v>24</v>
      </c>
      <c r="BZD18" s="26" t="s">
        <v>25</v>
      </c>
      <c r="BZE18" s="26" t="s">
        <v>24</v>
      </c>
      <c r="BZF18" s="26" t="s">
        <v>25</v>
      </c>
      <c r="BZG18" s="26" t="s">
        <v>24</v>
      </c>
      <c r="BZH18" s="26" t="s">
        <v>25</v>
      </c>
      <c r="BZI18" s="26" t="s">
        <v>24</v>
      </c>
      <c r="BZJ18" s="26" t="s">
        <v>25</v>
      </c>
      <c r="BZK18" s="26" t="s">
        <v>24</v>
      </c>
      <c r="BZL18" s="26" t="s">
        <v>25</v>
      </c>
      <c r="BZM18" s="26" t="s">
        <v>24</v>
      </c>
      <c r="BZN18" s="26" t="s">
        <v>25</v>
      </c>
      <c r="BZO18" s="26" t="s">
        <v>24</v>
      </c>
      <c r="BZP18" s="26" t="s">
        <v>25</v>
      </c>
      <c r="BZQ18" s="26" t="s">
        <v>24</v>
      </c>
      <c r="BZR18" s="26" t="s">
        <v>25</v>
      </c>
      <c r="BZS18" s="26" t="s">
        <v>24</v>
      </c>
      <c r="BZT18" s="26" t="s">
        <v>25</v>
      </c>
      <c r="BZU18" s="26" t="s">
        <v>24</v>
      </c>
      <c r="BZV18" s="26" t="s">
        <v>25</v>
      </c>
      <c r="BZW18" s="26" t="s">
        <v>24</v>
      </c>
      <c r="BZX18" s="26" t="s">
        <v>25</v>
      </c>
      <c r="BZY18" s="26" t="s">
        <v>24</v>
      </c>
      <c r="BZZ18" s="26" t="s">
        <v>25</v>
      </c>
      <c r="CAA18" s="26" t="s">
        <v>24</v>
      </c>
      <c r="CAB18" s="26" t="s">
        <v>25</v>
      </c>
      <c r="CAC18" s="26" t="s">
        <v>24</v>
      </c>
      <c r="CAD18" s="26" t="s">
        <v>25</v>
      </c>
      <c r="CAE18" s="26" t="s">
        <v>24</v>
      </c>
      <c r="CAF18" s="26" t="s">
        <v>25</v>
      </c>
      <c r="CAG18" s="26" t="s">
        <v>24</v>
      </c>
      <c r="CAH18" s="26" t="s">
        <v>25</v>
      </c>
      <c r="CAI18" s="26" t="s">
        <v>24</v>
      </c>
      <c r="CAJ18" s="26" t="s">
        <v>25</v>
      </c>
      <c r="CAK18" s="26" t="s">
        <v>24</v>
      </c>
      <c r="CAL18" s="26" t="s">
        <v>25</v>
      </c>
      <c r="CAM18" s="26" t="s">
        <v>24</v>
      </c>
      <c r="CAN18" s="26" t="s">
        <v>25</v>
      </c>
      <c r="CAO18" s="26" t="s">
        <v>24</v>
      </c>
      <c r="CAP18" s="26" t="s">
        <v>25</v>
      </c>
      <c r="CAQ18" s="26" t="s">
        <v>24</v>
      </c>
      <c r="CAR18" s="26" t="s">
        <v>25</v>
      </c>
      <c r="CAS18" s="26" t="s">
        <v>24</v>
      </c>
      <c r="CAT18" s="26" t="s">
        <v>25</v>
      </c>
      <c r="CAU18" s="26" t="s">
        <v>24</v>
      </c>
      <c r="CAV18" s="26" t="s">
        <v>25</v>
      </c>
      <c r="CAW18" s="26" t="s">
        <v>24</v>
      </c>
      <c r="CAX18" s="26" t="s">
        <v>25</v>
      </c>
      <c r="CAY18" s="26" t="s">
        <v>24</v>
      </c>
      <c r="CAZ18" s="26" t="s">
        <v>25</v>
      </c>
      <c r="CBA18" s="26" t="s">
        <v>24</v>
      </c>
      <c r="CBB18" s="26" t="s">
        <v>25</v>
      </c>
      <c r="CBC18" s="26" t="s">
        <v>24</v>
      </c>
      <c r="CBD18" s="26" t="s">
        <v>25</v>
      </c>
      <c r="CBE18" s="26" t="s">
        <v>24</v>
      </c>
      <c r="CBF18" s="26" t="s">
        <v>25</v>
      </c>
      <c r="CBG18" s="26" t="s">
        <v>24</v>
      </c>
      <c r="CBH18" s="26" t="s">
        <v>25</v>
      </c>
      <c r="CBI18" s="26" t="s">
        <v>24</v>
      </c>
      <c r="CBJ18" s="26" t="s">
        <v>25</v>
      </c>
      <c r="CBK18" s="26" t="s">
        <v>24</v>
      </c>
      <c r="CBL18" s="26" t="s">
        <v>25</v>
      </c>
      <c r="CBM18" s="26" t="s">
        <v>24</v>
      </c>
      <c r="CBN18" s="26" t="s">
        <v>25</v>
      </c>
      <c r="CBO18" s="26" t="s">
        <v>24</v>
      </c>
      <c r="CBP18" s="26" t="s">
        <v>25</v>
      </c>
      <c r="CBQ18" s="26" t="s">
        <v>24</v>
      </c>
      <c r="CBR18" s="26" t="s">
        <v>25</v>
      </c>
      <c r="CBS18" s="26" t="s">
        <v>24</v>
      </c>
      <c r="CBT18" s="26" t="s">
        <v>25</v>
      </c>
      <c r="CBU18" s="26" t="s">
        <v>24</v>
      </c>
      <c r="CBV18" s="26" t="s">
        <v>25</v>
      </c>
      <c r="CBW18" s="26" t="s">
        <v>24</v>
      </c>
      <c r="CBX18" s="26" t="s">
        <v>25</v>
      </c>
      <c r="CBY18" s="26" t="s">
        <v>24</v>
      </c>
      <c r="CBZ18" s="26" t="s">
        <v>25</v>
      </c>
      <c r="CCA18" s="26" t="s">
        <v>24</v>
      </c>
      <c r="CCB18" s="26" t="s">
        <v>25</v>
      </c>
      <c r="CCC18" s="26" t="s">
        <v>24</v>
      </c>
      <c r="CCD18" s="26" t="s">
        <v>25</v>
      </c>
      <c r="CCE18" s="26" t="s">
        <v>24</v>
      </c>
      <c r="CCF18" s="26" t="s">
        <v>25</v>
      </c>
      <c r="CCG18" s="26" t="s">
        <v>24</v>
      </c>
      <c r="CCH18" s="26" t="s">
        <v>25</v>
      </c>
      <c r="CCI18" s="26" t="s">
        <v>24</v>
      </c>
      <c r="CCJ18" s="26" t="s">
        <v>25</v>
      </c>
      <c r="CCK18" s="26" t="s">
        <v>24</v>
      </c>
      <c r="CCL18" s="26" t="s">
        <v>25</v>
      </c>
      <c r="CCM18" s="26" t="s">
        <v>24</v>
      </c>
      <c r="CCN18" s="26" t="s">
        <v>25</v>
      </c>
      <c r="CCO18" s="26" t="s">
        <v>24</v>
      </c>
      <c r="CCP18" s="26" t="s">
        <v>25</v>
      </c>
      <c r="CCQ18" s="26" t="s">
        <v>24</v>
      </c>
      <c r="CCR18" s="26" t="s">
        <v>25</v>
      </c>
      <c r="CCS18" s="26" t="s">
        <v>24</v>
      </c>
      <c r="CCT18" s="26" t="s">
        <v>25</v>
      </c>
      <c r="CCU18" s="26" t="s">
        <v>24</v>
      </c>
      <c r="CCV18" s="26" t="s">
        <v>25</v>
      </c>
      <c r="CCW18" s="26" t="s">
        <v>24</v>
      </c>
      <c r="CCX18" s="26" t="s">
        <v>25</v>
      </c>
      <c r="CCY18" s="26" t="s">
        <v>24</v>
      </c>
      <c r="CCZ18" s="26" t="s">
        <v>25</v>
      </c>
      <c r="CDA18" s="26" t="s">
        <v>24</v>
      </c>
      <c r="CDB18" s="26" t="s">
        <v>25</v>
      </c>
      <c r="CDC18" s="26" t="s">
        <v>24</v>
      </c>
      <c r="CDD18" s="26" t="s">
        <v>25</v>
      </c>
      <c r="CDE18" s="26" t="s">
        <v>24</v>
      </c>
      <c r="CDF18" s="26" t="s">
        <v>25</v>
      </c>
      <c r="CDG18" s="26" t="s">
        <v>24</v>
      </c>
      <c r="CDH18" s="26" t="s">
        <v>25</v>
      </c>
      <c r="CDI18" s="26" t="s">
        <v>24</v>
      </c>
      <c r="CDJ18" s="26" t="s">
        <v>25</v>
      </c>
      <c r="CDK18" s="26" t="s">
        <v>24</v>
      </c>
      <c r="CDL18" s="26" t="s">
        <v>25</v>
      </c>
      <c r="CDM18" s="26" t="s">
        <v>24</v>
      </c>
      <c r="CDN18" s="26" t="s">
        <v>25</v>
      </c>
      <c r="CDO18" s="26" t="s">
        <v>24</v>
      </c>
      <c r="CDP18" s="26" t="s">
        <v>25</v>
      </c>
      <c r="CDQ18" s="26" t="s">
        <v>24</v>
      </c>
      <c r="CDR18" s="26" t="s">
        <v>25</v>
      </c>
      <c r="CDS18" s="26" t="s">
        <v>24</v>
      </c>
      <c r="CDT18" s="26" t="s">
        <v>25</v>
      </c>
      <c r="CDU18" s="26" t="s">
        <v>24</v>
      </c>
      <c r="CDV18" s="26" t="s">
        <v>25</v>
      </c>
      <c r="CDW18" s="26" t="s">
        <v>24</v>
      </c>
      <c r="CDX18" s="26" t="s">
        <v>25</v>
      </c>
      <c r="CDY18" s="26" t="s">
        <v>24</v>
      </c>
      <c r="CDZ18" s="26" t="s">
        <v>25</v>
      </c>
      <c r="CEA18" s="26" t="s">
        <v>24</v>
      </c>
      <c r="CEB18" s="26" t="s">
        <v>25</v>
      </c>
      <c r="CEC18" s="26" t="s">
        <v>24</v>
      </c>
      <c r="CED18" s="26" t="s">
        <v>25</v>
      </c>
      <c r="CEE18" s="26" t="s">
        <v>24</v>
      </c>
      <c r="CEF18" s="26" t="s">
        <v>25</v>
      </c>
      <c r="CEG18" s="26" t="s">
        <v>24</v>
      </c>
      <c r="CEH18" s="26" t="s">
        <v>25</v>
      </c>
      <c r="CEI18" s="26" t="s">
        <v>24</v>
      </c>
      <c r="CEJ18" s="26" t="s">
        <v>25</v>
      </c>
      <c r="CEK18" s="26" t="s">
        <v>24</v>
      </c>
      <c r="CEL18" s="26" t="s">
        <v>25</v>
      </c>
      <c r="CEM18" s="26" t="s">
        <v>24</v>
      </c>
      <c r="CEN18" s="26" t="s">
        <v>25</v>
      </c>
      <c r="CEO18" s="26" t="s">
        <v>24</v>
      </c>
      <c r="CEP18" s="26" t="s">
        <v>25</v>
      </c>
      <c r="CEQ18" s="26" t="s">
        <v>24</v>
      </c>
      <c r="CER18" s="26" t="s">
        <v>25</v>
      </c>
      <c r="CES18" s="26" t="s">
        <v>24</v>
      </c>
      <c r="CET18" s="26" t="s">
        <v>25</v>
      </c>
      <c r="CEU18" s="26" t="s">
        <v>24</v>
      </c>
      <c r="CEV18" s="26" t="s">
        <v>25</v>
      </c>
      <c r="CEW18" s="26" t="s">
        <v>24</v>
      </c>
      <c r="CEX18" s="26" t="s">
        <v>25</v>
      </c>
      <c r="CEY18" s="26" t="s">
        <v>24</v>
      </c>
      <c r="CEZ18" s="26" t="s">
        <v>25</v>
      </c>
      <c r="CFA18" s="26" t="s">
        <v>24</v>
      </c>
      <c r="CFB18" s="26" t="s">
        <v>25</v>
      </c>
      <c r="CFC18" s="26" t="s">
        <v>24</v>
      </c>
      <c r="CFD18" s="26" t="s">
        <v>25</v>
      </c>
      <c r="CFE18" s="26" t="s">
        <v>24</v>
      </c>
      <c r="CFF18" s="26" t="s">
        <v>25</v>
      </c>
      <c r="CFG18" s="26" t="s">
        <v>24</v>
      </c>
      <c r="CFH18" s="26" t="s">
        <v>25</v>
      </c>
      <c r="CFI18" s="26" t="s">
        <v>24</v>
      </c>
      <c r="CFJ18" s="26" t="s">
        <v>25</v>
      </c>
      <c r="CFK18" s="26" t="s">
        <v>24</v>
      </c>
      <c r="CFL18" s="26" t="s">
        <v>25</v>
      </c>
      <c r="CFM18" s="26" t="s">
        <v>24</v>
      </c>
      <c r="CFN18" s="26" t="s">
        <v>25</v>
      </c>
      <c r="CFO18" s="26" t="s">
        <v>24</v>
      </c>
      <c r="CFP18" s="26" t="s">
        <v>25</v>
      </c>
      <c r="CFQ18" s="26" t="s">
        <v>24</v>
      </c>
      <c r="CFR18" s="26" t="s">
        <v>25</v>
      </c>
      <c r="CFS18" s="26" t="s">
        <v>24</v>
      </c>
      <c r="CFT18" s="26" t="s">
        <v>25</v>
      </c>
      <c r="CFU18" s="26" t="s">
        <v>24</v>
      </c>
      <c r="CFV18" s="26" t="s">
        <v>25</v>
      </c>
      <c r="CFW18" s="26" t="s">
        <v>24</v>
      </c>
      <c r="CFX18" s="26" t="s">
        <v>25</v>
      </c>
      <c r="CFY18" s="26" t="s">
        <v>24</v>
      </c>
      <c r="CFZ18" s="26" t="s">
        <v>25</v>
      </c>
      <c r="CGA18" s="26" t="s">
        <v>24</v>
      </c>
      <c r="CGB18" s="26" t="s">
        <v>25</v>
      </c>
      <c r="CGC18" s="26" t="s">
        <v>24</v>
      </c>
      <c r="CGD18" s="26" t="s">
        <v>25</v>
      </c>
      <c r="CGE18" s="26" t="s">
        <v>24</v>
      </c>
      <c r="CGF18" s="26" t="s">
        <v>25</v>
      </c>
      <c r="CGG18" s="26" t="s">
        <v>24</v>
      </c>
      <c r="CGH18" s="26" t="s">
        <v>25</v>
      </c>
      <c r="CGI18" s="26" t="s">
        <v>24</v>
      </c>
      <c r="CGJ18" s="26" t="s">
        <v>25</v>
      </c>
      <c r="CGK18" s="26" t="s">
        <v>24</v>
      </c>
      <c r="CGL18" s="26" t="s">
        <v>25</v>
      </c>
      <c r="CGM18" s="26" t="s">
        <v>24</v>
      </c>
      <c r="CGN18" s="26" t="s">
        <v>25</v>
      </c>
      <c r="CGO18" s="26" t="s">
        <v>24</v>
      </c>
      <c r="CGP18" s="26" t="s">
        <v>25</v>
      </c>
      <c r="CGQ18" s="26" t="s">
        <v>24</v>
      </c>
      <c r="CGR18" s="26" t="s">
        <v>25</v>
      </c>
      <c r="CGS18" s="26" t="s">
        <v>24</v>
      </c>
      <c r="CGT18" s="26" t="s">
        <v>25</v>
      </c>
      <c r="CGU18" s="26" t="s">
        <v>24</v>
      </c>
      <c r="CGV18" s="26" t="s">
        <v>25</v>
      </c>
      <c r="CGW18" s="26" t="s">
        <v>24</v>
      </c>
      <c r="CGX18" s="26" t="s">
        <v>25</v>
      </c>
      <c r="CGY18" s="26" t="s">
        <v>24</v>
      </c>
      <c r="CGZ18" s="26" t="s">
        <v>25</v>
      </c>
      <c r="CHA18" s="26" t="s">
        <v>24</v>
      </c>
      <c r="CHB18" s="26" t="s">
        <v>25</v>
      </c>
      <c r="CHC18" s="26" t="s">
        <v>24</v>
      </c>
      <c r="CHD18" s="26" t="s">
        <v>25</v>
      </c>
      <c r="CHE18" s="26" t="s">
        <v>24</v>
      </c>
      <c r="CHF18" s="26" t="s">
        <v>25</v>
      </c>
      <c r="CHG18" s="26" t="s">
        <v>24</v>
      </c>
      <c r="CHH18" s="26" t="s">
        <v>25</v>
      </c>
      <c r="CHI18" s="26" t="s">
        <v>24</v>
      </c>
      <c r="CHJ18" s="26" t="s">
        <v>25</v>
      </c>
      <c r="CHK18" s="26" t="s">
        <v>24</v>
      </c>
      <c r="CHL18" s="26" t="s">
        <v>25</v>
      </c>
      <c r="CHM18" s="26" t="s">
        <v>24</v>
      </c>
      <c r="CHN18" s="26" t="s">
        <v>25</v>
      </c>
      <c r="CHO18" s="26" t="s">
        <v>24</v>
      </c>
      <c r="CHP18" s="26" t="s">
        <v>25</v>
      </c>
      <c r="CHQ18" s="26" t="s">
        <v>24</v>
      </c>
      <c r="CHR18" s="26" t="s">
        <v>25</v>
      </c>
      <c r="CHS18" s="26" t="s">
        <v>24</v>
      </c>
      <c r="CHT18" s="26" t="s">
        <v>25</v>
      </c>
      <c r="CHU18" s="26" t="s">
        <v>24</v>
      </c>
      <c r="CHV18" s="26" t="s">
        <v>25</v>
      </c>
      <c r="CHW18" s="26" t="s">
        <v>24</v>
      </c>
      <c r="CHX18" s="26" t="s">
        <v>25</v>
      </c>
      <c r="CHY18" s="26" t="s">
        <v>24</v>
      </c>
      <c r="CHZ18" s="26" t="s">
        <v>25</v>
      </c>
      <c r="CIA18" s="26" t="s">
        <v>24</v>
      </c>
      <c r="CIB18" s="26" t="s">
        <v>25</v>
      </c>
      <c r="CIC18" s="26" t="s">
        <v>24</v>
      </c>
      <c r="CID18" s="26" t="s">
        <v>25</v>
      </c>
      <c r="CIE18" s="26" t="s">
        <v>24</v>
      </c>
      <c r="CIF18" s="26" t="s">
        <v>25</v>
      </c>
      <c r="CIG18" s="26" t="s">
        <v>24</v>
      </c>
      <c r="CIH18" s="26" t="s">
        <v>25</v>
      </c>
      <c r="CII18" s="26" t="s">
        <v>24</v>
      </c>
      <c r="CIJ18" s="26" t="s">
        <v>25</v>
      </c>
      <c r="CIK18" s="26" t="s">
        <v>24</v>
      </c>
      <c r="CIL18" s="26" t="s">
        <v>25</v>
      </c>
      <c r="CIM18" s="26" t="s">
        <v>24</v>
      </c>
      <c r="CIN18" s="26" t="s">
        <v>25</v>
      </c>
      <c r="CIO18" s="26" t="s">
        <v>24</v>
      </c>
      <c r="CIP18" s="26" t="s">
        <v>25</v>
      </c>
      <c r="CIQ18" s="26" t="s">
        <v>24</v>
      </c>
      <c r="CIR18" s="26" t="s">
        <v>25</v>
      </c>
      <c r="CIS18" s="26" t="s">
        <v>24</v>
      </c>
      <c r="CIT18" s="26" t="s">
        <v>25</v>
      </c>
      <c r="CIU18" s="26" t="s">
        <v>24</v>
      </c>
      <c r="CIV18" s="26" t="s">
        <v>25</v>
      </c>
      <c r="CIW18" s="26" t="s">
        <v>24</v>
      </c>
      <c r="CIX18" s="26" t="s">
        <v>25</v>
      </c>
      <c r="CIY18" s="26" t="s">
        <v>24</v>
      </c>
      <c r="CIZ18" s="26" t="s">
        <v>25</v>
      </c>
      <c r="CJA18" s="26" t="s">
        <v>24</v>
      </c>
      <c r="CJB18" s="26" t="s">
        <v>25</v>
      </c>
      <c r="CJC18" s="26" t="s">
        <v>24</v>
      </c>
      <c r="CJD18" s="26" t="s">
        <v>25</v>
      </c>
      <c r="CJE18" s="26" t="s">
        <v>24</v>
      </c>
      <c r="CJF18" s="26" t="s">
        <v>25</v>
      </c>
      <c r="CJG18" s="26" t="s">
        <v>24</v>
      </c>
      <c r="CJH18" s="26" t="s">
        <v>25</v>
      </c>
      <c r="CJI18" s="26" t="s">
        <v>24</v>
      </c>
      <c r="CJJ18" s="26" t="s">
        <v>25</v>
      </c>
      <c r="CJK18" s="26" t="s">
        <v>24</v>
      </c>
      <c r="CJL18" s="26" t="s">
        <v>25</v>
      </c>
      <c r="CJM18" s="26" t="s">
        <v>24</v>
      </c>
      <c r="CJN18" s="26" t="s">
        <v>25</v>
      </c>
      <c r="CJO18" s="26" t="s">
        <v>24</v>
      </c>
      <c r="CJP18" s="26" t="s">
        <v>25</v>
      </c>
      <c r="CJQ18" s="26" t="s">
        <v>24</v>
      </c>
      <c r="CJR18" s="26" t="s">
        <v>25</v>
      </c>
      <c r="CJS18" s="26" t="s">
        <v>24</v>
      </c>
      <c r="CJT18" s="26" t="s">
        <v>25</v>
      </c>
      <c r="CJU18" s="26" t="s">
        <v>24</v>
      </c>
      <c r="CJV18" s="26" t="s">
        <v>25</v>
      </c>
      <c r="CJW18" s="26" t="s">
        <v>24</v>
      </c>
      <c r="CJX18" s="26" t="s">
        <v>25</v>
      </c>
      <c r="CJY18" s="26" t="s">
        <v>24</v>
      </c>
      <c r="CJZ18" s="26" t="s">
        <v>25</v>
      </c>
      <c r="CKA18" s="26" t="s">
        <v>24</v>
      </c>
      <c r="CKB18" s="26" t="s">
        <v>25</v>
      </c>
      <c r="CKC18" s="26" t="s">
        <v>24</v>
      </c>
      <c r="CKD18" s="26" t="s">
        <v>25</v>
      </c>
      <c r="CKE18" s="26" t="s">
        <v>24</v>
      </c>
      <c r="CKF18" s="26" t="s">
        <v>25</v>
      </c>
      <c r="CKG18" s="26" t="s">
        <v>24</v>
      </c>
      <c r="CKH18" s="26" t="s">
        <v>25</v>
      </c>
      <c r="CKI18" s="26" t="s">
        <v>24</v>
      </c>
      <c r="CKJ18" s="26" t="s">
        <v>25</v>
      </c>
      <c r="CKK18" s="26" t="s">
        <v>24</v>
      </c>
      <c r="CKL18" s="26" t="s">
        <v>25</v>
      </c>
      <c r="CKM18" s="26" t="s">
        <v>24</v>
      </c>
      <c r="CKN18" s="26" t="s">
        <v>25</v>
      </c>
      <c r="CKO18" s="26" t="s">
        <v>24</v>
      </c>
      <c r="CKP18" s="26" t="s">
        <v>25</v>
      </c>
      <c r="CKQ18" s="26" t="s">
        <v>24</v>
      </c>
      <c r="CKR18" s="26" t="s">
        <v>25</v>
      </c>
      <c r="CKS18" s="26" t="s">
        <v>24</v>
      </c>
      <c r="CKT18" s="26" t="s">
        <v>25</v>
      </c>
      <c r="CKU18" s="26" t="s">
        <v>24</v>
      </c>
      <c r="CKV18" s="26" t="s">
        <v>25</v>
      </c>
      <c r="CKW18" s="26" t="s">
        <v>24</v>
      </c>
      <c r="CKX18" s="26" t="s">
        <v>25</v>
      </c>
      <c r="CKY18" s="26" t="s">
        <v>24</v>
      </c>
      <c r="CKZ18" s="26" t="s">
        <v>25</v>
      </c>
      <c r="CLA18" s="26" t="s">
        <v>24</v>
      </c>
      <c r="CLB18" s="26" t="s">
        <v>25</v>
      </c>
      <c r="CLC18" s="26" t="s">
        <v>24</v>
      </c>
      <c r="CLD18" s="26" t="s">
        <v>25</v>
      </c>
      <c r="CLE18" s="26" t="s">
        <v>24</v>
      </c>
      <c r="CLF18" s="26" t="s">
        <v>25</v>
      </c>
      <c r="CLG18" s="26" t="s">
        <v>24</v>
      </c>
      <c r="CLH18" s="26" t="s">
        <v>25</v>
      </c>
      <c r="CLI18" s="26" t="s">
        <v>24</v>
      </c>
      <c r="CLJ18" s="26" t="s">
        <v>25</v>
      </c>
      <c r="CLK18" s="26" t="s">
        <v>24</v>
      </c>
      <c r="CLL18" s="26" t="s">
        <v>25</v>
      </c>
      <c r="CLM18" s="26" t="s">
        <v>24</v>
      </c>
      <c r="CLN18" s="26" t="s">
        <v>25</v>
      </c>
      <c r="CLO18" s="26" t="s">
        <v>24</v>
      </c>
      <c r="CLP18" s="26" t="s">
        <v>25</v>
      </c>
      <c r="CLQ18" s="26" t="s">
        <v>24</v>
      </c>
      <c r="CLR18" s="26" t="s">
        <v>25</v>
      </c>
      <c r="CLS18" s="26" t="s">
        <v>24</v>
      </c>
      <c r="CLT18" s="26" t="s">
        <v>25</v>
      </c>
      <c r="CLU18" s="26" t="s">
        <v>24</v>
      </c>
      <c r="CLV18" s="26" t="s">
        <v>25</v>
      </c>
      <c r="CLW18" s="26" t="s">
        <v>24</v>
      </c>
      <c r="CLX18" s="26" t="s">
        <v>25</v>
      </c>
      <c r="CLY18" s="26" t="s">
        <v>24</v>
      </c>
      <c r="CLZ18" s="26" t="s">
        <v>25</v>
      </c>
      <c r="CMA18" s="26" t="s">
        <v>24</v>
      </c>
      <c r="CMB18" s="26" t="s">
        <v>25</v>
      </c>
      <c r="CMC18" s="26" t="s">
        <v>24</v>
      </c>
      <c r="CMD18" s="26" t="s">
        <v>25</v>
      </c>
      <c r="CME18" s="26" t="s">
        <v>24</v>
      </c>
      <c r="CMF18" s="26" t="s">
        <v>25</v>
      </c>
      <c r="CMG18" s="26" t="s">
        <v>24</v>
      </c>
      <c r="CMH18" s="26" t="s">
        <v>25</v>
      </c>
      <c r="CMI18" s="26" t="s">
        <v>24</v>
      </c>
      <c r="CMJ18" s="26" t="s">
        <v>25</v>
      </c>
      <c r="CMK18" s="26" t="s">
        <v>24</v>
      </c>
      <c r="CML18" s="26" t="s">
        <v>25</v>
      </c>
      <c r="CMM18" s="26" t="s">
        <v>24</v>
      </c>
      <c r="CMN18" s="26" t="s">
        <v>25</v>
      </c>
      <c r="CMO18" s="26" t="s">
        <v>24</v>
      </c>
      <c r="CMP18" s="26" t="s">
        <v>25</v>
      </c>
      <c r="CMQ18" s="26" t="s">
        <v>24</v>
      </c>
      <c r="CMR18" s="26" t="s">
        <v>25</v>
      </c>
      <c r="CMS18" s="26" t="s">
        <v>24</v>
      </c>
      <c r="CMT18" s="26" t="s">
        <v>25</v>
      </c>
      <c r="CMU18" s="26" t="s">
        <v>24</v>
      </c>
      <c r="CMV18" s="26" t="s">
        <v>25</v>
      </c>
      <c r="CMW18" s="26" t="s">
        <v>24</v>
      </c>
      <c r="CMX18" s="26" t="s">
        <v>25</v>
      </c>
      <c r="CMY18" s="26" t="s">
        <v>24</v>
      </c>
      <c r="CMZ18" s="26" t="s">
        <v>25</v>
      </c>
      <c r="CNA18" s="26" t="s">
        <v>24</v>
      </c>
      <c r="CNB18" s="26" t="s">
        <v>25</v>
      </c>
      <c r="CNC18" s="26" t="s">
        <v>24</v>
      </c>
      <c r="CND18" s="26" t="s">
        <v>25</v>
      </c>
      <c r="CNE18" s="26" t="s">
        <v>24</v>
      </c>
      <c r="CNF18" s="26" t="s">
        <v>25</v>
      </c>
      <c r="CNG18" s="26" t="s">
        <v>24</v>
      </c>
      <c r="CNH18" s="26" t="s">
        <v>25</v>
      </c>
      <c r="CNI18" s="26" t="s">
        <v>24</v>
      </c>
      <c r="CNJ18" s="26" t="s">
        <v>25</v>
      </c>
      <c r="CNK18" s="26" t="s">
        <v>24</v>
      </c>
      <c r="CNL18" s="26" t="s">
        <v>25</v>
      </c>
      <c r="CNM18" s="26" t="s">
        <v>24</v>
      </c>
      <c r="CNN18" s="26" t="s">
        <v>25</v>
      </c>
      <c r="CNO18" s="26" t="s">
        <v>24</v>
      </c>
      <c r="CNP18" s="26" t="s">
        <v>25</v>
      </c>
      <c r="CNQ18" s="26" t="s">
        <v>24</v>
      </c>
      <c r="CNR18" s="26" t="s">
        <v>25</v>
      </c>
      <c r="CNS18" s="26" t="s">
        <v>24</v>
      </c>
      <c r="CNT18" s="26" t="s">
        <v>25</v>
      </c>
      <c r="CNU18" s="26" t="s">
        <v>24</v>
      </c>
      <c r="CNV18" s="26" t="s">
        <v>25</v>
      </c>
      <c r="CNW18" s="26" t="s">
        <v>24</v>
      </c>
      <c r="CNX18" s="26" t="s">
        <v>25</v>
      </c>
      <c r="CNY18" s="26" t="s">
        <v>24</v>
      </c>
      <c r="CNZ18" s="26" t="s">
        <v>25</v>
      </c>
      <c r="COA18" s="26" t="s">
        <v>24</v>
      </c>
      <c r="COB18" s="26" t="s">
        <v>25</v>
      </c>
      <c r="COC18" s="26" t="s">
        <v>24</v>
      </c>
      <c r="COD18" s="26" t="s">
        <v>25</v>
      </c>
      <c r="COE18" s="26" t="s">
        <v>24</v>
      </c>
      <c r="COF18" s="26" t="s">
        <v>25</v>
      </c>
      <c r="COG18" s="26" t="s">
        <v>24</v>
      </c>
      <c r="COH18" s="26" t="s">
        <v>25</v>
      </c>
      <c r="COI18" s="26" t="s">
        <v>24</v>
      </c>
      <c r="COJ18" s="26" t="s">
        <v>25</v>
      </c>
      <c r="COK18" s="26" t="s">
        <v>24</v>
      </c>
      <c r="COL18" s="26" t="s">
        <v>25</v>
      </c>
      <c r="COM18" s="26" t="s">
        <v>24</v>
      </c>
      <c r="CON18" s="26" t="s">
        <v>25</v>
      </c>
      <c r="COO18" s="26" t="s">
        <v>24</v>
      </c>
      <c r="COP18" s="26" t="s">
        <v>25</v>
      </c>
      <c r="COQ18" s="26" t="s">
        <v>24</v>
      </c>
      <c r="COR18" s="26" t="s">
        <v>25</v>
      </c>
      <c r="COS18" s="26" t="s">
        <v>24</v>
      </c>
      <c r="COT18" s="26" t="s">
        <v>25</v>
      </c>
      <c r="COU18" s="26" t="s">
        <v>24</v>
      </c>
      <c r="COV18" s="26" t="s">
        <v>25</v>
      </c>
      <c r="COW18" s="26" t="s">
        <v>24</v>
      </c>
      <c r="COX18" s="26" t="s">
        <v>25</v>
      </c>
      <c r="COY18" s="26" t="s">
        <v>24</v>
      </c>
      <c r="COZ18" s="26" t="s">
        <v>25</v>
      </c>
      <c r="CPA18" s="26" t="s">
        <v>24</v>
      </c>
      <c r="CPB18" s="26" t="s">
        <v>25</v>
      </c>
      <c r="CPC18" s="26" t="s">
        <v>24</v>
      </c>
      <c r="CPD18" s="26" t="s">
        <v>25</v>
      </c>
      <c r="CPE18" s="26" t="s">
        <v>24</v>
      </c>
      <c r="CPF18" s="26" t="s">
        <v>25</v>
      </c>
      <c r="CPG18" s="26" t="s">
        <v>24</v>
      </c>
      <c r="CPH18" s="26" t="s">
        <v>25</v>
      </c>
      <c r="CPI18" s="26" t="s">
        <v>24</v>
      </c>
      <c r="CPJ18" s="26" t="s">
        <v>25</v>
      </c>
      <c r="CPK18" s="26" t="s">
        <v>24</v>
      </c>
      <c r="CPL18" s="26" t="s">
        <v>25</v>
      </c>
      <c r="CPM18" s="26" t="s">
        <v>24</v>
      </c>
      <c r="CPN18" s="26" t="s">
        <v>25</v>
      </c>
      <c r="CPO18" s="26" t="s">
        <v>24</v>
      </c>
      <c r="CPP18" s="26" t="s">
        <v>25</v>
      </c>
      <c r="CPQ18" s="26" t="s">
        <v>24</v>
      </c>
      <c r="CPR18" s="26" t="s">
        <v>25</v>
      </c>
      <c r="CPS18" s="26" t="s">
        <v>24</v>
      </c>
      <c r="CPT18" s="26" t="s">
        <v>25</v>
      </c>
      <c r="CPU18" s="26" t="s">
        <v>24</v>
      </c>
      <c r="CPV18" s="26" t="s">
        <v>25</v>
      </c>
      <c r="CPW18" s="26" t="s">
        <v>24</v>
      </c>
      <c r="CPX18" s="26" t="s">
        <v>25</v>
      </c>
      <c r="CPY18" s="26" t="s">
        <v>24</v>
      </c>
      <c r="CPZ18" s="26" t="s">
        <v>25</v>
      </c>
      <c r="CQA18" s="26" t="s">
        <v>24</v>
      </c>
      <c r="CQB18" s="26" t="s">
        <v>25</v>
      </c>
      <c r="CQC18" s="26" t="s">
        <v>24</v>
      </c>
      <c r="CQD18" s="26" t="s">
        <v>25</v>
      </c>
      <c r="CQE18" s="26" t="s">
        <v>24</v>
      </c>
      <c r="CQF18" s="26" t="s">
        <v>25</v>
      </c>
      <c r="CQG18" s="26" t="s">
        <v>24</v>
      </c>
      <c r="CQH18" s="26" t="s">
        <v>25</v>
      </c>
      <c r="CQI18" s="26" t="s">
        <v>24</v>
      </c>
      <c r="CQJ18" s="26" t="s">
        <v>25</v>
      </c>
      <c r="CQK18" s="26" t="s">
        <v>24</v>
      </c>
      <c r="CQL18" s="26" t="s">
        <v>25</v>
      </c>
      <c r="CQM18" s="26" t="s">
        <v>24</v>
      </c>
      <c r="CQN18" s="26" t="s">
        <v>25</v>
      </c>
      <c r="CQO18" s="26" t="s">
        <v>24</v>
      </c>
      <c r="CQP18" s="26" t="s">
        <v>25</v>
      </c>
      <c r="CQQ18" s="26" t="s">
        <v>24</v>
      </c>
      <c r="CQR18" s="26" t="s">
        <v>25</v>
      </c>
      <c r="CQS18" s="26" t="s">
        <v>24</v>
      </c>
      <c r="CQT18" s="26" t="s">
        <v>25</v>
      </c>
      <c r="CQU18" s="26" t="s">
        <v>24</v>
      </c>
      <c r="CQV18" s="26" t="s">
        <v>25</v>
      </c>
      <c r="CQW18" s="26" t="s">
        <v>24</v>
      </c>
      <c r="CQX18" s="26" t="s">
        <v>25</v>
      </c>
      <c r="CQY18" s="26" t="s">
        <v>24</v>
      </c>
      <c r="CQZ18" s="26" t="s">
        <v>25</v>
      </c>
      <c r="CRA18" s="26" t="s">
        <v>24</v>
      </c>
      <c r="CRB18" s="26" t="s">
        <v>25</v>
      </c>
      <c r="CRC18" s="26" t="s">
        <v>24</v>
      </c>
      <c r="CRD18" s="26" t="s">
        <v>25</v>
      </c>
      <c r="CRE18" s="26" t="s">
        <v>24</v>
      </c>
      <c r="CRF18" s="26" t="s">
        <v>25</v>
      </c>
      <c r="CRG18" s="26" t="s">
        <v>24</v>
      </c>
      <c r="CRH18" s="26" t="s">
        <v>25</v>
      </c>
      <c r="CRI18" s="26" t="s">
        <v>24</v>
      </c>
      <c r="CRJ18" s="26" t="s">
        <v>25</v>
      </c>
      <c r="CRK18" s="26" t="s">
        <v>24</v>
      </c>
      <c r="CRL18" s="26" t="s">
        <v>25</v>
      </c>
      <c r="CRM18" s="26" t="s">
        <v>24</v>
      </c>
      <c r="CRN18" s="26" t="s">
        <v>25</v>
      </c>
      <c r="CRO18" s="26" t="s">
        <v>24</v>
      </c>
      <c r="CRP18" s="26" t="s">
        <v>25</v>
      </c>
      <c r="CRQ18" s="26" t="s">
        <v>24</v>
      </c>
      <c r="CRR18" s="26" t="s">
        <v>25</v>
      </c>
      <c r="CRS18" s="26" t="s">
        <v>24</v>
      </c>
      <c r="CRT18" s="26" t="s">
        <v>25</v>
      </c>
      <c r="CRU18" s="26" t="s">
        <v>24</v>
      </c>
      <c r="CRV18" s="26" t="s">
        <v>25</v>
      </c>
      <c r="CRW18" s="26" t="s">
        <v>24</v>
      </c>
      <c r="CRX18" s="26" t="s">
        <v>25</v>
      </c>
      <c r="CRY18" s="26" t="s">
        <v>24</v>
      </c>
      <c r="CRZ18" s="26" t="s">
        <v>25</v>
      </c>
      <c r="CSA18" s="26" t="s">
        <v>24</v>
      </c>
      <c r="CSB18" s="26" t="s">
        <v>25</v>
      </c>
      <c r="CSC18" s="26" t="s">
        <v>24</v>
      </c>
      <c r="CSD18" s="26" t="s">
        <v>25</v>
      </c>
      <c r="CSE18" s="26" t="s">
        <v>24</v>
      </c>
      <c r="CSF18" s="26" t="s">
        <v>25</v>
      </c>
      <c r="CSG18" s="26" t="s">
        <v>24</v>
      </c>
      <c r="CSH18" s="26" t="s">
        <v>25</v>
      </c>
      <c r="CSI18" s="26" t="s">
        <v>24</v>
      </c>
      <c r="CSJ18" s="26" t="s">
        <v>25</v>
      </c>
      <c r="CSK18" s="26" t="s">
        <v>24</v>
      </c>
      <c r="CSL18" s="26" t="s">
        <v>25</v>
      </c>
      <c r="CSM18" s="26" t="s">
        <v>24</v>
      </c>
      <c r="CSN18" s="26" t="s">
        <v>25</v>
      </c>
      <c r="CSO18" s="26" t="s">
        <v>24</v>
      </c>
      <c r="CSP18" s="26" t="s">
        <v>25</v>
      </c>
      <c r="CSQ18" s="26" t="s">
        <v>24</v>
      </c>
      <c r="CSR18" s="26" t="s">
        <v>25</v>
      </c>
      <c r="CSS18" s="26" t="s">
        <v>24</v>
      </c>
      <c r="CST18" s="26" t="s">
        <v>25</v>
      </c>
      <c r="CSU18" s="26" t="s">
        <v>24</v>
      </c>
      <c r="CSV18" s="26" t="s">
        <v>25</v>
      </c>
      <c r="CSW18" s="26" t="s">
        <v>24</v>
      </c>
      <c r="CSX18" s="26" t="s">
        <v>25</v>
      </c>
      <c r="CSY18" s="26" t="s">
        <v>24</v>
      </c>
      <c r="CSZ18" s="26" t="s">
        <v>25</v>
      </c>
      <c r="CTA18" s="26" t="s">
        <v>24</v>
      </c>
      <c r="CTB18" s="26" t="s">
        <v>25</v>
      </c>
      <c r="CTC18" s="26" t="s">
        <v>24</v>
      </c>
      <c r="CTD18" s="26" t="s">
        <v>25</v>
      </c>
      <c r="CTE18" s="26" t="s">
        <v>24</v>
      </c>
      <c r="CTF18" s="26" t="s">
        <v>25</v>
      </c>
      <c r="CTG18" s="26" t="s">
        <v>24</v>
      </c>
      <c r="CTH18" s="26" t="s">
        <v>25</v>
      </c>
      <c r="CTI18" s="26" t="s">
        <v>24</v>
      </c>
      <c r="CTJ18" s="26" t="s">
        <v>25</v>
      </c>
      <c r="CTK18" s="26" t="s">
        <v>24</v>
      </c>
      <c r="CTL18" s="26" t="s">
        <v>25</v>
      </c>
      <c r="CTM18" s="26" t="s">
        <v>24</v>
      </c>
      <c r="CTN18" s="26" t="s">
        <v>25</v>
      </c>
      <c r="CTO18" s="26" t="s">
        <v>24</v>
      </c>
      <c r="CTP18" s="26" t="s">
        <v>25</v>
      </c>
      <c r="CTQ18" s="26" t="s">
        <v>24</v>
      </c>
      <c r="CTR18" s="26" t="s">
        <v>25</v>
      </c>
      <c r="CTS18" s="26" t="s">
        <v>24</v>
      </c>
      <c r="CTT18" s="26" t="s">
        <v>25</v>
      </c>
      <c r="CTU18" s="26" t="s">
        <v>24</v>
      </c>
      <c r="CTV18" s="26" t="s">
        <v>25</v>
      </c>
      <c r="CTW18" s="26" t="s">
        <v>24</v>
      </c>
      <c r="CTX18" s="26" t="s">
        <v>25</v>
      </c>
      <c r="CTY18" s="26" t="s">
        <v>24</v>
      </c>
      <c r="CTZ18" s="26" t="s">
        <v>25</v>
      </c>
      <c r="CUA18" s="26" t="s">
        <v>24</v>
      </c>
      <c r="CUB18" s="26" t="s">
        <v>25</v>
      </c>
      <c r="CUC18" s="26" t="s">
        <v>24</v>
      </c>
      <c r="CUD18" s="26" t="s">
        <v>25</v>
      </c>
      <c r="CUE18" s="26" t="s">
        <v>24</v>
      </c>
      <c r="CUF18" s="26" t="s">
        <v>25</v>
      </c>
      <c r="CUG18" s="26" t="s">
        <v>24</v>
      </c>
      <c r="CUH18" s="26" t="s">
        <v>25</v>
      </c>
      <c r="CUI18" s="26" t="s">
        <v>24</v>
      </c>
      <c r="CUJ18" s="26" t="s">
        <v>25</v>
      </c>
      <c r="CUK18" s="26" t="s">
        <v>24</v>
      </c>
      <c r="CUL18" s="26" t="s">
        <v>25</v>
      </c>
      <c r="CUM18" s="26" t="s">
        <v>24</v>
      </c>
      <c r="CUN18" s="26" t="s">
        <v>25</v>
      </c>
      <c r="CUO18" s="26" t="s">
        <v>24</v>
      </c>
      <c r="CUP18" s="26" t="s">
        <v>25</v>
      </c>
      <c r="CUQ18" s="26" t="s">
        <v>24</v>
      </c>
      <c r="CUR18" s="26" t="s">
        <v>25</v>
      </c>
      <c r="CUS18" s="26" t="s">
        <v>24</v>
      </c>
      <c r="CUT18" s="26" t="s">
        <v>25</v>
      </c>
      <c r="CUU18" s="26" t="s">
        <v>24</v>
      </c>
      <c r="CUV18" s="26" t="s">
        <v>25</v>
      </c>
      <c r="CUW18" s="26" t="s">
        <v>24</v>
      </c>
      <c r="CUX18" s="26" t="s">
        <v>25</v>
      </c>
      <c r="CUY18" s="26" t="s">
        <v>24</v>
      </c>
      <c r="CUZ18" s="26" t="s">
        <v>25</v>
      </c>
      <c r="CVA18" s="26" t="s">
        <v>24</v>
      </c>
      <c r="CVB18" s="26" t="s">
        <v>25</v>
      </c>
      <c r="CVC18" s="26" t="s">
        <v>24</v>
      </c>
      <c r="CVD18" s="26" t="s">
        <v>25</v>
      </c>
      <c r="CVE18" s="26" t="s">
        <v>24</v>
      </c>
      <c r="CVF18" s="26" t="s">
        <v>25</v>
      </c>
      <c r="CVG18" s="26" t="s">
        <v>24</v>
      </c>
      <c r="CVH18" s="26" t="s">
        <v>25</v>
      </c>
      <c r="CVI18" s="26" t="s">
        <v>24</v>
      </c>
      <c r="CVJ18" s="26" t="s">
        <v>25</v>
      </c>
      <c r="CVK18" s="26" t="s">
        <v>24</v>
      </c>
      <c r="CVL18" s="26" t="s">
        <v>25</v>
      </c>
      <c r="CVM18" s="26" t="s">
        <v>24</v>
      </c>
      <c r="CVN18" s="26" t="s">
        <v>25</v>
      </c>
      <c r="CVO18" s="26" t="s">
        <v>24</v>
      </c>
      <c r="CVP18" s="26" t="s">
        <v>25</v>
      </c>
      <c r="CVQ18" s="26" t="s">
        <v>24</v>
      </c>
      <c r="CVR18" s="26" t="s">
        <v>25</v>
      </c>
      <c r="CVS18" s="26" t="s">
        <v>24</v>
      </c>
      <c r="CVT18" s="26" t="s">
        <v>25</v>
      </c>
      <c r="CVU18" s="26" t="s">
        <v>24</v>
      </c>
      <c r="CVV18" s="26" t="s">
        <v>25</v>
      </c>
      <c r="CVW18" s="26" t="s">
        <v>24</v>
      </c>
      <c r="CVX18" s="26" t="s">
        <v>25</v>
      </c>
      <c r="CVY18" s="26" t="s">
        <v>24</v>
      </c>
      <c r="CVZ18" s="26" t="s">
        <v>25</v>
      </c>
      <c r="CWA18" s="26" t="s">
        <v>24</v>
      </c>
      <c r="CWB18" s="26" t="s">
        <v>25</v>
      </c>
      <c r="CWC18" s="26" t="s">
        <v>24</v>
      </c>
      <c r="CWD18" s="26" t="s">
        <v>25</v>
      </c>
      <c r="CWE18" s="26" t="s">
        <v>24</v>
      </c>
      <c r="CWF18" s="26" t="s">
        <v>25</v>
      </c>
      <c r="CWG18" s="26" t="s">
        <v>24</v>
      </c>
      <c r="CWH18" s="26" t="s">
        <v>25</v>
      </c>
      <c r="CWI18" s="26" t="s">
        <v>24</v>
      </c>
      <c r="CWJ18" s="26" t="s">
        <v>25</v>
      </c>
      <c r="CWK18" s="26" t="s">
        <v>24</v>
      </c>
      <c r="CWL18" s="26" t="s">
        <v>25</v>
      </c>
      <c r="CWM18" s="26" t="s">
        <v>24</v>
      </c>
      <c r="CWN18" s="26" t="s">
        <v>25</v>
      </c>
      <c r="CWO18" s="26" t="s">
        <v>24</v>
      </c>
      <c r="CWP18" s="26" t="s">
        <v>25</v>
      </c>
      <c r="CWQ18" s="26" t="s">
        <v>24</v>
      </c>
      <c r="CWR18" s="26" t="s">
        <v>25</v>
      </c>
      <c r="CWS18" s="26" t="s">
        <v>24</v>
      </c>
      <c r="CWT18" s="26" t="s">
        <v>25</v>
      </c>
      <c r="CWU18" s="26" t="s">
        <v>24</v>
      </c>
      <c r="CWV18" s="26" t="s">
        <v>25</v>
      </c>
      <c r="CWW18" s="26" t="s">
        <v>24</v>
      </c>
      <c r="CWX18" s="26" t="s">
        <v>25</v>
      </c>
      <c r="CWY18" s="26" t="s">
        <v>24</v>
      </c>
      <c r="CWZ18" s="26" t="s">
        <v>25</v>
      </c>
      <c r="CXA18" s="26" t="s">
        <v>24</v>
      </c>
      <c r="CXB18" s="26" t="s">
        <v>25</v>
      </c>
      <c r="CXC18" s="26" t="s">
        <v>24</v>
      </c>
      <c r="CXD18" s="26" t="s">
        <v>25</v>
      </c>
      <c r="CXE18" s="26" t="s">
        <v>24</v>
      </c>
      <c r="CXF18" s="26" t="s">
        <v>25</v>
      </c>
      <c r="CXG18" s="26" t="s">
        <v>24</v>
      </c>
      <c r="CXH18" s="26" t="s">
        <v>25</v>
      </c>
      <c r="CXI18" s="26" t="s">
        <v>24</v>
      </c>
      <c r="CXJ18" s="26" t="s">
        <v>25</v>
      </c>
      <c r="CXK18" s="26" t="s">
        <v>24</v>
      </c>
      <c r="CXL18" s="26" t="s">
        <v>25</v>
      </c>
      <c r="CXM18" s="26" t="s">
        <v>24</v>
      </c>
      <c r="CXN18" s="26" t="s">
        <v>25</v>
      </c>
      <c r="CXO18" s="26" t="s">
        <v>24</v>
      </c>
      <c r="CXP18" s="26" t="s">
        <v>25</v>
      </c>
      <c r="CXQ18" s="26" t="s">
        <v>24</v>
      </c>
      <c r="CXR18" s="26" t="s">
        <v>25</v>
      </c>
      <c r="CXS18" s="26" t="s">
        <v>24</v>
      </c>
      <c r="CXT18" s="26" t="s">
        <v>25</v>
      </c>
      <c r="CXU18" s="26" t="s">
        <v>24</v>
      </c>
      <c r="CXV18" s="26" t="s">
        <v>25</v>
      </c>
      <c r="CXW18" s="26" t="s">
        <v>24</v>
      </c>
      <c r="CXX18" s="26" t="s">
        <v>25</v>
      </c>
      <c r="CXY18" s="26" t="s">
        <v>24</v>
      </c>
      <c r="CXZ18" s="26" t="s">
        <v>25</v>
      </c>
      <c r="CYA18" s="26" t="s">
        <v>24</v>
      </c>
      <c r="CYB18" s="26" t="s">
        <v>25</v>
      </c>
      <c r="CYC18" s="26" t="s">
        <v>24</v>
      </c>
      <c r="CYD18" s="26" t="s">
        <v>25</v>
      </c>
      <c r="CYE18" s="26" t="s">
        <v>24</v>
      </c>
      <c r="CYF18" s="26" t="s">
        <v>25</v>
      </c>
      <c r="CYG18" s="26" t="s">
        <v>24</v>
      </c>
      <c r="CYH18" s="26" t="s">
        <v>25</v>
      </c>
      <c r="CYI18" s="26" t="s">
        <v>24</v>
      </c>
      <c r="CYJ18" s="26" t="s">
        <v>25</v>
      </c>
      <c r="CYK18" s="26" t="s">
        <v>24</v>
      </c>
      <c r="CYL18" s="26" t="s">
        <v>25</v>
      </c>
      <c r="CYM18" s="26" t="s">
        <v>24</v>
      </c>
      <c r="CYN18" s="26" t="s">
        <v>25</v>
      </c>
      <c r="CYO18" s="26" t="s">
        <v>24</v>
      </c>
      <c r="CYP18" s="26" t="s">
        <v>25</v>
      </c>
      <c r="CYQ18" s="26" t="s">
        <v>24</v>
      </c>
      <c r="CYR18" s="26" t="s">
        <v>25</v>
      </c>
      <c r="CYS18" s="26" t="s">
        <v>24</v>
      </c>
      <c r="CYT18" s="26" t="s">
        <v>25</v>
      </c>
      <c r="CYU18" s="26" t="s">
        <v>24</v>
      </c>
      <c r="CYV18" s="26" t="s">
        <v>25</v>
      </c>
      <c r="CYW18" s="26" t="s">
        <v>24</v>
      </c>
      <c r="CYX18" s="26" t="s">
        <v>25</v>
      </c>
      <c r="CYY18" s="26" t="s">
        <v>24</v>
      </c>
      <c r="CYZ18" s="26" t="s">
        <v>25</v>
      </c>
      <c r="CZA18" s="26" t="s">
        <v>24</v>
      </c>
      <c r="CZB18" s="26" t="s">
        <v>25</v>
      </c>
      <c r="CZC18" s="26" t="s">
        <v>24</v>
      </c>
      <c r="CZD18" s="26" t="s">
        <v>25</v>
      </c>
      <c r="CZE18" s="26" t="s">
        <v>24</v>
      </c>
      <c r="CZF18" s="26" t="s">
        <v>25</v>
      </c>
      <c r="CZG18" s="26" t="s">
        <v>24</v>
      </c>
      <c r="CZH18" s="26" t="s">
        <v>25</v>
      </c>
      <c r="CZI18" s="26" t="s">
        <v>24</v>
      </c>
      <c r="CZJ18" s="26" t="s">
        <v>25</v>
      </c>
      <c r="CZK18" s="26" t="s">
        <v>24</v>
      </c>
      <c r="CZL18" s="26" t="s">
        <v>25</v>
      </c>
      <c r="CZM18" s="26" t="s">
        <v>24</v>
      </c>
      <c r="CZN18" s="26" t="s">
        <v>25</v>
      </c>
      <c r="CZO18" s="26" t="s">
        <v>24</v>
      </c>
      <c r="CZP18" s="26" t="s">
        <v>25</v>
      </c>
      <c r="CZQ18" s="26" t="s">
        <v>24</v>
      </c>
      <c r="CZR18" s="26" t="s">
        <v>25</v>
      </c>
      <c r="CZS18" s="26" t="s">
        <v>24</v>
      </c>
      <c r="CZT18" s="26" t="s">
        <v>25</v>
      </c>
      <c r="CZU18" s="26" t="s">
        <v>24</v>
      </c>
      <c r="CZV18" s="26" t="s">
        <v>25</v>
      </c>
      <c r="CZW18" s="26" t="s">
        <v>24</v>
      </c>
      <c r="CZX18" s="26" t="s">
        <v>25</v>
      </c>
      <c r="CZY18" s="26" t="s">
        <v>24</v>
      </c>
      <c r="CZZ18" s="26" t="s">
        <v>25</v>
      </c>
      <c r="DAA18" s="26" t="s">
        <v>24</v>
      </c>
      <c r="DAB18" s="26" t="s">
        <v>25</v>
      </c>
      <c r="DAC18" s="26" t="s">
        <v>24</v>
      </c>
      <c r="DAD18" s="26" t="s">
        <v>25</v>
      </c>
      <c r="DAE18" s="26" t="s">
        <v>24</v>
      </c>
      <c r="DAF18" s="26" t="s">
        <v>25</v>
      </c>
      <c r="DAG18" s="26" t="s">
        <v>24</v>
      </c>
      <c r="DAH18" s="26" t="s">
        <v>25</v>
      </c>
      <c r="DAI18" s="26" t="s">
        <v>24</v>
      </c>
      <c r="DAJ18" s="26" t="s">
        <v>25</v>
      </c>
      <c r="DAK18" s="26" t="s">
        <v>24</v>
      </c>
      <c r="DAL18" s="26" t="s">
        <v>25</v>
      </c>
      <c r="DAM18" s="26" t="s">
        <v>24</v>
      </c>
      <c r="DAN18" s="26" t="s">
        <v>25</v>
      </c>
      <c r="DAO18" s="26" t="s">
        <v>24</v>
      </c>
      <c r="DAP18" s="26" t="s">
        <v>25</v>
      </c>
      <c r="DAQ18" s="26" t="s">
        <v>24</v>
      </c>
      <c r="DAR18" s="26" t="s">
        <v>25</v>
      </c>
      <c r="DAS18" s="26" t="s">
        <v>24</v>
      </c>
      <c r="DAT18" s="26" t="s">
        <v>25</v>
      </c>
      <c r="DAU18" s="26" t="s">
        <v>24</v>
      </c>
      <c r="DAV18" s="26" t="s">
        <v>25</v>
      </c>
      <c r="DAW18" s="26" t="s">
        <v>24</v>
      </c>
      <c r="DAX18" s="26" t="s">
        <v>25</v>
      </c>
      <c r="DAY18" s="26" t="s">
        <v>24</v>
      </c>
      <c r="DAZ18" s="26" t="s">
        <v>25</v>
      </c>
      <c r="DBA18" s="26" t="s">
        <v>24</v>
      </c>
      <c r="DBB18" s="26" t="s">
        <v>25</v>
      </c>
      <c r="DBC18" s="26" t="s">
        <v>24</v>
      </c>
      <c r="DBD18" s="26" t="s">
        <v>25</v>
      </c>
      <c r="DBE18" s="26" t="s">
        <v>24</v>
      </c>
      <c r="DBF18" s="26" t="s">
        <v>25</v>
      </c>
      <c r="DBG18" s="26" t="s">
        <v>24</v>
      </c>
      <c r="DBH18" s="26" t="s">
        <v>25</v>
      </c>
      <c r="DBI18" s="26" t="s">
        <v>24</v>
      </c>
      <c r="DBJ18" s="26" t="s">
        <v>25</v>
      </c>
      <c r="DBK18" s="26" t="s">
        <v>24</v>
      </c>
      <c r="DBL18" s="26" t="s">
        <v>25</v>
      </c>
      <c r="DBM18" s="26" t="s">
        <v>24</v>
      </c>
      <c r="DBN18" s="26" t="s">
        <v>25</v>
      </c>
      <c r="DBO18" s="26" t="s">
        <v>24</v>
      </c>
      <c r="DBP18" s="26" t="s">
        <v>25</v>
      </c>
      <c r="DBQ18" s="26" t="s">
        <v>24</v>
      </c>
      <c r="DBR18" s="26" t="s">
        <v>25</v>
      </c>
      <c r="DBS18" s="26" t="s">
        <v>24</v>
      </c>
      <c r="DBT18" s="26" t="s">
        <v>25</v>
      </c>
      <c r="DBU18" s="26" t="s">
        <v>24</v>
      </c>
      <c r="DBV18" s="26" t="s">
        <v>25</v>
      </c>
      <c r="DBW18" s="26" t="s">
        <v>24</v>
      </c>
      <c r="DBX18" s="26" t="s">
        <v>25</v>
      </c>
      <c r="DBY18" s="26" t="s">
        <v>24</v>
      </c>
      <c r="DBZ18" s="26" t="s">
        <v>25</v>
      </c>
      <c r="DCA18" s="26" t="s">
        <v>24</v>
      </c>
      <c r="DCB18" s="26" t="s">
        <v>25</v>
      </c>
      <c r="DCC18" s="26" t="s">
        <v>24</v>
      </c>
      <c r="DCD18" s="26" t="s">
        <v>25</v>
      </c>
      <c r="DCE18" s="26" t="s">
        <v>24</v>
      </c>
      <c r="DCF18" s="26" t="s">
        <v>25</v>
      </c>
      <c r="DCG18" s="26" t="s">
        <v>24</v>
      </c>
      <c r="DCH18" s="26" t="s">
        <v>25</v>
      </c>
      <c r="DCI18" s="26" t="s">
        <v>24</v>
      </c>
      <c r="DCJ18" s="26" t="s">
        <v>25</v>
      </c>
      <c r="DCK18" s="26" t="s">
        <v>24</v>
      </c>
      <c r="DCL18" s="26" t="s">
        <v>25</v>
      </c>
      <c r="DCM18" s="26" t="s">
        <v>24</v>
      </c>
      <c r="DCN18" s="26" t="s">
        <v>25</v>
      </c>
      <c r="DCO18" s="26" t="s">
        <v>24</v>
      </c>
      <c r="DCP18" s="26" t="s">
        <v>25</v>
      </c>
      <c r="DCQ18" s="26" t="s">
        <v>24</v>
      </c>
      <c r="DCR18" s="26" t="s">
        <v>25</v>
      </c>
      <c r="DCS18" s="26" t="s">
        <v>24</v>
      </c>
      <c r="DCT18" s="26" t="s">
        <v>25</v>
      </c>
      <c r="DCU18" s="26" t="s">
        <v>24</v>
      </c>
      <c r="DCV18" s="26" t="s">
        <v>25</v>
      </c>
      <c r="DCW18" s="26" t="s">
        <v>24</v>
      </c>
      <c r="DCX18" s="26" t="s">
        <v>25</v>
      </c>
      <c r="DCY18" s="26" t="s">
        <v>24</v>
      </c>
      <c r="DCZ18" s="26" t="s">
        <v>25</v>
      </c>
      <c r="DDA18" s="26" t="s">
        <v>24</v>
      </c>
      <c r="DDB18" s="26" t="s">
        <v>25</v>
      </c>
      <c r="DDC18" s="26" t="s">
        <v>24</v>
      </c>
      <c r="DDD18" s="26" t="s">
        <v>25</v>
      </c>
      <c r="DDE18" s="26" t="s">
        <v>24</v>
      </c>
      <c r="DDF18" s="26" t="s">
        <v>25</v>
      </c>
      <c r="DDG18" s="26" t="s">
        <v>24</v>
      </c>
      <c r="DDH18" s="26" t="s">
        <v>25</v>
      </c>
      <c r="DDI18" s="26" t="s">
        <v>24</v>
      </c>
      <c r="DDJ18" s="26" t="s">
        <v>25</v>
      </c>
      <c r="DDK18" s="26" t="s">
        <v>24</v>
      </c>
      <c r="DDL18" s="26" t="s">
        <v>25</v>
      </c>
      <c r="DDM18" s="26" t="s">
        <v>24</v>
      </c>
      <c r="DDN18" s="26" t="s">
        <v>25</v>
      </c>
      <c r="DDO18" s="26" t="s">
        <v>24</v>
      </c>
      <c r="DDP18" s="26" t="s">
        <v>25</v>
      </c>
      <c r="DDQ18" s="26" t="s">
        <v>24</v>
      </c>
      <c r="DDR18" s="26" t="s">
        <v>25</v>
      </c>
      <c r="DDS18" s="26" t="s">
        <v>24</v>
      </c>
      <c r="DDT18" s="26" t="s">
        <v>25</v>
      </c>
      <c r="DDU18" s="26" t="s">
        <v>24</v>
      </c>
      <c r="DDV18" s="26" t="s">
        <v>25</v>
      </c>
      <c r="DDW18" s="26" t="s">
        <v>24</v>
      </c>
      <c r="DDX18" s="26" t="s">
        <v>25</v>
      </c>
      <c r="DDY18" s="26" t="s">
        <v>24</v>
      </c>
      <c r="DDZ18" s="26" t="s">
        <v>25</v>
      </c>
      <c r="DEA18" s="26" t="s">
        <v>24</v>
      </c>
      <c r="DEB18" s="26" t="s">
        <v>25</v>
      </c>
      <c r="DEC18" s="26" t="s">
        <v>24</v>
      </c>
      <c r="DED18" s="26" t="s">
        <v>25</v>
      </c>
      <c r="DEE18" s="26" t="s">
        <v>24</v>
      </c>
      <c r="DEF18" s="26" t="s">
        <v>25</v>
      </c>
      <c r="DEG18" s="26" t="s">
        <v>24</v>
      </c>
      <c r="DEH18" s="26" t="s">
        <v>25</v>
      </c>
      <c r="DEI18" s="26" t="s">
        <v>24</v>
      </c>
      <c r="DEJ18" s="26" t="s">
        <v>25</v>
      </c>
      <c r="DEK18" s="26" t="s">
        <v>24</v>
      </c>
      <c r="DEL18" s="26" t="s">
        <v>25</v>
      </c>
      <c r="DEM18" s="26" t="s">
        <v>24</v>
      </c>
      <c r="DEN18" s="26" t="s">
        <v>25</v>
      </c>
      <c r="DEO18" s="26" t="s">
        <v>24</v>
      </c>
      <c r="DEP18" s="26" t="s">
        <v>25</v>
      </c>
      <c r="DEQ18" s="26" t="s">
        <v>24</v>
      </c>
      <c r="DER18" s="26" t="s">
        <v>25</v>
      </c>
      <c r="DES18" s="26" t="s">
        <v>24</v>
      </c>
      <c r="DET18" s="26" t="s">
        <v>25</v>
      </c>
      <c r="DEU18" s="26" t="s">
        <v>24</v>
      </c>
      <c r="DEV18" s="26" t="s">
        <v>25</v>
      </c>
      <c r="DEW18" s="26" t="s">
        <v>24</v>
      </c>
      <c r="DEX18" s="26" t="s">
        <v>25</v>
      </c>
      <c r="DEY18" s="26" t="s">
        <v>24</v>
      </c>
      <c r="DEZ18" s="26" t="s">
        <v>25</v>
      </c>
      <c r="DFA18" s="26" t="s">
        <v>24</v>
      </c>
      <c r="DFB18" s="26" t="s">
        <v>25</v>
      </c>
      <c r="DFC18" s="26" t="s">
        <v>24</v>
      </c>
      <c r="DFD18" s="26" t="s">
        <v>25</v>
      </c>
      <c r="DFE18" s="26" t="s">
        <v>24</v>
      </c>
      <c r="DFF18" s="26" t="s">
        <v>25</v>
      </c>
      <c r="DFG18" s="26" t="s">
        <v>24</v>
      </c>
      <c r="DFH18" s="26" t="s">
        <v>25</v>
      </c>
      <c r="DFI18" s="26" t="s">
        <v>24</v>
      </c>
      <c r="DFJ18" s="26" t="s">
        <v>25</v>
      </c>
      <c r="DFK18" s="26" t="s">
        <v>24</v>
      </c>
      <c r="DFL18" s="26" t="s">
        <v>25</v>
      </c>
      <c r="DFM18" s="26" t="s">
        <v>24</v>
      </c>
      <c r="DFN18" s="26" t="s">
        <v>25</v>
      </c>
      <c r="DFO18" s="26" t="s">
        <v>24</v>
      </c>
      <c r="DFP18" s="26" t="s">
        <v>25</v>
      </c>
      <c r="DFQ18" s="26" t="s">
        <v>24</v>
      </c>
      <c r="DFR18" s="26" t="s">
        <v>25</v>
      </c>
      <c r="DFS18" s="26" t="s">
        <v>24</v>
      </c>
      <c r="DFT18" s="26" t="s">
        <v>25</v>
      </c>
      <c r="DFU18" s="26" t="s">
        <v>24</v>
      </c>
      <c r="DFV18" s="26" t="s">
        <v>25</v>
      </c>
      <c r="DFW18" s="26" t="s">
        <v>24</v>
      </c>
      <c r="DFX18" s="26" t="s">
        <v>25</v>
      </c>
      <c r="DFY18" s="26" t="s">
        <v>24</v>
      </c>
      <c r="DFZ18" s="26" t="s">
        <v>25</v>
      </c>
      <c r="DGA18" s="26" t="s">
        <v>24</v>
      </c>
      <c r="DGB18" s="26" t="s">
        <v>25</v>
      </c>
      <c r="DGC18" s="26" t="s">
        <v>24</v>
      </c>
      <c r="DGD18" s="26" t="s">
        <v>25</v>
      </c>
      <c r="DGE18" s="26" t="s">
        <v>24</v>
      </c>
      <c r="DGF18" s="26" t="s">
        <v>25</v>
      </c>
      <c r="DGG18" s="26" t="s">
        <v>24</v>
      </c>
      <c r="DGH18" s="26" t="s">
        <v>25</v>
      </c>
      <c r="DGI18" s="26" t="s">
        <v>24</v>
      </c>
      <c r="DGJ18" s="26" t="s">
        <v>25</v>
      </c>
      <c r="DGK18" s="26" t="s">
        <v>24</v>
      </c>
      <c r="DGL18" s="26" t="s">
        <v>25</v>
      </c>
      <c r="DGM18" s="26" t="s">
        <v>24</v>
      </c>
      <c r="DGN18" s="26" t="s">
        <v>25</v>
      </c>
      <c r="DGO18" s="26" t="s">
        <v>24</v>
      </c>
      <c r="DGP18" s="26" t="s">
        <v>25</v>
      </c>
      <c r="DGQ18" s="26" t="s">
        <v>24</v>
      </c>
      <c r="DGR18" s="26" t="s">
        <v>25</v>
      </c>
      <c r="DGS18" s="26" t="s">
        <v>24</v>
      </c>
      <c r="DGT18" s="26" t="s">
        <v>25</v>
      </c>
      <c r="DGU18" s="26" t="s">
        <v>24</v>
      </c>
      <c r="DGV18" s="26" t="s">
        <v>25</v>
      </c>
      <c r="DGW18" s="26" t="s">
        <v>24</v>
      </c>
      <c r="DGX18" s="26" t="s">
        <v>25</v>
      </c>
      <c r="DGY18" s="26" t="s">
        <v>24</v>
      </c>
      <c r="DGZ18" s="26" t="s">
        <v>25</v>
      </c>
      <c r="DHA18" s="26" t="s">
        <v>24</v>
      </c>
      <c r="DHB18" s="26" t="s">
        <v>25</v>
      </c>
      <c r="DHC18" s="26" t="s">
        <v>24</v>
      </c>
      <c r="DHD18" s="26" t="s">
        <v>25</v>
      </c>
      <c r="DHE18" s="26" t="s">
        <v>24</v>
      </c>
      <c r="DHF18" s="26" t="s">
        <v>25</v>
      </c>
      <c r="DHG18" s="26" t="s">
        <v>24</v>
      </c>
      <c r="DHH18" s="26" t="s">
        <v>25</v>
      </c>
      <c r="DHI18" s="26" t="s">
        <v>24</v>
      </c>
      <c r="DHJ18" s="26" t="s">
        <v>25</v>
      </c>
      <c r="DHK18" s="26" t="s">
        <v>24</v>
      </c>
      <c r="DHL18" s="26" t="s">
        <v>25</v>
      </c>
      <c r="DHM18" s="26" t="s">
        <v>24</v>
      </c>
      <c r="DHN18" s="26" t="s">
        <v>25</v>
      </c>
      <c r="DHO18" s="26" t="s">
        <v>24</v>
      </c>
      <c r="DHP18" s="26" t="s">
        <v>25</v>
      </c>
      <c r="DHQ18" s="26" t="s">
        <v>24</v>
      </c>
      <c r="DHR18" s="26" t="s">
        <v>25</v>
      </c>
      <c r="DHS18" s="26" t="s">
        <v>24</v>
      </c>
      <c r="DHT18" s="26" t="s">
        <v>25</v>
      </c>
      <c r="DHU18" s="26" t="s">
        <v>24</v>
      </c>
      <c r="DHV18" s="26" t="s">
        <v>25</v>
      </c>
      <c r="DHW18" s="26" t="s">
        <v>24</v>
      </c>
      <c r="DHX18" s="26" t="s">
        <v>25</v>
      </c>
      <c r="DHY18" s="26" t="s">
        <v>24</v>
      </c>
      <c r="DHZ18" s="26" t="s">
        <v>25</v>
      </c>
      <c r="DIA18" s="26" t="s">
        <v>24</v>
      </c>
      <c r="DIB18" s="26" t="s">
        <v>25</v>
      </c>
      <c r="DIC18" s="26" t="s">
        <v>24</v>
      </c>
      <c r="DID18" s="26" t="s">
        <v>25</v>
      </c>
      <c r="DIE18" s="26" t="s">
        <v>24</v>
      </c>
      <c r="DIF18" s="26" t="s">
        <v>25</v>
      </c>
      <c r="DIG18" s="26" t="s">
        <v>24</v>
      </c>
      <c r="DIH18" s="26" t="s">
        <v>25</v>
      </c>
      <c r="DII18" s="26" t="s">
        <v>24</v>
      </c>
      <c r="DIJ18" s="26" t="s">
        <v>25</v>
      </c>
      <c r="DIK18" s="26" t="s">
        <v>24</v>
      </c>
      <c r="DIL18" s="26" t="s">
        <v>25</v>
      </c>
      <c r="DIM18" s="26" t="s">
        <v>24</v>
      </c>
      <c r="DIN18" s="26" t="s">
        <v>25</v>
      </c>
      <c r="DIO18" s="26" t="s">
        <v>24</v>
      </c>
      <c r="DIP18" s="26" t="s">
        <v>25</v>
      </c>
      <c r="DIQ18" s="26" t="s">
        <v>24</v>
      </c>
      <c r="DIR18" s="26" t="s">
        <v>25</v>
      </c>
      <c r="DIS18" s="26" t="s">
        <v>24</v>
      </c>
      <c r="DIT18" s="26" t="s">
        <v>25</v>
      </c>
      <c r="DIU18" s="26" t="s">
        <v>24</v>
      </c>
      <c r="DIV18" s="26" t="s">
        <v>25</v>
      </c>
      <c r="DIW18" s="26" t="s">
        <v>24</v>
      </c>
      <c r="DIX18" s="26" t="s">
        <v>25</v>
      </c>
      <c r="DIY18" s="26" t="s">
        <v>24</v>
      </c>
      <c r="DIZ18" s="26" t="s">
        <v>25</v>
      </c>
      <c r="DJA18" s="26" t="s">
        <v>24</v>
      </c>
      <c r="DJB18" s="26" t="s">
        <v>25</v>
      </c>
      <c r="DJC18" s="26" t="s">
        <v>24</v>
      </c>
      <c r="DJD18" s="26" t="s">
        <v>25</v>
      </c>
      <c r="DJE18" s="26" t="s">
        <v>24</v>
      </c>
      <c r="DJF18" s="26" t="s">
        <v>25</v>
      </c>
      <c r="DJG18" s="26" t="s">
        <v>24</v>
      </c>
      <c r="DJH18" s="26" t="s">
        <v>25</v>
      </c>
      <c r="DJI18" s="26" t="s">
        <v>24</v>
      </c>
      <c r="DJJ18" s="26" t="s">
        <v>25</v>
      </c>
      <c r="DJK18" s="26" t="s">
        <v>24</v>
      </c>
      <c r="DJL18" s="26" t="s">
        <v>25</v>
      </c>
      <c r="DJM18" s="26" t="s">
        <v>24</v>
      </c>
      <c r="DJN18" s="26" t="s">
        <v>25</v>
      </c>
      <c r="DJO18" s="26" t="s">
        <v>24</v>
      </c>
      <c r="DJP18" s="26" t="s">
        <v>25</v>
      </c>
      <c r="DJQ18" s="26" t="s">
        <v>24</v>
      </c>
      <c r="DJR18" s="26" t="s">
        <v>25</v>
      </c>
      <c r="DJS18" s="26" t="s">
        <v>24</v>
      </c>
      <c r="DJT18" s="26" t="s">
        <v>25</v>
      </c>
      <c r="DJU18" s="26" t="s">
        <v>24</v>
      </c>
      <c r="DJV18" s="26" t="s">
        <v>25</v>
      </c>
      <c r="DJW18" s="26" t="s">
        <v>24</v>
      </c>
      <c r="DJX18" s="26" t="s">
        <v>25</v>
      </c>
      <c r="DJY18" s="26" t="s">
        <v>24</v>
      </c>
      <c r="DJZ18" s="26" t="s">
        <v>25</v>
      </c>
      <c r="DKA18" s="26" t="s">
        <v>24</v>
      </c>
      <c r="DKB18" s="26" t="s">
        <v>25</v>
      </c>
      <c r="DKC18" s="26" t="s">
        <v>24</v>
      </c>
      <c r="DKD18" s="26" t="s">
        <v>25</v>
      </c>
      <c r="DKE18" s="26" t="s">
        <v>24</v>
      </c>
      <c r="DKF18" s="26" t="s">
        <v>25</v>
      </c>
      <c r="DKG18" s="26" t="s">
        <v>24</v>
      </c>
      <c r="DKH18" s="26" t="s">
        <v>25</v>
      </c>
      <c r="DKI18" s="26" t="s">
        <v>24</v>
      </c>
      <c r="DKJ18" s="26" t="s">
        <v>25</v>
      </c>
      <c r="DKK18" s="26" t="s">
        <v>24</v>
      </c>
      <c r="DKL18" s="26" t="s">
        <v>25</v>
      </c>
      <c r="DKM18" s="26" t="s">
        <v>24</v>
      </c>
      <c r="DKN18" s="26" t="s">
        <v>25</v>
      </c>
      <c r="DKO18" s="26" t="s">
        <v>24</v>
      </c>
      <c r="DKP18" s="26" t="s">
        <v>25</v>
      </c>
      <c r="DKQ18" s="26" t="s">
        <v>24</v>
      </c>
      <c r="DKR18" s="26" t="s">
        <v>25</v>
      </c>
      <c r="DKS18" s="26" t="s">
        <v>24</v>
      </c>
      <c r="DKT18" s="26" t="s">
        <v>25</v>
      </c>
      <c r="DKU18" s="26" t="s">
        <v>24</v>
      </c>
      <c r="DKV18" s="26" t="s">
        <v>25</v>
      </c>
      <c r="DKW18" s="26" t="s">
        <v>24</v>
      </c>
      <c r="DKX18" s="26" t="s">
        <v>25</v>
      </c>
      <c r="DKY18" s="26" t="s">
        <v>24</v>
      </c>
      <c r="DKZ18" s="26" t="s">
        <v>25</v>
      </c>
      <c r="DLA18" s="26" t="s">
        <v>24</v>
      </c>
      <c r="DLB18" s="26" t="s">
        <v>25</v>
      </c>
      <c r="DLC18" s="26" t="s">
        <v>24</v>
      </c>
      <c r="DLD18" s="26" t="s">
        <v>25</v>
      </c>
      <c r="DLE18" s="26" t="s">
        <v>24</v>
      </c>
      <c r="DLF18" s="26" t="s">
        <v>25</v>
      </c>
      <c r="DLG18" s="26" t="s">
        <v>24</v>
      </c>
      <c r="DLH18" s="26" t="s">
        <v>25</v>
      </c>
      <c r="DLI18" s="26" t="s">
        <v>24</v>
      </c>
      <c r="DLJ18" s="26" t="s">
        <v>25</v>
      </c>
      <c r="DLK18" s="26" t="s">
        <v>24</v>
      </c>
      <c r="DLL18" s="26" t="s">
        <v>25</v>
      </c>
      <c r="DLM18" s="26" t="s">
        <v>24</v>
      </c>
      <c r="DLN18" s="26" t="s">
        <v>25</v>
      </c>
      <c r="DLO18" s="26" t="s">
        <v>24</v>
      </c>
      <c r="DLP18" s="26" t="s">
        <v>25</v>
      </c>
      <c r="DLQ18" s="26" t="s">
        <v>24</v>
      </c>
      <c r="DLR18" s="26" t="s">
        <v>25</v>
      </c>
      <c r="DLS18" s="26" t="s">
        <v>24</v>
      </c>
      <c r="DLT18" s="26" t="s">
        <v>25</v>
      </c>
      <c r="DLU18" s="26" t="s">
        <v>24</v>
      </c>
      <c r="DLV18" s="26" t="s">
        <v>25</v>
      </c>
      <c r="DLW18" s="26" t="s">
        <v>24</v>
      </c>
      <c r="DLX18" s="26" t="s">
        <v>25</v>
      </c>
      <c r="DLY18" s="26" t="s">
        <v>24</v>
      </c>
      <c r="DLZ18" s="26" t="s">
        <v>25</v>
      </c>
      <c r="DMA18" s="26" t="s">
        <v>24</v>
      </c>
      <c r="DMB18" s="26" t="s">
        <v>25</v>
      </c>
      <c r="DMC18" s="26" t="s">
        <v>24</v>
      </c>
      <c r="DMD18" s="26" t="s">
        <v>25</v>
      </c>
      <c r="DME18" s="26" t="s">
        <v>24</v>
      </c>
      <c r="DMF18" s="26" t="s">
        <v>25</v>
      </c>
      <c r="DMG18" s="26" t="s">
        <v>24</v>
      </c>
      <c r="DMH18" s="26" t="s">
        <v>25</v>
      </c>
      <c r="DMI18" s="26" t="s">
        <v>24</v>
      </c>
      <c r="DMJ18" s="26" t="s">
        <v>25</v>
      </c>
      <c r="DMK18" s="26" t="s">
        <v>24</v>
      </c>
      <c r="DML18" s="26" t="s">
        <v>25</v>
      </c>
      <c r="DMM18" s="26" t="s">
        <v>24</v>
      </c>
      <c r="DMN18" s="26" t="s">
        <v>25</v>
      </c>
      <c r="DMO18" s="26" t="s">
        <v>24</v>
      </c>
      <c r="DMP18" s="26" t="s">
        <v>25</v>
      </c>
      <c r="DMQ18" s="26" t="s">
        <v>24</v>
      </c>
      <c r="DMR18" s="26" t="s">
        <v>25</v>
      </c>
      <c r="DMS18" s="26" t="s">
        <v>24</v>
      </c>
      <c r="DMT18" s="26" t="s">
        <v>25</v>
      </c>
      <c r="DMU18" s="26" t="s">
        <v>24</v>
      </c>
      <c r="DMV18" s="26" t="s">
        <v>25</v>
      </c>
      <c r="DMW18" s="26" t="s">
        <v>24</v>
      </c>
      <c r="DMX18" s="26" t="s">
        <v>25</v>
      </c>
      <c r="DMY18" s="26" t="s">
        <v>24</v>
      </c>
      <c r="DMZ18" s="26" t="s">
        <v>25</v>
      </c>
      <c r="DNA18" s="26" t="s">
        <v>24</v>
      </c>
      <c r="DNB18" s="26" t="s">
        <v>25</v>
      </c>
      <c r="DNC18" s="26" t="s">
        <v>24</v>
      </c>
      <c r="DND18" s="26" t="s">
        <v>25</v>
      </c>
      <c r="DNE18" s="26" t="s">
        <v>24</v>
      </c>
      <c r="DNF18" s="26" t="s">
        <v>25</v>
      </c>
      <c r="DNG18" s="26" t="s">
        <v>24</v>
      </c>
      <c r="DNH18" s="26" t="s">
        <v>25</v>
      </c>
      <c r="DNI18" s="26" t="s">
        <v>24</v>
      </c>
      <c r="DNJ18" s="26" t="s">
        <v>25</v>
      </c>
      <c r="DNK18" s="26" t="s">
        <v>24</v>
      </c>
      <c r="DNL18" s="26" t="s">
        <v>25</v>
      </c>
      <c r="DNM18" s="26" t="s">
        <v>24</v>
      </c>
      <c r="DNN18" s="26" t="s">
        <v>25</v>
      </c>
      <c r="DNO18" s="26" t="s">
        <v>24</v>
      </c>
      <c r="DNP18" s="26" t="s">
        <v>25</v>
      </c>
      <c r="DNQ18" s="26" t="s">
        <v>24</v>
      </c>
      <c r="DNR18" s="26" t="s">
        <v>25</v>
      </c>
      <c r="DNS18" s="26" t="s">
        <v>24</v>
      </c>
      <c r="DNT18" s="26" t="s">
        <v>25</v>
      </c>
      <c r="DNU18" s="26" t="s">
        <v>24</v>
      </c>
      <c r="DNV18" s="26" t="s">
        <v>25</v>
      </c>
      <c r="DNW18" s="26" t="s">
        <v>24</v>
      </c>
      <c r="DNX18" s="26" t="s">
        <v>25</v>
      </c>
      <c r="DNY18" s="26" t="s">
        <v>24</v>
      </c>
      <c r="DNZ18" s="26" t="s">
        <v>25</v>
      </c>
      <c r="DOA18" s="26" t="s">
        <v>24</v>
      </c>
      <c r="DOB18" s="26" t="s">
        <v>25</v>
      </c>
      <c r="DOC18" s="26" t="s">
        <v>24</v>
      </c>
      <c r="DOD18" s="26" t="s">
        <v>25</v>
      </c>
      <c r="DOE18" s="26" t="s">
        <v>24</v>
      </c>
      <c r="DOF18" s="26" t="s">
        <v>25</v>
      </c>
      <c r="DOG18" s="26" t="s">
        <v>24</v>
      </c>
      <c r="DOH18" s="26" t="s">
        <v>25</v>
      </c>
      <c r="DOI18" s="26" t="s">
        <v>24</v>
      </c>
      <c r="DOJ18" s="26" t="s">
        <v>25</v>
      </c>
      <c r="DOK18" s="26" t="s">
        <v>24</v>
      </c>
      <c r="DOL18" s="26" t="s">
        <v>25</v>
      </c>
      <c r="DOM18" s="26" t="s">
        <v>24</v>
      </c>
      <c r="DON18" s="26" t="s">
        <v>25</v>
      </c>
      <c r="DOO18" s="26" t="s">
        <v>24</v>
      </c>
      <c r="DOP18" s="26" t="s">
        <v>25</v>
      </c>
      <c r="DOQ18" s="26" t="s">
        <v>24</v>
      </c>
      <c r="DOR18" s="26" t="s">
        <v>25</v>
      </c>
      <c r="DOS18" s="26" t="s">
        <v>24</v>
      </c>
      <c r="DOT18" s="26" t="s">
        <v>25</v>
      </c>
      <c r="DOU18" s="26" t="s">
        <v>24</v>
      </c>
      <c r="DOV18" s="26" t="s">
        <v>25</v>
      </c>
      <c r="DOW18" s="26" t="s">
        <v>24</v>
      </c>
      <c r="DOX18" s="26" t="s">
        <v>25</v>
      </c>
      <c r="DOY18" s="26" t="s">
        <v>24</v>
      </c>
      <c r="DOZ18" s="26" t="s">
        <v>25</v>
      </c>
      <c r="DPA18" s="26" t="s">
        <v>24</v>
      </c>
      <c r="DPB18" s="26" t="s">
        <v>25</v>
      </c>
      <c r="DPC18" s="26" t="s">
        <v>24</v>
      </c>
      <c r="DPD18" s="26" t="s">
        <v>25</v>
      </c>
      <c r="DPE18" s="26" t="s">
        <v>24</v>
      </c>
      <c r="DPF18" s="26" t="s">
        <v>25</v>
      </c>
      <c r="DPG18" s="26" t="s">
        <v>24</v>
      </c>
      <c r="DPH18" s="26" t="s">
        <v>25</v>
      </c>
      <c r="DPI18" s="26" t="s">
        <v>24</v>
      </c>
      <c r="DPJ18" s="26" t="s">
        <v>25</v>
      </c>
      <c r="DPK18" s="26" t="s">
        <v>24</v>
      </c>
      <c r="DPL18" s="26" t="s">
        <v>25</v>
      </c>
      <c r="DPM18" s="26" t="s">
        <v>24</v>
      </c>
      <c r="DPN18" s="26" t="s">
        <v>25</v>
      </c>
      <c r="DPO18" s="26" t="s">
        <v>24</v>
      </c>
      <c r="DPP18" s="26" t="s">
        <v>25</v>
      </c>
      <c r="DPQ18" s="26" t="s">
        <v>24</v>
      </c>
      <c r="DPR18" s="26" t="s">
        <v>25</v>
      </c>
      <c r="DPS18" s="26" t="s">
        <v>24</v>
      </c>
      <c r="DPT18" s="26" t="s">
        <v>25</v>
      </c>
      <c r="DPU18" s="26" t="s">
        <v>24</v>
      </c>
      <c r="DPV18" s="26" t="s">
        <v>25</v>
      </c>
      <c r="DPW18" s="26" t="s">
        <v>24</v>
      </c>
      <c r="DPX18" s="26" t="s">
        <v>25</v>
      </c>
      <c r="DPY18" s="26" t="s">
        <v>24</v>
      </c>
      <c r="DPZ18" s="26" t="s">
        <v>25</v>
      </c>
      <c r="DQA18" s="26" t="s">
        <v>24</v>
      </c>
      <c r="DQB18" s="26" t="s">
        <v>25</v>
      </c>
      <c r="DQC18" s="26" t="s">
        <v>24</v>
      </c>
      <c r="DQD18" s="26" t="s">
        <v>25</v>
      </c>
      <c r="DQE18" s="26" t="s">
        <v>24</v>
      </c>
      <c r="DQF18" s="26" t="s">
        <v>25</v>
      </c>
      <c r="DQG18" s="26" t="s">
        <v>24</v>
      </c>
      <c r="DQH18" s="26" t="s">
        <v>25</v>
      </c>
      <c r="DQI18" s="26" t="s">
        <v>24</v>
      </c>
      <c r="DQJ18" s="26" t="s">
        <v>25</v>
      </c>
      <c r="DQK18" s="26" t="s">
        <v>24</v>
      </c>
      <c r="DQL18" s="26" t="s">
        <v>25</v>
      </c>
      <c r="DQM18" s="26" t="s">
        <v>24</v>
      </c>
      <c r="DQN18" s="26" t="s">
        <v>25</v>
      </c>
      <c r="DQO18" s="26" t="s">
        <v>24</v>
      </c>
      <c r="DQP18" s="26" t="s">
        <v>25</v>
      </c>
      <c r="DQQ18" s="26" t="s">
        <v>24</v>
      </c>
      <c r="DQR18" s="26" t="s">
        <v>25</v>
      </c>
      <c r="DQS18" s="26" t="s">
        <v>24</v>
      </c>
      <c r="DQT18" s="26" t="s">
        <v>25</v>
      </c>
      <c r="DQU18" s="26" t="s">
        <v>24</v>
      </c>
      <c r="DQV18" s="26" t="s">
        <v>25</v>
      </c>
      <c r="DQW18" s="26" t="s">
        <v>24</v>
      </c>
      <c r="DQX18" s="26" t="s">
        <v>25</v>
      </c>
      <c r="DQY18" s="26" t="s">
        <v>24</v>
      </c>
      <c r="DQZ18" s="26" t="s">
        <v>25</v>
      </c>
      <c r="DRA18" s="26" t="s">
        <v>24</v>
      </c>
      <c r="DRB18" s="26" t="s">
        <v>25</v>
      </c>
      <c r="DRC18" s="26" t="s">
        <v>24</v>
      </c>
      <c r="DRD18" s="26" t="s">
        <v>25</v>
      </c>
      <c r="DRE18" s="26" t="s">
        <v>24</v>
      </c>
      <c r="DRF18" s="26" t="s">
        <v>25</v>
      </c>
      <c r="DRG18" s="26" t="s">
        <v>24</v>
      </c>
      <c r="DRH18" s="26" t="s">
        <v>25</v>
      </c>
      <c r="DRI18" s="26" t="s">
        <v>24</v>
      </c>
      <c r="DRJ18" s="26" t="s">
        <v>25</v>
      </c>
      <c r="DRK18" s="26" t="s">
        <v>24</v>
      </c>
      <c r="DRL18" s="26" t="s">
        <v>25</v>
      </c>
      <c r="DRM18" s="26" t="s">
        <v>24</v>
      </c>
      <c r="DRN18" s="26" t="s">
        <v>25</v>
      </c>
      <c r="DRO18" s="26" t="s">
        <v>24</v>
      </c>
      <c r="DRP18" s="26" t="s">
        <v>25</v>
      </c>
      <c r="DRQ18" s="26" t="s">
        <v>24</v>
      </c>
      <c r="DRR18" s="26" t="s">
        <v>25</v>
      </c>
      <c r="DRS18" s="26" t="s">
        <v>24</v>
      </c>
      <c r="DRT18" s="26" t="s">
        <v>25</v>
      </c>
      <c r="DRU18" s="26" t="s">
        <v>24</v>
      </c>
      <c r="DRV18" s="26" t="s">
        <v>25</v>
      </c>
      <c r="DRW18" s="26" t="s">
        <v>24</v>
      </c>
      <c r="DRX18" s="26" t="s">
        <v>25</v>
      </c>
      <c r="DRY18" s="26" t="s">
        <v>24</v>
      </c>
      <c r="DRZ18" s="26" t="s">
        <v>25</v>
      </c>
      <c r="DSA18" s="26" t="s">
        <v>24</v>
      </c>
      <c r="DSB18" s="26" t="s">
        <v>25</v>
      </c>
      <c r="DSC18" s="26" t="s">
        <v>24</v>
      </c>
      <c r="DSD18" s="26" t="s">
        <v>25</v>
      </c>
      <c r="DSE18" s="26" t="s">
        <v>24</v>
      </c>
      <c r="DSF18" s="26" t="s">
        <v>25</v>
      </c>
      <c r="DSG18" s="26" t="s">
        <v>24</v>
      </c>
      <c r="DSH18" s="26" t="s">
        <v>25</v>
      </c>
      <c r="DSI18" s="26" t="s">
        <v>24</v>
      </c>
      <c r="DSJ18" s="26" t="s">
        <v>25</v>
      </c>
      <c r="DSK18" s="26" t="s">
        <v>24</v>
      </c>
      <c r="DSL18" s="26" t="s">
        <v>25</v>
      </c>
      <c r="DSM18" s="26" t="s">
        <v>24</v>
      </c>
      <c r="DSN18" s="26" t="s">
        <v>25</v>
      </c>
      <c r="DSO18" s="26" t="s">
        <v>24</v>
      </c>
      <c r="DSP18" s="26" t="s">
        <v>25</v>
      </c>
      <c r="DSQ18" s="26" t="s">
        <v>24</v>
      </c>
      <c r="DSR18" s="26" t="s">
        <v>25</v>
      </c>
      <c r="DSS18" s="26" t="s">
        <v>24</v>
      </c>
      <c r="DST18" s="26" t="s">
        <v>25</v>
      </c>
      <c r="DSU18" s="26" t="s">
        <v>24</v>
      </c>
      <c r="DSV18" s="26" t="s">
        <v>25</v>
      </c>
      <c r="DSW18" s="26" t="s">
        <v>24</v>
      </c>
      <c r="DSX18" s="26" t="s">
        <v>25</v>
      </c>
      <c r="DSY18" s="26" t="s">
        <v>24</v>
      </c>
      <c r="DSZ18" s="26" t="s">
        <v>25</v>
      </c>
      <c r="DTA18" s="26" t="s">
        <v>24</v>
      </c>
      <c r="DTB18" s="26" t="s">
        <v>25</v>
      </c>
      <c r="DTC18" s="26" t="s">
        <v>24</v>
      </c>
      <c r="DTD18" s="26" t="s">
        <v>25</v>
      </c>
      <c r="DTE18" s="26" t="s">
        <v>24</v>
      </c>
      <c r="DTF18" s="26" t="s">
        <v>25</v>
      </c>
      <c r="DTG18" s="26" t="s">
        <v>24</v>
      </c>
      <c r="DTH18" s="26" t="s">
        <v>25</v>
      </c>
      <c r="DTI18" s="26" t="s">
        <v>24</v>
      </c>
      <c r="DTJ18" s="26" t="s">
        <v>25</v>
      </c>
      <c r="DTK18" s="26" t="s">
        <v>24</v>
      </c>
      <c r="DTL18" s="26" t="s">
        <v>25</v>
      </c>
      <c r="DTM18" s="26" t="s">
        <v>24</v>
      </c>
      <c r="DTN18" s="26" t="s">
        <v>25</v>
      </c>
      <c r="DTO18" s="26" t="s">
        <v>24</v>
      </c>
      <c r="DTP18" s="26" t="s">
        <v>25</v>
      </c>
      <c r="DTQ18" s="26" t="s">
        <v>24</v>
      </c>
      <c r="DTR18" s="26" t="s">
        <v>25</v>
      </c>
      <c r="DTS18" s="26" t="s">
        <v>24</v>
      </c>
      <c r="DTT18" s="26" t="s">
        <v>25</v>
      </c>
      <c r="DTU18" s="26" t="s">
        <v>24</v>
      </c>
      <c r="DTV18" s="26" t="s">
        <v>25</v>
      </c>
      <c r="DTW18" s="26" t="s">
        <v>24</v>
      </c>
      <c r="DTX18" s="26" t="s">
        <v>25</v>
      </c>
      <c r="DTY18" s="26" t="s">
        <v>24</v>
      </c>
      <c r="DTZ18" s="26" t="s">
        <v>25</v>
      </c>
      <c r="DUA18" s="26" t="s">
        <v>24</v>
      </c>
      <c r="DUB18" s="26" t="s">
        <v>25</v>
      </c>
      <c r="DUC18" s="26" t="s">
        <v>24</v>
      </c>
      <c r="DUD18" s="26" t="s">
        <v>25</v>
      </c>
      <c r="DUE18" s="26" t="s">
        <v>24</v>
      </c>
      <c r="DUF18" s="26" t="s">
        <v>25</v>
      </c>
      <c r="DUG18" s="26" t="s">
        <v>24</v>
      </c>
      <c r="DUH18" s="26" t="s">
        <v>25</v>
      </c>
      <c r="DUI18" s="26" t="s">
        <v>24</v>
      </c>
      <c r="DUJ18" s="26" t="s">
        <v>25</v>
      </c>
      <c r="DUK18" s="26" t="s">
        <v>24</v>
      </c>
      <c r="DUL18" s="26" t="s">
        <v>25</v>
      </c>
      <c r="DUM18" s="26" t="s">
        <v>24</v>
      </c>
      <c r="DUN18" s="26" t="s">
        <v>25</v>
      </c>
      <c r="DUO18" s="26" t="s">
        <v>24</v>
      </c>
      <c r="DUP18" s="26" t="s">
        <v>25</v>
      </c>
      <c r="DUQ18" s="26" t="s">
        <v>24</v>
      </c>
      <c r="DUR18" s="26" t="s">
        <v>25</v>
      </c>
      <c r="DUS18" s="26" t="s">
        <v>24</v>
      </c>
      <c r="DUT18" s="26" t="s">
        <v>25</v>
      </c>
      <c r="DUU18" s="26" t="s">
        <v>24</v>
      </c>
      <c r="DUV18" s="26" t="s">
        <v>25</v>
      </c>
      <c r="DUW18" s="26" t="s">
        <v>24</v>
      </c>
      <c r="DUX18" s="26" t="s">
        <v>25</v>
      </c>
      <c r="DUY18" s="26" t="s">
        <v>24</v>
      </c>
      <c r="DUZ18" s="26" t="s">
        <v>25</v>
      </c>
      <c r="DVA18" s="26" t="s">
        <v>24</v>
      </c>
      <c r="DVB18" s="26" t="s">
        <v>25</v>
      </c>
      <c r="DVC18" s="26" t="s">
        <v>24</v>
      </c>
      <c r="DVD18" s="26" t="s">
        <v>25</v>
      </c>
      <c r="DVE18" s="26" t="s">
        <v>24</v>
      </c>
      <c r="DVF18" s="26" t="s">
        <v>25</v>
      </c>
      <c r="DVG18" s="26" t="s">
        <v>24</v>
      </c>
      <c r="DVH18" s="26" t="s">
        <v>25</v>
      </c>
      <c r="DVI18" s="26" t="s">
        <v>24</v>
      </c>
      <c r="DVJ18" s="26" t="s">
        <v>25</v>
      </c>
      <c r="DVK18" s="26" t="s">
        <v>24</v>
      </c>
      <c r="DVL18" s="26" t="s">
        <v>25</v>
      </c>
      <c r="DVM18" s="26" t="s">
        <v>24</v>
      </c>
      <c r="DVN18" s="26" t="s">
        <v>25</v>
      </c>
      <c r="DVO18" s="26" t="s">
        <v>24</v>
      </c>
      <c r="DVP18" s="26" t="s">
        <v>25</v>
      </c>
      <c r="DVQ18" s="26" t="s">
        <v>24</v>
      </c>
      <c r="DVR18" s="26" t="s">
        <v>25</v>
      </c>
      <c r="DVS18" s="26" t="s">
        <v>24</v>
      </c>
      <c r="DVT18" s="26" t="s">
        <v>25</v>
      </c>
      <c r="DVU18" s="26" t="s">
        <v>24</v>
      </c>
      <c r="DVV18" s="26" t="s">
        <v>25</v>
      </c>
      <c r="DVW18" s="26" t="s">
        <v>24</v>
      </c>
      <c r="DVX18" s="26" t="s">
        <v>25</v>
      </c>
      <c r="DVY18" s="26" t="s">
        <v>24</v>
      </c>
      <c r="DVZ18" s="26" t="s">
        <v>25</v>
      </c>
      <c r="DWA18" s="26" t="s">
        <v>24</v>
      </c>
      <c r="DWB18" s="26" t="s">
        <v>25</v>
      </c>
      <c r="DWC18" s="26" t="s">
        <v>24</v>
      </c>
      <c r="DWD18" s="26" t="s">
        <v>25</v>
      </c>
      <c r="DWE18" s="26" t="s">
        <v>24</v>
      </c>
      <c r="DWF18" s="26" t="s">
        <v>25</v>
      </c>
      <c r="DWG18" s="26" t="s">
        <v>24</v>
      </c>
      <c r="DWH18" s="26" t="s">
        <v>25</v>
      </c>
      <c r="DWI18" s="26" t="s">
        <v>24</v>
      </c>
      <c r="DWJ18" s="26" t="s">
        <v>25</v>
      </c>
      <c r="DWK18" s="26" t="s">
        <v>24</v>
      </c>
      <c r="DWL18" s="26" t="s">
        <v>25</v>
      </c>
      <c r="DWM18" s="26" t="s">
        <v>24</v>
      </c>
      <c r="DWN18" s="26" t="s">
        <v>25</v>
      </c>
      <c r="DWO18" s="26" t="s">
        <v>24</v>
      </c>
      <c r="DWP18" s="26" t="s">
        <v>25</v>
      </c>
      <c r="DWQ18" s="26" t="s">
        <v>24</v>
      </c>
      <c r="DWR18" s="26" t="s">
        <v>25</v>
      </c>
      <c r="DWS18" s="26" t="s">
        <v>24</v>
      </c>
      <c r="DWT18" s="26" t="s">
        <v>25</v>
      </c>
      <c r="DWU18" s="26" t="s">
        <v>24</v>
      </c>
      <c r="DWV18" s="26" t="s">
        <v>25</v>
      </c>
      <c r="DWW18" s="26" t="s">
        <v>24</v>
      </c>
      <c r="DWX18" s="26" t="s">
        <v>25</v>
      </c>
      <c r="DWY18" s="26" t="s">
        <v>24</v>
      </c>
      <c r="DWZ18" s="26" t="s">
        <v>25</v>
      </c>
      <c r="DXA18" s="26" t="s">
        <v>24</v>
      </c>
      <c r="DXB18" s="26" t="s">
        <v>25</v>
      </c>
      <c r="DXC18" s="26" t="s">
        <v>24</v>
      </c>
      <c r="DXD18" s="26" t="s">
        <v>25</v>
      </c>
      <c r="DXE18" s="26" t="s">
        <v>24</v>
      </c>
      <c r="DXF18" s="26" t="s">
        <v>25</v>
      </c>
      <c r="DXG18" s="26" t="s">
        <v>24</v>
      </c>
      <c r="DXH18" s="26" t="s">
        <v>25</v>
      </c>
      <c r="DXI18" s="26" t="s">
        <v>24</v>
      </c>
      <c r="DXJ18" s="26" t="s">
        <v>25</v>
      </c>
      <c r="DXK18" s="26" t="s">
        <v>24</v>
      </c>
      <c r="DXL18" s="26" t="s">
        <v>25</v>
      </c>
      <c r="DXM18" s="26" t="s">
        <v>24</v>
      </c>
      <c r="DXN18" s="26" t="s">
        <v>25</v>
      </c>
      <c r="DXO18" s="26" t="s">
        <v>24</v>
      </c>
      <c r="DXP18" s="26" t="s">
        <v>25</v>
      </c>
      <c r="DXQ18" s="26" t="s">
        <v>24</v>
      </c>
      <c r="DXR18" s="26" t="s">
        <v>25</v>
      </c>
      <c r="DXS18" s="26" t="s">
        <v>24</v>
      </c>
      <c r="DXT18" s="26" t="s">
        <v>25</v>
      </c>
      <c r="DXU18" s="26" t="s">
        <v>24</v>
      </c>
      <c r="DXV18" s="26" t="s">
        <v>25</v>
      </c>
      <c r="DXW18" s="26" t="s">
        <v>24</v>
      </c>
      <c r="DXX18" s="26" t="s">
        <v>25</v>
      </c>
      <c r="DXY18" s="26" t="s">
        <v>24</v>
      </c>
      <c r="DXZ18" s="26" t="s">
        <v>25</v>
      </c>
      <c r="DYA18" s="26" t="s">
        <v>24</v>
      </c>
      <c r="DYB18" s="26" t="s">
        <v>25</v>
      </c>
      <c r="DYC18" s="26" t="s">
        <v>24</v>
      </c>
      <c r="DYD18" s="26" t="s">
        <v>25</v>
      </c>
      <c r="DYE18" s="26" t="s">
        <v>24</v>
      </c>
      <c r="DYF18" s="26" t="s">
        <v>25</v>
      </c>
      <c r="DYG18" s="26" t="s">
        <v>24</v>
      </c>
      <c r="DYH18" s="26" t="s">
        <v>25</v>
      </c>
      <c r="DYI18" s="26" t="s">
        <v>24</v>
      </c>
      <c r="DYJ18" s="26" t="s">
        <v>25</v>
      </c>
      <c r="DYK18" s="26" t="s">
        <v>24</v>
      </c>
      <c r="DYL18" s="26" t="s">
        <v>25</v>
      </c>
      <c r="DYM18" s="26" t="s">
        <v>24</v>
      </c>
      <c r="DYN18" s="26" t="s">
        <v>25</v>
      </c>
      <c r="DYO18" s="26" t="s">
        <v>24</v>
      </c>
      <c r="DYP18" s="26" t="s">
        <v>25</v>
      </c>
      <c r="DYQ18" s="26" t="s">
        <v>24</v>
      </c>
      <c r="DYR18" s="26" t="s">
        <v>25</v>
      </c>
      <c r="DYS18" s="26" t="s">
        <v>24</v>
      </c>
      <c r="DYT18" s="26" t="s">
        <v>25</v>
      </c>
      <c r="DYU18" s="26" t="s">
        <v>24</v>
      </c>
      <c r="DYV18" s="26" t="s">
        <v>25</v>
      </c>
      <c r="DYW18" s="26" t="s">
        <v>24</v>
      </c>
      <c r="DYX18" s="26" t="s">
        <v>25</v>
      </c>
      <c r="DYY18" s="26" t="s">
        <v>24</v>
      </c>
      <c r="DYZ18" s="26" t="s">
        <v>25</v>
      </c>
      <c r="DZA18" s="26" t="s">
        <v>24</v>
      </c>
      <c r="DZB18" s="26" t="s">
        <v>25</v>
      </c>
      <c r="DZC18" s="26" t="s">
        <v>24</v>
      </c>
      <c r="DZD18" s="26" t="s">
        <v>25</v>
      </c>
      <c r="DZE18" s="26" t="s">
        <v>24</v>
      </c>
      <c r="DZF18" s="26" t="s">
        <v>25</v>
      </c>
      <c r="DZG18" s="26" t="s">
        <v>24</v>
      </c>
      <c r="DZH18" s="26" t="s">
        <v>25</v>
      </c>
      <c r="DZI18" s="26" t="s">
        <v>24</v>
      </c>
      <c r="DZJ18" s="26" t="s">
        <v>25</v>
      </c>
      <c r="DZK18" s="26" t="s">
        <v>24</v>
      </c>
      <c r="DZL18" s="26" t="s">
        <v>25</v>
      </c>
      <c r="DZM18" s="26" t="s">
        <v>24</v>
      </c>
      <c r="DZN18" s="26" t="s">
        <v>25</v>
      </c>
      <c r="DZO18" s="26" t="s">
        <v>24</v>
      </c>
      <c r="DZP18" s="26" t="s">
        <v>25</v>
      </c>
      <c r="DZQ18" s="26" t="s">
        <v>24</v>
      </c>
      <c r="DZR18" s="26" t="s">
        <v>25</v>
      </c>
      <c r="DZS18" s="26" t="s">
        <v>24</v>
      </c>
      <c r="DZT18" s="26" t="s">
        <v>25</v>
      </c>
      <c r="DZU18" s="26" t="s">
        <v>24</v>
      </c>
      <c r="DZV18" s="26" t="s">
        <v>25</v>
      </c>
      <c r="DZW18" s="26" t="s">
        <v>24</v>
      </c>
      <c r="DZX18" s="26" t="s">
        <v>25</v>
      </c>
      <c r="DZY18" s="26" t="s">
        <v>24</v>
      </c>
      <c r="DZZ18" s="26" t="s">
        <v>25</v>
      </c>
      <c r="EAA18" s="26" t="s">
        <v>24</v>
      </c>
      <c r="EAB18" s="26" t="s">
        <v>25</v>
      </c>
      <c r="EAC18" s="26" t="s">
        <v>24</v>
      </c>
      <c r="EAD18" s="26" t="s">
        <v>25</v>
      </c>
      <c r="EAE18" s="26" t="s">
        <v>24</v>
      </c>
      <c r="EAF18" s="26" t="s">
        <v>25</v>
      </c>
      <c r="EAG18" s="26" t="s">
        <v>24</v>
      </c>
      <c r="EAH18" s="26" t="s">
        <v>25</v>
      </c>
      <c r="EAI18" s="26" t="s">
        <v>24</v>
      </c>
      <c r="EAJ18" s="26" t="s">
        <v>25</v>
      </c>
      <c r="EAK18" s="26" t="s">
        <v>24</v>
      </c>
      <c r="EAL18" s="26" t="s">
        <v>25</v>
      </c>
      <c r="EAM18" s="26" t="s">
        <v>24</v>
      </c>
      <c r="EAN18" s="26" t="s">
        <v>25</v>
      </c>
      <c r="EAO18" s="26" t="s">
        <v>24</v>
      </c>
      <c r="EAP18" s="26" t="s">
        <v>25</v>
      </c>
      <c r="EAQ18" s="26" t="s">
        <v>24</v>
      </c>
      <c r="EAR18" s="26" t="s">
        <v>25</v>
      </c>
      <c r="EAS18" s="26" t="s">
        <v>24</v>
      </c>
      <c r="EAT18" s="26" t="s">
        <v>25</v>
      </c>
      <c r="EAU18" s="26" t="s">
        <v>24</v>
      </c>
      <c r="EAV18" s="26" t="s">
        <v>25</v>
      </c>
      <c r="EAW18" s="26" t="s">
        <v>24</v>
      </c>
      <c r="EAX18" s="26" t="s">
        <v>25</v>
      </c>
      <c r="EAY18" s="26" t="s">
        <v>24</v>
      </c>
      <c r="EAZ18" s="26" t="s">
        <v>25</v>
      </c>
      <c r="EBA18" s="26" t="s">
        <v>24</v>
      </c>
      <c r="EBB18" s="26" t="s">
        <v>25</v>
      </c>
      <c r="EBC18" s="26" t="s">
        <v>24</v>
      </c>
      <c r="EBD18" s="26" t="s">
        <v>25</v>
      </c>
      <c r="EBE18" s="26" t="s">
        <v>24</v>
      </c>
      <c r="EBF18" s="26" t="s">
        <v>25</v>
      </c>
      <c r="EBG18" s="26" t="s">
        <v>24</v>
      </c>
      <c r="EBH18" s="26" t="s">
        <v>25</v>
      </c>
      <c r="EBI18" s="26" t="s">
        <v>24</v>
      </c>
      <c r="EBJ18" s="26" t="s">
        <v>25</v>
      </c>
      <c r="EBK18" s="26" t="s">
        <v>24</v>
      </c>
      <c r="EBL18" s="26" t="s">
        <v>25</v>
      </c>
      <c r="EBM18" s="26" t="s">
        <v>24</v>
      </c>
      <c r="EBN18" s="26" t="s">
        <v>25</v>
      </c>
      <c r="EBO18" s="26" t="s">
        <v>24</v>
      </c>
      <c r="EBP18" s="26" t="s">
        <v>25</v>
      </c>
      <c r="EBQ18" s="26" t="s">
        <v>24</v>
      </c>
      <c r="EBR18" s="26" t="s">
        <v>25</v>
      </c>
      <c r="EBS18" s="26" t="s">
        <v>24</v>
      </c>
      <c r="EBT18" s="26" t="s">
        <v>25</v>
      </c>
      <c r="EBU18" s="26" t="s">
        <v>24</v>
      </c>
      <c r="EBV18" s="26" t="s">
        <v>25</v>
      </c>
      <c r="EBW18" s="26" t="s">
        <v>24</v>
      </c>
      <c r="EBX18" s="26" t="s">
        <v>25</v>
      </c>
      <c r="EBY18" s="26" t="s">
        <v>24</v>
      </c>
      <c r="EBZ18" s="26" t="s">
        <v>25</v>
      </c>
      <c r="ECA18" s="26" t="s">
        <v>24</v>
      </c>
      <c r="ECB18" s="26" t="s">
        <v>25</v>
      </c>
      <c r="ECC18" s="26" t="s">
        <v>24</v>
      </c>
      <c r="ECD18" s="26" t="s">
        <v>25</v>
      </c>
      <c r="ECE18" s="26" t="s">
        <v>24</v>
      </c>
      <c r="ECF18" s="26" t="s">
        <v>25</v>
      </c>
      <c r="ECG18" s="26" t="s">
        <v>24</v>
      </c>
      <c r="ECH18" s="26" t="s">
        <v>25</v>
      </c>
      <c r="ECI18" s="26" t="s">
        <v>24</v>
      </c>
      <c r="ECJ18" s="26" t="s">
        <v>25</v>
      </c>
      <c r="ECK18" s="26" t="s">
        <v>24</v>
      </c>
      <c r="ECL18" s="26" t="s">
        <v>25</v>
      </c>
      <c r="ECM18" s="26" t="s">
        <v>24</v>
      </c>
      <c r="ECN18" s="26" t="s">
        <v>25</v>
      </c>
      <c r="ECO18" s="26" t="s">
        <v>24</v>
      </c>
      <c r="ECP18" s="26" t="s">
        <v>25</v>
      </c>
      <c r="ECQ18" s="26" t="s">
        <v>24</v>
      </c>
      <c r="ECR18" s="26" t="s">
        <v>25</v>
      </c>
      <c r="ECS18" s="26" t="s">
        <v>24</v>
      </c>
      <c r="ECT18" s="26" t="s">
        <v>25</v>
      </c>
      <c r="ECU18" s="26" t="s">
        <v>24</v>
      </c>
      <c r="ECV18" s="26" t="s">
        <v>25</v>
      </c>
      <c r="ECW18" s="26" t="s">
        <v>24</v>
      </c>
      <c r="ECX18" s="26" t="s">
        <v>25</v>
      </c>
      <c r="ECY18" s="26" t="s">
        <v>24</v>
      </c>
      <c r="ECZ18" s="26" t="s">
        <v>25</v>
      </c>
      <c r="EDA18" s="26" t="s">
        <v>24</v>
      </c>
      <c r="EDB18" s="26" t="s">
        <v>25</v>
      </c>
      <c r="EDC18" s="26" t="s">
        <v>24</v>
      </c>
      <c r="EDD18" s="26" t="s">
        <v>25</v>
      </c>
      <c r="EDE18" s="26" t="s">
        <v>24</v>
      </c>
      <c r="EDF18" s="26" t="s">
        <v>25</v>
      </c>
      <c r="EDG18" s="26" t="s">
        <v>24</v>
      </c>
      <c r="EDH18" s="26" t="s">
        <v>25</v>
      </c>
      <c r="EDI18" s="26" t="s">
        <v>24</v>
      </c>
      <c r="EDJ18" s="26" t="s">
        <v>25</v>
      </c>
      <c r="EDK18" s="26" t="s">
        <v>24</v>
      </c>
      <c r="EDL18" s="26" t="s">
        <v>25</v>
      </c>
      <c r="EDM18" s="26" t="s">
        <v>24</v>
      </c>
      <c r="EDN18" s="26" t="s">
        <v>25</v>
      </c>
      <c r="EDO18" s="26" t="s">
        <v>24</v>
      </c>
      <c r="EDP18" s="26" t="s">
        <v>25</v>
      </c>
      <c r="EDQ18" s="26" t="s">
        <v>24</v>
      </c>
      <c r="EDR18" s="26" t="s">
        <v>25</v>
      </c>
      <c r="EDS18" s="26" t="s">
        <v>24</v>
      </c>
      <c r="EDT18" s="26" t="s">
        <v>25</v>
      </c>
      <c r="EDU18" s="26" t="s">
        <v>24</v>
      </c>
      <c r="EDV18" s="26" t="s">
        <v>25</v>
      </c>
      <c r="EDW18" s="26" t="s">
        <v>24</v>
      </c>
      <c r="EDX18" s="26" t="s">
        <v>25</v>
      </c>
      <c r="EDY18" s="26" t="s">
        <v>24</v>
      </c>
      <c r="EDZ18" s="26" t="s">
        <v>25</v>
      </c>
      <c r="EEA18" s="26" t="s">
        <v>24</v>
      </c>
      <c r="EEB18" s="26" t="s">
        <v>25</v>
      </c>
      <c r="EEC18" s="26" t="s">
        <v>24</v>
      </c>
      <c r="EED18" s="26" t="s">
        <v>25</v>
      </c>
      <c r="EEE18" s="26" t="s">
        <v>24</v>
      </c>
      <c r="EEF18" s="26" t="s">
        <v>25</v>
      </c>
      <c r="EEG18" s="26" t="s">
        <v>24</v>
      </c>
      <c r="EEH18" s="26" t="s">
        <v>25</v>
      </c>
      <c r="EEI18" s="26" t="s">
        <v>24</v>
      </c>
      <c r="EEJ18" s="26" t="s">
        <v>25</v>
      </c>
      <c r="EEK18" s="26" t="s">
        <v>24</v>
      </c>
      <c r="EEL18" s="26" t="s">
        <v>25</v>
      </c>
      <c r="EEM18" s="26" t="s">
        <v>24</v>
      </c>
      <c r="EEN18" s="26" t="s">
        <v>25</v>
      </c>
      <c r="EEO18" s="26" t="s">
        <v>24</v>
      </c>
      <c r="EEP18" s="26" t="s">
        <v>25</v>
      </c>
      <c r="EEQ18" s="26" t="s">
        <v>24</v>
      </c>
      <c r="EER18" s="26" t="s">
        <v>25</v>
      </c>
      <c r="EES18" s="26" t="s">
        <v>24</v>
      </c>
      <c r="EET18" s="26" t="s">
        <v>25</v>
      </c>
      <c r="EEU18" s="26" t="s">
        <v>24</v>
      </c>
      <c r="EEV18" s="26" t="s">
        <v>25</v>
      </c>
      <c r="EEW18" s="26" t="s">
        <v>24</v>
      </c>
      <c r="EEX18" s="26" t="s">
        <v>25</v>
      </c>
      <c r="EEY18" s="26" t="s">
        <v>24</v>
      </c>
      <c r="EEZ18" s="26" t="s">
        <v>25</v>
      </c>
      <c r="EFA18" s="26" t="s">
        <v>24</v>
      </c>
      <c r="EFB18" s="26" t="s">
        <v>25</v>
      </c>
      <c r="EFC18" s="26" t="s">
        <v>24</v>
      </c>
      <c r="EFD18" s="26" t="s">
        <v>25</v>
      </c>
      <c r="EFE18" s="26" t="s">
        <v>24</v>
      </c>
      <c r="EFF18" s="26" t="s">
        <v>25</v>
      </c>
      <c r="EFG18" s="26" t="s">
        <v>24</v>
      </c>
      <c r="EFH18" s="26" t="s">
        <v>25</v>
      </c>
      <c r="EFI18" s="26" t="s">
        <v>24</v>
      </c>
      <c r="EFJ18" s="26" t="s">
        <v>25</v>
      </c>
      <c r="EFK18" s="26" t="s">
        <v>24</v>
      </c>
      <c r="EFL18" s="26" t="s">
        <v>25</v>
      </c>
      <c r="EFM18" s="26" t="s">
        <v>24</v>
      </c>
      <c r="EFN18" s="26" t="s">
        <v>25</v>
      </c>
      <c r="EFO18" s="26" t="s">
        <v>24</v>
      </c>
      <c r="EFP18" s="26" t="s">
        <v>25</v>
      </c>
      <c r="EFQ18" s="26" t="s">
        <v>24</v>
      </c>
      <c r="EFR18" s="26" t="s">
        <v>25</v>
      </c>
      <c r="EFS18" s="26" t="s">
        <v>24</v>
      </c>
      <c r="EFT18" s="26" t="s">
        <v>25</v>
      </c>
      <c r="EFU18" s="26" t="s">
        <v>24</v>
      </c>
      <c r="EFV18" s="26" t="s">
        <v>25</v>
      </c>
      <c r="EFW18" s="26" t="s">
        <v>24</v>
      </c>
      <c r="EFX18" s="26" t="s">
        <v>25</v>
      </c>
      <c r="EFY18" s="26" t="s">
        <v>24</v>
      </c>
      <c r="EFZ18" s="26" t="s">
        <v>25</v>
      </c>
      <c r="EGA18" s="26" t="s">
        <v>24</v>
      </c>
      <c r="EGB18" s="26" t="s">
        <v>25</v>
      </c>
      <c r="EGC18" s="26" t="s">
        <v>24</v>
      </c>
      <c r="EGD18" s="26" t="s">
        <v>25</v>
      </c>
      <c r="EGE18" s="26" t="s">
        <v>24</v>
      </c>
      <c r="EGF18" s="26" t="s">
        <v>25</v>
      </c>
      <c r="EGG18" s="26" t="s">
        <v>24</v>
      </c>
      <c r="EGH18" s="26" t="s">
        <v>25</v>
      </c>
      <c r="EGI18" s="26" t="s">
        <v>24</v>
      </c>
      <c r="EGJ18" s="26" t="s">
        <v>25</v>
      </c>
      <c r="EGK18" s="26" t="s">
        <v>24</v>
      </c>
      <c r="EGL18" s="26" t="s">
        <v>25</v>
      </c>
      <c r="EGM18" s="26" t="s">
        <v>24</v>
      </c>
      <c r="EGN18" s="26" t="s">
        <v>25</v>
      </c>
      <c r="EGO18" s="26" t="s">
        <v>24</v>
      </c>
      <c r="EGP18" s="26" t="s">
        <v>25</v>
      </c>
      <c r="EGQ18" s="26" t="s">
        <v>24</v>
      </c>
      <c r="EGR18" s="26" t="s">
        <v>25</v>
      </c>
      <c r="EGS18" s="26" t="s">
        <v>24</v>
      </c>
      <c r="EGT18" s="26" t="s">
        <v>25</v>
      </c>
      <c r="EGU18" s="26" t="s">
        <v>24</v>
      </c>
      <c r="EGV18" s="26" t="s">
        <v>25</v>
      </c>
      <c r="EGW18" s="26" t="s">
        <v>24</v>
      </c>
      <c r="EGX18" s="26" t="s">
        <v>25</v>
      </c>
      <c r="EGY18" s="26" t="s">
        <v>24</v>
      </c>
      <c r="EGZ18" s="26" t="s">
        <v>25</v>
      </c>
      <c r="EHA18" s="26" t="s">
        <v>24</v>
      </c>
      <c r="EHB18" s="26" t="s">
        <v>25</v>
      </c>
      <c r="EHC18" s="26" t="s">
        <v>24</v>
      </c>
      <c r="EHD18" s="26" t="s">
        <v>25</v>
      </c>
      <c r="EHE18" s="26" t="s">
        <v>24</v>
      </c>
      <c r="EHF18" s="26" t="s">
        <v>25</v>
      </c>
      <c r="EHG18" s="26" t="s">
        <v>24</v>
      </c>
      <c r="EHH18" s="26" t="s">
        <v>25</v>
      </c>
      <c r="EHI18" s="26" t="s">
        <v>24</v>
      </c>
      <c r="EHJ18" s="26" t="s">
        <v>25</v>
      </c>
      <c r="EHK18" s="26" t="s">
        <v>24</v>
      </c>
      <c r="EHL18" s="26" t="s">
        <v>25</v>
      </c>
      <c r="EHM18" s="26" t="s">
        <v>24</v>
      </c>
      <c r="EHN18" s="26" t="s">
        <v>25</v>
      </c>
      <c r="EHO18" s="26" t="s">
        <v>24</v>
      </c>
      <c r="EHP18" s="26" t="s">
        <v>25</v>
      </c>
      <c r="EHQ18" s="26" t="s">
        <v>24</v>
      </c>
      <c r="EHR18" s="26" t="s">
        <v>25</v>
      </c>
      <c r="EHS18" s="26" t="s">
        <v>24</v>
      </c>
      <c r="EHT18" s="26" t="s">
        <v>25</v>
      </c>
      <c r="EHU18" s="26" t="s">
        <v>24</v>
      </c>
      <c r="EHV18" s="26" t="s">
        <v>25</v>
      </c>
      <c r="EHW18" s="26" t="s">
        <v>24</v>
      </c>
      <c r="EHX18" s="26" t="s">
        <v>25</v>
      </c>
      <c r="EHY18" s="26" t="s">
        <v>24</v>
      </c>
      <c r="EHZ18" s="26" t="s">
        <v>25</v>
      </c>
      <c r="EIA18" s="26" t="s">
        <v>24</v>
      </c>
      <c r="EIB18" s="26" t="s">
        <v>25</v>
      </c>
      <c r="EIC18" s="26" t="s">
        <v>24</v>
      </c>
      <c r="EID18" s="26" t="s">
        <v>25</v>
      </c>
      <c r="EIE18" s="26" t="s">
        <v>24</v>
      </c>
      <c r="EIF18" s="26" t="s">
        <v>25</v>
      </c>
      <c r="EIG18" s="26" t="s">
        <v>24</v>
      </c>
      <c r="EIH18" s="26" t="s">
        <v>25</v>
      </c>
      <c r="EII18" s="26" t="s">
        <v>24</v>
      </c>
      <c r="EIJ18" s="26" t="s">
        <v>25</v>
      </c>
      <c r="EIK18" s="26" t="s">
        <v>24</v>
      </c>
      <c r="EIL18" s="26" t="s">
        <v>25</v>
      </c>
      <c r="EIM18" s="26" t="s">
        <v>24</v>
      </c>
      <c r="EIN18" s="26" t="s">
        <v>25</v>
      </c>
      <c r="EIO18" s="26" t="s">
        <v>24</v>
      </c>
      <c r="EIP18" s="26" t="s">
        <v>25</v>
      </c>
      <c r="EIQ18" s="26" t="s">
        <v>24</v>
      </c>
      <c r="EIR18" s="26" t="s">
        <v>25</v>
      </c>
      <c r="EIS18" s="26" t="s">
        <v>24</v>
      </c>
      <c r="EIT18" s="26" t="s">
        <v>25</v>
      </c>
      <c r="EIU18" s="26" t="s">
        <v>24</v>
      </c>
      <c r="EIV18" s="26" t="s">
        <v>25</v>
      </c>
      <c r="EIW18" s="26" t="s">
        <v>24</v>
      </c>
      <c r="EIX18" s="26" t="s">
        <v>25</v>
      </c>
      <c r="EIY18" s="26" t="s">
        <v>24</v>
      </c>
      <c r="EIZ18" s="26" t="s">
        <v>25</v>
      </c>
      <c r="EJA18" s="26" t="s">
        <v>24</v>
      </c>
      <c r="EJB18" s="26" t="s">
        <v>25</v>
      </c>
      <c r="EJC18" s="26" t="s">
        <v>24</v>
      </c>
      <c r="EJD18" s="26" t="s">
        <v>25</v>
      </c>
      <c r="EJE18" s="26" t="s">
        <v>24</v>
      </c>
      <c r="EJF18" s="26" t="s">
        <v>25</v>
      </c>
      <c r="EJG18" s="26" t="s">
        <v>24</v>
      </c>
      <c r="EJH18" s="26" t="s">
        <v>25</v>
      </c>
      <c r="EJI18" s="26" t="s">
        <v>24</v>
      </c>
      <c r="EJJ18" s="26" t="s">
        <v>25</v>
      </c>
      <c r="EJK18" s="26" t="s">
        <v>24</v>
      </c>
      <c r="EJL18" s="26" t="s">
        <v>25</v>
      </c>
      <c r="EJM18" s="26" t="s">
        <v>24</v>
      </c>
      <c r="EJN18" s="26" t="s">
        <v>25</v>
      </c>
      <c r="EJO18" s="26" t="s">
        <v>24</v>
      </c>
      <c r="EJP18" s="26" t="s">
        <v>25</v>
      </c>
      <c r="EJQ18" s="26" t="s">
        <v>24</v>
      </c>
      <c r="EJR18" s="26" t="s">
        <v>25</v>
      </c>
      <c r="EJS18" s="26" t="s">
        <v>24</v>
      </c>
      <c r="EJT18" s="26" t="s">
        <v>25</v>
      </c>
      <c r="EJU18" s="26" t="s">
        <v>24</v>
      </c>
      <c r="EJV18" s="26" t="s">
        <v>25</v>
      </c>
      <c r="EJW18" s="26" t="s">
        <v>24</v>
      </c>
      <c r="EJX18" s="26" t="s">
        <v>25</v>
      </c>
      <c r="EJY18" s="26" t="s">
        <v>24</v>
      </c>
      <c r="EJZ18" s="26" t="s">
        <v>25</v>
      </c>
      <c r="EKA18" s="26" t="s">
        <v>24</v>
      </c>
      <c r="EKB18" s="26" t="s">
        <v>25</v>
      </c>
      <c r="EKC18" s="26" t="s">
        <v>24</v>
      </c>
      <c r="EKD18" s="26" t="s">
        <v>25</v>
      </c>
      <c r="EKE18" s="26" t="s">
        <v>24</v>
      </c>
      <c r="EKF18" s="26" t="s">
        <v>25</v>
      </c>
      <c r="EKG18" s="26" t="s">
        <v>24</v>
      </c>
      <c r="EKH18" s="26" t="s">
        <v>25</v>
      </c>
      <c r="EKI18" s="26" t="s">
        <v>24</v>
      </c>
      <c r="EKJ18" s="26" t="s">
        <v>25</v>
      </c>
      <c r="EKK18" s="26" t="s">
        <v>24</v>
      </c>
      <c r="EKL18" s="26" t="s">
        <v>25</v>
      </c>
      <c r="EKM18" s="26" t="s">
        <v>24</v>
      </c>
      <c r="EKN18" s="26" t="s">
        <v>25</v>
      </c>
      <c r="EKO18" s="26" t="s">
        <v>24</v>
      </c>
      <c r="EKP18" s="26" t="s">
        <v>25</v>
      </c>
      <c r="EKQ18" s="26" t="s">
        <v>24</v>
      </c>
      <c r="EKR18" s="26" t="s">
        <v>25</v>
      </c>
      <c r="EKS18" s="26" t="s">
        <v>24</v>
      </c>
      <c r="EKT18" s="26" t="s">
        <v>25</v>
      </c>
      <c r="EKU18" s="26" t="s">
        <v>24</v>
      </c>
      <c r="EKV18" s="26" t="s">
        <v>25</v>
      </c>
      <c r="EKW18" s="26" t="s">
        <v>24</v>
      </c>
      <c r="EKX18" s="26" t="s">
        <v>25</v>
      </c>
      <c r="EKY18" s="26" t="s">
        <v>24</v>
      </c>
      <c r="EKZ18" s="26" t="s">
        <v>25</v>
      </c>
      <c r="ELA18" s="26" t="s">
        <v>24</v>
      </c>
      <c r="ELB18" s="26" t="s">
        <v>25</v>
      </c>
      <c r="ELC18" s="26" t="s">
        <v>24</v>
      </c>
      <c r="ELD18" s="26" t="s">
        <v>25</v>
      </c>
      <c r="ELE18" s="26" t="s">
        <v>24</v>
      </c>
      <c r="ELF18" s="26" t="s">
        <v>25</v>
      </c>
      <c r="ELG18" s="26" t="s">
        <v>24</v>
      </c>
      <c r="ELH18" s="26" t="s">
        <v>25</v>
      </c>
      <c r="ELI18" s="26" t="s">
        <v>24</v>
      </c>
      <c r="ELJ18" s="26" t="s">
        <v>25</v>
      </c>
      <c r="ELK18" s="26" t="s">
        <v>24</v>
      </c>
      <c r="ELL18" s="26" t="s">
        <v>25</v>
      </c>
      <c r="ELM18" s="26" t="s">
        <v>24</v>
      </c>
      <c r="ELN18" s="26" t="s">
        <v>25</v>
      </c>
      <c r="ELO18" s="26" t="s">
        <v>24</v>
      </c>
      <c r="ELP18" s="26" t="s">
        <v>25</v>
      </c>
      <c r="ELQ18" s="26" t="s">
        <v>24</v>
      </c>
      <c r="ELR18" s="26" t="s">
        <v>25</v>
      </c>
      <c r="ELS18" s="26" t="s">
        <v>24</v>
      </c>
      <c r="ELT18" s="26" t="s">
        <v>25</v>
      </c>
      <c r="ELU18" s="26" t="s">
        <v>24</v>
      </c>
      <c r="ELV18" s="26" t="s">
        <v>25</v>
      </c>
      <c r="ELW18" s="26" t="s">
        <v>24</v>
      </c>
      <c r="ELX18" s="26" t="s">
        <v>25</v>
      </c>
      <c r="ELY18" s="26" t="s">
        <v>24</v>
      </c>
      <c r="ELZ18" s="26" t="s">
        <v>25</v>
      </c>
      <c r="EMA18" s="26" t="s">
        <v>24</v>
      </c>
      <c r="EMB18" s="26" t="s">
        <v>25</v>
      </c>
      <c r="EMC18" s="26" t="s">
        <v>24</v>
      </c>
      <c r="EMD18" s="26" t="s">
        <v>25</v>
      </c>
      <c r="EME18" s="26" t="s">
        <v>24</v>
      </c>
      <c r="EMF18" s="26" t="s">
        <v>25</v>
      </c>
      <c r="EMG18" s="26" t="s">
        <v>24</v>
      </c>
      <c r="EMH18" s="26" t="s">
        <v>25</v>
      </c>
      <c r="EMI18" s="26" t="s">
        <v>24</v>
      </c>
      <c r="EMJ18" s="26" t="s">
        <v>25</v>
      </c>
      <c r="EMK18" s="26" t="s">
        <v>24</v>
      </c>
      <c r="EML18" s="26" t="s">
        <v>25</v>
      </c>
      <c r="EMM18" s="26" t="s">
        <v>24</v>
      </c>
      <c r="EMN18" s="26" t="s">
        <v>25</v>
      </c>
      <c r="EMO18" s="26" t="s">
        <v>24</v>
      </c>
      <c r="EMP18" s="26" t="s">
        <v>25</v>
      </c>
      <c r="EMQ18" s="26" t="s">
        <v>24</v>
      </c>
      <c r="EMR18" s="26" t="s">
        <v>25</v>
      </c>
      <c r="EMS18" s="26" t="s">
        <v>24</v>
      </c>
      <c r="EMT18" s="26" t="s">
        <v>25</v>
      </c>
      <c r="EMU18" s="26" t="s">
        <v>24</v>
      </c>
      <c r="EMV18" s="26" t="s">
        <v>25</v>
      </c>
      <c r="EMW18" s="26" t="s">
        <v>24</v>
      </c>
      <c r="EMX18" s="26" t="s">
        <v>25</v>
      </c>
      <c r="EMY18" s="26" t="s">
        <v>24</v>
      </c>
      <c r="EMZ18" s="26" t="s">
        <v>25</v>
      </c>
      <c r="ENA18" s="26" t="s">
        <v>24</v>
      </c>
      <c r="ENB18" s="26" t="s">
        <v>25</v>
      </c>
      <c r="ENC18" s="26" t="s">
        <v>24</v>
      </c>
      <c r="END18" s="26" t="s">
        <v>25</v>
      </c>
      <c r="ENE18" s="26" t="s">
        <v>24</v>
      </c>
      <c r="ENF18" s="26" t="s">
        <v>25</v>
      </c>
      <c r="ENG18" s="26" t="s">
        <v>24</v>
      </c>
      <c r="ENH18" s="26" t="s">
        <v>25</v>
      </c>
      <c r="ENI18" s="26" t="s">
        <v>24</v>
      </c>
      <c r="ENJ18" s="26" t="s">
        <v>25</v>
      </c>
      <c r="ENK18" s="26" t="s">
        <v>24</v>
      </c>
      <c r="ENL18" s="26" t="s">
        <v>25</v>
      </c>
      <c r="ENM18" s="26" t="s">
        <v>24</v>
      </c>
      <c r="ENN18" s="26" t="s">
        <v>25</v>
      </c>
      <c r="ENO18" s="26" t="s">
        <v>24</v>
      </c>
      <c r="ENP18" s="26" t="s">
        <v>25</v>
      </c>
      <c r="ENQ18" s="26" t="s">
        <v>24</v>
      </c>
      <c r="ENR18" s="26" t="s">
        <v>25</v>
      </c>
      <c r="ENS18" s="26" t="s">
        <v>24</v>
      </c>
      <c r="ENT18" s="26" t="s">
        <v>25</v>
      </c>
      <c r="ENU18" s="26" t="s">
        <v>24</v>
      </c>
      <c r="ENV18" s="26" t="s">
        <v>25</v>
      </c>
      <c r="ENW18" s="26" t="s">
        <v>24</v>
      </c>
      <c r="ENX18" s="26" t="s">
        <v>25</v>
      </c>
      <c r="ENY18" s="26" t="s">
        <v>24</v>
      </c>
      <c r="ENZ18" s="26" t="s">
        <v>25</v>
      </c>
      <c r="EOA18" s="26" t="s">
        <v>24</v>
      </c>
      <c r="EOB18" s="26" t="s">
        <v>25</v>
      </c>
      <c r="EOC18" s="26" t="s">
        <v>24</v>
      </c>
      <c r="EOD18" s="26" t="s">
        <v>25</v>
      </c>
      <c r="EOE18" s="26" t="s">
        <v>24</v>
      </c>
      <c r="EOF18" s="26" t="s">
        <v>25</v>
      </c>
      <c r="EOG18" s="26" t="s">
        <v>24</v>
      </c>
      <c r="EOH18" s="26" t="s">
        <v>25</v>
      </c>
      <c r="EOI18" s="26" t="s">
        <v>24</v>
      </c>
      <c r="EOJ18" s="26" t="s">
        <v>25</v>
      </c>
      <c r="EOK18" s="26" t="s">
        <v>24</v>
      </c>
      <c r="EOL18" s="26" t="s">
        <v>25</v>
      </c>
      <c r="EOM18" s="26" t="s">
        <v>24</v>
      </c>
      <c r="EON18" s="26" t="s">
        <v>25</v>
      </c>
      <c r="EOO18" s="26" t="s">
        <v>24</v>
      </c>
      <c r="EOP18" s="26" t="s">
        <v>25</v>
      </c>
      <c r="EOQ18" s="26" t="s">
        <v>24</v>
      </c>
      <c r="EOR18" s="26" t="s">
        <v>25</v>
      </c>
      <c r="EOS18" s="26" t="s">
        <v>24</v>
      </c>
      <c r="EOT18" s="26" t="s">
        <v>25</v>
      </c>
      <c r="EOU18" s="26" t="s">
        <v>24</v>
      </c>
      <c r="EOV18" s="26" t="s">
        <v>25</v>
      </c>
      <c r="EOW18" s="26" t="s">
        <v>24</v>
      </c>
      <c r="EOX18" s="26" t="s">
        <v>25</v>
      </c>
      <c r="EOY18" s="26" t="s">
        <v>24</v>
      </c>
      <c r="EOZ18" s="26" t="s">
        <v>25</v>
      </c>
      <c r="EPA18" s="26" t="s">
        <v>24</v>
      </c>
      <c r="EPB18" s="26" t="s">
        <v>25</v>
      </c>
      <c r="EPC18" s="26" t="s">
        <v>24</v>
      </c>
      <c r="EPD18" s="26" t="s">
        <v>25</v>
      </c>
      <c r="EPE18" s="26" t="s">
        <v>24</v>
      </c>
      <c r="EPF18" s="26" t="s">
        <v>25</v>
      </c>
      <c r="EPG18" s="26" t="s">
        <v>24</v>
      </c>
      <c r="EPH18" s="26" t="s">
        <v>25</v>
      </c>
      <c r="EPI18" s="26" t="s">
        <v>24</v>
      </c>
      <c r="EPJ18" s="26" t="s">
        <v>25</v>
      </c>
      <c r="EPK18" s="26" t="s">
        <v>24</v>
      </c>
      <c r="EPL18" s="26" t="s">
        <v>25</v>
      </c>
      <c r="EPM18" s="26" t="s">
        <v>24</v>
      </c>
      <c r="EPN18" s="26" t="s">
        <v>25</v>
      </c>
      <c r="EPO18" s="26" t="s">
        <v>24</v>
      </c>
      <c r="EPP18" s="26" t="s">
        <v>25</v>
      </c>
      <c r="EPQ18" s="26" t="s">
        <v>24</v>
      </c>
      <c r="EPR18" s="26" t="s">
        <v>25</v>
      </c>
      <c r="EPS18" s="26" t="s">
        <v>24</v>
      </c>
      <c r="EPT18" s="26" t="s">
        <v>25</v>
      </c>
      <c r="EPU18" s="26" t="s">
        <v>24</v>
      </c>
      <c r="EPV18" s="26" t="s">
        <v>25</v>
      </c>
      <c r="EPW18" s="26" t="s">
        <v>24</v>
      </c>
      <c r="EPX18" s="26" t="s">
        <v>25</v>
      </c>
      <c r="EPY18" s="26" t="s">
        <v>24</v>
      </c>
      <c r="EPZ18" s="26" t="s">
        <v>25</v>
      </c>
      <c r="EQA18" s="26" t="s">
        <v>24</v>
      </c>
      <c r="EQB18" s="26" t="s">
        <v>25</v>
      </c>
      <c r="EQC18" s="26" t="s">
        <v>24</v>
      </c>
      <c r="EQD18" s="26" t="s">
        <v>25</v>
      </c>
      <c r="EQE18" s="26" t="s">
        <v>24</v>
      </c>
      <c r="EQF18" s="26" t="s">
        <v>25</v>
      </c>
      <c r="EQG18" s="26" t="s">
        <v>24</v>
      </c>
      <c r="EQH18" s="26" t="s">
        <v>25</v>
      </c>
      <c r="EQI18" s="26" t="s">
        <v>24</v>
      </c>
      <c r="EQJ18" s="26" t="s">
        <v>25</v>
      </c>
      <c r="EQK18" s="26" t="s">
        <v>24</v>
      </c>
      <c r="EQL18" s="26" t="s">
        <v>25</v>
      </c>
      <c r="EQM18" s="26" t="s">
        <v>24</v>
      </c>
      <c r="EQN18" s="26" t="s">
        <v>25</v>
      </c>
      <c r="EQO18" s="26" t="s">
        <v>24</v>
      </c>
      <c r="EQP18" s="26" t="s">
        <v>25</v>
      </c>
      <c r="EQQ18" s="26" t="s">
        <v>24</v>
      </c>
      <c r="EQR18" s="26" t="s">
        <v>25</v>
      </c>
      <c r="EQS18" s="26" t="s">
        <v>24</v>
      </c>
      <c r="EQT18" s="26" t="s">
        <v>25</v>
      </c>
      <c r="EQU18" s="26" t="s">
        <v>24</v>
      </c>
      <c r="EQV18" s="26" t="s">
        <v>25</v>
      </c>
      <c r="EQW18" s="26" t="s">
        <v>24</v>
      </c>
      <c r="EQX18" s="26" t="s">
        <v>25</v>
      </c>
      <c r="EQY18" s="26" t="s">
        <v>24</v>
      </c>
      <c r="EQZ18" s="26" t="s">
        <v>25</v>
      </c>
      <c r="ERA18" s="26" t="s">
        <v>24</v>
      </c>
      <c r="ERB18" s="26" t="s">
        <v>25</v>
      </c>
      <c r="ERC18" s="26" t="s">
        <v>24</v>
      </c>
      <c r="ERD18" s="26" t="s">
        <v>25</v>
      </c>
      <c r="ERE18" s="26" t="s">
        <v>24</v>
      </c>
      <c r="ERF18" s="26" t="s">
        <v>25</v>
      </c>
      <c r="ERG18" s="26" t="s">
        <v>24</v>
      </c>
      <c r="ERH18" s="26" t="s">
        <v>25</v>
      </c>
      <c r="ERI18" s="26" t="s">
        <v>24</v>
      </c>
      <c r="ERJ18" s="26" t="s">
        <v>25</v>
      </c>
      <c r="ERK18" s="26" t="s">
        <v>24</v>
      </c>
      <c r="ERL18" s="26" t="s">
        <v>25</v>
      </c>
      <c r="ERM18" s="26" t="s">
        <v>24</v>
      </c>
      <c r="ERN18" s="26" t="s">
        <v>25</v>
      </c>
      <c r="ERO18" s="26" t="s">
        <v>24</v>
      </c>
      <c r="ERP18" s="26" t="s">
        <v>25</v>
      </c>
      <c r="ERQ18" s="26" t="s">
        <v>24</v>
      </c>
      <c r="ERR18" s="26" t="s">
        <v>25</v>
      </c>
      <c r="ERS18" s="26" t="s">
        <v>24</v>
      </c>
      <c r="ERT18" s="26" t="s">
        <v>25</v>
      </c>
      <c r="ERU18" s="26" t="s">
        <v>24</v>
      </c>
      <c r="ERV18" s="26" t="s">
        <v>25</v>
      </c>
      <c r="ERW18" s="26" t="s">
        <v>24</v>
      </c>
      <c r="ERX18" s="26" t="s">
        <v>25</v>
      </c>
      <c r="ERY18" s="26" t="s">
        <v>24</v>
      </c>
      <c r="ERZ18" s="26" t="s">
        <v>25</v>
      </c>
      <c r="ESA18" s="26" t="s">
        <v>24</v>
      </c>
      <c r="ESB18" s="26" t="s">
        <v>25</v>
      </c>
      <c r="ESC18" s="26" t="s">
        <v>24</v>
      </c>
      <c r="ESD18" s="26" t="s">
        <v>25</v>
      </c>
      <c r="ESE18" s="26" t="s">
        <v>24</v>
      </c>
      <c r="ESF18" s="26" t="s">
        <v>25</v>
      </c>
      <c r="ESG18" s="26" t="s">
        <v>24</v>
      </c>
      <c r="ESH18" s="26" t="s">
        <v>25</v>
      </c>
      <c r="ESI18" s="26" t="s">
        <v>24</v>
      </c>
      <c r="ESJ18" s="26" t="s">
        <v>25</v>
      </c>
      <c r="ESK18" s="26" t="s">
        <v>24</v>
      </c>
      <c r="ESL18" s="26" t="s">
        <v>25</v>
      </c>
      <c r="ESM18" s="26" t="s">
        <v>24</v>
      </c>
      <c r="ESN18" s="26" t="s">
        <v>25</v>
      </c>
      <c r="ESO18" s="26" t="s">
        <v>24</v>
      </c>
      <c r="ESP18" s="26" t="s">
        <v>25</v>
      </c>
      <c r="ESQ18" s="26" t="s">
        <v>24</v>
      </c>
      <c r="ESR18" s="26" t="s">
        <v>25</v>
      </c>
      <c r="ESS18" s="26" t="s">
        <v>24</v>
      </c>
      <c r="EST18" s="26" t="s">
        <v>25</v>
      </c>
      <c r="ESU18" s="26" t="s">
        <v>24</v>
      </c>
      <c r="ESV18" s="26" t="s">
        <v>25</v>
      </c>
      <c r="ESW18" s="26" t="s">
        <v>24</v>
      </c>
      <c r="ESX18" s="26" t="s">
        <v>25</v>
      </c>
      <c r="ESY18" s="26" t="s">
        <v>24</v>
      </c>
      <c r="ESZ18" s="26" t="s">
        <v>25</v>
      </c>
      <c r="ETA18" s="26" t="s">
        <v>24</v>
      </c>
      <c r="ETB18" s="26" t="s">
        <v>25</v>
      </c>
      <c r="ETC18" s="26" t="s">
        <v>24</v>
      </c>
      <c r="ETD18" s="26" t="s">
        <v>25</v>
      </c>
      <c r="ETE18" s="26" t="s">
        <v>24</v>
      </c>
      <c r="ETF18" s="26" t="s">
        <v>25</v>
      </c>
      <c r="ETG18" s="26" t="s">
        <v>24</v>
      </c>
      <c r="ETH18" s="26" t="s">
        <v>25</v>
      </c>
      <c r="ETI18" s="26" t="s">
        <v>24</v>
      </c>
      <c r="ETJ18" s="26" t="s">
        <v>25</v>
      </c>
      <c r="ETK18" s="26" t="s">
        <v>24</v>
      </c>
      <c r="ETL18" s="26" t="s">
        <v>25</v>
      </c>
      <c r="ETM18" s="26" t="s">
        <v>24</v>
      </c>
      <c r="ETN18" s="26" t="s">
        <v>25</v>
      </c>
      <c r="ETO18" s="26" t="s">
        <v>24</v>
      </c>
      <c r="ETP18" s="26" t="s">
        <v>25</v>
      </c>
      <c r="ETQ18" s="26" t="s">
        <v>24</v>
      </c>
      <c r="ETR18" s="26" t="s">
        <v>25</v>
      </c>
      <c r="ETS18" s="26" t="s">
        <v>24</v>
      </c>
      <c r="ETT18" s="26" t="s">
        <v>25</v>
      </c>
      <c r="ETU18" s="26" t="s">
        <v>24</v>
      </c>
      <c r="ETV18" s="26" t="s">
        <v>25</v>
      </c>
      <c r="ETW18" s="26" t="s">
        <v>24</v>
      </c>
      <c r="ETX18" s="26" t="s">
        <v>25</v>
      </c>
      <c r="ETY18" s="26" t="s">
        <v>24</v>
      </c>
      <c r="ETZ18" s="26" t="s">
        <v>25</v>
      </c>
      <c r="EUA18" s="26" t="s">
        <v>24</v>
      </c>
      <c r="EUB18" s="26" t="s">
        <v>25</v>
      </c>
      <c r="EUC18" s="26" t="s">
        <v>24</v>
      </c>
      <c r="EUD18" s="26" t="s">
        <v>25</v>
      </c>
      <c r="EUE18" s="26" t="s">
        <v>24</v>
      </c>
      <c r="EUF18" s="26" t="s">
        <v>25</v>
      </c>
      <c r="EUG18" s="26" t="s">
        <v>24</v>
      </c>
      <c r="EUH18" s="26" t="s">
        <v>25</v>
      </c>
      <c r="EUI18" s="26" t="s">
        <v>24</v>
      </c>
      <c r="EUJ18" s="26" t="s">
        <v>25</v>
      </c>
      <c r="EUK18" s="26" t="s">
        <v>24</v>
      </c>
      <c r="EUL18" s="26" t="s">
        <v>25</v>
      </c>
      <c r="EUM18" s="26" t="s">
        <v>24</v>
      </c>
      <c r="EUN18" s="26" t="s">
        <v>25</v>
      </c>
      <c r="EUO18" s="26" t="s">
        <v>24</v>
      </c>
      <c r="EUP18" s="26" t="s">
        <v>25</v>
      </c>
      <c r="EUQ18" s="26" t="s">
        <v>24</v>
      </c>
      <c r="EUR18" s="26" t="s">
        <v>25</v>
      </c>
      <c r="EUS18" s="26" t="s">
        <v>24</v>
      </c>
      <c r="EUT18" s="26" t="s">
        <v>25</v>
      </c>
      <c r="EUU18" s="26" t="s">
        <v>24</v>
      </c>
      <c r="EUV18" s="26" t="s">
        <v>25</v>
      </c>
      <c r="EUW18" s="26" t="s">
        <v>24</v>
      </c>
      <c r="EUX18" s="26" t="s">
        <v>25</v>
      </c>
      <c r="EUY18" s="26" t="s">
        <v>24</v>
      </c>
      <c r="EUZ18" s="26" t="s">
        <v>25</v>
      </c>
      <c r="EVA18" s="26" t="s">
        <v>24</v>
      </c>
      <c r="EVB18" s="26" t="s">
        <v>25</v>
      </c>
      <c r="EVC18" s="26" t="s">
        <v>24</v>
      </c>
      <c r="EVD18" s="26" t="s">
        <v>25</v>
      </c>
      <c r="EVE18" s="26" t="s">
        <v>24</v>
      </c>
      <c r="EVF18" s="26" t="s">
        <v>25</v>
      </c>
      <c r="EVG18" s="26" t="s">
        <v>24</v>
      </c>
      <c r="EVH18" s="26" t="s">
        <v>25</v>
      </c>
      <c r="EVI18" s="26" t="s">
        <v>24</v>
      </c>
      <c r="EVJ18" s="26" t="s">
        <v>25</v>
      </c>
      <c r="EVK18" s="26" t="s">
        <v>24</v>
      </c>
      <c r="EVL18" s="26" t="s">
        <v>25</v>
      </c>
      <c r="EVM18" s="26" t="s">
        <v>24</v>
      </c>
      <c r="EVN18" s="26" t="s">
        <v>25</v>
      </c>
      <c r="EVO18" s="26" t="s">
        <v>24</v>
      </c>
      <c r="EVP18" s="26" t="s">
        <v>25</v>
      </c>
      <c r="EVQ18" s="26" t="s">
        <v>24</v>
      </c>
      <c r="EVR18" s="26" t="s">
        <v>25</v>
      </c>
      <c r="EVS18" s="26" t="s">
        <v>24</v>
      </c>
      <c r="EVT18" s="26" t="s">
        <v>25</v>
      </c>
      <c r="EVU18" s="26" t="s">
        <v>24</v>
      </c>
      <c r="EVV18" s="26" t="s">
        <v>25</v>
      </c>
      <c r="EVW18" s="26" t="s">
        <v>24</v>
      </c>
      <c r="EVX18" s="26" t="s">
        <v>25</v>
      </c>
      <c r="EVY18" s="26" t="s">
        <v>24</v>
      </c>
      <c r="EVZ18" s="26" t="s">
        <v>25</v>
      </c>
      <c r="EWA18" s="26" t="s">
        <v>24</v>
      </c>
      <c r="EWB18" s="26" t="s">
        <v>25</v>
      </c>
      <c r="EWC18" s="26" t="s">
        <v>24</v>
      </c>
      <c r="EWD18" s="26" t="s">
        <v>25</v>
      </c>
      <c r="EWE18" s="26" t="s">
        <v>24</v>
      </c>
      <c r="EWF18" s="26" t="s">
        <v>25</v>
      </c>
      <c r="EWG18" s="26" t="s">
        <v>24</v>
      </c>
      <c r="EWH18" s="26" t="s">
        <v>25</v>
      </c>
      <c r="EWI18" s="26" t="s">
        <v>24</v>
      </c>
      <c r="EWJ18" s="26" t="s">
        <v>25</v>
      </c>
      <c r="EWK18" s="26" t="s">
        <v>24</v>
      </c>
      <c r="EWL18" s="26" t="s">
        <v>25</v>
      </c>
      <c r="EWM18" s="26" t="s">
        <v>24</v>
      </c>
      <c r="EWN18" s="26" t="s">
        <v>25</v>
      </c>
      <c r="EWO18" s="26" t="s">
        <v>24</v>
      </c>
      <c r="EWP18" s="26" t="s">
        <v>25</v>
      </c>
      <c r="EWQ18" s="26" t="s">
        <v>24</v>
      </c>
      <c r="EWR18" s="26" t="s">
        <v>25</v>
      </c>
      <c r="EWS18" s="26" t="s">
        <v>24</v>
      </c>
      <c r="EWT18" s="26" t="s">
        <v>25</v>
      </c>
      <c r="EWU18" s="26" t="s">
        <v>24</v>
      </c>
      <c r="EWV18" s="26" t="s">
        <v>25</v>
      </c>
      <c r="EWW18" s="26" t="s">
        <v>24</v>
      </c>
      <c r="EWX18" s="26" t="s">
        <v>25</v>
      </c>
      <c r="EWY18" s="26" t="s">
        <v>24</v>
      </c>
      <c r="EWZ18" s="26" t="s">
        <v>25</v>
      </c>
      <c r="EXA18" s="26" t="s">
        <v>24</v>
      </c>
      <c r="EXB18" s="26" t="s">
        <v>25</v>
      </c>
      <c r="EXC18" s="26" t="s">
        <v>24</v>
      </c>
      <c r="EXD18" s="26" t="s">
        <v>25</v>
      </c>
      <c r="EXE18" s="26" t="s">
        <v>24</v>
      </c>
      <c r="EXF18" s="26" t="s">
        <v>25</v>
      </c>
      <c r="EXG18" s="26" t="s">
        <v>24</v>
      </c>
      <c r="EXH18" s="26" t="s">
        <v>25</v>
      </c>
      <c r="EXI18" s="26" t="s">
        <v>24</v>
      </c>
      <c r="EXJ18" s="26" t="s">
        <v>25</v>
      </c>
      <c r="EXK18" s="26" t="s">
        <v>24</v>
      </c>
      <c r="EXL18" s="26" t="s">
        <v>25</v>
      </c>
      <c r="EXM18" s="26" t="s">
        <v>24</v>
      </c>
      <c r="EXN18" s="26" t="s">
        <v>25</v>
      </c>
      <c r="EXO18" s="26" t="s">
        <v>24</v>
      </c>
      <c r="EXP18" s="26" t="s">
        <v>25</v>
      </c>
      <c r="EXQ18" s="26" t="s">
        <v>24</v>
      </c>
      <c r="EXR18" s="26" t="s">
        <v>25</v>
      </c>
      <c r="EXS18" s="26" t="s">
        <v>24</v>
      </c>
      <c r="EXT18" s="26" t="s">
        <v>25</v>
      </c>
      <c r="EXU18" s="26" t="s">
        <v>24</v>
      </c>
      <c r="EXV18" s="26" t="s">
        <v>25</v>
      </c>
      <c r="EXW18" s="26" t="s">
        <v>24</v>
      </c>
      <c r="EXX18" s="26" t="s">
        <v>25</v>
      </c>
      <c r="EXY18" s="26" t="s">
        <v>24</v>
      </c>
      <c r="EXZ18" s="26" t="s">
        <v>25</v>
      </c>
      <c r="EYA18" s="26" t="s">
        <v>24</v>
      </c>
      <c r="EYB18" s="26" t="s">
        <v>25</v>
      </c>
      <c r="EYC18" s="26" t="s">
        <v>24</v>
      </c>
      <c r="EYD18" s="26" t="s">
        <v>25</v>
      </c>
      <c r="EYE18" s="26" t="s">
        <v>24</v>
      </c>
      <c r="EYF18" s="26" t="s">
        <v>25</v>
      </c>
      <c r="EYG18" s="26" t="s">
        <v>24</v>
      </c>
      <c r="EYH18" s="26" t="s">
        <v>25</v>
      </c>
      <c r="EYI18" s="26" t="s">
        <v>24</v>
      </c>
      <c r="EYJ18" s="26" t="s">
        <v>25</v>
      </c>
      <c r="EYK18" s="26" t="s">
        <v>24</v>
      </c>
      <c r="EYL18" s="26" t="s">
        <v>25</v>
      </c>
      <c r="EYM18" s="26" t="s">
        <v>24</v>
      </c>
      <c r="EYN18" s="26" t="s">
        <v>25</v>
      </c>
      <c r="EYO18" s="26" t="s">
        <v>24</v>
      </c>
      <c r="EYP18" s="26" t="s">
        <v>25</v>
      </c>
      <c r="EYQ18" s="26" t="s">
        <v>24</v>
      </c>
      <c r="EYR18" s="26" t="s">
        <v>25</v>
      </c>
      <c r="EYS18" s="26" t="s">
        <v>24</v>
      </c>
      <c r="EYT18" s="26" t="s">
        <v>25</v>
      </c>
      <c r="EYU18" s="26" t="s">
        <v>24</v>
      </c>
      <c r="EYV18" s="26" t="s">
        <v>25</v>
      </c>
      <c r="EYW18" s="26" t="s">
        <v>24</v>
      </c>
      <c r="EYX18" s="26" t="s">
        <v>25</v>
      </c>
      <c r="EYY18" s="26" t="s">
        <v>24</v>
      </c>
      <c r="EYZ18" s="26" t="s">
        <v>25</v>
      </c>
      <c r="EZA18" s="26" t="s">
        <v>24</v>
      </c>
      <c r="EZB18" s="26" t="s">
        <v>25</v>
      </c>
      <c r="EZC18" s="26" t="s">
        <v>24</v>
      </c>
      <c r="EZD18" s="26" t="s">
        <v>25</v>
      </c>
      <c r="EZE18" s="26" t="s">
        <v>24</v>
      </c>
      <c r="EZF18" s="26" t="s">
        <v>25</v>
      </c>
      <c r="EZG18" s="26" t="s">
        <v>24</v>
      </c>
      <c r="EZH18" s="26" t="s">
        <v>25</v>
      </c>
      <c r="EZI18" s="26" t="s">
        <v>24</v>
      </c>
      <c r="EZJ18" s="26" t="s">
        <v>25</v>
      </c>
      <c r="EZK18" s="26" t="s">
        <v>24</v>
      </c>
      <c r="EZL18" s="26" t="s">
        <v>25</v>
      </c>
      <c r="EZM18" s="26" t="s">
        <v>24</v>
      </c>
      <c r="EZN18" s="26" t="s">
        <v>25</v>
      </c>
      <c r="EZO18" s="26" t="s">
        <v>24</v>
      </c>
      <c r="EZP18" s="26" t="s">
        <v>25</v>
      </c>
      <c r="EZQ18" s="26" t="s">
        <v>24</v>
      </c>
      <c r="EZR18" s="26" t="s">
        <v>25</v>
      </c>
      <c r="EZS18" s="26" t="s">
        <v>24</v>
      </c>
      <c r="EZT18" s="26" t="s">
        <v>25</v>
      </c>
      <c r="EZU18" s="26" t="s">
        <v>24</v>
      </c>
      <c r="EZV18" s="26" t="s">
        <v>25</v>
      </c>
      <c r="EZW18" s="26" t="s">
        <v>24</v>
      </c>
      <c r="EZX18" s="26" t="s">
        <v>25</v>
      </c>
      <c r="EZY18" s="26" t="s">
        <v>24</v>
      </c>
      <c r="EZZ18" s="26" t="s">
        <v>25</v>
      </c>
      <c r="FAA18" s="26" t="s">
        <v>24</v>
      </c>
      <c r="FAB18" s="26" t="s">
        <v>25</v>
      </c>
      <c r="FAC18" s="26" t="s">
        <v>24</v>
      </c>
      <c r="FAD18" s="26" t="s">
        <v>25</v>
      </c>
      <c r="FAE18" s="26" t="s">
        <v>24</v>
      </c>
      <c r="FAF18" s="26" t="s">
        <v>25</v>
      </c>
      <c r="FAG18" s="26" t="s">
        <v>24</v>
      </c>
      <c r="FAH18" s="26" t="s">
        <v>25</v>
      </c>
      <c r="FAI18" s="26" t="s">
        <v>24</v>
      </c>
      <c r="FAJ18" s="26" t="s">
        <v>25</v>
      </c>
      <c r="FAK18" s="26" t="s">
        <v>24</v>
      </c>
      <c r="FAL18" s="26" t="s">
        <v>25</v>
      </c>
      <c r="FAM18" s="26" t="s">
        <v>24</v>
      </c>
      <c r="FAN18" s="26" t="s">
        <v>25</v>
      </c>
      <c r="FAO18" s="26" t="s">
        <v>24</v>
      </c>
      <c r="FAP18" s="26" t="s">
        <v>25</v>
      </c>
      <c r="FAQ18" s="26" t="s">
        <v>24</v>
      </c>
      <c r="FAR18" s="26" t="s">
        <v>25</v>
      </c>
      <c r="FAS18" s="26" t="s">
        <v>24</v>
      </c>
      <c r="FAT18" s="26" t="s">
        <v>25</v>
      </c>
      <c r="FAU18" s="26" t="s">
        <v>24</v>
      </c>
      <c r="FAV18" s="26" t="s">
        <v>25</v>
      </c>
      <c r="FAW18" s="26" t="s">
        <v>24</v>
      </c>
      <c r="FAX18" s="26" t="s">
        <v>25</v>
      </c>
      <c r="FAY18" s="26" t="s">
        <v>24</v>
      </c>
      <c r="FAZ18" s="26" t="s">
        <v>25</v>
      </c>
      <c r="FBA18" s="26" t="s">
        <v>24</v>
      </c>
      <c r="FBB18" s="26" t="s">
        <v>25</v>
      </c>
      <c r="FBC18" s="26" t="s">
        <v>24</v>
      </c>
      <c r="FBD18" s="26" t="s">
        <v>25</v>
      </c>
      <c r="FBE18" s="26" t="s">
        <v>24</v>
      </c>
      <c r="FBF18" s="26" t="s">
        <v>25</v>
      </c>
      <c r="FBG18" s="26" t="s">
        <v>24</v>
      </c>
      <c r="FBH18" s="26" t="s">
        <v>25</v>
      </c>
      <c r="FBI18" s="26" t="s">
        <v>24</v>
      </c>
      <c r="FBJ18" s="26" t="s">
        <v>25</v>
      </c>
      <c r="FBK18" s="26" t="s">
        <v>24</v>
      </c>
      <c r="FBL18" s="26" t="s">
        <v>25</v>
      </c>
      <c r="FBM18" s="26" t="s">
        <v>24</v>
      </c>
      <c r="FBN18" s="26" t="s">
        <v>25</v>
      </c>
      <c r="FBO18" s="26" t="s">
        <v>24</v>
      </c>
      <c r="FBP18" s="26" t="s">
        <v>25</v>
      </c>
      <c r="FBQ18" s="26" t="s">
        <v>24</v>
      </c>
      <c r="FBR18" s="26" t="s">
        <v>25</v>
      </c>
      <c r="FBS18" s="26" t="s">
        <v>24</v>
      </c>
      <c r="FBT18" s="26" t="s">
        <v>25</v>
      </c>
      <c r="FBU18" s="26" t="s">
        <v>24</v>
      </c>
      <c r="FBV18" s="26" t="s">
        <v>25</v>
      </c>
      <c r="FBW18" s="26" t="s">
        <v>24</v>
      </c>
      <c r="FBX18" s="26" t="s">
        <v>25</v>
      </c>
      <c r="FBY18" s="26" t="s">
        <v>24</v>
      </c>
      <c r="FBZ18" s="26" t="s">
        <v>25</v>
      </c>
      <c r="FCA18" s="26" t="s">
        <v>24</v>
      </c>
      <c r="FCB18" s="26" t="s">
        <v>25</v>
      </c>
      <c r="FCC18" s="26" t="s">
        <v>24</v>
      </c>
      <c r="FCD18" s="26" t="s">
        <v>25</v>
      </c>
      <c r="FCE18" s="26" t="s">
        <v>24</v>
      </c>
      <c r="FCF18" s="26" t="s">
        <v>25</v>
      </c>
      <c r="FCG18" s="26" t="s">
        <v>24</v>
      </c>
      <c r="FCH18" s="26" t="s">
        <v>25</v>
      </c>
      <c r="FCI18" s="26" t="s">
        <v>24</v>
      </c>
      <c r="FCJ18" s="26" t="s">
        <v>25</v>
      </c>
      <c r="FCK18" s="26" t="s">
        <v>24</v>
      </c>
      <c r="FCL18" s="26" t="s">
        <v>25</v>
      </c>
      <c r="FCM18" s="26" t="s">
        <v>24</v>
      </c>
      <c r="FCN18" s="26" t="s">
        <v>25</v>
      </c>
      <c r="FCO18" s="26" t="s">
        <v>24</v>
      </c>
      <c r="FCP18" s="26" t="s">
        <v>25</v>
      </c>
      <c r="FCQ18" s="26" t="s">
        <v>24</v>
      </c>
      <c r="FCR18" s="26" t="s">
        <v>25</v>
      </c>
      <c r="FCS18" s="26" t="s">
        <v>24</v>
      </c>
      <c r="FCT18" s="26" t="s">
        <v>25</v>
      </c>
      <c r="FCU18" s="26" t="s">
        <v>24</v>
      </c>
      <c r="FCV18" s="26" t="s">
        <v>25</v>
      </c>
      <c r="FCW18" s="26" t="s">
        <v>24</v>
      </c>
      <c r="FCX18" s="26" t="s">
        <v>25</v>
      </c>
      <c r="FCY18" s="26" t="s">
        <v>24</v>
      </c>
      <c r="FCZ18" s="26" t="s">
        <v>25</v>
      </c>
      <c r="FDA18" s="26" t="s">
        <v>24</v>
      </c>
      <c r="FDB18" s="26" t="s">
        <v>25</v>
      </c>
      <c r="FDC18" s="26" t="s">
        <v>24</v>
      </c>
      <c r="FDD18" s="26" t="s">
        <v>25</v>
      </c>
      <c r="FDE18" s="26" t="s">
        <v>24</v>
      </c>
      <c r="FDF18" s="26" t="s">
        <v>25</v>
      </c>
      <c r="FDG18" s="26" t="s">
        <v>24</v>
      </c>
      <c r="FDH18" s="26" t="s">
        <v>25</v>
      </c>
      <c r="FDI18" s="26" t="s">
        <v>24</v>
      </c>
      <c r="FDJ18" s="26" t="s">
        <v>25</v>
      </c>
      <c r="FDK18" s="26" t="s">
        <v>24</v>
      </c>
      <c r="FDL18" s="26" t="s">
        <v>25</v>
      </c>
      <c r="FDM18" s="26" t="s">
        <v>24</v>
      </c>
      <c r="FDN18" s="26" t="s">
        <v>25</v>
      </c>
      <c r="FDO18" s="26" t="s">
        <v>24</v>
      </c>
      <c r="FDP18" s="26" t="s">
        <v>25</v>
      </c>
      <c r="FDQ18" s="26" t="s">
        <v>24</v>
      </c>
      <c r="FDR18" s="26" t="s">
        <v>25</v>
      </c>
      <c r="FDS18" s="26" t="s">
        <v>24</v>
      </c>
      <c r="FDT18" s="26" t="s">
        <v>25</v>
      </c>
      <c r="FDU18" s="26" t="s">
        <v>24</v>
      </c>
      <c r="FDV18" s="26" t="s">
        <v>25</v>
      </c>
      <c r="FDW18" s="26" t="s">
        <v>24</v>
      </c>
      <c r="FDX18" s="26" t="s">
        <v>25</v>
      </c>
      <c r="FDY18" s="26" t="s">
        <v>24</v>
      </c>
      <c r="FDZ18" s="26" t="s">
        <v>25</v>
      </c>
      <c r="FEA18" s="26" t="s">
        <v>24</v>
      </c>
      <c r="FEB18" s="26" t="s">
        <v>25</v>
      </c>
      <c r="FEC18" s="26" t="s">
        <v>24</v>
      </c>
      <c r="FED18" s="26" t="s">
        <v>25</v>
      </c>
      <c r="FEE18" s="26" t="s">
        <v>24</v>
      </c>
      <c r="FEF18" s="26" t="s">
        <v>25</v>
      </c>
      <c r="FEG18" s="26" t="s">
        <v>24</v>
      </c>
      <c r="FEH18" s="26" t="s">
        <v>25</v>
      </c>
      <c r="FEI18" s="26" t="s">
        <v>24</v>
      </c>
      <c r="FEJ18" s="26" t="s">
        <v>25</v>
      </c>
      <c r="FEK18" s="26" t="s">
        <v>24</v>
      </c>
      <c r="FEL18" s="26" t="s">
        <v>25</v>
      </c>
      <c r="FEM18" s="26" t="s">
        <v>24</v>
      </c>
      <c r="FEN18" s="26" t="s">
        <v>25</v>
      </c>
      <c r="FEO18" s="26" t="s">
        <v>24</v>
      </c>
      <c r="FEP18" s="26" t="s">
        <v>25</v>
      </c>
      <c r="FEQ18" s="26" t="s">
        <v>24</v>
      </c>
      <c r="FER18" s="26" t="s">
        <v>25</v>
      </c>
      <c r="FES18" s="26" t="s">
        <v>24</v>
      </c>
      <c r="FET18" s="26" t="s">
        <v>25</v>
      </c>
      <c r="FEU18" s="26" t="s">
        <v>24</v>
      </c>
      <c r="FEV18" s="26" t="s">
        <v>25</v>
      </c>
      <c r="FEW18" s="26" t="s">
        <v>24</v>
      </c>
      <c r="FEX18" s="26" t="s">
        <v>25</v>
      </c>
      <c r="FEY18" s="26" t="s">
        <v>24</v>
      </c>
      <c r="FEZ18" s="26" t="s">
        <v>25</v>
      </c>
      <c r="FFA18" s="26" t="s">
        <v>24</v>
      </c>
      <c r="FFB18" s="26" t="s">
        <v>25</v>
      </c>
      <c r="FFC18" s="26" t="s">
        <v>24</v>
      </c>
      <c r="FFD18" s="26" t="s">
        <v>25</v>
      </c>
      <c r="FFE18" s="26" t="s">
        <v>24</v>
      </c>
      <c r="FFF18" s="26" t="s">
        <v>25</v>
      </c>
      <c r="FFG18" s="26" t="s">
        <v>24</v>
      </c>
      <c r="FFH18" s="26" t="s">
        <v>25</v>
      </c>
      <c r="FFI18" s="26" t="s">
        <v>24</v>
      </c>
      <c r="FFJ18" s="26" t="s">
        <v>25</v>
      </c>
      <c r="FFK18" s="26" t="s">
        <v>24</v>
      </c>
      <c r="FFL18" s="26" t="s">
        <v>25</v>
      </c>
      <c r="FFM18" s="26" t="s">
        <v>24</v>
      </c>
      <c r="FFN18" s="26" t="s">
        <v>25</v>
      </c>
      <c r="FFO18" s="26" t="s">
        <v>24</v>
      </c>
      <c r="FFP18" s="26" t="s">
        <v>25</v>
      </c>
      <c r="FFQ18" s="26" t="s">
        <v>24</v>
      </c>
      <c r="FFR18" s="26" t="s">
        <v>25</v>
      </c>
      <c r="FFS18" s="26" t="s">
        <v>24</v>
      </c>
      <c r="FFT18" s="26" t="s">
        <v>25</v>
      </c>
      <c r="FFU18" s="26" t="s">
        <v>24</v>
      </c>
      <c r="FFV18" s="26" t="s">
        <v>25</v>
      </c>
      <c r="FFW18" s="26" t="s">
        <v>24</v>
      </c>
      <c r="FFX18" s="26" t="s">
        <v>25</v>
      </c>
      <c r="FFY18" s="26" t="s">
        <v>24</v>
      </c>
      <c r="FFZ18" s="26" t="s">
        <v>25</v>
      </c>
      <c r="FGA18" s="26" t="s">
        <v>24</v>
      </c>
      <c r="FGB18" s="26" t="s">
        <v>25</v>
      </c>
      <c r="FGC18" s="26" t="s">
        <v>24</v>
      </c>
      <c r="FGD18" s="26" t="s">
        <v>25</v>
      </c>
      <c r="FGE18" s="26" t="s">
        <v>24</v>
      </c>
      <c r="FGF18" s="26" t="s">
        <v>25</v>
      </c>
      <c r="FGG18" s="26" t="s">
        <v>24</v>
      </c>
      <c r="FGH18" s="26" t="s">
        <v>25</v>
      </c>
      <c r="FGI18" s="26" t="s">
        <v>24</v>
      </c>
      <c r="FGJ18" s="26" t="s">
        <v>25</v>
      </c>
      <c r="FGK18" s="26" t="s">
        <v>24</v>
      </c>
      <c r="FGL18" s="26" t="s">
        <v>25</v>
      </c>
      <c r="FGM18" s="26" t="s">
        <v>24</v>
      </c>
      <c r="FGN18" s="26" t="s">
        <v>25</v>
      </c>
      <c r="FGO18" s="26" t="s">
        <v>24</v>
      </c>
      <c r="FGP18" s="26" t="s">
        <v>25</v>
      </c>
      <c r="FGQ18" s="26" t="s">
        <v>24</v>
      </c>
      <c r="FGR18" s="26" t="s">
        <v>25</v>
      </c>
      <c r="FGS18" s="26" t="s">
        <v>24</v>
      </c>
      <c r="FGT18" s="26" t="s">
        <v>25</v>
      </c>
      <c r="FGU18" s="26" t="s">
        <v>24</v>
      </c>
      <c r="FGV18" s="26" t="s">
        <v>25</v>
      </c>
      <c r="FGW18" s="26" t="s">
        <v>24</v>
      </c>
      <c r="FGX18" s="26" t="s">
        <v>25</v>
      </c>
      <c r="FGY18" s="26" t="s">
        <v>24</v>
      </c>
      <c r="FGZ18" s="26" t="s">
        <v>25</v>
      </c>
      <c r="FHA18" s="26" t="s">
        <v>24</v>
      </c>
      <c r="FHB18" s="26" t="s">
        <v>25</v>
      </c>
      <c r="FHC18" s="26" t="s">
        <v>24</v>
      </c>
      <c r="FHD18" s="26" t="s">
        <v>25</v>
      </c>
      <c r="FHE18" s="26" t="s">
        <v>24</v>
      </c>
      <c r="FHF18" s="26" t="s">
        <v>25</v>
      </c>
      <c r="FHG18" s="26" t="s">
        <v>24</v>
      </c>
      <c r="FHH18" s="26" t="s">
        <v>25</v>
      </c>
      <c r="FHI18" s="26" t="s">
        <v>24</v>
      </c>
      <c r="FHJ18" s="26" t="s">
        <v>25</v>
      </c>
      <c r="FHK18" s="26" t="s">
        <v>24</v>
      </c>
      <c r="FHL18" s="26" t="s">
        <v>25</v>
      </c>
      <c r="FHM18" s="26" t="s">
        <v>24</v>
      </c>
      <c r="FHN18" s="26" t="s">
        <v>25</v>
      </c>
      <c r="FHO18" s="26" t="s">
        <v>24</v>
      </c>
      <c r="FHP18" s="26" t="s">
        <v>25</v>
      </c>
      <c r="FHQ18" s="26" t="s">
        <v>24</v>
      </c>
      <c r="FHR18" s="26" t="s">
        <v>25</v>
      </c>
      <c r="FHS18" s="26" t="s">
        <v>24</v>
      </c>
      <c r="FHT18" s="26" t="s">
        <v>25</v>
      </c>
      <c r="FHU18" s="26" t="s">
        <v>24</v>
      </c>
      <c r="FHV18" s="26" t="s">
        <v>25</v>
      </c>
      <c r="FHW18" s="26" t="s">
        <v>24</v>
      </c>
      <c r="FHX18" s="26" t="s">
        <v>25</v>
      </c>
      <c r="FHY18" s="26" t="s">
        <v>24</v>
      </c>
      <c r="FHZ18" s="26" t="s">
        <v>25</v>
      </c>
      <c r="FIA18" s="26" t="s">
        <v>24</v>
      </c>
      <c r="FIB18" s="26" t="s">
        <v>25</v>
      </c>
      <c r="FIC18" s="26" t="s">
        <v>24</v>
      </c>
      <c r="FID18" s="26" t="s">
        <v>25</v>
      </c>
      <c r="FIE18" s="26" t="s">
        <v>24</v>
      </c>
      <c r="FIF18" s="26" t="s">
        <v>25</v>
      </c>
      <c r="FIG18" s="26" t="s">
        <v>24</v>
      </c>
      <c r="FIH18" s="26" t="s">
        <v>25</v>
      </c>
      <c r="FII18" s="26" t="s">
        <v>24</v>
      </c>
      <c r="FIJ18" s="26" t="s">
        <v>25</v>
      </c>
      <c r="FIK18" s="26" t="s">
        <v>24</v>
      </c>
      <c r="FIL18" s="26" t="s">
        <v>25</v>
      </c>
      <c r="FIM18" s="26" t="s">
        <v>24</v>
      </c>
      <c r="FIN18" s="26" t="s">
        <v>25</v>
      </c>
      <c r="FIO18" s="26" t="s">
        <v>24</v>
      </c>
      <c r="FIP18" s="26" t="s">
        <v>25</v>
      </c>
      <c r="FIQ18" s="26" t="s">
        <v>24</v>
      </c>
      <c r="FIR18" s="26" t="s">
        <v>25</v>
      </c>
      <c r="FIS18" s="26" t="s">
        <v>24</v>
      </c>
      <c r="FIT18" s="26" t="s">
        <v>25</v>
      </c>
      <c r="FIU18" s="26" t="s">
        <v>24</v>
      </c>
      <c r="FIV18" s="26" t="s">
        <v>25</v>
      </c>
      <c r="FIW18" s="26" t="s">
        <v>24</v>
      </c>
      <c r="FIX18" s="26" t="s">
        <v>25</v>
      </c>
      <c r="FIY18" s="26" t="s">
        <v>24</v>
      </c>
      <c r="FIZ18" s="26" t="s">
        <v>25</v>
      </c>
      <c r="FJA18" s="26" t="s">
        <v>24</v>
      </c>
      <c r="FJB18" s="26" t="s">
        <v>25</v>
      </c>
      <c r="FJC18" s="26" t="s">
        <v>24</v>
      </c>
      <c r="FJD18" s="26" t="s">
        <v>25</v>
      </c>
      <c r="FJE18" s="26" t="s">
        <v>24</v>
      </c>
      <c r="FJF18" s="26" t="s">
        <v>25</v>
      </c>
      <c r="FJG18" s="26" t="s">
        <v>24</v>
      </c>
      <c r="FJH18" s="26" t="s">
        <v>25</v>
      </c>
      <c r="FJI18" s="26" t="s">
        <v>24</v>
      </c>
      <c r="FJJ18" s="26" t="s">
        <v>25</v>
      </c>
      <c r="FJK18" s="26" t="s">
        <v>24</v>
      </c>
      <c r="FJL18" s="26" t="s">
        <v>25</v>
      </c>
      <c r="FJM18" s="26" t="s">
        <v>24</v>
      </c>
      <c r="FJN18" s="26" t="s">
        <v>25</v>
      </c>
      <c r="FJO18" s="26" t="s">
        <v>24</v>
      </c>
      <c r="FJP18" s="26" t="s">
        <v>25</v>
      </c>
      <c r="FJQ18" s="26" t="s">
        <v>24</v>
      </c>
      <c r="FJR18" s="26" t="s">
        <v>25</v>
      </c>
      <c r="FJS18" s="26" t="s">
        <v>24</v>
      </c>
      <c r="FJT18" s="26" t="s">
        <v>25</v>
      </c>
      <c r="FJU18" s="26" t="s">
        <v>24</v>
      </c>
      <c r="FJV18" s="26" t="s">
        <v>25</v>
      </c>
      <c r="FJW18" s="26" t="s">
        <v>24</v>
      </c>
      <c r="FJX18" s="26" t="s">
        <v>25</v>
      </c>
      <c r="FJY18" s="26" t="s">
        <v>24</v>
      </c>
      <c r="FJZ18" s="26" t="s">
        <v>25</v>
      </c>
      <c r="FKA18" s="26" t="s">
        <v>24</v>
      </c>
      <c r="FKB18" s="26" t="s">
        <v>25</v>
      </c>
      <c r="FKC18" s="26" t="s">
        <v>24</v>
      </c>
      <c r="FKD18" s="26" t="s">
        <v>25</v>
      </c>
      <c r="FKE18" s="26" t="s">
        <v>24</v>
      </c>
      <c r="FKF18" s="26" t="s">
        <v>25</v>
      </c>
      <c r="FKG18" s="26" t="s">
        <v>24</v>
      </c>
      <c r="FKH18" s="26" t="s">
        <v>25</v>
      </c>
      <c r="FKI18" s="26" t="s">
        <v>24</v>
      </c>
      <c r="FKJ18" s="26" t="s">
        <v>25</v>
      </c>
      <c r="FKK18" s="26" t="s">
        <v>24</v>
      </c>
      <c r="FKL18" s="26" t="s">
        <v>25</v>
      </c>
      <c r="FKM18" s="26" t="s">
        <v>24</v>
      </c>
      <c r="FKN18" s="26" t="s">
        <v>25</v>
      </c>
      <c r="FKO18" s="26" t="s">
        <v>24</v>
      </c>
      <c r="FKP18" s="26" t="s">
        <v>25</v>
      </c>
      <c r="FKQ18" s="26" t="s">
        <v>24</v>
      </c>
      <c r="FKR18" s="26" t="s">
        <v>25</v>
      </c>
      <c r="FKS18" s="26" t="s">
        <v>24</v>
      </c>
      <c r="FKT18" s="26" t="s">
        <v>25</v>
      </c>
      <c r="FKU18" s="26" t="s">
        <v>24</v>
      </c>
      <c r="FKV18" s="26" t="s">
        <v>25</v>
      </c>
      <c r="FKW18" s="26" t="s">
        <v>24</v>
      </c>
      <c r="FKX18" s="26" t="s">
        <v>25</v>
      </c>
      <c r="FKY18" s="26" t="s">
        <v>24</v>
      </c>
      <c r="FKZ18" s="26" t="s">
        <v>25</v>
      </c>
      <c r="FLA18" s="26" t="s">
        <v>24</v>
      </c>
      <c r="FLB18" s="26" t="s">
        <v>25</v>
      </c>
      <c r="FLC18" s="26" t="s">
        <v>24</v>
      </c>
      <c r="FLD18" s="26" t="s">
        <v>25</v>
      </c>
      <c r="FLE18" s="26" t="s">
        <v>24</v>
      </c>
      <c r="FLF18" s="26" t="s">
        <v>25</v>
      </c>
      <c r="FLG18" s="26" t="s">
        <v>24</v>
      </c>
      <c r="FLH18" s="26" t="s">
        <v>25</v>
      </c>
      <c r="FLI18" s="26" t="s">
        <v>24</v>
      </c>
      <c r="FLJ18" s="26" t="s">
        <v>25</v>
      </c>
      <c r="FLK18" s="26" t="s">
        <v>24</v>
      </c>
      <c r="FLL18" s="26" t="s">
        <v>25</v>
      </c>
      <c r="FLM18" s="26" t="s">
        <v>24</v>
      </c>
      <c r="FLN18" s="26" t="s">
        <v>25</v>
      </c>
      <c r="FLO18" s="26" t="s">
        <v>24</v>
      </c>
      <c r="FLP18" s="26" t="s">
        <v>25</v>
      </c>
      <c r="FLQ18" s="26" t="s">
        <v>24</v>
      </c>
      <c r="FLR18" s="26" t="s">
        <v>25</v>
      </c>
      <c r="FLS18" s="26" t="s">
        <v>24</v>
      </c>
      <c r="FLT18" s="26" t="s">
        <v>25</v>
      </c>
      <c r="FLU18" s="26" t="s">
        <v>24</v>
      </c>
      <c r="FLV18" s="26" t="s">
        <v>25</v>
      </c>
      <c r="FLW18" s="26" t="s">
        <v>24</v>
      </c>
      <c r="FLX18" s="26" t="s">
        <v>25</v>
      </c>
      <c r="FLY18" s="26" t="s">
        <v>24</v>
      </c>
      <c r="FLZ18" s="26" t="s">
        <v>25</v>
      </c>
      <c r="FMA18" s="26" t="s">
        <v>24</v>
      </c>
      <c r="FMB18" s="26" t="s">
        <v>25</v>
      </c>
      <c r="FMC18" s="26" t="s">
        <v>24</v>
      </c>
      <c r="FMD18" s="26" t="s">
        <v>25</v>
      </c>
      <c r="FME18" s="26" t="s">
        <v>24</v>
      </c>
      <c r="FMF18" s="26" t="s">
        <v>25</v>
      </c>
      <c r="FMG18" s="26" t="s">
        <v>24</v>
      </c>
      <c r="FMH18" s="26" t="s">
        <v>25</v>
      </c>
      <c r="FMI18" s="26" t="s">
        <v>24</v>
      </c>
      <c r="FMJ18" s="26" t="s">
        <v>25</v>
      </c>
      <c r="FMK18" s="26" t="s">
        <v>24</v>
      </c>
      <c r="FML18" s="26" t="s">
        <v>25</v>
      </c>
      <c r="FMM18" s="26" t="s">
        <v>24</v>
      </c>
      <c r="FMN18" s="26" t="s">
        <v>25</v>
      </c>
      <c r="FMO18" s="26" t="s">
        <v>24</v>
      </c>
      <c r="FMP18" s="26" t="s">
        <v>25</v>
      </c>
      <c r="FMQ18" s="26" t="s">
        <v>24</v>
      </c>
      <c r="FMR18" s="26" t="s">
        <v>25</v>
      </c>
      <c r="FMS18" s="26" t="s">
        <v>24</v>
      </c>
      <c r="FMT18" s="26" t="s">
        <v>25</v>
      </c>
      <c r="FMU18" s="26" t="s">
        <v>24</v>
      </c>
      <c r="FMV18" s="26" t="s">
        <v>25</v>
      </c>
      <c r="FMW18" s="26" t="s">
        <v>24</v>
      </c>
      <c r="FMX18" s="26" t="s">
        <v>25</v>
      </c>
      <c r="FMY18" s="26" t="s">
        <v>24</v>
      </c>
      <c r="FMZ18" s="26" t="s">
        <v>25</v>
      </c>
      <c r="FNA18" s="26" t="s">
        <v>24</v>
      </c>
      <c r="FNB18" s="26" t="s">
        <v>25</v>
      </c>
      <c r="FNC18" s="26" t="s">
        <v>24</v>
      </c>
      <c r="FND18" s="26" t="s">
        <v>25</v>
      </c>
      <c r="FNE18" s="26" t="s">
        <v>24</v>
      </c>
      <c r="FNF18" s="26" t="s">
        <v>25</v>
      </c>
      <c r="FNG18" s="26" t="s">
        <v>24</v>
      </c>
      <c r="FNH18" s="26" t="s">
        <v>25</v>
      </c>
      <c r="FNI18" s="26" t="s">
        <v>24</v>
      </c>
      <c r="FNJ18" s="26" t="s">
        <v>25</v>
      </c>
      <c r="FNK18" s="26" t="s">
        <v>24</v>
      </c>
      <c r="FNL18" s="26" t="s">
        <v>25</v>
      </c>
      <c r="FNM18" s="26" t="s">
        <v>24</v>
      </c>
      <c r="FNN18" s="26" t="s">
        <v>25</v>
      </c>
      <c r="FNO18" s="26" t="s">
        <v>24</v>
      </c>
      <c r="FNP18" s="26" t="s">
        <v>25</v>
      </c>
      <c r="FNQ18" s="26" t="s">
        <v>24</v>
      </c>
      <c r="FNR18" s="26" t="s">
        <v>25</v>
      </c>
      <c r="FNS18" s="26" t="s">
        <v>24</v>
      </c>
      <c r="FNT18" s="26" t="s">
        <v>25</v>
      </c>
      <c r="FNU18" s="26" t="s">
        <v>24</v>
      </c>
      <c r="FNV18" s="26" t="s">
        <v>25</v>
      </c>
      <c r="FNW18" s="26" t="s">
        <v>24</v>
      </c>
      <c r="FNX18" s="26" t="s">
        <v>25</v>
      </c>
      <c r="FNY18" s="26" t="s">
        <v>24</v>
      </c>
      <c r="FNZ18" s="26" t="s">
        <v>25</v>
      </c>
      <c r="FOA18" s="26" t="s">
        <v>24</v>
      </c>
      <c r="FOB18" s="26" t="s">
        <v>25</v>
      </c>
      <c r="FOC18" s="26" t="s">
        <v>24</v>
      </c>
      <c r="FOD18" s="26" t="s">
        <v>25</v>
      </c>
      <c r="FOE18" s="26" t="s">
        <v>24</v>
      </c>
      <c r="FOF18" s="26" t="s">
        <v>25</v>
      </c>
      <c r="FOG18" s="26" t="s">
        <v>24</v>
      </c>
      <c r="FOH18" s="26" t="s">
        <v>25</v>
      </c>
      <c r="FOI18" s="26" t="s">
        <v>24</v>
      </c>
      <c r="FOJ18" s="26" t="s">
        <v>25</v>
      </c>
      <c r="FOK18" s="26" t="s">
        <v>24</v>
      </c>
      <c r="FOL18" s="26" t="s">
        <v>25</v>
      </c>
      <c r="FOM18" s="26" t="s">
        <v>24</v>
      </c>
      <c r="FON18" s="26" t="s">
        <v>25</v>
      </c>
      <c r="FOO18" s="26" t="s">
        <v>24</v>
      </c>
      <c r="FOP18" s="26" t="s">
        <v>25</v>
      </c>
      <c r="FOQ18" s="26" t="s">
        <v>24</v>
      </c>
      <c r="FOR18" s="26" t="s">
        <v>25</v>
      </c>
      <c r="FOS18" s="26" t="s">
        <v>24</v>
      </c>
      <c r="FOT18" s="26" t="s">
        <v>25</v>
      </c>
      <c r="FOU18" s="26" t="s">
        <v>24</v>
      </c>
      <c r="FOV18" s="26" t="s">
        <v>25</v>
      </c>
      <c r="FOW18" s="26" t="s">
        <v>24</v>
      </c>
      <c r="FOX18" s="26" t="s">
        <v>25</v>
      </c>
      <c r="FOY18" s="26" t="s">
        <v>24</v>
      </c>
      <c r="FOZ18" s="26" t="s">
        <v>25</v>
      </c>
      <c r="FPA18" s="26" t="s">
        <v>24</v>
      </c>
      <c r="FPB18" s="26" t="s">
        <v>25</v>
      </c>
      <c r="FPC18" s="26" t="s">
        <v>24</v>
      </c>
      <c r="FPD18" s="26" t="s">
        <v>25</v>
      </c>
      <c r="FPE18" s="26" t="s">
        <v>24</v>
      </c>
      <c r="FPF18" s="26" t="s">
        <v>25</v>
      </c>
      <c r="FPG18" s="26" t="s">
        <v>24</v>
      </c>
      <c r="FPH18" s="26" t="s">
        <v>25</v>
      </c>
      <c r="FPI18" s="26" t="s">
        <v>24</v>
      </c>
      <c r="FPJ18" s="26" t="s">
        <v>25</v>
      </c>
      <c r="FPK18" s="26" t="s">
        <v>24</v>
      </c>
      <c r="FPL18" s="26" t="s">
        <v>25</v>
      </c>
      <c r="FPM18" s="26" t="s">
        <v>24</v>
      </c>
      <c r="FPN18" s="26" t="s">
        <v>25</v>
      </c>
      <c r="FPO18" s="26" t="s">
        <v>24</v>
      </c>
      <c r="FPP18" s="26" t="s">
        <v>25</v>
      </c>
      <c r="FPQ18" s="26" t="s">
        <v>24</v>
      </c>
      <c r="FPR18" s="26" t="s">
        <v>25</v>
      </c>
      <c r="FPS18" s="26" t="s">
        <v>24</v>
      </c>
      <c r="FPT18" s="26" t="s">
        <v>25</v>
      </c>
      <c r="FPU18" s="26" t="s">
        <v>24</v>
      </c>
      <c r="FPV18" s="26" t="s">
        <v>25</v>
      </c>
      <c r="FPW18" s="26" t="s">
        <v>24</v>
      </c>
      <c r="FPX18" s="26" t="s">
        <v>25</v>
      </c>
      <c r="FPY18" s="26" t="s">
        <v>24</v>
      </c>
      <c r="FPZ18" s="26" t="s">
        <v>25</v>
      </c>
      <c r="FQA18" s="26" t="s">
        <v>24</v>
      </c>
      <c r="FQB18" s="26" t="s">
        <v>25</v>
      </c>
      <c r="FQC18" s="26" t="s">
        <v>24</v>
      </c>
      <c r="FQD18" s="26" t="s">
        <v>25</v>
      </c>
      <c r="FQE18" s="26" t="s">
        <v>24</v>
      </c>
      <c r="FQF18" s="26" t="s">
        <v>25</v>
      </c>
      <c r="FQG18" s="26" t="s">
        <v>24</v>
      </c>
      <c r="FQH18" s="26" t="s">
        <v>25</v>
      </c>
      <c r="FQI18" s="26" t="s">
        <v>24</v>
      </c>
      <c r="FQJ18" s="26" t="s">
        <v>25</v>
      </c>
      <c r="FQK18" s="26" t="s">
        <v>24</v>
      </c>
      <c r="FQL18" s="26" t="s">
        <v>25</v>
      </c>
      <c r="FQM18" s="26" t="s">
        <v>24</v>
      </c>
      <c r="FQN18" s="26" t="s">
        <v>25</v>
      </c>
      <c r="FQO18" s="26" t="s">
        <v>24</v>
      </c>
      <c r="FQP18" s="26" t="s">
        <v>25</v>
      </c>
      <c r="FQQ18" s="26" t="s">
        <v>24</v>
      </c>
      <c r="FQR18" s="26" t="s">
        <v>25</v>
      </c>
      <c r="FQS18" s="26" t="s">
        <v>24</v>
      </c>
      <c r="FQT18" s="26" t="s">
        <v>25</v>
      </c>
      <c r="FQU18" s="26" t="s">
        <v>24</v>
      </c>
      <c r="FQV18" s="26" t="s">
        <v>25</v>
      </c>
      <c r="FQW18" s="26" t="s">
        <v>24</v>
      </c>
      <c r="FQX18" s="26" t="s">
        <v>25</v>
      </c>
      <c r="FQY18" s="26" t="s">
        <v>24</v>
      </c>
      <c r="FQZ18" s="26" t="s">
        <v>25</v>
      </c>
      <c r="FRA18" s="26" t="s">
        <v>24</v>
      </c>
      <c r="FRB18" s="26" t="s">
        <v>25</v>
      </c>
      <c r="FRC18" s="26" t="s">
        <v>24</v>
      </c>
      <c r="FRD18" s="26" t="s">
        <v>25</v>
      </c>
      <c r="FRE18" s="26" t="s">
        <v>24</v>
      </c>
      <c r="FRF18" s="26" t="s">
        <v>25</v>
      </c>
      <c r="FRG18" s="26" t="s">
        <v>24</v>
      </c>
      <c r="FRH18" s="26" t="s">
        <v>25</v>
      </c>
      <c r="FRI18" s="26" t="s">
        <v>24</v>
      </c>
      <c r="FRJ18" s="26" t="s">
        <v>25</v>
      </c>
      <c r="FRK18" s="26" t="s">
        <v>24</v>
      </c>
      <c r="FRL18" s="26" t="s">
        <v>25</v>
      </c>
      <c r="FRM18" s="26" t="s">
        <v>24</v>
      </c>
      <c r="FRN18" s="26" t="s">
        <v>25</v>
      </c>
      <c r="FRO18" s="26" t="s">
        <v>24</v>
      </c>
      <c r="FRP18" s="26" t="s">
        <v>25</v>
      </c>
      <c r="FRQ18" s="26" t="s">
        <v>24</v>
      </c>
      <c r="FRR18" s="26" t="s">
        <v>25</v>
      </c>
      <c r="FRS18" s="26" t="s">
        <v>24</v>
      </c>
      <c r="FRT18" s="26" t="s">
        <v>25</v>
      </c>
      <c r="FRU18" s="26" t="s">
        <v>24</v>
      </c>
      <c r="FRV18" s="26" t="s">
        <v>25</v>
      </c>
      <c r="FRW18" s="26" t="s">
        <v>24</v>
      </c>
      <c r="FRX18" s="26" t="s">
        <v>25</v>
      </c>
      <c r="FRY18" s="26" t="s">
        <v>24</v>
      </c>
      <c r="FRZ18" s="26" t="s">
        <v>25</v>
      </c>
      <c r="FSA18" s="26" t="s">
        <v>24</v>
      </c>
      <c r="FSB18" s="26" t="s">
        <v>25</v>
      </c>
      <c r="FSC18" s="26" t="s">
        <v>24</v>
      </c>
      <c r="FSD18" s="26" t="s">
        <v>25</v>
      </c>
      <c r="FSE18" s="26" t="s">
        <v>24</v>
      </c>
      <c r="FSF18" s="26" t="s">
        <v>25</v>
      </c>
      <c r="FSG18" s="26" t="s">
        <v>24</v>
      </c>
      <c r="FSH18" s="26" t="s">
        <v>25</v>
      </c>
      <c r="FSI18" s="26" t="s">
        <v>24</v>
      </c>
      <c r="FSJ18" s="26" t="s">
        <v>25</v>
      </c>
      <c r="FSK18" s="26" t="s">
        <v>24</v>
      </c>
      <c r="FSL18" s="26" t="s">
        <v>25</v>
      </c>
      <c r="FSM18" s="26" t="s">
        <v>24</v>
      </c>
      <c r="FSN18" s="26" t="s">
        <v>25</v>
      </c>
      <c r="FSO18" s="26" t="s">
        <v>24</v>
      </c>
      <c r="FSP18" s="26" t="s">
        <v>25</v>
      </c>
      <c r="FSQ18" s="26" t="s">
        <v>24</v>
      </c>
      <c r="FSR18" s="26" t="s">
        <v>25</v>
      </c>
      <c r="FSS18" s="26" t="s">
        <v>24</v>
      </c>
      <c r="FST18" s="26" t="s">
        <v>25</v>
      </c>
      <c r="FSU18" s="26" t="s">
        <v>24</v>
      </c>
      <c r="FSV18" s="26" t="s">
        <v>25</v>
      </c>
      <c r="FSW18" s="26" t="s">
        <v>24</v>
      </c>
      <c r="FSX18" s="26" t="s">
        <v>25</v>
      </c>
      <c r="FSY18" s="26" t="s">
        <v>24</v>
      </c>
      <c r="FSZ18" s="26" t="s">
        <v>25</v>
      </c>
      <c r="FTA18" s="26" t="s">
        <v>24</v>
      </c>
      <c r="FTB18" s="26" t="s">
        <v>25</v>
      </c>
      <c r="FTC18" s="26" t="s">
        <v>24</v>
      </c>
      <c r="FTD18" s="26" t="s">
        <v>25</v>
      </c>
      <c r="FTE18" s="26" t="s">
        <v>24</v>
      </c>
      <c r="FTF18" s="26" t="s">
        <v>25</v>
      </c>
      <c r="FTG18" s="26" t="s">
        <v>24</v>
      </c>
      <c r="FTH18" s="26" t="s">
        <v>25</v>
      </c>
      <c r="FTI18" s="26" t="s">
        <v>24</v>
      </c>
      <c r="FTJ18" s="26" t="s">
        <v>25</v>
      </c>
      <c r="FTK18" s="26" t="s">
        <v>24</v>
      </c>
      <c r="FTL18" s="26" t="s">
        <v>25</v>
      </c>
      <c r="FTM18" s="26" t="s">
        <v>24</v>
      </c>
      <c r="FTN18" s="26" t="s">
        <v>25</v>
      </c>
      <c r="FTO18" s="26" t="s">
        <v>24</v>
      </c>
      <c r="FTP18" s="26" t="s">
        <v>25</v>
      </c>
      <c r="FTQ18" s="26" t="s">
        <v>24</v>
      </c>
      <c r="FTR18" s="26" t="s">
        <v>25</v>
      </c>
      <c r="FTS18" s="26" t="s">
        <v>24</v>
      </c>
      <c r="FTT18" s="26" t="s">
        <v>25</v>
      </c>
      <c r="FTU18" s="26" t="s">
        <v>24</v>
      </c>
      <c r="FTV18" s="26" t="s">
        <v>25</v>
      </c>
      <c r="FTW18" s="26" t="s">
        <v>24</v>
      </c>
      <c r="FTX18" s="26" t="s">
        <v>25</v>
      </c>
      <c r="FTY18" s="26" t="s">
        <v>24</v>
      </c>
      <c r="FTZ18" s="26" t="s">
        <v>25</v>
      </c>
      <c r="FUA18" s="26" t="s">
        <v>24</v>
      </c>
      <c r="FUB18" s="26" t="s">
        <v>25</v>
      </c>
      <c r="FUC18" s="26" t="s">
        <v>24</v>
      </c>
      <c r="FUD18" s="26" t="s">
        <v>25</v>
      </c>
      <c r="FUE18" s="26" t="s">
        <v>24</v>
      </c>
      <c r="FUF18" s="26" t="s">
        <v>25</v>
      </c>
      <c r="FUG18" s="26" t="s">
        <v>24</v>
      </c>
      <c r="FUH18" s="26" t="s">
        <v>25</v>
      </c>
      <c r="FUI18" s="26" t="s">
        <v>24</v>
      </c>
      <c r="FUJ18" s="26" t="s">
        <v>25</v>
      </c>
      <c r="FUK18" s="26" t="s">
        <v>24</v>
      </c>
      <c r="FUL18" s="26" t="s">
        <v>25</v>
      </c>
      <c r="FUM18" s="26" t="s">
        <v>24</v>
      </c>
      <c r="FUN18" s="26" t="s">
        <v>25</v>
      </c>
      <c r="FUO18" s="26" t="s">
        <v>24</v>
      </c>
      <c r="FUP18" s="26" t="s">
        <v>25</v>
      </c>
      <c r="FUQ18" s="26" t="s">
        <v>24</v>
      </c>
      <c r="FUR18" s="26" t="s">
        <v>25</v>
      </c>
      <c r="FUS18" s="26" t="s">
        <v>24</v>
      </c>
      <c r="FUT18" s="26" t="s">
        <v>25</v>
      </c>
      <c r="FUU18" s="26" t="s">
        <v>24</v>
      </c>
      <c r="FUV18" s="26" t="s">
        <v>25</v>
      </c>
      <c r="FUW18" s="26" t="s">
        <v>24</v>
      </c>
      <c r="FUX18" s="26" t="s">
        <v>25</v>
      </c>
      <c r="FUY18" s="26" t="s">
        <v>24</v>
      </c>
      <c r="FUZ18" s="26" t="s">
        <v>25</v>
      </c>
      <c r="FVA18" s="26" t="s">
        <v>24</v>
      </c>
      <c r="FVB18" s="26" t="s">
        <v>25</v>
      </c>
      <c r="FVC18" s="26" t="s">
        <v>24</v>
      </c>
      <c r="FVD18" s="26" t="s">
        <v>25</v>
      </c>
      <c r="FVE18" s="26" t="s">
        <v>24</v>
      </c>
      <c r="FVF18" s="26" t="s">
        <v>25</v>
      </c>
      <c r="FVG18" s="26" t="s">
        <v>24</v>
      </c>
      <c r="FVH18" s="26" t="s">
        <v>25</v>
      </c>
      <c r="FVI18" s="26" t="s">
        <v>24</v>
      </c>
      <c r="FVJ18" s="26" t="s">
        <v>25</v>
      </c>
      <c r="FVK18" s="26" t="s">
        <v>24</v>
      </c>
      <c r="FVL18" s="26" t="s">
        <v>25</v>
      </c>
      <c r="FVM18" s="26" t="s">
        <v>24</v>
      </c>
      <c r="FVN18" s="26" t="s">
        <v>25</v>
      </c>
      <c r="FVO18" s="26" t="s">
        <v>24</v>
      </c>
      <c r="FVP18" s="26" t="s">
        <v>25</v>
      </c>
      <c r="FVQ18" s="26" t="s">
        <v>24</v>
      </c>
      <c r="FVR18" s="26" t="s">
        <v>25</v>
      </c>
      <c r="FVS18" s="26" t="s">
        <v>24</v>
      </c>
      <c r="FVT18" s="26" t="s">
        <v>25</v>
      </c>
      <c r="FVU18" s="26" t="s">
        <v>24</v>
      </c>
      <c r="FVV18" s="26" t="s">
        <v>25</v>
      </c>
      <c r="FVW18" s="26" t="s">
        <v>24</v>
      </c>
      <c r="FVX18" s="26" t="s">
        <v>25</v>
      </c>
      <c r="FVY18" s="26" t="s">
        <v>24</v>
      </c>
      <c r="FVZ18" s="26" t="s">
        <v>25</v>
      </c>
      <c r="FWA18" s="26" t="s">
        <v>24</v>
      </c>
      <c r="FWB18" s="26" t="s">
        <v>25</v>
      </c>
      <c r="FWC18" s="26" t="s">
        <v>24</v>
      </c>
      <c r="FWD18" s="26" t="s">
        <v>25</v>
      </c>
      <c r="FWE18" s="26" t="s">
        <v>24</v>
      </c>
      <c r="FWF18" s="26" t="s">
        <v>25</v>
      </c>
      <c r="FWG18" s="26" t="s">
        <v>24</v>
      </c>
      <c r="FWH18" s="26" t="s">
        <v>25</v>
      </c>
      <c r="FWI18" s="26" t="s">
        <v>24</v>
      </c>
      <c r="FWJ18" s="26" t="s">
        <v>25</v>
      </c>
      <c r="FWK18" s="26" t="s">
        <v>24</v>
      </c>
      <c r="FWL18" s="26" t="s">
        <v>25</v>
      </c>
      <c r="FWM18" s="26" t="s">
        <v>24</v>
      </c>
      <c r="FWN18" s="26" t="s">
        <v>25</v>
      </c>
      <c r="FWO18" s="26" t="s">
        <v>24</v>
      </c>
      <c r="FWP18" s="26" t="s">
        <v>25</v>
      </c>
      <c r="FWQ18" s="26" t="s">
        <v>24</v>
      </c>
      <c r="FWR18" s="26" t="s">
        <v>25</v>
      </c>
      <c r="FWS18" s="26" t="s">
        <v>24</v>
      </c>
      <c r="FWT18" s="26" t="s">
        <v>25</v>
      </c>
      <c r="FWU18" s="26" t="s">
        <v>24</v>
      </c>
      <c r="FWV18" s="26" t="s">
        <v>25</v>
      </c>
      <c r="FWW18" s="26" t="s">
        <v>24</v>
      </c>
      <c r="FWX18" s="26" t="s">
        <v>25</v>
      </c>
      <c r="FWY18" s="26" t="s">
        <v>24</v>
      </c>
      <c r="FWZ18" s="26" t="s">
        <v>25</v>
      </c>
      <c r="FXA18" s="26" t="s">
        <v>24</v>
      </c>
      <c r="FXB18" s="26" t="s">
        <v>25</v>
      </c>
      <c r="FXC18" s="26" t="s">
        <v>24</v>
      </c>
      <c r="FXD18" s="26" t="s">
        <v>25</v>
      </c>
      <c r="FXE18" s="26" t="s">
        <v>24</v>
      </c>
      <c r="FXF18" s="26" t="s">
        <v>25</v>
      </c>
      <c r="FXG18" s="26" t="s">
        <v>24</v>
      </c>
      <c r="FXH18" s="26" t="s">
        <v>25</v>
      </c>
      <c r="FXI18" s="26" t="s">
        <v>24</v>
      </c>
      <c r="FXJ18" s="26" t="s">
        <v>25</v>
      </c>
      <c r="FXK18" s="26" t="s">
        <v>24</v>
      </c>
      <c r="FXL18" s="26" t="s">
        <v>25</v>
      </c>
      <c r="FXM18" s="26" t="s">
        <v>24</v>
      </c>
      <c r="FXN18" s="26" t="s">
        <v>25</v>
      </c>
      <c r="FXO18" s="26" t="s">
        <v>24</v>
      </c>
      <c r="FXP18" s="26" t="s">
        <v>25</v>
      </c>
      <c r="FXQ18" s="26" t="s">
        <v>24</v>
      </c>
      <c r="FXR18" s="26" t="s">
        <v>25</v>
      </c>
      <c r="FXS18" s="26" t="s">
        <v>24</v>
      </c>
      <c r="FXT18" s="26" t="s">
        <v>25</v>
      </c>
      <c r="FXU18" s="26" t="s">
        <v>24</v>
      </c>
      <c r="FXV18" s="26" t="s">
        <v>25</v>
      </c>
      <c r="FXW18" s="26" t="s">
        <v>24</v>
      </c>
      <c r="FXX18" s="26" t="s">
        <v>25</v>
      </c>
      <c r="FXY18" s="26" t="s">
        <v>24</v>
      </c>
      <c r="FXZ18" s="26" t="s">
        <v>25</v>
      </c>
      <c r="FYA18" s="26" t="s">
        <v>24</v>
      </c>
      <c r="FYB18" s="26" t="s">
        <v>25</v>
      </c>
      <c r="FYC18" s="26" t="s">
        <v>24</v>
      </c>
      <c r="FYD18" s="26" t="s">
        <v>25</v>
      </c>
      <c r="FYE18" s="26" t="s">
        <v>24</v>
      </c>
      <c r="FYF18" s="26" t="s">
        <v>25</v>
      </c>
      <c r="FYG18" s="26" t="s">
        <v>24</v>
      </c>
      <c r="FYH18" s="26" t="s">
        <v>25</v>
      </c>
      <c r="FYI18" s="26" t="s">
        <v>24</v>
      </c>
      <c r="FYJ18" s="26" t="s">
        <v>25</v>
      </c>
      <c r="FYK18" s="26" t="s">
        <v>24</v>
      </c>
      <c r="FYL18" s="26" t="s">
        <v>25</v>
      </c>
      <c r="FYM18" s="26" t="s">
        <v>24</v>
      </c>
      <c r="FYN18" s="26" t="s">
        <v>25</v>
      </c>
      <c r="FYO18" s="26" t="s">
        <v>24</v>
      </c>
      <c r="FYP18" s="26" t="s">
        <v>25</v>
      </c>
      <c r="FYQ18" s="26" t="s">
        <v>24</v>
      </c>
      <c r="FYR18" s="26" t="s">
        <v>25</v>
      </c>
      <c r="FYS18" s="26" t="s">
        <v>24</v>
      </c>
      <c r="FYT18" s="26" t="s">
        <v>25</v>
      </c>
      <c r="FYU18" s="26" t="s">
        <v>24</v>
      </c>
      <c r="FYV18" s="26" t="s">
        <v>25</v>
      </c>
      <c r="FYW18" s="26" t="s">
        <v>24</v>
      </c>
      <c r="FYX18" s="26" t="s">
        <v>25</v>
      </c>
      <c r="FYY18" s="26" t="s">
        <v>24</v>
      </c>
      <c r="FYZ18" s="26" t="s">
        <v>25</v>
      </c>
      <c r="FZA18" s="26" t="s">
        <v>24</v>
      </c>
      <c r="FZB18" s="26" t="s">
        <v>25</v>
      </c>
      <c r="FZC18" s="26" t="s">
        <v>24</v>
      </c>
      <c r="FZD18" s="26" t="s">
        <v>25</v>
      </c>
      <c r="FZE18" s="26" t="s">
        <v>24</v>
      </c>
      <c r="FZF18" s="26" t="s">
        <v>25</v>
      </c>
      <c r="FZG18" s="26" t="s">
        <v>24</v>
      </c>
      <c r="FZH18" s="26" t="s">
        <v>25</v>
      </c>
      <c r="FZI18" s="26" t="s">
        <v>24</v>
      </c>
      <c r="FZJ18" s="26" t="s">
        <v>25</v>
      </c>
      <c r="FZK18" s="26" t="s">
        <v>24</v>
      </c>
      <c r="FZL18" s="26" t="s">
        <v>25</v>
      </c>
      <c r="FZM18" s="26" t="s">
        <v>24</v>
      </c>
      <c r="FZN18" s="26" t="s">
        <v>25</v>
      </c>
      <c r="FZO18" s="26" t="s">
        <v>24</v>
      </c>
      <c r="FZP18" s="26" t="s">
        <v>25</v>
      </c>
      <c r="FZQ18" s="26" t="s">
        <v>24</v>
      </c>
      <c r="FZR18" s="26" t="s">
        <v>25</v>
      </c>
      <c r="FZS18" s="26" t="s">
        <v>24</v>
      </c>
      <c r="FZT18" s="26" t="s">
        <v>25</v>
      </c>
      <c r="FZU18" s="26" t="s">
        <v>24</v>
      </c>
      <c r="FZV18" s="26" t="s">
        <v>25</v>
      </c>
      <c r="FZW18" s="26" t="s">
        <v>24</v>
      </c>
      <c r="FZX18" s="26" t="s">
        <v>25</v>
      </c>
      <c r="FZY18" s="26" t="s">
        <v>24</v>
      </c>
      <c r="FZZ18" s="26" t="s">
        <v>25</v>
      </c>
      <c r="GAA18" s="26" t="s">
        <v>24</v>
      </c>
      <c r="GAB18" s="26" t="s">
        <v>25</v>
      </c>
      <c r="GAC18" s="26" t="s">
        <v>24</v>
      </c>
      <c r="GAD18" s="26" t="s">
        <v>25</v>
      </c>
      <c r="GAE18" s="26" t="s">
        <v>24</v>
      </c>
      <c r="GAF18" s="26" t="s">
        <v>25</v>
      </c>
      <c r="GAG18" s="26" t="s">
        <v>24</v>
      </c>
      <c r="GAH18" s="26" t="s">
        <v>25</v>
      </c>
      <c r="GAI18" s="26" t="s">
        <v>24</v>
      </c>
      <c r="GAJ18" s="26" t="s">
        <v>25</v>
      </c>
      <c r="GAK18" s="26" t="s">
        <v>24</v>
      </c>
      <c r="GAL18" s="26" t="s">
        <v>25</v>
      </c>
      <c r="GAM18" s="26" t="s">
        <v>24</v>
      </c>
      <c r="GAN18" s="26" t="s">
        <v>25</v>
      </c>
      <c r="GAO18" s="26" t="s">
        <v>24</v>
      </c>
      <c r="GAP18" s="26" t="s">
        <v>25</v>
      </c>
      <c r="GAQ18" s="26" t="s">
        <v>24</v>
      </c>
      <c r="GAR18" s="26" t="s">
        <v>25</v>
      </c>
      <c r="GAS18" s="26" t="s">
        <v>24</v>
      </c>
      <c r="GAT18" s="26" t="s">
        <v>25</v>
      </c>
      <c r="GAU18" s="26" t="s">
        <v>24</v>
      </c>
      <c r="GAV18" s="26" t="s">
        <v>25</v>
      </c>
      <c r="GAW18" s="26" t="s">
        <v>24</v>
      </c>
      <c r="GAX18" s="26" t="s">
        <v>25</v>
      </c>
      <c r="GAY18" s="26" t="s">
        <v>24</v>
      </c>
      <c r="GAZ18" s="26" t="s">
        <v>25</v>
      </c>
      <c r="GBA18" s="26" t="s">
        <v>24</v>
      </c>
      <c r="GBB18" s="26" t="s">
        <v>25</v>
      </c>
      <c r="GBC18" s="26" t="s">
        <v>24</v>
      </c>
      <c r="GBD18" s="26" t="s">
        <v>25</v>
      </c>
      <c r="GBE18" s="26" t="s">
        <v>24</v>
      </c>
      <c r="GBF18" s="26" t="s">
        <v>25</v>
      </c>
      <c r="GBG18" s="26" t="s">
        <v>24</v>
      </c>
      <c r="GBH18" s="26" t="s">
        <v>25</v>
      </c>
      <c r="GBI18" s="26" t="s">
        <v>24</v>
      </c>
      <c r="GBJ18" s="26" t="s">
        <v>25</v>
      </c>
      <c r="GBK18" s="26" t="s">
        <v>24</v>
      </c>
      <c r="GBL18" s="26" t="s">
        <v>25</v>
      </c>
      <c r="GBM18" s="26" t="s">
        <v>24</v>
      </c>
      <c r="GBN18" s="26" t="s">
        <v>25</v>
      </c>
      <c r="GBO18" s="26" t="s">
        <v>24</v>
      </c>
      <c r="GBP18" s="26" t="s">
        <v>25</v>
      </c>
      <c r="GBQ18" s="26" t="s">
        <v>24</v>
      </c>
      <c r="GBR18" s="26" t="s">
        <v>25</v>
      </c>
      <c r="GBS18" s="26" t="s">
        <v>24</v>
      </c>
      <c r="GBT18" s="26" t="s">
        <v>25</v>
      </c>
      <c r="GBU18" s="26" t="s">
        <v>24</v>
      </c>
      <c r="GBV18" s="26" t="s">
        <v>25</v>
      </c>
      <c r="GBW18" s="26" t="s">
        <v>24</v>
      </c>
      <c r="GBX18" s="26" t="s">
        <v>25</v>
      </c>
      <c r="GBY18" s="26" t="s">
        <v>24</v>
      </c>
      <c r="GBZ18" s="26" t="s">
        <v>25</v>
      </c>
      <c r="GCA18" s="26" t="s">
        <v>24</v>
      </c>
      <c r="GCB18" s="26" t="s">
        <v>25</v>
      </c>
      <c r="GCC18" s="26" t="s">
        <v>24</v>
      </c>
      <c r="GCD18" s="26" t="s">
        <v>25</v>
      </c>
      <c r="GCE18" s="26" t="s">
        <v>24</v>
      </c>
      <c r="GCF18" s="26" t="s">
        <v>25</v>
      </c>
      <c r="GCG18" s="26" t="s">
        <v>24</v>
      </c>
      <c r="GCH18" s="26" t="s">
        <v>25</v>
      </c>
      <c r="GCI18" s="26" t="s">
        <v>24</v>
      </c>
      <c r="GCJ18" s="26" t="s">
        <v>25</v>
      </c>
      <c r="GCK18" s="26" t="s">
        <v>24</v>
      </c>
      <c r="GCL18" s="26" t="s">
        <v>25</v>
      </c>
      <c r="GCM18" s="26" t="s">
        <v>24</v>
      </c>
      <c r="GCN18" s="26" t="s">
        <v>25</v>
      </c>
      <c r="GCO18" s="26" t="s">
        <v>24</v>
      </c>
      <c r="GCP18" s="26" t="s">
        <v>25</v>
      </c>
      <c r="GCQ18" s="26" t="s">
        <v>24</v>
      </c>
      <c r="GCR18" s="26" t="s">
        <v>25</v>
      </c>
      <c r="GCS18" s="26" t="s">
        <v>24</v>
      </c>
      <c r="GCT18" s="26" t="s">
        <v>25</v>
      </c>
      <c r="GCU18" s="26" t="s">
        <v>24</v>
      </c>
      <c r="GCV18" s="26" t="s">
        <v>25</v>
      </c>
      <c r="GCW18" s="26" t="s">
        <v>24</v>
      </c>
      <c r="GCX18" s="26" t="s">
        <v>25</v>
      </c>
      <c r="GCY18" s="26" t="s">
        <v>24</v>
      </c>
      <c r="GCZ18" s="26" t="s">
        <v>25</v>
      </c>
      <c r="GDA18" s="26" t="s">
        <v>24</v>
      </c>
      <c r="GDB18" s="26" t="s">
        <v>25</v>
      </c>
      <c r="GDC18" s="26" t="s">
        <v>24</v>
      </c>
      <c r="GDD18" s="26" t="s">
        <v>25</v>
      </c>
      <c r="GDE18" s="26" t="s">
        <v>24</v>
      </c>
      <c r="GDF18" s="26" t="s">
        <v>25</v>
      </c>
      <c r="GDG18" s="26" t="s">
        <v>24</v>
      </c>
      <c r="GDH18" s="26" t="s">
        <v>25</v>
      </c>
      <c r="GDI18" s="26" t="s">
        <v>24</v>
      </c>
      <c r="GDJ18" s="26" t="s">
        <v>25</v>
      </c>
      <c r="GDK18" s="26" t="s">
        <v>24</v>
      </c>
      <c r="GDL18" s="26" t="s">
        <v>25</v>
      </c>
      <c r="GDM18" s="26" t="s">
        <v>24</v>
      </c>
      <c r="GDN18" s="26" t="s">
        <v>25</v>
      </c>
      <c r="GDO18" s="26" t="s">
        <v>24</v>
      </c>
      <c r="GDP18" s="26" t="s">
        <v>25</v>
      </c>
      <c r="GDQ18" s="26" t="s">
        <v>24</v>
      </c>
      <c r="GDR18" s="26" t="s">
        <v>25</v>
      </c>
      <c r="GDS18" s="26" t="s">
        <v>24</v>
      </c>
      <c r="GDT18" s="26" t="s">
        <v>25</v>
      </c>
      <c r="GDU18" s="26" t="s">
        <v>24</v>
      </c>
      <c r="GDV18" s="26" t="s">
        <v>25</v>
      </c>
      <c r="GDW18" s="26" t="s">
        <v>24</v>
      </c>
      <c r="GDX18" s="26" t="s">
        <v>25</v>
      </c>
      <c r="GDY18" s="26" t="s">
        <v>24</v>
      </c>
      <c r="GDZ18" s="26" t="s">
        <v>25</v>
      </c>
      <c r="GEA18" s="26" t="s">
        <v>24</v>
      </c>
      <c r="GEB18" s="26" t="s">
        <v>25</v>
      </c>
      <c r="GEC18" s="26" t="s">
        <v>24</v>
      </c>
      <c r="GED18" s="26" t="s">
        <v>25</v>
      </c>
      <c r="GEE18" s="26" t="s">
        <v>24</v>
      </c>
      <c r="GEF18" s="26" t="s">
        <v>25</v>
      </c>
      <c r="GEG18" s="26" t="s">
        <v>24</v>
      </c>
      <c r="GEH18" s="26" t="s">
        <v>25</v>
      </c>
      <c r="GEI18" s="26" t="s">
        <v>24</v>
      </c>
      <c r="GEJ18" s="26" t="s">
        <v>25</v>
      </c>
      <c r="GEK18" s="26" t="s">
        <v>24</v>
      </c>
      <c r="GEL18" s="26" t="s">
        <v>25</v>
      </c>
      <c r="GEM18" s="26" t="s">
        <v>24</v>
      </c>
      <c r="GEN18" s="26" t="s">
        <v>25</v>
      </c>
      <c r="GEO18" s="26" t="s">
        <v>24</v>
      </c>
      <c r="GEP18" s="26" t="s">
        <v>25</v>
      </c>
      <c r="GEQ18" s="26" t="s">
        <v>24</v>
      </c>
      <c r="GER18" s="26" t="s">
        <v>25</v>
      </c>
      <c r="GES18" s="26" t="s">
        <v>24</v>
      </c>
      <c r="GET18" s="26" t="s">
        <v>25</v>
      </c>
      <c r="GEU18" s="26" t="s">
        <v>24</v>
      </c>
      <c r="GEV18" s="26" t="s">
        <v>25</v>
      </c>
      <c r="GEW18" s="26" t="s">
        <v>24</v>
      </c>
      <c r="GEX18" s="26" t="s">
        <v>25</v>
      </c>
      <c r="GEY18" s="26" t="s">
        <v>24</v>
      </c>
      <c r="GEZ18" s="26" t="s">
        <v>25</v>
      </c>
      <c r="GFA18" s="26" t="s">
        <v>24</v>
      </c>
      <c r="GFB18" s="26" t="s">
        <v>25</v>
      </c>
      <c r="GFC18" s="26" t="s">
        <v>24</v>
      </c>
      <c r="GFD18" s="26" t="s">
        <v>25</v>
      </c>
      <c r="GFE18" s="26" t="s">
        <v>24</v>
      </c>
      <c r="GFF18" s="26" t="s">
        <v>25</v>
      </c>
      <c r="GFG18" s="26" t="s">
        <v>24</v>
      </c>
      <c r="GFH18" s="26" t="s">
        <v>25</v>
      </c>
      <c r="GFI18" s="26" t="s">
        <v>24</v>
      </c>
      <c r="GFJ18" s="26" t="s">
        <v>25</v>
      </c>
      <c r="GFK18" s="26" t="s">
        <v>24</v>
      </c>
      <c r="GFL18" s="26" t="s">
        <v>25</v>
      </c>
      <c r="GFM18" s="26" t="s">
        <v>24</v>
      </c>
      <c r="GFN18" s="26" t="s">
        <v>25</v>
      </c>
      <c r="GFO18" s="26" t="s">
        <v>24</v>
      </c>
      <c r="GFP18" s="26" t="s">
        <v>25</v>
      </c>
      <c r="GFQ18" s="26" t="s">
        <v>24</v>
      </c>
      <c r="GFR18" s="26" t="s">
        <v>25</v>
      </c>
      <c r="GFS18" s="26" t="s">
        <v>24</v>
      </c>
      <c r="GFT18" s="26" t="s">
        <v>25</v>
      </c>
      <c r="GFU18" s="26" t="s">
        <v>24</v>
      </c>
      <c r="GFV18" s="26" t="s">
        <v>25</v>
      </c>
      <c r="GFW18" s="26" t="s">
        <v>24</v>
      </c>
      <c r="GFX18" s="26" t="s">
        <v>25</v>
      </c>
      <c r="GFY18" s="26" t="s">
        <v>24</v>
      </c>
      <c r="GFZ18" s="26" t="s">
        <v>25</v>
      </c>
      <c r="GGA18" s="26" t="s">
        <v>24</v>
      </c>
      <c r="GGB18" s="26" t="s">
        <v>25</v>
      </c>
      <c r="GGC18" s="26" t="s">
        <v>24</v>
      </c>
      <c r="GGD18" s="26" t="s">
        <v>25</v>
      </c>
      <c r="GGE18" s="26" t="s">
        <v>24</v>
      </c>
      <c r="GGF18" s="26" t="s">
        <v>25</v>
      </c>
      <c r="GGG18" s="26" t="s">
        <v>24</v>
      </c>
      <c r="GGH18" s="26" t="s">
        <v>25</v>
      </c>
      <c r="GGI18" s="26" t="s">
        <v>24</v>
      </c>
      <c r="GGJ18" s="26" t="s">
        <v>25</v>
      </c>
      <c r="GGK18" s="26" t="s">
        <v>24</v>
      </c>
      <c r="GGL18" s="26" t="s">
        <v>25</v>
      </c>
      <c r="GGM18" s="26" t="s">
        <v>24</v>
      </c>
      <c r="GGN18" s="26" t="s">
        <v>25</v>
      </c>
      <c r="GGO18" s="26" t="s">
        <v>24</v>
      </c>
      <c r="GGP18" s="26" t="s">
        <v>25</v>
      </c>
      <c r="GGQ18" s="26" t="s">
        <v>24</v>
      </c>
      <c r="GGR18" s="26" t="s">
        <v>25</v>
      </c>
      <c r="GGS18" s="26" t="s">
        <v>24</v>
      </c>
      <c r="GGT18" s="26" t="s">
        <v>25</v>
      </c>
      <c r="GGU18" s="26" t="s">
        <v>24</v>
      </c>
      <c r="GGV18" s="26" t="s">
        <v>25</v>
      </c>
      <c r="GGW18" s="26" t="s">
        <v>24</v>
      </c>
      <c r="GGX18" s="26" t="s">
        <v>25</v>
      </c>
      <c r="GGY18" s="26" t="s">
        <v>24</v>
      </c>
      <c r="GGZ18" s="26" t="s">
        <v>25</v>
      </c>
      <c r="GHA18" s="26" t="s">
        <v>24</v>
      </c>
      <c r="GHB18" s="26" t="s">
        <v>25</v>
      </c>
      <c r="GHC18" s="26" t="s">
        <v>24</v>
      </c>
      <c r="GHD18" s="26" t="s">
        <v>25</v>
      </c>
      <c r="GHE18" s="26" t="s">
        <v>24</v>
      </c>
      <c r="GHF18" s="26" t="s">
        <v>25</v>
      </c>
      <c r="GHG18" s="26" t="s">
        <v>24</v>
      </c>
      <c r="GHH18" s="26" t="s">
        <v>25</v>
      </c>
      <c r="GHI18" s="26" t="s">
        <v>24</v>
      </c>
      <c r="GHJ18" s="26" t="s">
        <v>25</v>
      </c>
      <c r="GHK18" s="26" t="s">
        <v>24</v>
      </c>
      <c r="GHL18" s="26" t="s">
        <v>25</v>
      </c>
      <c r="GHM18" s="26" t="s">
        <v>24</v>
      </c>
      <c r="GHN18" s="26" t="s">
        <v>25</v>
      </c>
      <c r="GHO18" s="26" t="s">
        <v>24</v>
      </c>
      <c r="GHP18" s="26" t="s">
        <v>25</v>
      </c>
      <c r="GHQ18" s="26" t="s">
        <v>24</v>
      </c>
      <c r="GHR18" s="26" t="s">
        <v>25</v>
      </c>
      <c r="GHS18" s="26" t="s">
        <v>24</v>
      </c>
      <c r="GHT18" s="26" t="s">
        <v>25</v>
      </c>
      <c r="GHU18" s="26" t="s">
        <v>24</v>
      </c>
      <c r="GHV18" s="26" t="s">
        <v>25</v>
      </c>
      <c r="GHW18" s="26" t="s">
        <v>24</v>
      </c>
      <c r="GHX18" s="26" t="s">
        <v>25</v>
      </c>
      <c r="GHY18" s="26" t="s">
        <v>24</v>
      </c>
      <c r="GHZ18" s="26" t="s">
        <v>25</v>
      </c>
      <c r="GIA18" s="26" t="s">
        <v>24</v>
      </c>
      <c r="GIB18" s="26" t="s">
        <v>25</v>
      </c>
      <c r="GIC18" s="26" t="s">
        <v>24</v>
      </c>
      <c r="GID18" s="26" t="s">
        <v>25</v>
      </c>
      <c r="GIE18" s="26" t="s">
        <v>24</v>
      </c>
      <c r="GIF18" s="26" t="s">
        <v>25</v>
      </c>
      <c r="GIG18" s="26" t="s">
        <v>24</v>
      </c>
      <c r="GIH18" s="26" t="s">
        <v>25</v>
      </c>
      <c r="GII18" s="26" t="s">
        <v>24</v>
      </c>
      <c r="GIJ18" s="26" t="s">
        <v>25</v>
      </c>
      <c r="GIK18" s="26" t="s">
        <v>24</v>
      </c>
      <c r="GIL18" s="26" t="s">
        <v>25</v>
      </c>
      <c r="GIM18" s="26" t="s">
        <v>24</v>
      </c>
      <c r="GIN18" s="26" t="s">
        <v>25</v>
      </c>
      <c r="GIO18" s="26" t="s">
        <v>24</v>
      </c>
      <c r="GIP18" s="26" t="s">
        <v>25</v>
      </c>
      <c r="GIQ18" s="26" t="s">
        <v>24</v>
      </c>
      <c r="GIR18" s="26" t="s">
        <v>25</v>
      </c>
      <c r="GIS18" s="26" t="s">
        <v>24</v>
      </c>
      <c r="GIT18" s="26" t="s">
        <v>25</v>
      </c>
      <c r="GIU18" s="26" t="s">
        <v>24</v>
      </c>
      <c r="GIV18" s="26" t="s">
        <v>25</v>
      </c>
      <c r="GIW18" s="26" t="s">
        <v>24</v>
      </c>
      <c r="GIX18" s="26" t="s">
        <v>25</v>
      </c>
      <c r="GIY18" s="26" t="s">
        <v>24</v>
      </c>
      <c r="GIZ18" s="26" t="s">
        <v>25</v>
      </c>
      <c r="GJA18" s="26" t="s">
        <v>24</v>
      </c>
      <c r="GJB18" s="26" t="s">
        <v>25</v>
      </c>
      <c r="GJC18" s="26" t="s">
        <v>24</v>
      </c>
      <c r="GJD18" s="26" t="s">
        <v>25</v>
      </c>
      <c r="GJE18" s="26" t="s">
        <v>24</v>
      </c>
      <c r="GJF18" s="26" t="s">
        <v>25</v>
      </c>
      <c r="GJG18" s="26" t="s">
        <v>24</v>
      </c>
      <c r="GJH18" s="26" t="s">
        <v>25</v>
      </c>
      <c r="GJI18" s="26" t="s">
        <v>24</v>
      </c>
      <c r="GJJ18" s="26" t="s">
        <v>25</v>
      </c>
      <c r="GJK18" s="26" t="s">
        <v>24</v>
      </c>
      <c r="GJL18" s="26" t="s">
        <v>25</v>
      </c>
      <c r="GJM18" s="26" t="s">
        <v>24</v>
      </c>
      <c r="GJN18" s="26" t="s">
        <v>25</v>
      </c>
      <c r="GJO18" s="26" t="s">
        <v>24</v>
      </c>
      <c r="GJP18" s="26" t="s">
        <v>25</v>
      </c>
      <c r="GJQ18" s="26" t="s">
        <v>24</v>
      </c>
      <c r="GJR18" s="26" t="s">
        <v>25</v>
      </c>
      <c r="GJS18" s="26" t="s">
        <v>24</v>
      </c>
      <c r="GJT18" s="26" t="s">
        <v>25</v>
      </c>
      <c r="GJU18" s="26" t="s">
        <v>24</v>
      </c>
      <c r="GJV18" s="26" t="s">
        <v>25</v>
      </c>
      <c r="GJW18" s="26" t="s">
        <v>24</v>
      </c>
      <c r="GJX18" s="26" t="s">
        <v>25</v>
      </c>
      <c r="GJY18" s="26" t="s">
        <v>24</v>
      </c>
      <c r="GJZ18" s="26" t="s">
        <v>25</v>
      </c>
      <c r="GKA18" s="26" t="s">
        <v>24</v>
      </c>
      <c r="GKB18" s="26" t="s">
        <v>25</v>
      </c>
      <c r="GKC18" s="26" t="s">
        <v>24</v>
      </c>
      <c r="GKD18" s="26" t="s">
        <v>25</v>
      </c>
      <c r="GKE18" s="26" t="s">
        <v>24</v>
      </c>
      <c r="GKF18" s="26" t="s">
        <v>25</v>
      </c>
      <c r="GKG18" s="26" t="s">
        <v>24</v>
      </c>
      <c r="GKH18" s="26" t="s">
        <v>25</v>
      </c>
      <c r="GKI18" s="26" t="s">
        <v>24</v>
      </c>
      <c r="GKJ18" s="26" t="s">
        <v>25</v>
      </c>
      <c r="GKK18" s="26" t="s">
        <v>24</v>
      </c>
      <c r="GKL18" s="26" t="s">
        <v>25</v>
      </c>
      <c r="GKM18" s="26" t="s">
        <v>24</v>
      </c>
      <c r="GKN18" s="26" t="s">
        <v>25</v>
      </c>
      <c r="GKO18" s="26" t="s">
        <v>24</v>
      </c>
      <c r="GKP18" s="26" t="s">
        <v>25</v>
      </c>
      <c r="GKQ18" s="26" t="s">
        <v>24</v>
      </c>
      <c r="GKR18" s="26" t="s">
        <v>25</v>
      </c>
      <c r="GKS18" s="26" t="s">
        <v>24</v>
      </c>
      <c r="GKT18" s="26" t="s">
        <v>25</v>
      </c>
      <c r="GKU18" s="26" t="s">
        <v>24</v>
      </c>
      <c r="GKV18" s="26" t="s">
        <v>25</v>
      </c>
      <c r="GKW18" s="26" t="s">
        <v>24</v>
      </c>
      <c r="GKX18" s="26" t="s">
        <v>25</v>
      </c>
      <c r="GKY18" s="26" t="s">
        <v>24</v>
      </c>
      <c r="GKZ18" s="26" t="s">
        <v>25</v>
      </c>
      <c r="GLA18" s="26" t="s">
        <v>24</v>
      </c>
      <c r="GLB18" s="26" t="s">
        <v>25</v>
      </c>
      <c r="GLC18" s="26" t="s">
        <v>24</v>
      </c>
      <c r="GLD18" s="26" t="s">
        <v>25</v>
      </c>
      <c r="GLE18" s="26" t="s">
        <v>24</v>
      </c>
      <c r="GLF18" s="26" t="s">
        <v>25</v>
      </c>
      <c r="GLG18" s="26" t="s">
        <v>24</v>
      </c>
      <c r="GLH18" s="26" t="s">
        <v>25</v>
      </c>
      <c r="GLI18" s="26" t="s">
        <v>24</v>
      </c>
      <c r="GLJ18" s="26" t="s">
        <v>25</v>
      </c>
      <c r="GLK18" s="26" t="s">
        <v>24</v>
      </c>
      <c r="GLL18" s="26" t="s">
        <v>25</v>
      </c>
      <c r="GLM18" s="26" t="s">
        <v>24</v>
      </c>
      <c r="GLN18" s="26" t="s">
        <v>25</v>
      </c>
      <c r="GLO18" s="26" t="s">
        <v>24</v>
      </c>
      <c r="GLP18" s="26" t="s">
        <v>25</v>
      </c>
      <c r="GLQ18" s="26" t="s">
        <v>24</v>
      </c>
      <c r="GLR18" s="26" t="s">
        <v>25</v>
      </c>
      <c r="GLS18" s="26" t="s">
        <v>24</v>
      </c>
      <c r="GLT18" s="26" t="s">
        <v>25</v>
      </c>
      <c r="GLU18" s="26" t="s">
        <v>24</v>
      </c>
      <c r="GLV18" s="26" t="s">
        <v>25</v>
      </c>
      <c r="GLW18" s="26" t="s">
        <v>24</v>
      </c>
      <c r="GLX18" s="26" t="s">
        <v>25</v>
      </c>
      <c r="GLY18" s="26" t="s">
        <v>24</v>
      </c>
      <c r="GLZ18" s="26" t="s">
        <v>25</v>
      </c>
      <c r="GMA18" s="26" t="s">
        <v>24</v>
      </c>
      <c r="GMB18" s="26" t="s">
        <v>25</v>
      </c>
      <c r="GMC18" s="26" t="s">
        <v>24</v>
      </c>
      <c r="GMD18" s="26" t="s">
        <v>25</v>
      </c>
      <c r="GME18" s="26" t="s">
        <v>24</v>
      </c>
      <c r="GMF18" s="26" t="s">
        <v>25</v>
      </c>
      <c r="GMG18" s="26" t="s">
        <v>24</v>
      </c>
      <c r="GMH18" s="26" t="s">
        <v>25</v>
      </c>
      <c r="GMI18" s="26" t="s">
        <v>24</v>
      </c>
      <c r="GMJ18" s="26" t="s">
        <v>25</v>
      </c>
      <c r="GMK18" s="26" t="s">
        <v>24</v>
      </c>
      <c r="GML18" s="26" t="s">
        <v>25</v>
      </c>
      <c r="GMM18" s="26" t="s">
        <v>24</v>
      </c>
      <c r="GMN18" s="26" t="s">
        <v>25</v>
      </c>
      <c r="GMO18" s="26" t="s">
        <v>24</v>
      </c>
      <c r="GMP18" s="26" t="s">
        <v>25</v>
      </c>
      <c r="GMQ18" s="26" t="s">
        <v>24</v>
      </c>
      <c r="GMR18" s="26" t="s">
        <v>25</v>
      </c>
      <c r="GMS18" s="26" t="s">
        <v>24</v>
      </c>
      <c r="GMT18" s="26" t="s">
        <v>25</v>
      </c>
      <c r="GMU18" s="26" t="s">
        <v>24</v>
      </c>
      <c r="GMV18" s="26" t="s">
        <v>25</v>
      </c>
      <c r="GMW18" s="26" t="s">
        <v>24</v>
      </c>
      <c r="GMX18" s="26" t="s">
        <v>25</v>
      </c>
      <c r="GMY18" s="26" t="s">
        <v>24</v>
      </c>
      <c r="GMZ18" s="26" t="s">
        <v>25</v>
      </c>
      <c r="GNA18" s="26" t="s">
        <v>24</v>
      </c>
      <c r="GNB18" s="26" t="s">
        <v>25</v>
      </c>
      <c r="GNC18" s="26" t="s">
        <v>24</v>
      </c>
      <c r="GND18" s="26" t="s">
        <v>25</v>
      </c>
      <c r="GNE18" s="26" t="s">
        <v>24</v>
      </c>
      <c r="GNF18" s="26" t="s">
        <v>25</v>
      </c>
      <c r="GNG18" s="26" t="s">
        <v>24</v>
      </c>
      <c r="GNH18" s="26" t="s">
        <v>25</v>
      </c>
      <c r="GNI18" s="26" t="s">
        <v>24</v>
      </c>
      <c r="GNJ18" s="26" t="s">
        <v>25</v>
      </c>
      <c r="GNK18" s="26" t="s">
        <v>24</v>
      </c>
      <c r="GNL18" s="26" t="s">
        <v>25</v>
      </c>
      <c r="GNM18" s="26" t="s">
        <v>24</v>
      </c>
      <c r="GNN18" s="26" t="s">
        <v>25</v>
      </c>
      <c r="GNO18" s="26" t="s">
        <v>24</v>
      </c>
      <c r="GNP18" s="26" t="s">
        <v>25</v>
      </c>
      <c r="GNQ18" s="26" t="s">
        <v>24</v>
      </c>
      <c r="GNR18" s="26" t="s">
        <v>25</v>
      </c>
      <c r="GNS18" s="26" t="s">
        <v>24</v>
      </c>
      <c r="GNT18" s="26" t="s">
        <v>25</v>
      </c>
      <c r="GNU18" s="26" t="s">
        <v>24</v>
      </c>
      <c r="GNV18" s="26" t="s">
        <v>25</v>
      </c>
      <c r="GNW18" s="26" t="s">
        <v>24</v>
      </c>
      <c r="GNX18" s="26" t="s">
        <v>25</v>
      </c>
      <c r="GNY18" s="26" t="s">
        <v>24</v>
      </c>
      <c r="GNZ18" s="26" t="s">
        <v>25</v>
      </c>
      <c r="GOA18" s="26" t="s">
        <v>24</v>
      </c>
      <c r="GOB18" s="26" t="s">
        <v>25</v>
      </c>
      <c r="GOC18" s="26" t="s">
        <v>24</v>
      </c>
      <c r="GOD18" s="26" t="s">
        <v>25</v>
      </c>
      <c r="GOE18" s="26" t="s">
        <v>24</v>
      </c>
      <c r="GOF18" s="26" t="s">
        <v>25</v>
      </c>
      <c r="GOG18" s="26" t="s">
        <v>24</v>
      </c>
      <c r="GOH18" s="26" t="s">
        <v>25</v>
      </c>
      <c r="GOI18" s="26" t="s">
        <v>24</v>
      </c>
      <c r="GOJ18" s="26" t="s">
        <v>25</v>
      </c>
      <c r="GOK18" s="26" t="s">
        <v>24</v>
      </c>
      <c r="GOL18" s="26" t="s">
        <v>25</v>
      </c>
      <c r="GOM18" s="26" t="s">
        <v>24</v>
      </c>
      <c r="GON18" s="26" t="s">
        <v>25</v>
      </c>
      <c r="GOO18" s="26" t="s">
        <v>24</v>
      </c>
      <c r="GOP18" s="26" t="s">
        <v>25</v>
      </c>
      <c r="GOQ18" s="26" t="s">
        <v>24</v>
      </c>
      <c r="GOR18" s="26" t="s">
        <v>25</v>
      </c>
      <c r="GOS18" s="26" t="s">
        <v>24</v>
      </c>
      <c r="GOT18" s="26" t="s">
        <v>25</v>
      </c>
      <c r="GOU18" s="26" t="s">
        <v>24</v>
      </c>
      <c r="GOV18" s="26" t="s">
        <v>25</v>
      </c>
      <c r="GOW18" s="26" t="s">
        <v>24</v>
      </c>
      <c r="GOX18" s="26" t="s">
        <v>25</v>
      </c>
      <c r="GOY18" s="26" t="s">
        <v>24</v>
      </c>
      <c r="GOZ18" s="26" t="s">
        <v>25</v>
      </c>
      <c r="GPA18" s="26" t="s">
        <v>24</v>
      </c>
      <c r="GPB18" s="26" t="s">
        <v>25</v>
      </c>
      <c r="GPC18" s="26" t="s">
        <v>24</v>
      </c>
      <c r="GPD18" s="26" t="s">
        <v>25</v>
      </c>
      <c r="GPE18" s="26" t="s">
        <v>24</v>
      </c>
      <c r="GPF18" s="26" t="s">
        <v>25</v>
      </c>
      <c r="GPG18" s="26" t="s">
        <v>24</v>
      </c>
      <c r="GPH18" s="26" t="s">
        <v>25</v>
      </c>
      <c r="GPI18" s="26" t="s">
        <v>24</v>
      </c>
      <c r="GPJ18" s="26" t="s">
        <v>25</v>
      </c>
      <c r="GPK18" s="26" t="s">
        <v>24</v>
      </c>
      <c r="GPL18" s="26" t="s">
        <v>25</v>
      </c>
      <c r="GPM18" s="26" t="s">
        <v>24</v>
      </c>
      <c r="GPN18" s="26" t="s">
        <v>25</v>
      </c>
      <c r="GPO18" s="26" t="s">
        <v>24</v>
      </c>
      <c r="GPP18" s="26" t="s">
        <v>25</v>
      </c>
      <c r="GPQ18" s="26" t="s">
        <v>24</v>
      </c>
      <c r="GPR18" s="26" t="s">
        <v>25</v>
      </c>
      <c r="GPS18" s="26" t="s">
        <v>24</v>
      </c>
      <c r="GPT18" s="26" t="s">
        <v>25</v>
      </c>
      <c r="GPU18" s="26" t="s">
        <v>24</v>
      </c>
      <c r="GPV18" s="26" t="s">
        <v>25</v>
      </c>
      <c r="GPW18" s="26" t="s">
        <v>24</v>
      </c>
      <c r="GPX18" s="26" t="s">
        <v>25</v>
      </c>
      <c r="GPY18" s="26" t="s">
        <v>24</v>
      </c>
      <c r="GPZ18" s="26" t="s">
        <v>25</v>
      </c>
      <c r="GQA18" s="26" t="s">
        <v>24</v>
      </c>
      <c r="GQB18" s="26" t="s">
        <v>25</v>
      </c>
      <c r="GQC18" s="26" t="s">
        <v>24</v>
      </c>
      <c r="GQD18" s="26" t="s">
        <v>25</v>
      </c>
      <c r="GQE18" s="26" t="s">
        <v>24</v>
      </c>
      <c r="GQF18" s="26" t="s">
        <v>25</v>
      </c>
      <c r="GQG18" s="26" t="s">
        <v>24</v>
      </c>
      <c r="GQH18" s="26" t="s">
        <v>25</v>
      </c>
      <c r="GQI18" s="26" t="s">
        <v>24</v>
      </c>
      <c r="GQJ18" s="26" t="s">
        <v>25</v>
      </c>
      <c r="GQK18" s="26" t="s">
        <v>24</v>
      </c>
      <c r="GQL18" s="26" t="s">
        <v>25</v>
      </c>
      <c r="GQM18" s="26" t="s">
        <v>24</v>
      </c>
      <c r="GQN18" s="26" t="s">
        <v>25</v>
      </c>
      <c r="GQO18" s="26" t="s">
        <v>24</v>
      </c>
      <c r="GQP18" s="26" t="s">
        <v>25</v>
      </c>
      <c r="GQQ18" s="26" t="s">
        <v>24</v>
      </c>
      <c r="GQR18" s="26" t="s">
        <v>25</v>
      </c>
      <c r="GQS18" s="26" t="s">
        <v>24</v>
      </c>
      <c r="GQT18" s="26" t="s">
        <v>25</v>
      </c>
      <c r="GQU18" s="26" t="s">
        <v>24</v>
      </c>
      <c r="GQV18" s="26" t="s">
        <v>25</v>
      </c>
      <c r="GQW18" s="26" t="s">
        <v>24</v>
      </c>
      <c r="GQX18" s="26" t="s">
        <v>25</v>
      </c>
      <c r="GQY18" s="26" t="s">
        <v>24</v>
      </c>
      <c r="GQZ18" s="26" t="s">
        <v>25</v>
      </c>
      <c r="GRA18" s="26" t="s">
        <v>24</v>
      </c>
      <c r="GRB18" s="26" t="s">
        <v>25</v>
      </c>
      <c r="GRC18" s="26" t="s">
        <v>24</v>
      </c>
      <c r="GRD18" s="26" t="s">
        <v>25</v>
      </c>
      <c r="GRE18" s="26" t="s">
        <v>24</v>
      </c>
      <c r="GRF18" s="26" t="s">
        <v>25</v>
      </c>
      <c r="GRG18" s="26" t="s">
        <v>24</v>
      </c>
      <c r="GRH18" s="26" t="s">
        <v>25</v>
      </c>
      <c r="GRI18" s="26" t="s">
        <v>24</v>
      </c>
      <c r="GRJ18" s="26" t="s">
        <v>25</v>
      </c>
      <c r="GRK18" s="26" t="s">
        <v>24</v>
      </c>
      <c r="GRL18" s="26" t="s">
        <v>25</v>
      </c>
      <c r="GRM18" s="26" t="s">
        <v>24</v>
      </c>
      <c r="GRN18" s="26" t="s">
        <v>25</v>
      </c>
      <c r="GRO18" s="26" t="s">
        <v>24</v>
      </c>
      <c r="GRP18" s="26" t="s">
        <v>25</v>
      </c>
      <c r="GRQ18" s="26" t="s">
        <v>24</v>
      </c>
      <c r="GRR18" s="26" t="s">
        <v>25</v>
      </c>
      <c r="GRS18" s="26" t="s">
        <v>24</v>
      </c>
      <c r="GRT18" s="26" t="s">
        <v>25</v>
      </c>
      <c r="GRU18" s="26" t="s">
        <v>24</v>
      </c>
      <c r="GRV18" s="26" t="s">
        <v>25</v>
      </c>
      <c r="GRW18" s="26" t="s">
        <v>24</v>
      </c>
      <c r="GRX18" s="26" t="s">
        <v>25</v>
      </c>
      <c r="GRY18" s="26" t="s">
        <v>24</v>
      </c>
      <c r="GRZ18" s="26" t="s">
        <v>25</v>
      </c>
      <c r="GSA18" s="26" t="s">
        <v>24</v>
      </c>
      <c r="GSB18" s="26" t="s">
        <v>25</v>
      </c>
      <c r="GSC18" s="26" t="s">
        <v>24</v>
      </c>
      <c r="GSD18" s="26" t="s">
        <v>25</v>
      </c>
      <c r="GSE18" s="26" t="s">
        <v>24</v>
      </c>
      <c r="GSF18" s="26" t="s">
        <v>25</v>
      </c>
      <c r="GSG18" s="26" t="s">
        <v>24</v>
      </c>
      <c r="GSH18" s="26" t="s">
        <v>25</v>
      </c>
      <c r="GSI18" s="26" t="s">
        <v>24</v>
      </c>
      <c r="GSJ18" s="26" t="s">
        <v>25</v>
      </c>
      <c r="GSK18" s="26" t="s">
        <v>24</v>
      </c>
      <c r="GSL18" s="26" t="s">
        <v>25</v>
      </c>
      <c r="GSM18" s="26" t="s">
        <v>24</v>
      </c>
      <c r="GSN18" s="26" t="s">
        <v>25</v>
      </c>
      <c r="GSO18" s="26" t="s">
        <v>24</v>
      </c>
      <c r="GSP18" s="26" t="s">
        <v>25</v>
      </c>
      <c r="GSQ18" s="26" t="s">
        <v>24</v>
      </c>
      <c r="GSR18" s="26" t="s">
        <v>25</v>
      </c>
      <c r="GSS18" s="26" t="s">
        <v>24</v>
      </c>
      <c r="GST18" s="26" t="s">
        <v>25</v>
      </c>
      <c r="GSU18" s="26" t="s">
        <v>24</v>
      </c>
      <c r="GSV18" s="26" t="s">
        <v>25</v>
      </c>
      <c r="GSW18" s="26" t="s">
        <v>24</v>
      </c>
      <c r="GSX18" s="26" t="s">
        <v>25</v>
      </c>
      <c r="GSY18" s="26" t="s">
        <v>24</v>
      </c>
      <c r="GSZ18" s="26" t="s">
        <v>25</v>
      </c>
      <c r="GTA18" s="26" t="s">
        <v>24</v>
      </c>
      <c r="GTB18" s="26" t="s">
        <v>25</v>
      </c>
      <c r="GTC18" s="26" t="s">
        <v>24</v>
      </c>
      <c r="GTD18" s="26" t="s">
        <v>25</v>
      </c>
      <c r="GTE18" s="26" t="s">
        <v>24</v>
      </c>
      <c r="GTF18" s="26" t="s">
        <v>25</v>
      </c>
      <c r="GTG18" s="26" t="s">
        <v>24</v>
      </c>
      <c r="GTH18" s="26" t="s">
        <v>25</v>
      </c>
      <c r="GTI18" s="26" t="s">
        <v>24</v>
      </c>
      <c r="GTJ18" s="26" t="s">
        <v>25</v>
      </c>
      <c r="GTK18" s="26" t="s">
        <v>24</v>
      </c>
      <c r="GTL18" s="26" t="s">
        <v>25</v>
      </c>
      <c r="GTM18" s="26" t="s">
        <v>24</v>
      </c>
      <c r="GTN18" s="26" t="s">
        <v>25</v>
      </c>
      <c r="GTO18" s="26" t="s">
        <v>24</v>
      </c>
      <c r="GTP18" s="26" t="s">
        <v>25</v>
      </c>
      <c r="GTQ18" s="26" t="s">
        <v>24</v>
      </c>
      <c r="GTR18" s="26" t="s">
        <v>25</v>
      </c>
      <c r="GTS18" s="26" t="s">
        <v>24</v>
      </c>
      <c r="GTT18" s="26" t="s">
        <v>25</v>
      </c>
      <c r="GTU18" s="26" t="s">
        <v>24</v>
      </c>
      <c r="GTV18" s="26" t="s">
        <v>25</v>
      </c>
      <c r="GTW18" s="26" t="s">
        <v>24</v>
      </c>
      <c r="GTX18" s="26" t="s">
        <v>25</v>
      </c>
      <c r="GTY18" s="26" t="s">
        <v>24</v>
      </c>
      <c r="GTZ18" s="26" t="s">
        <v>25</v>
      </c>
      <c r="GUA18" s="26" t="s">
        <v>24</v>
      </c>
      <c r="GUB18" s="26" t="s">
        <v>25</v>
      </c>
      <c r="GUC18" s="26" t="s">
        <v>24</v>
      </c>
      <c r="GUD18" s="26" t="s">
        <v>25</v>
      </c>
      <c r="GUE18" s="26" t="s">
        <v>24</v>
      </c>
      <c r="GUF18" s="26" t="s">
        <v>25</v>
      </c>
      <c r="GUG18" s="26" t="s">
        <v>24</v>
      </c>
      <c r="GUH18" s="26" t="s">
        <v>25</v>
      </c>
      <c r="GUI18" s="26" t="s">
        <v>24</v>
      </c>
      <c r="GUJ18" s="26" t="s">
        <v>25</v>
      </c>
      <c r="GUK18" s="26" t="s">
        <v>24</v>
      </c>
      <c r="GUL18" s="26" t="s">
        <v>25</v>
      </c>
      <c r="GUM18" s="26" t="s">
        <v>24</v>
      </c>
      <c r="GUN18" s="26" t="s">
        <v>25</v>
      </c>
      <c r="GUO18" s="26" t="s">
        <v>24</v>
      </c>
      <c r="GUP18" s="26" t="s">
        <v>25</v>
      </c>
      <c r="GUQ18" s="26" t="s">
        <v>24</v>
      </c>
      <c r="GUR18" s="26" t="s">
        <v>25</v>
      </c>
      <c r="GUS18" s="26" t="s">
        <v>24</v>
      </c>
      <c r="GUT18" s="26" t="s">
        <v>25</v>
      </c>
      <c r="GUU18" s="26" t="s">
        <v>24</v>
      </c>
      <c r="GUV18" s="26" t="s">
        <v>25</v>
      </c>
      <c r="GUW18" s="26" t="s">
        <v>24</v>
      </c>
      <c r="GUX18" s="26" t="s">
        <v>25</v>
      </c>
      <c r="GUY18" s="26" t="s">
        <v>24</v>
      </c>
      <c r="GUZ18" s="26" t="s">
        <v>25</v>
      </c>
      <c r="GVA18" s="26" t="s">
        <v>24</v>
      </c>
      <c r="GVB18" s="26" t="s">
        <v>25</v>
      </c>
      <c r="GVC18" s="26" t="s">
        <v>24</v>
      </c>
      <c r="GVD18" s="26" t="s">
        <v>25</v>
      </c>
      <c r="GVE18" s="26" t="s">
        <v>24</v>
      </c>
      <c r="GVF18" s="26" t="s">
        <v>25</v>
      </c>
      <c r="GVG18" s="26" t="s">
        <v>24</v>
      </c>
      <c r="GVH18" s="26" t="s">
        <v>25</v>
      </c>
      <c r="GVI18" s="26" t="s">
        <v>24</v>
      </c>
      <c r="GVJ18" s="26" t="s">
        <v>25</v>
      </c>
      <c r="GVK18" s="26" t="s">
        <v>24</v>
      </c>
      <c r="GVL18" s="26" t="s">
        <v>25</v>
      </c>
      <c r="GVM18" s="26" t="s">
        <v>24</v>
      </c>
      <c r="GVN18" s="26" t="s">
        <v>25</v>
      </c>
      <c r="GVO18" s="26" t="s">
        <v>24</v>
      </c>
      <c r="GVP18" s="26" t="s">
        <v>25</v>
      </c>
      <c r="GVQ18" s="26" t="s">
        <v>24</v>
      </c>
      <c r="GVR18" s="26" t="s">
        <v>25</v>
      </c>
      <c r="GVS18" s="26" t="s">
        <v>24</v>
      </c>
      <c r="GVT18" s="26" t="s">
        <v>25</v>
      </c>
      <c r="GVU18" s="26" t="s">
        <v>24</v>
      </c>
      <c r="GVV18" s="26" t="s">
        <v>25</v>
      </c>
      <c r="GVW18" s="26" t="s">
        <v>24</v>
      </c>
      <c r="GVX18" s="26" t="s">
        <v>25</v>
      </c>
      <c r="GVY18" s="26" t="s">
        <v>24</v>
      </c>
      <c r="GVZ18" s="26" t="s">
        <v>25</v>
      </c>
      <c r="GWA18" s="26" t="s">
        <v>24</v>
      </c>
      <c r="GWB18" s="26" t="s">
        <v>25</v>
      </c>
      <c r="GWC18" s="26" t="s">
        <v>24</v>
      </c>
      <c r="GWD18" s="26" t="s">
        <v>25</v>
      </c>
      <c r="GWE18" s="26" t="s">
        <v>24</v>
      </c>
      <c r="GWF18" s="26" t="s">
        <v>25</v>
      </c>
      <c r="GWG18" s="26" t="s">
        <v>24</v>
      </c>
      <c r="GWH18" s="26" t="s">
        <v>25</v>
      </c>
      <c r="GWI18" s="26" t="s">
        <v>24</v>
      </c>
      <c r="GWJ18" s="26" t="s">
        <v>25</v>
      </c>
      <c r="GWK18" s="26" t="s">
        <v>24</v>
      </c>
      <c r="GWL18" s="26" t="s">
        <v>25</v>
      </c>
      <c r="GWM18" s="26" t="s">
        <v>24</v>
      </c>
      <c r="GWN18" s="26" t="s">
        <v>25</v>
      </c>
      <c r="GWO18" s="26" t="s">
        <v>24</v>
      </c>
      <c r="GWP18" s="26" t="s">
        <v>25</v>
      </c>
      <c r="GWQ18" s="26" t="s">
        <v>24</v>
      </c>
      <c r="GWR18" s="26" t="s">
        <v>25</v>
      </c>
      <c r="GWS18" s="26" t="s">
        <v>24</v>
      </c>
      <c r="GWT18" s="26" t="s">
        <v>25</v>
      </c>
      <c r="GWU18" s="26" t="s">
        <v>24</v>
      </c>
      <c r="GWV18" s="26" t="s">
        <v>25</v>
      </c>
      <c r="GWW18" s="26" t="s">
        <v>24</v>
      </c>
      <c r="GWX18" s="26" t="s">
        <v>25</v>
      </c>
      <c r="GWY18" s="26" t="s">
        <v>24</v>
      </c>
      <c r="GWZ18" s="26" t="s">
        <v>25</v>
      </c>
      <c r="GXA18" s="26" t="s">
        <v>24</v>
      </c>
      <c r="GXB18" s="26" t="s">
        <v>25</v>
      </c>
      <c r="GXC18" s="26" t="s">
        <v>24</v>
      </c>
      <c r="GXD18" s="26" t="s">
        <v>25</v>
      </c>
      <c r="GXE18" s="26" t="s">
        <v>24</v>
      </c>
      <c r="GXF18" s="26" t="s">
        <v>25</v>
      </c>
      <c r="GXG18" s="26" t="s">
        <v>24</v>
      </c>
      <c r="GXH18" s="26" t="s">
        <v>25</v>
      </c>
      <c r="GXI18" s="26" t="s">
        <v>24</v>
      </c>
      <c r="GXJ18" s="26" t="s">
        <v>25</v>
      </c>
      <c r="GXK18" s="26" t="s">
        <v>24</v>
      </c>
      <c r="GXL18" s="26" t="s">
        <v>25</v>
      </c>
      <c r="GXM18" s="26" t="s">
        <v>24</v>
      </c>
      <c r="GXN18" s="26" t="s">
        <v>25</v>
      </c>
      <c r="GXO18" s="26" t="s">
        <v>24</v>
      </c>
      <c r="GXP18" s="26" t="s">
        <v>25</v>
      </c>
      <c r="GXQ18" s="26" t="s">
        <v>24</v>
      </c>
      <c r="GXR18" s="26" t="s">
        <v>25</v>
      </c>
      <c r="GXS18" s="26" t="s">
        <v>24</v>
      </c>
      <c r="GXT18" s="26" t="s">
        <v>25</v>
      </c>
      <c r="GXU18" s="26" t="s">
        <v>24</v>
      </c>
      <c r="GXV18" s="26" t="s">
        <v>25</v>
      </c>
      <c r="GXW18" s="26" t="s">
        <v>24</v>
      </c>
      <c r="GXX18" s="26" t="s">
        <v>25</v>
      </c>
      <c r="GXY18" s="26" t="s">
        <v>24</v>
      </c>
      <c r="GXZ18" s="26" t="s">
        <v>25</v>
      </c>
      <c r="GYA18" s="26" t="s">
        <v>24</v>
      </c>
      <c r="GYB18" s="26" t="s">
        <v>25</v>
      </c>
      <c r="GYC18" s="26" t="s">
        <v>24</v>
      </c>
      <c r="GYD18" s="26" t="s">
        <v>25</v>
      </c>
      <c r="GYE18" s="26" t="s">
        <v>24</v>
      </c>
      <c r="GYF18" s="26" t="s">
        <v>25</v>
      </c>
      <c r="GYG18" s="26" t="s">
        <v>24</v>
      </c>
      <c r="GYH18" s="26" t="s">
        <v>25</v>
      </c>
      <c r="GYI18" s="26" t="s">
        <v>24</v>
      </c>
      <c r="GYJ18" s="26" t="s">
        <v>25</v>
      </c>
      <c r="GYK18" s="26" t="s">
        <v>24</v>
      </c>
      <c r="GYL18" s="26" t="s">
        <v>25</v>
      </c>
      <c r="GYM18" s="26" t="s">
        <v>24</v>
      </c>
      <c r="GYN18" s="26" t="s">
        <v>25</v>
      </c>
      <c r="GYO18" s="26" t="s">
        <v>24</v>
      </c>
      <c r="GYP18" s="26" t="s">
        <v>25</v>
      </c>
      <c r="GYQ18" s="26" t="s">
        <v>24</v>
      </c>
      <c r="GYR18" s="26" t="s">
        <v>25</v>
      </c>
      <c r="GYS18" s="26" t="s">
        <v>24</v>
      </c>
      <c r="GYT18" s="26" t="s">
        <v>25</v>
      </c>
      <c r="GYU18" s="26" t="s">
        <v>24</v>
      </c>
      <c r="GYV18" s="26" t="s">
        <v>25</v>
      </c>
      <c r="GYW18" s="26" t="s">
        <v>24</v>
      </c>
      <c r="GYX18" s="26" t="s">
        <v>25</v>
      </c>
      <c r="GYY18" s="26" t="s">
        <v>24</v>
      </c>
      <c r="GYZ18" s="26" t="s">
        <v>25</v>
      </c>
      <c r="GZA18" s="26" t="s">
        <v>24</v>
      </c>
      <c r="GZB18" s="26" t="s">
        <v>25</v>
      </c>
      <c r="GZC18" s="26" t="s">
        <v>24</v>
      </c>
      <c r="GZD18" s="26" t="s">
        <v>25</v>
      </c>
      <c r="GZE18" s="26" t="s">
        <v>24</v>
      </c>
      <c r="GZF18" s="26" t="s">
        <v>25</v>
      </c>
      <c r="GZG18" s="26" t="s">
        <v>24</v>
      </c>
      <c r="GZH18" s="26" t="s">
        <v>25</v>
      </c>
      <c r="GZI18" s="26" t="s">
        <v>24</v>
      </c>
      <c r="GZJ18" s="26" t="s">
        <v>25</v>
      </c>
      <c r="GZK18" s="26" t="s">
        <v>24</v>
      </c>
      <c r="GZL18" s="26" t="s">
        <v>25</v>
      </c>
      <c r="GZM18" s="26" t="s">
        <v>24</v>
      </c>
      <c r="GZN18" s="26" t="s">
        <v>25</v>
      </c>
      <c r="GZO18" s="26" t="s">
        <v>24</v>
      </c>
      <c r="GZP18" s="26" t="s">
        <v>25</v>
      </c>
      <c r="GZQ18" s="26" t="s">
        <v>24</v>
      </c>
      <c r="GZR18" s="26" t="s">
        <v>25</v>
      </c>
      <c r="GZS18" s="26" t="s">
        <v>24</v>
      </c>
      <c r="GZT18" s="26" t="s">
        <v>25</v>
      </c>
      <c r="GZU18" s="26" t="s">
        <v>24</v>
      </c>
      <c r="GZV18" s="26" t="s">
        <v>25</v>
      </c>
      <c r="GZW18" s="26" t="s">
        <v>24</v>
      </c>
      <c r="GZX18" s="26" t="s">
        <v>25</v>
      </c>
      <c r="GZY18" s="26" t="s">
        <v>24</v>
      </c>
      <c r="GZZ18" s="26" t="s">
        <v>25</v>
      </c>
      <c r="HAA18" s="26" t="s">
        <v>24</v>
      </c>
      <c r="HAB18" s="26" t="s">
        <v>25</v>
      </c>
      <c r="HAC18" s="26" t="s">
        <v>24</v>
      </c>
      <c r="HAD18" s="26" t="s">
        <v>25</v>
      </c>
      <c r="HAE18" s="26" t="s">
        <v>24</v>
      </c>
      <c r="HAF18" s="26" t="s">
        <v>25</v>
      </c>
      <c r="HAG18" s="26" t="s">
        <v>24</v>
      </c>
      <c r="HAH18" s="26" t="s">
        <v>25</v>
      </c>
      <c r="HAI18" s="26" t="s">
        <v>24</v>
      </c>
      <c r="HAJ18" s="26" t="s">
        <v>25</v>
      </c>
      <c r="HAK18" s="26" t="s">
        <v>24</v>
      </c>
      <c r="HAL18" s="26" t="s">
        <v>25</v>
      </c>
      <c r="HAM18" s="26" t="s">
        <v>24</v>
      </c>
      <c r="HAN18" s="26" t="s">
        <v>25</v>
      </c>
      <c r="HAO18" s="26" t="s">
        <v>24</v>
      </c>
      <c r="HAP18" s="26" t="s">
        <v>25</v>
      </c>
      <c r="HAQ18" s="26" t="s">
        <v>24</v>
      </c>
      <c r="HAR18" s="26" t="s">
        <v>25</v>
      </c>
      <c r="HAS18" s="26" t="s">
        <v>24</v>
      </c>
      <c r="HAT18" s="26" t="s">
        <v>25</v>
      </c>
      <c r="HAU18" s="26" t="s">
        <v>24</v>
      </c>
      <c r="HAV18" s="26" t="s">
        <v>25</v>
      </c>
      <c r="HAW18" s="26" t="s">
        <v>24</v>
      </c>
      <c r="HAX18" s="26" t="s">
        <v>25</v>
      </c>
      <c r="HAY18" s="26" t="s">
        <v>24</v>
      </c>
      <c r="HAZ18" s="26" t="s">
        <v>25</v>
      </c>
      <c r="HBA18" s="26" t="s">
        <v>24</v>
      </c>
      <c r="HBB18" s="26" t="s">
        <v>25</v>
      </c>
      <c r="HBC18" s="26" t="s">
        <v>24</v>
      </c>
      <c r="HBD18" s="26" t="s">
        <v>25</v>
      </c>
      <c r="HBE18" s="26" t="s">
        <v>24</v>
      </c>
      <c r="HBF18" s="26" t="s">
        <v>25</v>
      </c>
      <c r="HBG18" s="26" t="s">
        <v>24</v>
      </c>
      <c r="HBH18" s="26" t="s">
        <v>25</v>
      </c>
      <c r="HBI18" s="26" t="s">
        <v>24</v>
      </c>
      <c r="HBJ18" s="26" t="s">
        <v>25</v>
      </c>
      <c r="HBK18" s="26" t="s">
        <v>24</v>
      </c>
      <c r="HBL18" s="26" t="s">
        <v>25</v>
      </c>
      <c r="HBM18" s="26" t="s">
        <v>24</v>
      </c>
      <c r="HBN18" s="26" t="s">
        <v>25</v>
      </c>
      <c r="HBO18" s="26" t="s">
        <v>24</v>
      </c>
      <c r="HBP18" s="26" t="s">
        <v>25</v>
      </c>
      <c r="HBQ18" s="26" t="s">
        <v>24</v>
      </c>
      <c r="HBR18" s="26" t="s">
        <v>25</v>
      </c>
      <c r="HBS18" s="26" t="s">
        <v>24</v>
      </c>
      <c r="HBT18" s="26" t="s">
        <v>25</v>
      </c>
      <c r="HBU18" s="26" t="s">
        <v>24</v>
      </c>
      <c r="HBV18" s="26" t="s">
        <v>25</v>
      </c>
      <c r="HBW18" s="26" t="s">
        <v>24</v>
      </c>
      <c r="HBX18" s="26" t="s">
        <v>25</v>
      </c>
      <c r="HBY18" s="26" t="s">
        <v>24</v>
      </c>
      <c r="HBZ18" s="26" t="s">
        <v>25</v>
      </c>
      <c r="HCA18" s="26" t="s">
        <v>24</v>
      </c>
      <c r="HCB18" s="26" t="s">
        <v>25</v>
      </c>
      <c r="HCC18" s="26" t="s">
        <v>24</v>
      </c>
      <c r="HCD18" s="26" t="s">
        <v>25</v>
      </c>
      <c r="HCE18" s="26" t="s">
        <v>24</v>
      </c>
      <c r="HCF18" s="26" t="s">
        <v>25</v>
      </c>
      <c r="HCG18" s="26" t="s">
        <v>24</v>
      </c>
      <c r="HCH18" s="26" t="s">
        <v>25</v>
      </c>
      <c r="HCI18" s="26" t="s">
        <v>24</v>
      </c>
      <c r="HCJ18" s="26" t="s">
        <v>25</v>
      </c>
      <c r="HCK18" s="26" t="s">
        <v>24</v>
      </c>
      <c r="HCL18" s="26" t="s">
        <v>25</v>
      </c>
      <c r="HCM18" s="26" t="s">
        <v>24</v>
      </c>
      <c r="HCN18" s="26" t="s">
        <v>25</v>
      </c>
      <c r="HCO18" s="26" t="s">
        <v>24</v>
      </c>
      <c r="HCP18" s="26" t="s">
        <v>25</v>
      </c>
      <c r="HCQ18" s="26" t="s">
        <v>24</v>
      </c>
      <c r="HCR18" s="26" t="s">
        <v>25</v>
      </c>
      <c r="HCS18" s="26" t="s">
        <v>24</v>
      </c>
      <c r="HCT18" s="26" t="s">
        <v>25</v>
      </c>
      <c r="HCU18" s="26" t="s">
        <v>24</v>
      </c>
      <c r="HCV18" s="26" t="s">
        <v>25</v>
      </c>
      <c r="HCW18" s="26" t="s">
        <v>24</v>
      </c>
      <c r="HCX18" s="26" t="s">
        <v>25</v>
      </c>
      <c r="HCY18" s="26" t="s">
        <v>24</v>
      </c>
      <c r="HCZ18" s="26" t="s">
        <v>25</v>
      </c>
      <c r="HDA18" s="26" t="s">
        <v>24</v>
      </c>
      <c r="HDB18" s="26" t="s">
        <v>25</v>
      </c>
      <c r="HDC18" s="26" t="s">
        <v>24</v>
      </c>
      <c r="HDD18" s="26" t="s">
        <v>25</v>
      </c>
      <c r="HDE18" s="26" t="s">
        <v>24</v>
      </c>
      <c r="HDF18" s="26" t="s">
        <v>25</v>
      </c>
      <c r="HDG18" s="26" t="s">
        <v>24</v>
      </c>
      <c r="HDH18" s="26" t="s">
        <v>25</v>
      </c>
      <c r="HDI18" s="26" t="s">
        <v>24</v>
      </c>
      <c r="HDJ18" s="26" t="s">
        <v>25</v>
      </c>
      <c r="HDK18" s="26" t="s">
        <v>24</v>
      </c>
      <c r="HDL18" s="26" t="s">
        <v>25</v>
      </c>
      <c r="HDM18" s="26" t="s">
        <v>24</v>
      </c>
      <c r="HDN18" s="26" t="s">
        <v>25</v>
      </c>
      <c r="HDO18" s="26" t="s">
        <v>24</v>
      </c>
      <c r="HDP18" s="26" t="s">
        <v>25</v>
      </c>
      <c r="HDQ18" s="26" t="s">
        <v>24</v>
      </c>
      <c r="HDR18" s="26" t="s">
        <v>25</v>
      </c>
      <c r="HDS18" s="26" t="s">
        <v>24</v>
      </c>
      <c r="HDT18" s="26" t="s">
        <v>25</v>
      </c>
      <c r="HDU18" s="26" t="s">
        <v>24</v>
      </c>
      <c r="HDV18" s="26" t="s">
        <v>25</v>
      </c>
      <c r="HDW18" s="26" t="s">
        <v>24</v>
      </c>
      <c r="HDX18" s="26" t="s">
        <v>25</v>
      </c>
      <c r="HDY18" s="26" t="s">
        <v>24</v>
      </c>
      <c r="HDZ18" s="26" t="s">
        <v>25</v>
      </c>
      <c r="HEA18" s="26" t="s">
        <v>24</v>
      </c>
      <c r="HEB18" s="26" t="s">
        <v>25</v>
      </c>
      <c r="HEC18" s="26" t="s">
        <v>24</v>
      </c>
      <c r="HED18" s="26" t="s">
        <v>25</v>
      </c>
      <c r="HEE18" s="26" t="s">
        <v>24</v>
      </c>
      <c r="HEF18" s="26" t="s">
        <v>25</v>
      </c>
      <c r="HEG18" s="26" t="s">
        <v>24</v>
      </c>
      <c r="HEH18" s="26" t="s">
        <v>25</v>
      </c>
      <c r="HEI18" s="26" t="s">
        <v>24</v>
      </c>
      <c r="HEJ18" s="26" t="s">
        <v>25</v>
      </c>
      <c r="HEK18" s="26" t="s">
        <v>24</v>
      </c>
      <c r="HEL18" s="26" t="s">
        <v>25</v>
      </c>
      <c r="HEM18" s="26" t="s">
        <v>24</v>
      </c>
      <c r="HEN18" s="26" t="s">
        <v>25</v>
      </c>
      <c r="HEO18" s="26" t="s">
        <v>24</v>
      </c>
      <c r="HEP18" s="26" t="s">
        <v>25</v>
      </c>
      <c r="HEQ18" s="26" t="s">
        <v>24</v>
      </c>
      <c r="HER18" s="26" t="s">
        <v>25</v>
      </c>
      <c r="HES18" s="26" t="s">
        <v>24</v>
      </c>
      <c r="HET18" s="26" t="s">
        <v>25</v>
      </c>
      <c r="HEU18" s="26" t="s">
        <v>24</v>
      </c>
      <c r="HEV18" s="26" t="s">
        <v>25</v>
      </c>
      <c r="HEW18" s="26" t="s">
        <v>24</v>
      </c>
      <c r="HEX18" s="26" t="s">
        <v>25</v>
      </c>
      <c r="HEY18" s="26" t="s">
        <v>24</v>
      </c>
      <c r="HEZ18" s="26" t="s">
        <v>25</v>
      </c>
      <c r="HFA18" s="26" t="s">
        <v>24</v>
      </c>
      <c r="HFB18" s="26" t="s">
        <v>25</v>
      </c>
      <c r="HFC18" s="26" t="s">
        <v>24</v>
      </c>
      <c r="HFD18" s="26" t="s">
        <v>25</v>
      </c>
      <c r="HFE18" s="26" t="s">
        <v>24</v>
      </c>
      <c r="HFF18" s="26" t="s">
        <v>25</v>
      </c>
      <c r="HFG18" s="26" t="s">
        <v>24</v>
      </c>
      <c r="HFH18" s="26" t="s">
        <v>25</v>
      </c>
      <c r="HFI18" s="26" t="s">
        <v>24</v>
      </c>
      <c r="HFJ18" s="26" t="s">
        <v>25</v>
      </c>
      <c r="HFK18" s="26" t="s">
        <v>24</v>
      </c>
      <c r="HFL18" s="26" t="s">
        <v>25</v>
      </c>
      <c r="HFM18" s="26" t="s">
        <v>24</v>
      </c>
      <c r="HFN18" s="26" t="s">
        <v>25</v>
      </c>
      <c r="HFO18" s="26" t="s">
        <v>24</v>
      </c>
      <c r="HFP18" s="26" t="s">
        <v>25</v>
      </c>
      <c r="HFQ18" s="26" t="s">
        <v>24</v>
      </c>
      <c r="HFR18" s="26" t="s">
        <v>25</v>
      </c>
      <c r="HFS18" s="26" t="s">
        <v>24</v>
      </c>
      <c r="HFT18" s="26" t="s">
        <v>25</v>
      </c>
      <c r="HFU18" s="26" t="s">
        <v>24</v>
      </c>
      <c r="HFV18" s="26" t="s">
        <v>25</v>
      </c>
      <c r="HFW18" s="26" t="s">
        <v>24</v>
      </c>
      <c r="HFX18" s="26" t="s">
        <v>25</v>
      </c>
      <c r="HFY18" s="26" t="s">
        <v>24</v>
      </c>
      <c r="HFZ18" s="26" t="s">
        <v>25</v>
      </c>
      <c r="HGA18" s="26" t="s">
        <v>24</v>
      </c>
      <c r="HGB18" s="26" t="s">
        <v>25</v>
      </c>
      <c r="HGC18" s="26" t="s">
        <v>24</v>
      </c>
      <c r="HGD18" s="26" t="s">
        <v>25</v>
      </c>
      <c r="HGE18" s="26" t="s">
        <v>24</v>
      </c>
      <c r="HGF18" s="26" t="s">
        <v>25</v>
      </c>
      <c r="HGG18" s="26" t="s">
        <v>24</v>
      </c>
      <c r="HGH18" s="26" t="s">
        <v>25</v>
      </c>
      <c r="HGI18" s="26" t="s">
        <v>24</v>
      </c>
      <c r="HGJ18" s="26" t="s">
        <v>25</v>
      </c>
      <c r="HGK18" s="26" t="s">
        <v>24</v>
      </c>
      <c r="HGL18" s="26" t="s">
        <v>25</v>
      </c>
      <c r="HGM18" s="26" t="s">
        <v>24</v>
      </c>
      <c r="HGN18" s="26" t="s">
        <v>25</v>
      </c>
      <c r="HGO18" s="26" t="s">
        <v>24</v>
      </c>
      <c r="HGP18" s="26" t="s">
        <v>25</v>
      </c>
      <c r="HGQ18" s="26" t="s">
        <v>24</v>
      </c>
      <c r="HGR18" s="26" t="s">
        <v>25</v>
      </c>
      <c r="HGS18" s="26" t="s">
        <v>24</v>
      </c>
      <c r="HGT18" s="26" t="s">
        <v>25</v>
      </c>
      <c r="HGU18" s="26" t="s">
        <v>24</v>
      </c>
      <c r="HGV18" s="26" t="s">
        <v>25</v>
      </c>
      <c r="HGW18" s="26" t="s">
        <v>24</v>
      </c>
      <c r="HGX18" s="26" t="s">
        <v>25</v>
      </c>
      <c r="HGY18" s="26" t="s">
        <v>24</v>
      </c>
      <c r="HGZ18" s="26" t="s">
        <v>25</v>
      </c>
      <c r="HHA18" s="26" t="s">
        <v>24</v>
      </c>
      <c r="HHB18" s="26" t="s">
        <v>25</v>
      </c>
      <c r="HHC18" s="26" t="s">
        <v>24</v>
      </c>
      <c r="HHD18" s="26" t="s">
        <v>25</v>
      </c>
      <c r="HHE18" s="26" t="s">
        <v>24</v>
      </c>
      <c r="HHF18" s="26" t="s">
        <v>25</v>
      </c>
      <c r="HHG18" s="26" t="s">
        <v>24</v>
      </c>
      <c r="HHH18" s="26" t="s">
        <v>25</v>
      </c>
      <c r="HHI18" s="26" t="s">
        <v>24</v>
      </c>
      <c r="HHJ18" s="26" t="s">
        <v>25</v>
      </c>
      <c r="HHK18" s="26" t="s">
        <v>24</v>
      </c>
      <c r="HHL18" s="26" t="s">
        <v>25</v>
      </c>
      <c r="HHM18" s="26" t="s">
        <v>24</v>
      </c>
      <c r="HHN18" s="26" t="s">
        <v>25</v>
      </c>
      <c r="HHO18" s="26" t="s">
        <v>24</v>
      </c>
      <c r="HHP18" s="26" t="s">
        <v>25</v>
      </c>
      <c r="HHQ18" s="26" t="s">
        <v>24</v>
      </c>
      <c r="HHR18" s="26" t="s">
        <v>25</v>
      </c>
      <c r="HHS18" s="26" t="s">
        <v>24</v>
      </c>
      <c r="HHT18" s="26" t="s">
        <v>25</v>
      </c>
      <c r="HHU18" s="26" t="s">
        <v>24</v>
      </c>
      <c r="HHV18" s="26" t="s">
        <v>25</v>
      </c>
      <c r="HHW18" s="26" t="s">
        <v>24</v>
      </c>
      <c r="HHX18" s="26" t="s">
        <v>25</v>
      </c>
      <c r="HHY18" s="26" t="s">
        <v>24</v>
      </c>
      <c r="HHZ18" s="26" t="s">
        <v>25</v>
      </c>
      <c r="HIA18" s="26" t="s">
        <v>24</v>
      </c>
      <c r="HIB18" s="26" t="s">
        <v>25</v>
      </c>
      <c r="HIC18" s="26" t="s">
        <v>24</v>
      </c>
      <c r="HID18" s="26" t="s">
        <v>25</v>
      </c>
      <c r="HIE18" s="26" t="s">
        <v>24</v>
      </c>
      <c r="HIF18" s="26" t="s">
        <v>25</v>
      </c>
      <c r="HIG18" s="26" t="s">
        <v>24</v>
      </c>
      <c r="HIH18" s="26" t="s">
        <v>25</v>
      </c>
      <c r="HII18" s="26" t="s">
        <v>24</v>
      </c>
      <c r="HIJ18" s="26" t="s">
        <v>25</v>
      </c>
      <c r="HIK18" s="26" t="s">
        <v>24</v>
      </c>
      <c r="HIL18" s="26" t="s">
        <v>25</v>
      </c>
      <c r="HIM18" s="26" t="s">
        <v>24</v>
      </c>
      <c r="HIN18" s="26" t="s">
        <v>25</v>
      </c>
      <c r="HIO18" s="26" t="s">
        <v>24</v>
      </c>
      <c r="HIP18" s="26" t="s">
        <v>25</v>
      </c>
      <c r="HIQ18" s="26" t="s">
        <v>24</v>
      </c>
      <c r="HIR18" s="26" t="s">
        <v>25</v>
      </c>
      <c r="HIS18" s="26" t="s">
        <v>24</v>
      </c>
      <c r="HIT18" s="26" t="s">
        <v>25</v>
      </c>
      <c r="HIU18" s="26" t="s">
        <v>24</v>
      </c>
      <c r="HIV18" s="26" t="s">
        <v>25</v>
      </c>
      <c r="HIW18" s="26" t="s">
        <v>24</v>
      </c>
      <c r="HIX18" s="26" t="s">
        <v>25</v>
      </c>
      <c r="HIY18" s="26" t="s">
        <v>24</v>
      </c>
      <c r="HIZ18" s="26" t="s">
        <v>25</v>
      </c>
      <c r="HJA18" s="26" t="s">
        <v>24</v>
      </c>
      <c r="HJB18" s="26" t="s">
        <v>25</v>
      </c>
      <c r="HJC18" s="26" t="s">
        <v>24</v>
      </c>
      <c r="HJD18" s="26" t="s">
        <v>25</v>
      </c>
      <c r="HJE18" s="26" t="s">
        <v>24</v>
      </c>
      <c r="HJF18" s="26" t="s">
        <v>25</v>
      </c>
      <c r="HJG18" s="26" t="s">
        <v>24</v>
      </c>
      <c r="HJH18" s="26" t="s">
        <v>25</v>
      </c>
      <c r="HJI18" s="26" t="s">
        <v>24</v>
      </c>
      <c r="HJJ18" s="26" t="s">
        <v>25</v>
      </c>
      <c r="HJK18" s="26" t="s">
        <v>24</v>
      </c>
      <c r="HJL18" s="26" t="s">
        <v>25</v>
      </c>
      <c r="HJM18" s="26" t="s">
        <v>24</v>
      </c>
      <c r="HJN18" s="26" t="s">
        <v>25</v>
      </c>
      <c r="HJO18" s="26" t="s">
        <v>24</v>
      </c>
      <c r="HJP18" s="26" t="s">
        <v>25</v>
      </c>
      <c r="HJQ18" s="26" t="s">
        <v>24</v>
      </c>
      <c r="HJR18" s="26" t="s">
        <v>25</v>
      </c>
      <c r="HJS18" s="26" t="s">
        <v>24</v>
      </c>
      <c r="HJT18" s="26" t="s">
        <v>25</v>
      </c>
      <c r="HJU18" s="26" t="s">
        <v>24</v>
      </c>
      <c r="HJV18" s="26" t="s">
        <v>25</v>
      </c>
      <c r="HJW18" s="26" t="s">
        <v>24</v>
      </c>
      <c r="HJX18" s="26" t="s">
        <v>25</v>
      </c>
      <c r="HJY18" s="26" t="s">
        <v>24</v>
      </c>
      <c r="HJZ18" s="26" t="s">
        <v>25</v>
      </c>
      <c r="HKA18" s="26" t="s">
        <v>24</v>
      </c>
      <c r="HKB18" s="26" t="s">
        <v>25</v>
      </c>
      <c r="HKC18" s="26" t="s">
        <v>24</v>
      </c>
      <c r="HKD18" s="26" t="s">
        <v>25</v>
      </c>
      <c r="HKE18" s="26" t="s">
        <v>24</v>
      </c>
      <c r="HKF18" s="26" t="s">
        <v>25</v>
      </c>
      <c r="HKG18" s="26" t="s">
        <v>24</v>
      </c>
      <c r="HKH18" s="26" t="s">
        <v>25</v>
      </c>
      <c r="HKI18" s="26" t="s">
        <v>24</v>
      </c>
      <c r="HKJ18" s="26" t="s">
        <v>25</v>
      </c>
      <c r="HKK18" s="26" t="s">
        <v>24</v>
      </c>
      <c r="HKL18" s="26" t="s">
        <v>25</v>
      </c>
      <c r="HKM18" s="26" t="s">
        <v>24</v>
      </c>
      <c r="HKN18" s="26" t="s">
        <v>25</v>
      </c>
      <c r="HKO18" s="26" t="s">
        <v>24</v>
      </c>
      <c r="HKP18" s="26" t="s">
        <v>25</v>
      </c>
      <c r="HKQ18" s="26" t="s">
        <v>24</v>
      </c>
      <c r="HKR18" s="26" t="s">
        <v>25</v>
      </c>
      <c r="HKS18" s="26" t="s">
        <v>24</v>
      </c>
      <c r="HKT18" s="26" t="s">
        <v>25</v>
      </c>
      <c r="HKU18" s="26" t="s">
        <v>24</v>
      </c>
      <c r="HKV18" s="26" t="s">
        <v>25</v>
      </c>
      <c r="HKW18" s="26" t="s">
        <v>24</v>
      </c>
      <c r="HKX18" s="26" t="s">
        <v>25</v>
      </c>
      <c r="HKY18" s="26" t="s">
        <v>24</v>
      </c>
      <c r="HKZ18" s="26" t="s">
        <v>25</v>
      </c>
      <c r="HLA18" s="26" t="s">
        <v>24</v>
      </c>
      <c r="HLB18" s="26" t="s">
        <v>25</v>
      </c>
      <c r="HLC18" s="26" t="s">
        <v>24</v>
      </c>
      <c r="HLD18" s="26" t="s">
        <v>25</v>
      </c>
      <c r="HLE18" s="26" t="s">
        <v>24</v>
      </c>
      <c r="HLF18" s="26" t="s">
        <v>25</v>
      </c>
      <c r="HLG18" s="26" t="s">
        <v>24</v>
      </c>
      <c r="HLH18" s="26" t="s">
        <v>25</v>
      </c>
      <c r="HLI18" s="26" t="s">
        <v>24</v>
      </c>
      <c r="HLJ18" s="26" t="s">
        <v>25</v>
      </c>
      <c r="HLK18" s="26" t="s">
        <v>24</v>
      </c>
      <c r="HLL18" s="26" t="s">
        <v>25</v>
      </c>
      <c r="HLM18" s="26" t="s">
        <v>24</v>
      </c>
      <c r="HLN18" s="26" t="s">
        <v>25</v>
      </c>
      <c r="HLO18" s="26" t="s">
        <v>24</v>
      </c>
      <c r="HLP18" s="26" t="s">
        <v>25</v>
      </c>
      <c r="HLQ18" s="26" t="s">
        <v>24</v>
      </c>
      <c r="HLR18" s="26" t="s">
        <v>25</v>
      </c>
      <c r="HLS18" s="26" t="s">
        <v>24</v>
      </c>
      <c r="HLT18" s="26" t="s">
        <v>25</v>
      </c>
      <c r="HLU18" s="26" t="s">
        <v>24</v>
      </c>
      <c r="HLV18" s="26" t="s">
        <v>25</v>
      </c>
      <c r="HLW18" s="26" t="s">
        <v>24</v>
      </c>
      <c r="HLX18" s="26" t="s">
        <v>25</v>
      </c>
      <c r="HLY18" s="26" t="s">
        <v>24</v>
      </c>
      <c r="HLZ18" s="26" t="s">
        <v>25</v>
      </c>
      <c r="HMA18" s="26" t="s">
        <v>24</v>
      </c>
      <c r="HMB18" s="26" t="s">
        <v>25</v>
      </c>
      <c r="HMC18" s="26" t="s">
        <v>24</v>
      </c>
      <c r="HMD18" s="26" t="s">
        <v>25</v>
      </c>
      <c r="HME18" s="26" t="s">
        <v>24</v>
      </c>
      <c r="HMF18" s="26" t="s">
        <v>25</v>
      </c>
      <c r="HMG18" s="26" t="s">
        <v>24</v>
      </c>
      <c r="HMH18" s="26" t="s">
        <v>25</v>
      </c>
      <c r="HMI18" s="26" t="s">
        <v>24</v>
      </c>
      <c r="HMJ18" s="26" t="s">
        <v>25</v>
      </c>
      <c r="HMK18" s="26" t="s">
        <v>24</v>
      </c>
      <c r="HML18" s="26" t="s">
        <v>25</v>
      </c>
      <c r="HMM18" s="26" t="s">
        <v>24</v>
      </c>
      <c r="HMN18" s="26" t="s">
        <v>25</v>
      </c>
      <c r="HMO18" s="26" t="s">
        <v>24</v>
      </c>
      <c r="HMP18" s="26" t="s">
        <v>25</v>
      </c>
      <c r="HMQ18" s="26" t="s">
        <v>24</v>
      </c>
      <c r="HMR18" s="26" t="s">
        <v>25</v>
      </c>
      <c r="HMS18" s="26" t="s">
        <v>24</v>
      </c>
      <c r="HMT18" s="26" t="s">
        <v>25</v>
      </c>
      <c r="HMU18" s="26" t="s">
        <v>24</v>
      </c>
      <c r="HMV18" s="26" t="s">
        <v>25</v>
      </c>
      <c r="HMW18" s="26" t="s">
        <v>24</v>
      </c>
      <c r="HMX18" s="26" t="s">
        <v>25</v>
      </c>
      <c r="HMY18" s="26" t="s">
        <v>24</v>
      </c>
      <c r="HMZ18" s="26" t="s">
        <v>25</v>
      </c>
      <c r="HNA18" s="26" t="s">
        <v>24</v>
      </c>
      <c r="HNB18" s="26" t="s">
        <v>25</v>
      </c>
      <c r="HNC18" s="26" t="s">
        <v>24</v>
      </c>
      <c r="HND18" s="26" t="s">
        <v>25</v>
      </c>
      <c r="HNE18" s="26" t="s">
        <v>24</v>
      </c>
      <c r="HNF18" s="26" t="s">
        <v>25</v>
      </c>
      <c r="HNG18" s="26" t="s">
        <v>24</v>
      </c>
      <c r="HNH18" s="26" t="s">
        <v>25</v>
      </c>
      <c r="HNI18" s="26" t="s">
        <v>24</v>
      </c>
      <c r="HNJ18" s="26" t="s">
        <v>25</v>
      </c>
      <c r="HNK18" s="26" t="s">
        <v>24</v>
      </c>
      <c r="HNL18" s="26" t="s">
        <v>25</v>
      </c>
      <c r="HNM18" s="26" t="s">
        <v>24</v>
      </c>
      <c r="HNN18" s="26" t="s">
        <v>25</v>
      </c>
      <c r="HNO18" s="26" t="s">
        <v>24</v>
      </c>
      <c r="HNP18" s="26" t="s">
        <v>25</v>
      </c>
      <c r="HNQ18" s="26" t="s">
        <v>24</v>
      </c>
      <c r="HNR18" s="26" t="s">
        <v>25</v>
      </c>
      <c r="HNS18" s="26" t="s">
        <v>24</v>
      </c>
      <c r="HNT18" s="26" t="s">
        <v>25</v>
      </c>
      <c r="HNU18" s="26" t="s">
        <v>24</v>
      </c>
      <c r="HNV18" s="26" t="s">
        <v>25</v>
      </c>
      <c r="HNW18" s="26" t="s">
        <v>24</v>
      </c>
      <c r="HNX18" s="26" t="s">
        <v>25</v>
      </c>
      <c r="HNY18" s="26" t="s">
        <v>24</v>
      </c>
      <c r="HNZ18" s="26" t="s">
        <v>25</v>
      </c>
      <c r="HOA18" s="26" t="s">
        <v>24</v>
      </c>
      <c r="HOB18" s="26" t="s">
        <v>25</v>
      </c>
      <c r="HOC18" s="26" t="s">
        <v>24</v>
      </c>
      <c r="HOD18" s="26" t="s">
        <v>25</v>
      </c>
      <c r="HOE18" s="26" t="s">
        <v>24</v>
      </c>
      <c r="HOF18" s="26" t="s">
        <v>25</v>
      </c>
      <c r="HOG18" s="26" t="s">
        <v>24</v>
      </c>
      <c r="HOH18" s="26" t="s">
        <v>25</v>
      </c>
      <c r="HOI18" s="26" t="s">
        <v>24</v>
      </c>
      <c r="HOJ18" s="26" t="s">
        <v>25</v>
      </c>
      <c r="HOK18" s="26" t="s">
        <v>24</v>
      </c>
      <c r="HOL18" s="26" t="s">
        <v>25</v>
      </c>
      <c r="HOM18" s="26" t="s">
        <v>24</v>
      </c>
      <c r="HON18" s="26" t="s">
        <v>25</v>
      </c>
      <c r="HOO18" s="26" t="s">
        <v>24</v>
      </c>
      <c r="HOP18" s="26" t="s">
        <v>25</v>
      </c>
      <c r="HOQ18" s="26" t="s">
        <v>24</v>
      </c>
      <c r="HOR18" s="26" t="s">
        <v>25</v>
      </c>
      <c r="HOS18" s="26" t="s">
        <v>24</v>
      </c>
      <c r="HOT18" s="26" t="s">
        <v>25</v>
      </c>
      <c r="HOU18" s="26" t="s">
        <v>24</v>
      </c>
      <c r="HOV18" s="26" t="s">
        <v>25</v>
      </c>
      <c r="HOW18" s="26" t="s">
        <v>24</v>
      </c>
      <c r="HOX18" s="26" t="s">
        <v>25</v>
      </c>
      <c r="HOY18" s="26" t="s">
        <v>24</v>
      </c>
      <c r="HOZ18" s="26" t="s">
        <v>25</v>
      </c>
      <c r="HPA18" s="26" t="s">
        <v>24</v>
      </c>
      <c r="HPB18" s="26" t="s">
        <v>25</v>
      </c>
      <c r="HPC18" s="26" t="s">
        <v>24</v>
      </c>
      <c r="HPD18" s="26" t="s">
        <v>25</v>
      </c>
      <c r="HPE18" s="26" t="s">
        <v>24</v>
      </c>
      <c r="HPF18" s="26" t="s">
        <v>25</v>
      </c>
      <c r="HPG18" s="26" t="s">
        <v>24</v>
      </c>
      <c r="HPH18" s="26" t="s">
        <v>25</v>
      </c>
      <c r="HPI18" s="26" t="s">
        <v>24</v>
      </c>
      <c r="HPJ18" s="26" t="s">
        <v>25</v>
      </c>
      <c r="HPK18" s="26" t="s">
        <v>24</v>
      </c>
      <c r="HPL18" s="26" t="s">
        <v>25</v>
      </c>
      <c r="HPM18" s="26" t="s">
        <v>24</v>
      </c>
      <c r="HPN18" s="26" t="s">
        <v>25</v>
      </c>
      <c r="HPO18" s="26" t="s">
        <v>24</v>
      </c>
      <c r="HPP18" s="26" t="s">
        <v>25</v>
      </c>
      <c r="HPQ18" s="26" t="s">
        <v>24</v>
      </c>
      <c r="HPR18" s="26" t="s">
        <v>25</v>
      </c>
      <c r="HPS18" s="26" t="s">
        <v>24</v>
      </c>
      <c r="HPT18" s="26" t="s">
        <v>25</v>
      </c>
      <c r="HPU18" s="26" t="s">
        <v>24</v>
      </c>
      <c r="HPV18" s="26" t="s">
        <v>25</v>
      </c>
      <c r="HPW18" s="26" t="s">
        <v>24</v>
      </c>
      <c r="HPX18" s="26" t="s">
        <v>25</v>
      </c>
      <c r="HPY18" s="26" t="s">
        <v>24</v>
      </c>
      <c r="HPZ18" s="26" t="s">
        <v>25</v>
      </c>
      <c r="HQA18" s="26" t="s">
        <v>24</v>
      </c>
      <c r="HQB18" s="26" t="s">
        <v>25</v>
      </c>
      <c r="HQC18" s="26" t="s">
        <v>24</v>
      </c>
      <c r="HQD18" s="26" t="s">
        <v>25</v>
      </c>
      <c r="HQE18" s="26" t="s">
        <v>24</v>
      </c>
      <c r="HQF18" s="26" t="s">
        <v>25</v>
      </c>
      <c r="HQG18" s="26" t="s">
        <v>24</v>
      </c>
      <c r="HQH18" s="26" t="s">
        <v>25</v>
      </c>
      <c r="HQI18" s="26" t="s">
        <v>24</v>
      </c>
      <c r="HQJ18" s="26" t="s">
        <v>25</v>
      </c>
      <c r="HQK18" s="26" t="s">
        <v>24</v>
      </c>
      <c r="HQL18" s="26" t="s">
        <v>25</v>
      </c>
      <c r="HQM18" s="26" t="s">
        <v>24</v>
      </c>
      <c r="HQN18" s="26" t="s">
        <v>25</v>
      </c>
      <c r="HQO18" s="26" t="s">
        <v>24</v>
      </c>
      <c r="HQP18" s="26" t="s">
        <v>25</v>
      </c>
      <c r="HQQ18" s="26" t="s">
        <v>24</v>
      </c>
      <c r="HQR18" s="26" t="s">
        <v>25</v>
      </c>
      <c r="HQS18" s="26" t="s">
        <v>24</v>
      </c>
      <c r="HQT18" s="26" t="s">
        <v>25</v>
      </c>
      <c r="HQU18" s="26" t="s">
        <v>24</v>
      </c>
      <c r="HQV18" s="26" t="s">
        <v>25</v>
      </c>
      <c r="HQW18" s="26" t="s">
        <v>24</v>
      </c>
      <c r="HQX18" s="26" t="s">
        <v>25</v>
      </c>
      <c r="HQY18" s="26" t="s">
        <v>24</v>
      </c>
      <c r="HQZ18" s="26" t="s">
        <v>25</v>
      </c>
      <c r="HRA18" s="26" t="s">
        <v>24</v>
      </c>
      <c r="HRB18" s="26" t="s">
        <v>25</v>
      </c>
      <c r="HRC18" s="26" t="s">
        <v>24</v>
      </c>
      <c r="HRD18" s="26" t="s">
        <v>25</v>
      </c>
      <c r="HRE18" s="26" t="s">
        <v>24</v>
      </c>
      <c r="HRF18" s="26" t="s">
        <v>25</v>
      </c>
      <c r="HRG18" s="26" t="s">
        <v>24</v>
      </c>
      <c r="HRH18" s="26" t="s">
        <v>25</v>
      </c>
      <c r="HRI18" s="26" t="s">
        <v>24</v>
      </c>
      <c r="HRJ18" s="26" t="s">
        <v>25</v>
      </c>
      <c r="HRK18" s="26" t="s">
        <v>24</v>
      </c>
      <c r="HRL18" s="26" t="s">
        <v>25</v>
      </c>
      <c r="HRM18" s="26" t="s">
        <v>24</v>
      </c>
      <c r="HRN18" s="26" t="s">
        <v>25</v>
      </c>
      <c r="HRO18" s="26" t="s">
        <v>24</v>
      </c>
      <c r="HRP18" s="26" t="s">
        <v>25</v>
      </c>
      <c r="HRQ18" s="26" t="s">
        <v>24</v>
      </c>
      <c r="HRR18" s="26" t="s">
        <v>25</v>
      </c>
      <c r="HRS18" s="26" t="s">
        <v>24</v>
      </c>
      <c r="HRT18" s="26" t="s">
        <v>25</v>
      </c>
      <c r="HRU18" s="26" t="s">
        <v>24</v>
      </c>
      <c r="HRV18" s="26" t="s">
        <v>25</v>
      </c>
      <c r="HRW18" s="26" t="s">
        <v>24</v>
      </c>
      <c r="HRX18" s="26" t="s">
        <v>25</v>
      </c>
      <c r="HRY18" s="26" t="s">
        <v>24</v>
      </c>
      <c r="HRZ18" s="26" t="s">
        <v>25</v>
      </c>
      <c r="HSA18" s="26" t="s">
        <v>24</v>
      </c>
      <c r="HSB18" s="26" t="s">
        <v>25</v>
      </c>
      <c r="HSC18" s="26" t="s">
        <v>24</v>
      </c>
      <c r="HSD18" s="26" t="s">
        <v>25</v>
      </c>
      <c r="HSE18" s="26" t="s">
        <v>24</v>
      </c>
      <c r="HSF18" s="26" t="s">
        <v>25</v>
      </c>
      <c r="HSG18" s="26" t="s">
        <v>24</v>
      </c>
      <c r="HSH18" s="26" t="s">
        <v>25</v>
      </c>
      <c r="HSI18" s="26" t="s">
        <v>24</v>
      </c>
      <c r="HSJ18" s="26" t="s">
        <v>25</v>
      </c>
      <c r="HSK18" s="26" t="s">
        <v>24</v>
      </c>
      <c r="HSL18" s="26" t="s">
        <v>25</v>
      </c>
      <c r="HSM18" s="26" t="s">
        <v>24</v>
      </c>
      <c r="HSN18" s="26" t="s">
        <v>25</v>
      </c>
      <c r="HSO18" s="26" t="s">
        <v>24</v>
      </c>
      <c r="HSP18" s="26" t="s">
        <v>25</v>
      </c>
      <c r="HSQ18" s="26" t="s">
        <v>24</v>
      </c>
      <c r="HSR18" s="26" t="s">
        <v>25</v>
      </c>
      <c r="HSS18" s="26" t="s">
        <v>24</v>
      </c>
      <c r="HST18" s="26" t="s">
        <v>25</v>
      </c>
      <c r="HSU18" s="26" t="s">
        <v>24</v>
      </c>
      <c r="HSV18" s="26" t="s">
        <v>25</v>
      </c>
      <c r="HSW18" s="26" t="s">
        <v>24</v>
      </c>
      <c r="HSX18" s="26" t="s">
        <v>25</v>
      </c>
      <c r="HSY18" s="26" t="s">
        <v>24</v>
      </c>
      <c r="HSZ18" s="26" t="s">
        <v>25</v>
      </c>
      <c r="HTA18" s="26" t="s">
        <v>24</v>
      </c>
      <c r="HTB18" s="26" t="s">
        <v>25</v>
      </c>
      <c r="HTC18" s="26" t="s">
        <v>24</v>
      </c>
      <c r="HTD18" s="26" t="s">
        <v>25</v>
      </c>
      <c r="HTE18" s="26" t="s">
        <v>24</v>
      </c>
      <c r="HTF18" s="26" t="s">
        <v>25</v>
      </c>
      <c r="HTG18" s="26" t="s">
        <v>24</v>
      </c>
      <c r="HTH18" s="26" t="s">
        <v>25</v>
      </c>
      <c r="HTI18" s="26" t="s">
        <v>24</v>
      </c>
      <c r="HTJ18" s="26" t="s">
        <v>25</v>
      </c>
      <c r="HTK18" s="26" t="s">
        <v>24</v>
      </c>
      <c r="HTL18" s="26" t="s">
        <v>25</v>
      </c>
      <c r="HTM18" s="26" t="s">
        <v>24</v>
      </c>
      <c r="HTN18" s="26" t="s">
        <v>25</v>
      </c>
      <c r="HTO18" s="26" t="s">
        <v>24</v>
      </c>
      <c r="HTP18" s="26" t="s">
        <v>25</v>
      </c>
      <c r="HTQ18" s="26" t="s">
        <v>24</v>
      </c>
      <c r="HTR18" s="26" t="s">
        <v>25</v>
      </c>
      <c r="HTS18" s="26" t="s">
        <v>24</v>
      </c>
      <c r="HTT18" s="26" t="s">
        <v>25</v>
      </c>
      <c r="HTU18" s="26" t="s">
        <v>24</v>
      </c>
      <c r="HTV18" s="26" t="s">
        <v>25</v>
      </c>
      <c r="HTW18" s="26" t="s">
        <v>24</v>
      </c>
      <c r="HTX18" s="26" t="s">
        <v>25</v>
      </c>
      <c r="HTY18" s="26" t="s">
        <v>24</v>
      </c>
      <c r="HTZ18" s="26" t="s">
        <v>25</v>
      </c>
      <c r="HUA18" s="26" t="s">
        <v>24</v>
      </c>
      <c r="HUB18" s="26" t="s">
        <v>25</v>
      </c>
      <c r="HUC18" s="26" t="s">
        <v>24</v>
      </c>
      <c r="HUD18" s="26" t="s">
        <v>25</v>
      </c>
      <c r="HUE18" s="26" t="s">
        <v>24</v>
      </c>
      <c r="HUF18" s="26" t="s">
        <v>25</v>
      </c>
      <c r="HUG18" s="26" t="s">
        <v>24</v>
      </c>
      <c r="HUH18" s="26" t="s">
        <v>25</v>
      </c>
      <c r="HUI18" s="26" t="s">
        <v>24</v>
      </c>
      <c r="HUJ18" s="26" t="s">
        <v>25</v>
      </c>
      <c r="HUK18" s="26" t="s">
        <v>24</v>
      </c>
      <c r="HUL18" s="26" t="s">
        <v>25</v>
      </c>
      <c r="HUM18" s="26" t="s">
        <v>24</v>
      </c>
      <c r="HUN18" s="26" t="s">
        <v>25</v>
      </c>
      <c r="HUO18" s="26" t="s">
        <v>24</v>
      </c>
      <c r="HUP18" s="26" t="s">
        <v>25</v>
      </c>
      <c r="HUQ18" s="26" t="s">
        <v>24</v>
      </c>
      <c r="HUR18" s="26" t="s">
        <v>25</v>
      </c>
      <c r="HUS18" s="26" t="s">
        <v>24</v>
      </c>
      <c r="HUT18" s="26" t="s">
        <v>25</v>
      </c>
      <c r="HUU18" s="26" t="s">
        <v>24</v>
      </c>
      <c r="HUV18" s="26" t="s">
        <v>25</v>
      </c>
      <c r="HUW18" s="26" t="s">
        <v>24</v>
      </c>
      <c r="HUX18" s="26" t="s">
        <v>25</v>
      </c>
      <c r="HUY18" s="26" t="s">
        <v>24</v>
      </c>
      <c r="HUZ18" s="26" t="s">
        <v>25</v>
      </c>
      <c r="HVA18" s="26" t="s">
        <v>24</v>
      </c>
      <c r="HVB18" s="26" t="s">
        <v>25</v>
      </c>
      <c r="HVC18" s="26" t="s">
        <v>24</v>
      </c>
      <c r="HVD18" s="26" t="s">
        <v>25</v>
      </c>
      <c r="HVE18" s="26" t="s">
        <v>24</v>
      </c>
      <c r="HVF18" s="26" t="s">
        <v>25</v>
      </c>
      <c r="HVG18" s="26" t="s">
        <v>24</v>
      </c>
      <c r="HVH18" s="26" t="s">
        <v>25</v>
      </c>
      <c r="HVI18" s="26" t="s">
        <v>24</v>
      </c>
      <c r="HVJ18" s="26" t="s">
        <v>25</v>
      </c>
      <c r="HVK18" s="26" t="s">
        <v>24</v>
      </c>
      <c r="HVL18" s="26" t="s">
        <v>25</v>
      </c>
      <c r="HVM18" s="26" t="s">
        <v>24</v>
      </c>
      <c r="HVN18" s="26" t="s">
        <v>25</v>
      </c>
      <c r="HVO18" s="26" t="s">
        <v>24</v>
      </c>
      <c r="HVP18" s="26" t="s">
        <v>25</v>
      </c>
      <c r="HVQ18" s="26" t="s">
        <v>24</v>
      </c>
      <c r="HVR18" s="26" t="s">
        <v>25</v>
      </c>
      <c r="HVS18" s="26" t="s">
        <v>24</v>
      </c>
      <c r="HVT18" s="26" t="s">
        <v>25</v>
      </c>
      <c r="HVU18" s="26" t="s">
        <v>24</v>
      </c>
      <c r="HVV18" s="26" t="s">
        <v>25</v>
      </c>
      <c r="HVW18" s="26" t="s">
        <v>24</v>
      </c>
      <c r="HVX18" s="26" t="s">
        <v>25</v>
      </c>
      <c r="HVY18" s="26" t="s">
        <v>24</v>
      </c>
      <c r="HVZ18" s="26" t="s">
        <v>25</v>
      </c>
      <c r="HWA18" s="26" t="s">
        <v>24</v>
      </c>
      <c r="HWB18" s="26" t="s">
        <v>25</v>
      </c>
      <c r="HWC18" s="26" t="s">
        <v>24</v>
      </c>
      <c r="HWD18" s="26" t="s">
        <v>25</v>
      </c>
      <c r="HWE18" s="26" t="s">
        <v>24</v>
      </c>
      <c r="HWF18" s="26" t="s">
        <v>25</v>
      </c>
      <c r="HWG18" s="26" t="s">
        <v>24</v>
      </c>
      <c r="HWH18" s="26" t="s">
        <v>25</v>
      </c>
      <c r="HWI18" s="26" t="s">
        <v>24</v>
      </c>
      <c r="HWJ18" s="26" t="s">
        <v>25</v>
      </c>
      <c r="HWK18" s="26" t="s">
        <v>24</v>
      </c>
      <c r="HWL18" s="26" t="s">
        <v>25</v>
      </c>
      <c r="HWM18" s="26" t="s">
        <v>24</v>
      </c>
      <c r="HWN18" s="26" t="s">
        <v>25</v>
      </c>
      <c r="HWO18" s="26" t="s">
        <v>24</v>
      </c>
      <c r="HWP18" s="26" t="s">
        <v>25</v>
      </c>
      <c r="HWQ18" s="26" t="s">
        <v>24</v>
      </c>
      <c r="HWR18" s="26" t="s">
        <v>25</v>
      </c>
      <c r="HWS18" s="26" t="s">
        <v>24</v>
      </c>
      <c r="HWT18" s="26" t="s">
        <v>25</v>
      </c>
      <c r="HWU18" s="26" t="s">
        <v>24</v>
      </c>
      <c r="HWV18" s="26" t="s">
        <v>25</v>
      </c>
      <c r="HWW18" s="26" t="s">
        <v>24</v>
      </c>
      <c r="HWX18" s="26" t="s">
        <v>25</v>
      </c>
      <c r="HWY18" s="26" t="s">
        <v>24</v>
      </c>
      <c r="HWZ18" s="26" t="s">
        <v>25</v>
      </c>
      <c r="HXA18" s="26" t="s">
        <v>24</v>
      </c>
      <c r="HXB18" s="26" t="s">
        <v>25</v>
      </c>
      <c r="HXC18" s="26" t="s">
        <v>24</v>
      </c>
      <c r="HXD18" s="26" t="s">
        <v>25</v>
      </c>
      <c r="HXE18" s="26" t="s">
        <v>24</v>
      </c>
      <c r="HXF18" s="26" t="s">
        <v>25</v>
      </c>
      <c r="HXG18" s="26" t="s">
        <v>24</v>
      </c>
      <c r="HXH18" s="26" t="s">
        <v>25</v>
      </c>
      <c r="HXI18" s="26" t="s">
        <v>24</v>
      </c>
      <c r="HXJ18" s="26" t="s">
        <v>25</v>
      </c>
      <c r="HXK18" s="26" t="s">
        <v>24</v>
      </c>
      <c r="HXL18" s="26" t="s">
        <v>25</v>
      </c>
      <c r="HXM18" s="26" t="s">
        <v>24</v>
      </c>
      <c r="HXN18" s="26" t="s">
        <v>25</v>
      </c>
      <c r="HXO18" s="26" t="s">
        <v>24</v>
      </c>
      <c r="HXP18" s="26" t="s">
        <v>25</v>
      </c>
      <c r="HXQ18" s="26" t="s">
        <v>24</v>
      </c>
      <c r="HXR18" s="26" t="s">
        <v>25</v>
      </c>
      <c r="HXS18" s="26" t="s">
        <v>24</v>
      </c>
      <c r="HXT18" s="26" t="s">
        <v>25</v>
      </c>
      <c r="HXU18" s="26" t="s">
        <v>24</v>
      </c>
      <c r="HXV18" s="26" t="s">
        <v>25</v>
      </c>
      <c r="HXW18" s="26" t="s">
        <v>24</v>
      </c>
      <c r="HXX18" s="26" t="s">
        <v>25</v>
      </c>
      <c r="HXY18" s="26" t="s">
        <v>24</v>
      </c>
      <c r="HXZ18" s="26" t="s">
        <v>25</v>
      </c>
      <c r="HYA18" s="26" t="s">
        <v>24</v>
      </c>
      <c r="HYB18" s="26" t="s">
        <v>25</v>
      </c>
      <c r="HYC18" s="26" t="s">
        <v>24</v>
      </c>
      <c r="HYD18" s="26" t="s">
        <v>25</v>
      </c>
      <c r="HYE18" s="26" t="s">
        <v>24</v>
      </c>
      <c r="HYF18" s="26" t="s">
        <v>25</v>
      </c>
      <c r="HYG18" s="26" t="s">
        <v>24</v>
      </c>
      <c r="HYH18" s="26" t="s">
        <v>25</v>
      </c>
      <c r="HYI18" s="26" t="s">
        <v>24</v>
      </c>
      <c r="HYJ18" s="26" t="s">
        <v>25</v>
      </c>
      <c r="HYK18" s="26" t="s">
        <v>24</v>
      </c>
      <c r="HYL18" s="26" t="s">
        <v>25</v>
      </c>
      <c r="HYM18" s="26" t="s">
        <v>24</v>
      </c>
      <c r="HYN18" s="26" t="s">
        <v>25</v>
      </c>
      <c r="HYO18" s="26" t="s">
        <v>24</v>
      </c>
      <c r="HYP18" s="26" t="s">
        <v>25</v>
      </c>
      <c r="HYQ18" s="26" t="s">
        <v>24</v>
      </c>
      <c r="HYR18" s="26" t="s">
        <v>25</v>
      </c>
      <c r="HYS18" s="26" t="s">
        <v>24</v>
      </c>
      <c r="HYT18" s="26" t="s">
        <v>25</v>
      </c>
      <c r="HYU18" s="26" t="s">
        <v>24</v>
      </c>
      <c r="HYV18" s="26" t="s">
        <v>25</v>
      </c>
      <c r="HYW18" s="26" t="s">
        <v>24</v>
      </c>
      <c r="HYX18" s="26" t="s">
        <v>25</v>
      </c>
      <c r="HYY18" s="26" t="s">
        <v>24</v>
      </c>
      <c r="HYZ18" s="26" t="s">
        <v>25</v>
      </c>
      <c r="HZA18" s="26" t="s">
        <v>24</v>
      </c>
      <c r="HZB18" s="26" t="s">
        <v>25</v>
      </c>
      <c r="HZC18" s="26" t="s">
        <v>24</v>
      </c>
      <c r="HZD18" s="26" t="s">
        <v>25</v>
      </c>
      <c r="HZE18" s="26" t="s">
        <v>24</v>
      </c>
      <c r="HZF18" s="26" t="s">
        <v>25</v>
      </c>
      <c r="HZG18" s="26" t="s">
        <v>24</v>
      </c>
      <c r="HZH18" s="26" t="s">
        <v>25</v>
      </c>
      <c r="HZI18" s="26" t="s">
        <v>24</v>
      </c>
      <c r="HZJ18" s="26" t="s">
        <v>25</v>
      </c>
      <c r="HZK18" s="26" t="s">
        <v>24</v>
      </c>
      <c r="HZL18" s="26" t="s">
        <v>25</v>
      </c>
      <c r="HZM18" s="26" t="s">
        <v>24</v>
      </c>
      <c r="HZN18" s="26" t="s">
        <v>25</v>
      </c>
      <c r="HZO18" s="26" t="s">
        <v>24</v>
      </c>
      <c r="HZP18" s="26" t="s">
        <v>25</v>
      </c>
      <c r="HZQ18" s="26" t="s">
        <v>24</v>
      </c>
      <c r="HZR18" s="26" t="s">
        <v>25</v>
      </c>
      <c r="HZS18" s="26" t="s">
        <v>24</v>
      </c>
      <c r="HZT18" s="26" t="s">
        <v>25</v>
      </c>
      <c r="HZU18" s="26" t="s">
        <v>24</v>
      </c>
      <c r="HZV18" s="26" t="s">
        <v>25</v>
      </c>
      <c r="HZW18" s="26" t="s">
        <v>24</v>
      </c>
      <c r="HZX18" s="26" t="s">
        <v>25</v>
      </c>
      <c r="HZY18" s="26" t="s">
        <v>24</v>
      </c>
      <c r="HZZ18" s="26" t="s">
        <v>25</v>
      </c>
      <c r="IAA18" s="26" t="s">
        <v>24</v>
      </c>
      <c r="IAB18" s="26" t="s">
        <v>25</v>
      </c>
      <c r="IAC18" s="26" t="s">
        <v>24</v>
      </c>
      <c r="IAD18" s="26" t="s">
        <v>25</v>
      </c>
      <c r="IAE18" s="26" t="s">
        <v>24</v>
      </c>
      <c r="IAF18" s="26" t="s">
        <v>25</v>
      </c>
      <c r="IAG18" s="26" t="s">
        <v>24</v>
      </c>
      <c r="IAH18" s="26" t="s">
        <v>25</v>
      </c>
      <c r="IAI18" s="26" t="s">
        <v>24</v>
      </c>
      <c r="IAJ18" s="26" t="s">
        <v>25</v>
      </c>
      <c r="IAK18" s="26" t="s">
        <v>24</v>
      </c>
      <c r="IAL18" s="26" t="s">
        <v>25</v>
      </c>
      <c r="IAM18" s="26" t="s">
        <v>24</v>
      </c>
      <c r="IAN18" s="26" t="s">
        <v>25</v>
      </c>
      <c r="IAO18" s="26" t="s">
        <v>24</v>
      </c>
      <c r="IAP18" s="26" t="s">
        <v>25</v>
      </c>
      <c r="IAQ18" s="26" t="s">
        <v>24</v>
      </c>
      <c r="IAR18" s="26" t="s">
        <v>25</v>
      </c>
      <c r="IAS18" s="26" t="s">
        <v>24</v>
      </c>
      <c r="IAT18" s="26" t="s">
        <v>25</v>
      </c>
      <c r="IAU18" s="26" t="s">
        <v>24</v>
      </c>
      <c r="IAV18" s="26" t="s">
        <v>25</v>
      </c>
      <c r="IAW18" s="26" t="s">
        <v>24</v>
      </c>
      <c r="IAX18" s="26" t="s">
        <v>25</v>
      </c>
      <c r="IAY18" s="26" t="s">
        <v>24</v>
      </c>
      <c r="IAZ18" s="26" t="s">
        <v>25</v>
      </c>
      <c r="IBA18" s="26" t="s">
        <v>24</v>
      </c>
      <c r="IBB18" s="26" t="s">
        <v>25</v>
      </c>
      <c r="IBC18" s="26" t="s">
        <v>24</v>
      </c>
      <c r="IBD18" s="26" t="s">
        <v>25</v>
      </c>
      <c r="IBE18" s="26" t="s">
        <v>24</v>
      </c>
      <c r="IBF18" s="26" t="s">
        <v>25</v>
      </c>
      <c r="IBG18" s="26" t="s">
        <v>24</v>
      </c>
      <c r="IBH18" s="26" t="s">
        <v>25</v>
      </c>
      <c r="IBI18" s="26" t="s">
        <v>24</v>
      </c>
      <c r="IBJ18" s="26" t="s">
        <v>25</v>
      </c>
      <c r="IBK18" s="26" t="s">
        <v>24</v>
      </c>
      <c r="IBL18" s="26" t="s">
        <v>25</v>
      </c>
      <c r="IBM18" s="26" t="s">
        <v>24</v>
      </c>
      <c r="IBN18" s="26" t="s">
        <v>25</v>
      </c>
      <c r="IBO18" s="26" t="s">
        <v>24</v>
      </c>
      <c r="IBP18" s="26" t="s">
        <v>25</v>
      </c>
      <c r="IBQ18" s="26" t="s">
        <v>24</v>
      </c>
      <c r="IBR18" s="26" t="s">
        <v>25</v>
      </c>
      <c r="IBS18" s="26" t="s">
        <v>24</v>
      </c>
      <c r="IBT18" s="26" t="s">
        <v>25</v>
      </c>
      <c r="IBU18" s="26" t="s">
        <v>24</v>
      </c>
      <c r="IBV18" s="26" t="s">
        <v>25</v>
      </c>
      <c r="IBW18" s="26" t="s">
        <v>24</v>
      </c>
      <c r="IBX18" s="26" t="s">
        <v>25</v>
      </c>
      <c r="IBY18" s="26" t="s">
        <v>24</v>
      </c>
      <c r="IBZ18" s="26" t="s">
        <v>25</v>
      </c>
      <c r="ICA18" s="26" t="s">
        <v>24</v>
      </c>
      <c r="ICB18" s="26" t="s">
        <v>25</v>
      </c>
      <c r="ICC18" s="26" t="s">
        <v>24</v>
      </c>
      <c r="ICD18" s="26" t="s">
        <v>25</v>
      </c>
      <c r="ICE18" s="26" t="s">
        <v>24</v>
      </c>
      <c r="ICF18" s="26" t="s">
        <v>25</v>
      </c>
      <c r="ICG18" s="26" t="s">
        <v>24</v>
      </c>
      <c r="ICH18" s="26" t="s">
        <v>25</v>
      </c>
      <c r="ICI18" s="26" t="s">
        <v>24</v>
      </c>
      <c r="ICJ18" s="26" t="s">
        <v>25</v>
      </c>
      <c r="ICK18" s="26" t="s">
        <v>24</v>
      </c>
      <c r="ICL18" s="26" t="s">
        <v>25</v>
      </c>
      <c r="ICM18" s="26" t="s">
        <v>24</v>
      </c>
      <c r="ICN18" s="26" t="s">
        <v>25</v>
      </c>
      <c r="ICO18" s="26" t="s">
        <v>24</v>
      </c>
      <c r="ICP18" s="26" t="s">
        <v>25</v>
      </c>
      <c r="ICQ18" s="26" t="s">
        <v>24</v>
      </c>
      <c r="ICR18" s="26" t="s">
        <v>25</v>
      </c>
      <c r="ICS18" s="26" t="s">
        <v>24</v>
      </c>
      <c r="ICT18" s="26" t="s">
        <v>25</v>
      </c>
      <c r="ICU18" s="26" t="s">
        <v>24</v>
      </c>
      <c r="ICV18" s="26" t="s">
        <v>25</v>
      </c>
      <c r="ICW18" s="26" t="s">
        <v>24</v>
      </c>
      <c r="ICX18" s="26" t="s">
        <v>25</v>
      </c>
      <c r="ICY18" s="26" t="s">
        <v>24</v>
      </c>
      <c r="ICZ18" s="26" t="s">
        <v>25</v>
      </c>
      <c r="IDA18" s="26" t="s">
        <v>24</v>
      </c>
      <c r="IDB18" s="26" t="s">
        <v>25</v>
      </c>
      <c r="IDC18" s="26" t="s">
        <v>24</v>
      </c>
      <c r="IDD18" s="26" t="s">
        <v>25</v>
      </c>
      <c r="IDE18" s="26" t="s">
        <v>24</v>
      </c>
      <c r="IDF18" s="26" t="s">
        <v>25</v>
      </c>
      <c r="IDG18" s="26" t="s">
        <v>24</v>
      </c>
      <c r="IDH18" s="26" t="s">
        <v>25</v>
      </c>
      <c r="IDI18" s="26" t="s">
        <v>24</v>
      </c>
      <c r="IDJ18" s="26" t="s">
        <v>25</v>
      </c>
      <c r="IDK18" s="26" t="s">
        <v>24</v>
      </c>
      <c r="IDL18" s="26" t="s">
        <v>25</v>
      </c>
      <c r="IDM18" s="26" t="s">
        <v>24</v>
      </c>
      <c r="IDN18" s="26" t="s">
        <v>25</v>
      </c>
      <c r="IDO18" s="26" t="s">
        <v>24</v>
      </c>
      <c r="IDP18" s="26" t="s">
        <v>25</v>
      </c>
      <c r="IDQ18" s="26" t="s">
        <v>24</v>
      </c>
      <c r="IDR18" s="26" t="s">
        <v>25</v>
      </c>
      <c r="IDS18" s="26" t="s">
        <v>24</v>
      </c>
      <c r="IDT18" s="26" t="s">
        <v>25</v>
      </c>
      <c r="IDU18" s="26" t="s">
        <v>24</v>
      </c>
      <c r="IDV18" s="26" t="s">
        <v>25</v>
      </c>
      <c r="IDW18" s="26" t="s">
        <v>24</v>
      </c>
      <c r="IDX18" s="26" t="s">
        <v>25</v>
      </c>
      <c r="IDY18" s="26" t="s">
        <v>24</v>
      </c>
      <c r="IDZ18" s="26" t="s">
        <v>25</v>
      </c>
      <c r="IEA18" s="26" t="s">
        <v>24</v>
      </c>
      <c r="IEB18" s="26" t="s">
        <v>25</v>
      </c>
      <c r="IEC18" s="26" t="s">
        <v>24</v>
      </c>
      <c r="IED18" s="26" t="s">
        <v>25</v>
      </c>
      <c r="IEE18" s="26" t="s">
        <v>24</v>
      </c>
      <c r="IEF18" s="26" t="s">
        <v>25</v>
      </c>
      <c r="IEG18" s="26" t="s">
        <v>24</v>
      </c>
      <c r="IEH18" s="26" t="s">
        <v>25</v>
      </c>
      <c r="IEI18" s="26" t="s">
        <v>24</v>
      </c>
      <c r="IEJ18" s="26" t="s">
        <v>25</v>
      </c>
      <c r="IEK18" s="26" t="s">
        <v>24</v>
      </c>
      <c r="IEL18" s="26" t="s">
        <v>25</v>
      </c>
      <c r="IEM18" s="26" t="s">
        <v>24</v>
      </c>
      <c r="IEN18" s="26" t="s">
        <v>25</v>
      </c>
      <c r="IEO18" s="26" t="s">
        <v>24</v>
      </c>
      <c r="IEP18" s="26" t="s">
        <v>25</v>
      </c>
      <c r="IEQ18" s="26" t="s">
        <v>24</v>
      </c>
      <c r="IER18" s="26" t="s">
        <v>25</v>
      </c>
      <c r="IES18" s="26" t="s">
        <v>24</v>
      </c>
      <c r="IET18" s="26" t="s">
        <v>25</v>
      </c>
      <c r="IEU18" s="26" t="s">
        <v>24</v>
      </c>
      <c r="IEV18" s="26" t="s">
        <v>25</v>
      </c>
      <c r="IEW18" s="26" t="s">
        <v>24</v>
      </c>
      <c r="IEX18" s="26" t="s">
        <v>25</v>
      </c>
      <c r="IEY18" s="26" t="s">
        <v>24</v>
      </c>
      <c r="IEZ18" s="26" t="s">
        <v>25</v>
      </c>
      <c r="IFA18" s="26" t="s">
        <v>24</v>
      </c>
      <c r="IFB18" s="26" t="s">
        <v>25</v>
      </c>
      <c r="IFC18" s="26" t="s">
        <v>24</v>
      </c>
      <c r="IFD18" s="26" t="s">
        <v>25</v>
      </c>
      <c r="IFE18" s="26" t="s">
        <v>24</v>
      </c>
      <c r="IFF18" s="26" t="s">
        <v>25</v>
      </c>
      <c r="IFG18" s="26" t="s">
        <v>24</v>
      </c>
      <c r="IFH18" s="26" t="s">
        <v>25</v>
      </c>
      <c r="IFI18" s="26" t="s">
        <v>24</v>
      </c>
      <c r="IFJ18" s="26" t="s">
        <v>25</v>
      </c>
      <c r="IFK18" s="26" t="s">
        <v>24</v>
      </c>
      <c r="IFL18" s="26" t="s">
        <v>25</v>
      </c>
      <c r="IFM18" s="26" t="s">
        <v>24</v>
      </c>
      <c r="IFN18" s="26" t="s">
        <v>25</v>
      </c>
      <c r="IFO18" s="26" t="s">
        <v>24</v>
      </c>
      <c r="IFP18" s="26" t="s">
        <v>25</v>
      </c>
      <c r="IFQ18" s="26" t="s">
        <v>24</v>
      </c>
      <c r="IFR18" s="26" t="s">
        <v>25</v>
      </c>
      <c r="IFS18" s="26" t="s">
        <v>24</v>
      </c>
      <c r="IFT18" s="26" t="s">
        <v>25</v>
      </c>
      <c r="IFU18" s="26" t="s">
        <v>24</v>
      </c>
      <c r="IFV18" s="26" t="s">
        <v>25</v>
      </c>
      <c r="IFW18" s="26" t="s">
        <v>24</v>
      </c>
      <c r="IFX18" s="26" t="s">
        <v>25</v>
      </c>
      <c r="IFY18" s="26" t="s">
        <v>24</v>
      </c>
      <c r="IFZ18" s="26" t="s">
        <v>25</v>
      </c>
      <c r="IGA18" s="26" t="s">
        <v>24</v>
      </c>
      <c r="IGB18" s="26" t="s">
        <v>25</v>
      </c>
      <c r="IGC18" s="26" t="s">
        <v>24</v>
      </c>
      <c r="IGD18" s="26" t="s">
        <v>25</v>
      </c>
      <c r="IGE18" s="26" t="s">
        <v>24</v>
      </c>
      <c r="IGF18" s="26" t="s">
        <v>25</v>
      </c>
      <c r="IGG18" s="26" t="s">
        <v>24</v>
      </c>
      <c r="IGH18" s="26" t="s">
        <v>25</v>
      </c>
      <c r="IGI18" s="26" t="s">
        <v>24</v>
      </c>
      <c r="IGJ18" s="26" t="s">
        <v>25</v>
      </c>
      <c r="IGK18" s="26" t="s">
        <v>24</v>
      </c>
      <c r="IGL18" s="26" t="s">
        <v>25</v>
      </c>
      <c r="IGM18" s="26" t="s">
        <v>24</v>
      </c>
      <c r="IGN18" s="26" t="s">
        <v>25</v>
      </c>
      <c r="IGO18" s="26" t="s">
        <v>24</v>
      </c>
      <c r="IGP18" s="26" t="s">
        <v>25</v>
      </c>
      <c r="IGQ18" s="26" t="s">
        <v>24</v>
      </c>
      <c r="IGR18" s="26" t="s">
        <v>25</v>
      </c>
      <c r="IGS18" s="26" t="s">
        <v>24</v>
      </c>
      <c r="IGT18" s="26" t="s">
        <v>25</v>
      </c>
      <c r="IGU18" s="26" t="s">
        <v>24</v>
      </c>
      <c r="IGV18" s="26" t="s">
        <v>25</v>
      </c>
      <c r="IGW18" s="26" t="s">
        <v>24</v>
      </c>
      <c r="IGX18" s="26" t="s">
        <v>25</v>
      </c>
      <c r="IGY18" s="26" t="s">
        <v>24</v>
      </c>
      <c r="IGZ18" s="26" t="s">
        <v>25</v>
      </c>
      <c r="IHA18" s="26" t="s">
        <v>24</v>
      </c>
      <c r="IHB18" s="26" t="s">
        <v>25</v>
      </c>
      <c r="IHC18" s="26" t="s">
        <v>24</v>
      </c>
      <c r="IHD18" s="26" t="s">
        <v>25</v>
      </c>
      <c r="IHE18" s="26" t="s">
        <v>24</v>
      </c>
      <c r="IHF18" s="26" t="s">
        <v>25</v>
      </c>
      <c r="IHG18" s="26" t="s">
        <v>24</v>
      </c>
      <c r="IHH18" s="26" t="s">
        <v>25</v>
      </c>
      <c r="IHI18" s="26" t="s">
        <v>24</v>
      </c>
      <c r="IHJ18" s="26" t="s">
        <v>25</v>
      </c>
      <c r="IHK18" s="26" t="s">
        <v>24</v>
      </c>
      <c r="IHL18" s="26" t="s">
        <v>25</v>
      </c>
      <c r="IHM18" s="26" t="s">
        <v>24</v>
      </c>
      <c r="IHN18" s="26" t="s">
        <v>25</v>
      </c>
      <c r="IHO18" s="26" t="s">
        <v>24</v>
      </c>
      <c r="IHP18" s="26" t="s">
        <v>25</v>
      </c>
      <c r="IHQ18" s="26" t="s">
        <v>24</v>
      </c>
      <c r="IHR18" s="26" t="s">
        <v>25</v>
      </c>
      <c r="IHS18" s="26" t="s">
        <v>24</v>
      </c>
      <c r="IHT18" s="26" t="s">
        <v>25</v>
      </c>
      <c r="IHU18" s="26" t="s">
        <v>24</v>
      </c>
      <c r="IHV18" s="26" t="s">
        <v>25</v>
      </c>
      <c r="IHW18" s="26" t="s">
        <v>24</v>
      </c>
      <c r="IHX18" s="26" t="s">
        <v>25</v>
      </c>
      <c r="IHY18" s="26" t="s">
        <v>24</v>
      </c>
      <c r="IHZ18" s="26" t="s">
        <v>25</v>
      </c>
      <c r="IIA18" s="26" t="s">
        <v>24</v>
      </c>
      <c r="IIB18" s="26" t="s">
        <v>25</v>
      </c>
      <c r="IIC18" s="26" t="s">
        <v>24</v>
      </c>
      <c r="IID18" s="26" t="s">
        <v>25</v>
      </c>
      <c r="IIE18" s="26" t="s">
        <v>24</v>
      </c>
      <c r="IIF18" s="26" t="s">
        <v>25</v>
      </c>
      <c r="IIG18" s="26" t="s">
        <v>24</v>
      </c>
      <c r="IIH18" s="26" t="s">
        <v>25</v>
      </c>
      <c r="III18" s="26" t="s">
        <v>24</v>
      </c>
      <c r="IIJ18" s="26" t="s">
        <v>25</v>
      </c>
      <c r="IIK18" s="26" t="s">
        <v>24</v>
      </c>
      <c r="IIL18" s="26" t="s">
        <v>25</v>
      </c>
      <c r="IIM18" s="26" t="s">
        <v>24</v>
      </c>
      <c r="IIN18" s="26" t="s">
        <v>25</v>
      </c>
      <c r="IIO18" s="26" t="s">
        <v>24</v>
      </c>
      <c r="IIP18" s="26" t="s">
        <v>25</v>
      </c>
      <c r="IIQ18" s="26" t="s">
        <v>24</v>
      </c>
      <c r="IIR18" s="26" t="s">
        <v>25</v>
      </c>
      <c r="IIS18" s="26" t="s">
        <v>24</v>
      </c>
      <c r="IIT18" s="26" t="s">
        <v>25</v>
      </c>
      <c r="IIU18" s="26" t="s">
        <v>24</v>
      </c>
      <c r="IIV18" s="26" t="s">
        <v>25</v>
      </c>
      <c r="IIW18" s="26" t="s">
        <v>24</v>
      </c>
      <c r="IIX18" s="26" t="s">
        <v>25</v>
      </c>
      <c r="IIY18" s="26" t="s">
        <v>24</v>
      </c>
      <c r="IIZ18" s="26" t="s">
        <v>25</v>
      </c>
      <c r="IJA18" s="26" t="s">
        <v>24</v>
      </c>
      <c r="IJB18" s="26" t="s">
        <v>25</v>
      </c>
      <c r="IJC18" s="26" t="s">
        <v>24</v>
      </c>
      <c r="IJD18" s="26" t="s">
        <v>25</v>
      </c>
      <c r="IJE18" s="26" t="s">
        <v>24</v>
      </c>
      <c r="IJF18" s="26" t="s">
        <v>25</v>
      </c>
      <c r="IJG18" s="26" t="s">
        <v>24</v>
      </c>
      <c r="IJH18" s="26" t="s">
        <v>25</v>
      </c>
      <c r="IJI18" s="26" t="s">
        <v>24</v>
      </c>
      <c r="IJJ18" s="26" t="s">
        <v>25</v>
      </c>
      <c r="IJK18" s="26" t="s">
        <v>24</v>
      </c>
      <c r="IJL18" s="26" t="s">
        <v>25</v>
      </c>
      <c r="IJM18" s="26" t="s">
        <v>24</v>
      </c>
      <c r="IJN18" s="26" t="s">
        <v>25</v>
      </c>
      <c r="IJO18" s="26" t="s">
        <v>24</v>
      </c>
      <c r="IJP18" s="26" t="s">
        <v>25</v>
      </c>
      <c r="IJQ18" s="26" t="s">
        <v>24</v>
      </c>
      <c r="IJR18" s="26" t="s">
        <v>25</v>
      </c>
      <c r="IJS18" s="26" t="s">
        <v>24</v>
      </c>
      <c r="IJT18" s="26" t="s">
        <v>25</v>
      </c>
      <c r="IJU18" s="26" t="s">
        <v>24</v>
      </c>
      <c r="IJV18" s="26" t="s">
        <v>25</v>
      </c>
      <c r="IJW18" s="26" t="s">
        <v>24</v>
      </c>
      <c r="IJX18" s="26" t="s">
        <v>25</v>
      </c>
      <c r="IJY18" s="26" t="s">
        <v>24</v>
      </c>
      <c r="IJZ18" s="26" t="s">
        <v>25</v>
      </c>
      <c r="IKA18" s="26" t="s">
        <v>24</v>
      </c>
      <c r="IKB18" s="26" t="s">
        <v>25</v>
      </c>
      <c r="IKC18" s="26" t="s">
        <v>24</v>
      </c>
      <c r="IKD18" s="26" t="s">
        <v>25</v>
      </c>
      <c r="IKE18" s="26" t="s">
        <v>24</v>
      </c>
      <c r="IKF18" s="26" t="s">
        <v>25</v>
      </c>
      <c r="IKG18" s="26" t="s">
        <v>24</v>
      </c>
      <c r="IKH18" s="26" t="s">
        <v>25</v>
      </c>
      <c r="IKI18" s="26" t="s">
        <v>24</v>
      </c>
      <c r="IKJ18" s="26" t="s">
        <v>25</v>
      </c>
      <c r="IKK18" s="26" t="s">
        <v>24</v>
      </c>
      <c r="IKL18" s="26" t="s">
        <v>25</v>
      </c>
      <c r="IKM18" s="26" t="s">
        <v>24</v>
      </c>
      <c r="IKN18" s="26" t="s">
        <v>25</v>
      </c>
      <c r="IKO18" s="26" t="s">
        <v>24</v>
      </c>
      <c r="IKP18" s="26" t="s">
        <v>25</v>
      </c>
      <c r="IKQ18" s="26" t="s">
        <v>24</v>
      </c>
      <c r="IKR18" s="26" t="s">
        <v>25</v>
      </c>
      <c r="IKS18" s="26" t="s">
        <v>24</v>
      </c>
      <c r="IKT18" s="26" t="s">
        <v>25</v>
      </c>
      <c r="IKU18" s="26" t="s">
        <v>24</v>
      </c>
      <c r="IKV18" s="26" t="s">
        <v>25</v>
      </c>
      <c r="IKW18" s="26" t="s">
        <v>24</v>
      </c>
      <c r="IKX18" s="26" t="s">
        <v>25</v>
      </c>
      <c r="IKY18" s="26" t="s">
        <v>24</v>
      </c>
      <c r="IKZ18" s="26" t="s">
        <v>25</v>
      </c>
      <c r="ILA18" s="26" t="s">
        <v>24</v>
      </c>
      <c r="ILB18" s="26" t="s">
        <v>25</v>
      </c>
      <c r="ILC18" s="26" t="s">
        <v>24</v>
      </c>
      <c r="ILD18" s="26" t="s">
        <v>25</v>
      </c>
      <c r="ILE18" s="26" t="s">
        <v>24</v>
      </c>
      <c r="ILF18" s="26" t="s">
        <v>25</v>
      </c>
      <c r="ILG18" s="26" t="s">
        <v>24</v>
      </c>
      <c r="ILH18" s="26" t="s">
        <v>25</v>
      </c>
      <c r="ILI18" s="26" t="s">
        <v>24</v>
      </c>
      <c r="ILJ18" s="26" t="s">
        <v>25</v>
      </c>
      <c r="ILK18" s="26" t="s">
        <v>24</v>
      </c>
      <c r="ILL18" s="26" t="s">
        <v>25</v>
      </c>
      <c r="ILM18" s="26" t="s">
        <v>24</v>
      </c>
      <c r="ILN18" s="26" t="s">
        <v>25</v>
      </c>
      <c r="ILO18" s="26" t="s">
        <v>24</v>
      </c>
      <c r="ILP18" s="26" t="s">
        <v>25</v>
      </c>
      <c r="ILQ18" s="26" t="s">
        <v>24</v>
      </c>
      <c r="ILR18" s="26" t="s">
        <v>25</v>
      </c>
      <c r="ILS18" s="26" t="s">
        <v>24</v>
      </c>
      <c r="ILT18" s="26" t="s">
        <v>25</v>
      </c>
      <c r="ILU18" s="26" t="s">
        <v>24</v>
      </c>
      <c r="ILV18" s="26" t="s">
        <v>25</v>
      </c>
      <c r="ILW18" s="26" t="s">
        <v>24</v>
      </c>
      <c r="ILX18" s="26" t="s">
        <v>25</v>
      </c>
      <c r="ILY18" s="26" t="s">
        <v>24</v>
      </c>
      <c r="ILZ18" s="26" t="s">
        <v>25</v>
      </c>
      <c r="IMA18" s="26" t="s">
        <v>24</v>
      </c>
      <c r="IMB18" s="26" t="s">
        <v>25</v>
      </c>
      <c r="IMC18" s="26" t="s">
        <v>24</v>
      </c>
      <c r="IMD18" s="26" t="s">
        <v>25</v>
      </c>
      <c r="IME18" s="26" t="s">
        <v>24</v>
      </c>
      <c r="IMF18" s="26" t="s">
        <v>25</v>
      </c>
      <c r="IMG18" s="26" t="s">
        <v>24</v>
      </c>
      <c r="IMH18" s="26" t="s">
        <v>25</v>
      </c>
      <c r="IMI18" s="26" t="s">
        <v>24</v>
      </c>
      <c r="IMJ18" s="26" t="s">
        <v>25</v>
      </c>
      <c r="IMK18" s="26" t="s">
        <v>24</v>
      </c>
      <c r="IML18" s="26" t="s">
        <v>25</v>
      </c>
      <c r="IMM18" s="26" t="s">
        <v>24</v>
      </c>
      <c r="IMN18" s="26" t="s">
        <v>25</v>
      </c>
      <c r="IMO18" s="26" t="s">
        <v>24</v>
      </c>
      <c r="IMP18" s="26" t="s">
        <v>25</v>
      </c>
      <c r="IMQ18" s="26" t="s">
        <v>24</v>
      </c>
      <c r="IMR18" s="26" t="s">
        <v>25</v>
      </c>
      <c r="IMS18" s="26" t="s">
        <v>24</v>
      </c>
      <c r="IMT18" s="26" t="s">
        <v>25</v>
      </c>
      <c r="IMU18" s="26" t="s">
        <v>24</v>
      </c>
      <c r="IMV18" s="26" t="s">
        <v>25</v>
      </c>
      <c r="IMW18" s="26" t="s">
        <v>24</v>
      </c>
      <c r="IMX18" s="26" t="s">
        <v>25</v>
      </c>
      <c r="IMY18" s="26" t="s">
        <v>24</v>
      </c>
      <c r="IMZ18" s="26" t="s">
        <v>25</v>
      </c>
      <c r="INA18" s="26" t="s">
        <v>24</v>
      </c>
      <c r="INB18" s="26" t="s">
        <v>25</v>
      </c>
      <c r="INC18" s="26" t="s">
        <v>24</v>
      </c>
      <c r="IND18" s="26" t="s">
        <v>25</v>
      </c>
      <c r="INE18" s="26" t="s">
        <v>24</v>
      </c>
      <c r="INF18" s="26" t="s">
        <v>25</v>
      </c>
      <c r="ING18" s="26" t="s">
        <v>24</v>
      </c>
      <c r="INH18" s="26" t="s">
        <v>25</v>
      </c>
      <c r="INI18" s="26" t="s">
        <v>24</v>
      </c>
      <c r="INJ18" s="26" t="s">
        <v>25</v>
      </c>
      <c r="INK18" s="26" t="s">
        <v>24</v>
      </c>
      <c r="INL18" s="26" t="s">
        <v>25</v>
      </c>
      <c r="INM18" s="26" t="s">
        <v>24</v>
      </c>
      <c r="INN18" s="26" t="s">
        <v>25</v>
      </c>
      <c r="INO18" s="26" t="s">
        <v>24</v>
      </c>
      <c r="INP18" s="26" t="s">
        <v>25</v>
      </c>
      <c r="INQ18" s="26" t="s">
        <v>24</v>
      </c>
      <c r="INR18" s="26" t="s">
        <v>25</v>
      </c>
      <c r="INS18" s="26" t="s">
        <v>24</v>
      </c>
      <c r="INT18" s="26" t="s">
        <v>25</v>
      </c>
      <c r="INU18" s="26" t="s">
        <v>24</v>
      </c>
      <c r="INV18" s="26" t="s">
        <v>25</v>
      </c>
      <c r="INW18" s="26" t="s">
        <v>24</v>
      </c>
      <c r="INX18" s="26" t="s">
        <v>25</v>
      </c>
      <c r="INY18" s="26" t="s">
        <v>24</v>
      </c>
      <c r="INZ18" s="26" t="s">
        <v>25</v>
      </c>
      <c r="IOA18" s="26" t="s">
        <v>24</v>
      </c>
      <c r="IOB18" s="26" t="s">
        <v>25</v>
      </c>
      <c r="IOC18" s="26" t="s">
        <v>24</v>
      </c>
      <c r="IOD18" s="26" t="s">
        <v>25</v>
      </c>
      <c r="IOE18" s="26" t="s">
        <v>24</v>
      </c>
      <c r="IOF18" s="26" t="s">
        <v>25</v>
      </c>
      <c r="IOG18" s="26" t="s">
        <v>24</v>
      </c>
      <c r="IOH18" s="26" t="s">
        <v>25</v>
      </c>
      <c r="IOI18" s="26" t="s">
        <v>24</v>
      </c>
      <c r="IOJ18" s="26" t="s">
        <v>25</v>
      </c>
      <c r="IOK18" s="26" t="s">
        <v>24</v>
      </c>
      <c r="IOL18" s="26" t="s">
        <v>25</v>
      </c>
      <c r="IOM18" s="26" t="s">
        <v>24</v>
      </c>
      <c r="ION18" s="26" t="s">
        <v>25</v>
      </c>
      <c r="IOO18" s="26" t="s">
        <v>24</v>
      </c>
      <c r="IOP18" s="26" t="s">
        <v>25</v>
      </c>
      <c r="IOQ18" s="26" t="s">
        <v>24</v>
      </c>
      <c r="IOR18" s="26" t="s">
        <v>25</v>
      </c>
      <c r="IOS18" s="26" t="s">
        <v>24</v>
      </c>
      <c r="IOT18" s="26" t="s">
        <v>25</v>
      </c>
      <c r="IOU18" s="26" t="s">
        <v>24</v>
      </c>
      <c r="IOV18" s="26" t="s">
        <v>25</v>
      </c>
      <c r="IOW18" s="26" t="s">
        <v>24</v>
      </c>
      <c r="IOX18" s="26" t="s">
        <v>25</v>
      </c>
      <c r="IOY18" s="26" t="s">
        <v>24</v>
      </c>
      <c r="IOZ18" s="26" t="s">
        <v>25</v>
      </c>
      <c r="IPA18" s="26" t="s">
        <v>24</v>
      </c>
      <c r="IPB18" s="26" t="s">
        <v>25</v>
      </c>
      <c r="IPC18" s="26" t="s">
        <v>24</v>
      </c>
      <c r="IPD18" s="26" t="s">
        <v>25</v>
      </c>
      <c r="IPE18" s="26" t="s">
        <v>24</v>
      </c>
      <c r="IPF18" s="26" t="s">
        <v>25</v>
      </c>
      <c r="IPG18" s="26" t="s">
        <v>24</v>
      </c>
      <c r="IPH18" s="26" t="s">
        <v>25</v>
      </c>
      <c r="IPI18" s="26" t="s">
        <v>24</v>
      </c>
      <c r="IPJ18" s="26" t="s">
        <v>25</v>
      </c>
      <c r="IPK18" s="26" t="s">
        <v>24</v>
      </c>
      <c r="IPL18" s="26" t="s">
        <v>25</v>
      </c>
      <c r="IPM18" s="26" t="s">
        <v>24</v>
      </c>
      <c r="IPN18" s="26" t="s">
        <v>25</v>
      </c>
      <c r="IPO18" s="26" t="s">
        <v>24</v>
      </c>
      <c r="IPP18" s="26" t="s">
        <v>25</v>
      </c>
      <c r="IPQ18" s="26" t="s">
        <v>24</v>
      </c>
      <c r="IPR18" s="26" t="s">
        <v>25</v>
      </c>
      <c r="IPS18" s="26" t="s">
        <v>24</v>
      </c>
      <c r="IPT18" s="26" t="s">
        <v>25</v>
      </c>
      <c r="IPU18" s="26" t="s">
        <v>24</v>
      </c>
      <c r="IPV18" s="26" t="s">
        <v>25</v>
      </c>
      <c r="IPW18" s="26" t="s">
        <v>24</v>
      </c>
      <c r="IPX18" s="26" t="s">
        <v>25</v>
      </c>
      <c r="IPY18" s="26" t="s">
        <v>24</v>
      </c>
      <c r="IPZ18" s="26" t="s">
        <v>25</v>
      </c>
      <c r="IQA18" s="26" t="s">
        <v>24</v>
      </c>
      <c r="IQB18" s="26" t="s">
        <v>25</v>
      </c>
      <c r="IQC18" s="26" t="s">
        <v>24</v>
      </c>
      <c r="IQD18" s="26" t="s">
        <v>25</v>
      </c>
      <c r="IQE18" s="26" t="s">
        <v>24</v>
      </c>
      <c r="IQF18" s="26" t="s">
        <v>25</v>
      </c>
      <c r="IQG18" s="26" t="s">
        <v>24</v>
      </c>
      <c r="IQH18" s="26" t="s">
        <v>25</v>
      </c>
      <c r="IQI18" s="26" t="s">
        <v>24</v>
      </c>
      <c r="IQJ18" s="26" t="s">
        <v>25</v>
      </c>
      <c r="IQK18" s="26" t="s">
        <v>24</v>
      </c>
      <c r="IQL18" s="26" t="s">
        <v>25</v>
      </c>
      <c r="IQM18" s="26" t="s">
        <v>24</v>
      </c>
      <c r="IQN18" s="26" t="s">
        <v>25</v>
      </c>
      <c r="IQO18" s="26" t="s">
        <v>24</v>
      </c>
      <c r="IQP18" s="26" t="s">
        <v>25</v>
      </c>
      <c r="IQQ18" s="26" t="s">
        <v>24</v>
      </c>
      <c r="IQR18" s="26" t="s">
        <v>25</v>
      </c>
      <c r="IQS18" s="26" t="s">
        <v>24</v>
      </c>
      <c r="IQT18" s="26" t="s">
        <v>25</v>
      </c>
      <c r="IQU18" s="26" t="s">
        <v>24</v>
      </c>
      <c r="IQV18" s="26" t="s">
        <v>25</v>
      </c>
      <c r="IQW18" s="26" t="s">
        <v>24</v>
      </c>
      <c r="IQX18" s="26" t="s">
        <v>25</v>
      </c>
      <c r="IQY18" s="26" t="s">
        <v>24</v>
      </c>
      <c r="IQZ18" s="26" t="s">
        <v>25</v>
      </c>
      <c r="IRA18" s="26" t="s">
        <v>24</v>
      </c>
      <c r="IRB18" s="26" t="s">
        <v>25</v>
      </c>
      <c r="IRC18" s="26" t="s">
        <v>24</v>
      </c>
      <c r="IRD18" s="26" t="s">
        <v>25</v>
      </c>
      <c r="IRE18" s="26" t="s">
        <v>24</v>
      </c>
      <c r="IRF18" s="26" t="s">
        <v>25</v>
      </c>
      <c r="IRG18" s="26" t="s">
        <v>24</v>
      </c>
      <c r="IRH18" s="26" t="s">
        <v>25</v>
      </c>
      <c r="IRI18" s="26" t="s">
        <v>24</v>
      </c>
      <c r="IRJ18" s="26" t="s">
        <v>25</v>
      </c>
      <c r="IRK18" s="26" t="s">
        <v>24</v>
      </c>
      <c r="IRL18" s="26" t="s">
        <v>25</v>
      </c>
      <c r="IRM18" s="26" t="s">
        <v>24</v>
      </c>
      <c r="IRN18" s="26" t="s">
        <v>25</v>
      </c>
      <c r="IRO18" s="26" t="s">
        <v>24</v>
      </c>
      <c r="IRP18" s="26" t="s">
        <v>25</v>
      </c>
      <c r="IRQ18" s="26" t="s">
        <v>24</v>
      </c>
      <c r="IRR18" s="26" t="s">
        <v>25</v>
      </c>
      <c r="IRS18" s="26" t="s">
        <v>24</v>
      </c>
      <c r="IRT18" s="26" t="s">
        <v>25</v>
      </c>
      <c r="IRU18" s="26" t="s">
        <v>24</v>
      </c>
      <c r="IRV18" s="26" t="s">
        <v>25</v>
      </c>
      <c r="IRW18" s="26" t="s">
        <v>24</v>
      </c>
      <c r="IRX18" s="26" t="s">
        <v>25</v>
      </c>
      <c r="IRY18" s="26" t="s">
        <v>24</v>
      </c>
      <c r="IRZ18" s="26" t="s">
        <v>25</v>
      </c>
      <c r="ISA18" s="26" t="s">
        <v>24</v>
      </c>
      <c r="ISB18" s="26" t="s">
        <v>25</v>
      </c>
      <c r="ISC18" s="26" t="s">
        <v>24</v>
      </c>
      <c r="ISD18" s="26" t="s">
        <v>25</v>
      </c>
      <c r="ISE18" s="26" t="s">
        <v>24</v>
      </c>
      <c r="ISF18" s="26" t="s">
        <v>25</v>
      </c>
      <c r="ISG18" s="26" t="s">
        <v>24</v>
      </c>
      <c r="ISH18" s="26" t="s">
        <v>25</v>
      </c>
      <c r="ISI18" s="26" t="s">
        <v>24</v>
      </c>
      <c r="ISJ18" s="26" t="s">
        <v>25</v>
      </c>
      <c r="ISK18" s="26" t="s">
        <v>24</v>
      </c>
      <c r="ISL18" s="26" t="s">
        <v>25</v>
      </c>
      <c r="ISM18" s="26" t="s">
        <v>24</v>
      </c>
      <c r="ISN18" s="26" t="s">
        <v>25</v>
      </c>
      <c r="ISO18" s="26" t="s">
        <v>24</v>
      </c>
      <c r="ISP18" s="26" t="s">
        <v>25</v>
      </c>
      <c r="ISQ18" s="26" t="s">
        <v>24</v>
      </c>
      <c r="ISR18" s="26" t="s">
        <v>25</v>
      </c>
      <c r="ISS18" s="26" t="s">
        <v>24</v>
      </c>
      <c r="IST18" s="26" t="s">
        <v>25</v>
      </c>
      <c r="ISU18" s="26" t="s">
        <v>24</v>
      </c>
      <c r="ISV18" s="26" t="s">
        <v>25</v>
      </c>
      <c r="ISW18" s="26" t="s">
        <v>24</v>
      </c>
      <c r="ISX18" s="26" t="s">
        <v>25</v>
      </c>
      <c r="ISY18" s="26" t="s">
        <v>24</v>
      </c>
      <c r="ISZ18" s="26" t="s">
        <v>25</v>
      </c>
      <c r="ITA18" s="26" t="s">
        <v>24</v>
      </c>
      <c r="ITB18" s="26" t="s">
        <v>25</v>
      </c>
      <c r="ITC18" s="26" t="s">
        <v>24</v>
      </c>
      <c r="ITD18" s="26" t="s">
        <v>25</v>
      </c>
      <c r="ITE18" s="26" t="s">
        <v>24</v>
      </c>
      <c r="ITF18" s="26" t="s">
        <v>25</v>
      </c>
      <c r="ITG18" s="26" t="s">
        <v>24</v>
      </c>
      <c r="ITH18" s="26" t="s">
        <v>25</v>
      </c>
      <c r="ITI18" s="26" t="s">
        <v>24</v>
      </c>
      <c r="ITJ18" s="26" t="s">
        <v>25</v>
      </c>
      <c r="ITK18" s="26" t="s">
        <v>24</v>
      </c>
      <c r="ITL18" s="26" t="s">
        <v>25</v>
      </c>
      <c r="ITM18" s="26" t="s">
        <v>24</v>
      </c>
      <c r="ITN18" s="26" t="s">
        <v>25</v>
      </c>
      <c r="ITO18" s="26" t="s">
        <v>24</v>
      </c>
      <c r="ITP18" s="26" t="s">
        <v>25</v>
      </c>
      <c r="ITQ18" s="26" t="s">
        <v>24</v>
      </c>
      <c r="ITR18" s="26" t="s">
        <v>25</v>
      </c>
      <c r="ITS18" s="26" t="s">
        <v>24</v>
      </c>
      <c r="ITT18" s="26" t="s">
        <v>25</v>
      </c>
      <c r="ITU18" s="26" t="s">
        <v>24</v>
      </c>
      <c r="ITV18" s="26" t="s">
        <v>25</v>
      </c>
      <c r="ITW18" s="26" t="s">
        <v>24</v>
      </c>
      <c r="ITX18" s="26" t="s">
        <v>25</v>
      </c>
      <c r="ITY18" s="26" t="s">
        <v>24</v>
      </c>
      <c r="ITZ18" s="26" t="s">
        <v>25</v>
      </c>
      <c r="IUA18" s="26" t="s">
        <v>24</v>
      </c>
      <c r="IUB18" s="26" t="s">
        <v>25</v>
      </c>
      <c r="IUC18" s="26" t="s">
        <v>24</v>
      </c>
      <c r="IUD18" s="26" t="s">
        <v>25</v>
      </c>
      <c r="IUE18" s="26" t="s">
        <v>24</v>
      </c>
      <c r="IUF18" s="26" t="s">
        <v>25</v>
      </c>
      <c r="IUG18" s="26" t="s">
        <v>24</v>
      </c>
      <c r="IUH18" s="26" t="s">
        <v>25</v>
      </c>
      <c r="IUI18" s="26" t="s">
        <v>24</v>
      </c>
      <c r="IUJ18" s="26" t="s">
        <v>25</v>
      </c>
      <c r="IUK18" s="26" t="s">
        <v>24</v>
      </c>
      <c r="IUL18" s="26" t="s">
        <v>25</v>
      </c>
      <c r="IUM18" s="26" t="s">
        <v>24</v>
      </c>
      <c r="IUN18" s="26" t="s">
        <v>25</v>
      </c>
      <c r="IUO18" s="26" t="s">
        <v>24</v>
      </c>
      <c r="IUP18" s="26" t="s">
        <v>25</v>
      </c>
      <c r="IUQ18" s="26" t="s">
        <v>24</v>
      </c>
      <c r="IUR18" s="26" t="s">
        <v>25</v>
      </c>
      <c r="IUS18" s="26" t="s">
        <v>24</v>
      </c>
      <c r="IUT18" s="26" t="s">
        <v>25</v>
      </c>
      <c r="IUU18" s="26" t="s">
        <v>24</v>
      </c>
      <c r="IUV18" s="26" t="s">
        <v>25</v>
      </c>
      <c r="IUW18" s="26" t="s">
        <v>24</v>
      </c>
      <c r="IUX18" s="26" t="s">
        <v>25</v>
      </c>
      <c r="IUY18" s="26" t="s">
        <v>24</v>
      </c>
      <c r="IUZ18" s="26" t="s">
        <v>25</v>
      </c>
      <c r="IVA18" s="26" t="s">
        <v>24</v>
      </c>
      <c r="IVB18" s="26" t="s">
        <v>25</v>
      </c>
      <c r="IVC18" s="26" t="s">
        <v>24</v>
      </c>
      <c r="IVD18" s="26" t="s">
        <v>25</v>
      </c>
      <c r="IVE18" s="26" t="s">
        <v>24</v>
      </c>
      <c r="IVF18" s="26" t="s">
        <v>25</v>
      </c>
      <c r="IVG18" s="26" t="s">
        <v>24</v>
      </c>
      <c r="IVH18" s="26" t="s">
        <v>25</v>
      </c>
      <c r="IVI18" s="26" t="s">
        <v>24</v>
      </c>
      <c r="IVJ18" s="26" t="s">
        <v>25</v>
      </c>
      <c r="IVK18" s="26" t="s">
        <v>24</v>
      </c>
      <c r="IVL18" s="26" t="s">
        <v>25</v>
      </c>
      <c r="IVM18" s="26" t="s">
        <v>24</v>
      </c>
      <c r="IVN18" s="26" t="s">
        <v>25</v>
      </c>
      <c r="IVO18" s="26" t="s">
        <v>24</v>
      </c>
      <c r="IVP18" s="26" t="s">
        <v>25</v>
      </c>
      <c r="IVQ18" s="26" t="s">
        <v>24</v>
      </c>
      <c r="IVR18" s="26" t="s">
        <v>25</v>
      </c>
      <c r="IVS18" s="26" t="s">
        <v>24</v>
      </c>
      <c r="IVT18" s="26" t="s">
        <v>25</v>
      </c>
      <c r="IVU18" s="26" t="s">
        <v>24</v>
      </c>
      <c r="IVV18" s="26" t="s">
        <v>25</v>
      </c>
      <c r="IVW18" s="26" t="s">
        <v>24</v>
      </c>
      <c r="IVX18" s="26" t="s">
        <v>25</v>
      </c>
      <c r="IVY18" s="26" t="s">
        <v>24</v>
      </c>
      <c r="IVZ18" s="26" t="s">
        <v>25</v>
      </c>
      <c r="IWA18" s="26" t="s">
        <v>24</v>
      </c>
      <c r="IWB18" s="26" t="s">
        <v>25</v>
      </c>
      <c r="IWC18" s="26" t="s">
        <v>24</v>
      </c>
      <c r="IWD18" s="26" t="s">
        <v>25</v>
      </c>
      <c r="IWE18" s="26" t="s">
        <v>24</v>
      </c>
      <c r="IWF18" s="26" t="s">
        <v>25</v>
      </c>
      <c r="IWG18" s="26" t="s">
        <v>24</v>
      </c>
      <c r="IWH18" s="26" t="s">
        <v>25</v>
      </c>
      <c r="IWI18" s="26" t="s">
        <v>24</v>
      </c>
      <c r="IWJ18" s="26" t="s">
        <v>25</v>
      </c>
      <c r="IWK18" s="26" t="s">
        <v>24</v>
      </c>
      <c r="IWL18" s="26" t="s">
        <v>25</v>
      </c>
      <c r="IWM18" s="26" t="s">
        <v>24</v>
      </c>
      <c r="IWN18" s="26" t="s">
        <v>25</v>
      </c>
      <c r="IWO18" s="26" t="s">
        <v>24</v>
      </c>
      <c r="IWP18" s="26" t="s">
        <v>25</v>
      </c>
      <c r="IWQ18" s="26" t="s">
        <v>24</v>
      </c>
      <c r="IWR18" s="26" t="s">
        <v>25</v>
      </c>
      <c r="IWS18" s="26" t="s">
        <v>24</v>
      </c>
      <c r="IWT18" s="26" t="s">
        <v>25</v>
      </c>
      <c r="IWU18" s="26" t="s">
        <v>24</v>
      </c>
      <c r="IWV18" s="26" t="s">
        <v>25</v>
      </c>
      <c r="IWW18" s="26" t="s">
        <v>24</v>
      </c>
      <c r="IWX18" s="26" t="s">
        <v>25</v>
      </c>
      <c r="IWY18" s="26" t="s">
        <v>24</v>
      </c>
      <c r="IWZ18" s="26" t="s">
        <v>25</v>
      </c>
      <c r="IXA18" s="26" t="s">
        <v>24</v>
      </c>
      <c r="IXB18" s="26" t="s">
        <v>25</v>
      </c>
      <c r="IXC18" s="26" t="s">
        <v>24</v>
      </c>
      <c r="IXD18" s="26" t="s">
        <v>25</v>
      </c>
      <c r="IXE18" s="26" t="s">
        <v>24</v>
      </c>
      <c r="IXF18" s="26" t="s">
        <v>25</v>
      </c>
      <c r="IXG18" s="26" t="s">
        <v>24</v>
      </c>
      <c r="IXH18" s="26" t="s">
        <v>25</v>
      </c>
      <c r="IXI18" s="26" t="s">
        <v>24</v>
      </c>
      <c r="IXJ18" s="26" t="s">
        <v>25</v>
      </c>
      <c r="IXK18" s="26" t="s">
        <v>24</v>
      </c>
      <c r="IXL18" s="26" t="s">
        <v>25</v>
      </c>
      <c r="IXM18" s="26" t="s">
        <v>24</v>
      </c>
      <c r="IXN18" s="26" t="s">
        <v>25</v>
      </c>
      <c r="IXO18" s="26" t="s">
        <v>24</v>
      </c>
      <c r="IXP18" s="26" t="s">
        <v>25</v>
      </c>
      <c r="IXQ18" s="26" t="s">
        <v>24</v>
      </c>
      <c r="IXR18" s="26" t="s">
        <v>25</v>
      </c>
      <c r="IXS18" s="26" t="s">
        <v>24</v>
      </c>
      <c r="IXT18" s="26" t="s">
        <v>25</v>
      </c>
      <c r="IXU18" s="26" t="s">
        <v>24</v>
      </c>
      <c r="IXV18" s="26" t="s">
        <v>25</v>
      </c>
      <c r="IXW18" s="26" t="s">
        <v>24</v>
      </c>
      <c r="IXX18" s="26" t="s">
        <v>25</v>
      </c>
      <c r="IXY18" s="26" t="s">
        <v>24</v>
      </c>
      <c r="IXZ18" s="26" t="s">
        <v>25</v>
      </c>
      <c r="IYA18" s="26" t="s">
        <v>24</v>
      </c>
      <c r="IYB18" s="26" t="s">
        <v>25</v>
      </c>
      <c r="IYC18" s="26" t="s">
        <v>24</v>
      </c>
      <c r="IYD18" s="26" t="s">
        <v>25</v>
      </c>
      <c r="IYE18" s="26" t="s">
        <v>24</v>
      </c>
      <c r="IYF18" s="26" t="s">
        <v>25</v>
      </c>
      <c r="IYG18" s="26" t="s">
        <v>24</v>
      </c>
      <c r="IYH18" s="26" t="s">
        <v>25</v>
      </c>
      <c r="IYI18" s="26" t="s">
        <v>24</v>
      </c>
      <c r="IYJ18" s="26" t="s">
        <v>25</v>
      </c>
      <c r="IYK18" s="26" t="s">
        <v>24</v>
      </c>
      <c r="IYL18" s="26" t="s">
        <v>25</v>
      </c>
      <c r="IYM18" s="26" t="s">
        <v>24</v>
      </c>
      <c r="IYN18" s="26" t="s">
        <v>25</v>
      </c>
      <c r="IYO18" s="26" t="s">
        <v>24</v>
      </c>
      <c r="IYP18" s="26" t="s">
        <v>25</v>
      </c>
      <c r="IYQ18" s="26" t="s">
        <v>24</v>
      </c>
      <c r="IYR18" s="26" t="s">
        <v>25</v>
      </c>
      <c r="IYS18" s="26" t="s">
        <v>24</v>
      </c>
      <c r="IYT18" s="26" t="s">
        <v>25</v>
      </c>
      <c r="IYU18" s="26" t="s">
        <v>24</v>
      </c>
      <c r="IYV18" s="26" t="s">
        <v>25</v>
      </c>
      <c r="IYW18" s="26" t="s">
        <v>24</v>
      </c>
      <c r="IYX18" s="26" t="s">
        <v>25</v>
      </c>
      <c r="IYY18" s="26" t="s">
        <v>24</v>
      </c>
      <c r="IYZ18" s="26" t="s">
        <v>25</v>
      </c>
      <c r="IZA18" s="26" t="s">
        <v>24</v>
      </c>
      <c r="IZB18" s="26" t="s">
        <v>25</v>
      </c>
      <c r="IZC18" s="26" t="s">
        <v>24</v>
      </c>
      <c r="IZD18" s="26" t="s">
        <v>25</v>
      </c>
      <c r="IZE18" s="26" t="s">
        <v>24</v>
      </c>
      <c r="IZF18" s="26" t="s">
        <v>25</v>
      </c>
      <c r="IZG18" s="26" t="s">
        <v>24</v>
      </c>
      <c r="IZH18" s="26" t="s">
        <v>25</v>
      </c>
      <c r="IZI18" s="26" t="s">
        <v>24</v>
      </c>
      <c r="IZJ18" s="26" t="s">
        <v>25</v>
      </c>
      <c r="IZK18" s="26" t="s">
        <v>24</v>
      </c>
      <c r="IZL18" s="26" t="s">
        <v>25</v>
      </c>
      <c r="IZM18" s="26" t="s">
        <v>24</v>
      </c>
      <c r="IZN18" s="26" t="s">
        <v>25</v>
      </c>
      <c r="IZO18" s="26" t="s">
        <v>24</v>
      </c>
      <c r="IZP18" s="26" t="s">
        <v>25</v>
      </c>
      <c r="IZQ18" s="26" t="s">
        <v>24</v>
      </c>
      <c r="IZR18" s="26" t="s">
        <v>25</v>
      </c>
      <c r="IZS18" s="26" t="s">
        <v>24</v>
      </c>
      <c r="IZT18" s="26" t="s">
        <v>25</v>
      </c>
      <c r="IZU18" s="26" t="s">
        <v>24</v>
      </c>
      <c r="IZV18" s="26" t="s">
        <v>25</v>
      </c>
      <c r="IZW18" s="26" t="s">
        <v>24</v>
      </c>
      <c r="IZX18" s="26" t="s">
        <v>25</v>
      </c>
      <c r="IZY18" s="26" t="s">
        <v>24</v>
      </c>
      <c r="IZZ18" s="26" t="s">
        <v>25</v>
      </c>
      <c r="JAA18" s="26" t="s">
        <v>24</v>
      </c>
      <c r="JAB18" s="26" t="s">
        <v>25</v>
      </c>
      <c r="JAC18" s="26" t="s">
        <v>24</v>
      </c>
      <c r="JAD18" s="26" t="s">
        <v>25</v>
      </c>
      <c r="JAE18" s="26" t="s">
        <v>24</v>
      </c>
      <c r="JAF18" s="26" t="s">
        <v>25</v>
      </c>
      <c r="JAG18" s="26" t="s">
        <v>24</v>
      </c>
      <c r="JAH18" s="26" t="s">
        <v>25</v>
      </c>
      <c r="JAI18" s="26" t="s">
        <v>24</v>
      </c>
      <c r="JAJ18" s="26" t="s">
        <v>25</v>
      </c>
      <c r="JAK18" s="26" t="s">
        <v>24</v>
      </c>
      <c r="JAL18" s="26" t="s">
        <v>25</v>
      </c>
      <c r="JAM18" s="26" t="s">
        <v>24</v>
      </c>
      <c r="JAN18" s="26" t="s">
        <v>25</v>
      </c>
      <c r="JAO18" s="26" t="s">
        <v>24</v>
      </c>
      <c r="JAP18" s="26" t="s">
        <v>25</v>
      </c>
      <c r="JAQ18" s="26" t="s">
        <v>24</v>
      </c>
      <c r="JAR18" s="26" t="s">
        <v>25</v>
      </c>
      <c r="JAS18" s="26" t="s">
        <v>24</v>
      </c>
      <c r="JAT18" s="26" t="s">
        <v>25</v>
      </c>
      <c r="JAU18" s="26" t="s">
        <v>24</v>
      </c>
      <c r="JAV18" s="26" t="s">
        <v>25</v>
      </c>
      <c r="JAW18" s="26" t="s">
        <v>24</v>
      </c>
      <c r="JAX18" s="26" t="s">
        <v>25</v>
      </c>
      <c r="JAY18" s="26" t="s">
        <v>24</v>
      </c>
      <c r="JAZ18" s="26" t="s">
        <v>25</v>
      </c>
      <c r="JBA18" s="26" t="s">
        <v>24</v>
      </c>
      <c r="JBB18" s="26" t="s">
        <v>25</v>
      </c>
      <c r="JBC18" s="26" t="s">
        <v>24</v>
      </c>
      <c r="JBD18" s="26" t="s">
        <v>25</v>
      </c>
      <c r="JBE18" s="26" t="s">
        <v>24</v>
      </c>
      <c r="JBF18" s="26" t="s">
        <v>25</v>
      </c>
      <c r="JBG18" s="26" t="s">
        <v>24</v>
      </c>
      <c r="JBH18" s="26" t="s">
        <v>25</v>
      </c>
      <c r="JBI18" s="26" t="s">
        <v>24</v>
      </c>
      <c r="JBJ18" s="26" t="s">
        <v>25</v>
      </c>
      <c r="JBK18" s="26" t="s">
        <v>24</v>
      </c>
      <c r="JBL18" s="26" t="s">
        <v>25</v>
      </c>
      <c r="JBM18" s="26" t="s">
        <v>24</v>
      </c>
      <c r="JBN18" s="26" t="s">
        <v>25</v>
      </c>
      <c r="JBO18" s="26" t="s">
        <v>24</v>
      </c>
      <c r="JBP18" s="26" t="s">
        <v>25</v>
      </c>
      <c r="JBQ18" s="26" t="s">
        <v>24</v>
      </c>
      <c r="JBR18" s="26" t="s">
        <v>25</v>
      </c>
      <c r="JBS18" s="26" t="s">
        <v>24</v>
      </c>
      <c r="JBT18" s="26" t="s">
        <v>25</v>
      </c>
      <c r="JBU18" s="26" t="s">
        <v>24</v>
      </c>
      <c r="JBV18" s="26" t="s">
        <v>25</v>
      </c>
      <c r="JBW18" s="26" t="s">
        <v>24</v>
      </c>
      <c r="JBX18" s="26" t="s">
        <v>25</v>
      </c>
      <c r="JBY18" s="26" t="s">
        <v>24</v>
      </c>
      <c r="JBZ18" s="26" t="s">
        <v>25</v>
      </c>
      <c r="JCA18" s="26" t="s">
        <v>24</v>
      </c>
      <c r="JCB18" s="26" t="s">
        <v>25</v>
      </c>
      <c r="JCC18" s="26" t="s">
        <v>24</v>
      </c>
      <c r="JCD18" s="26" t="s">
        <v>25</v>
      </c>
      <c r="JCE18" s="26" t="s">
        <v>24</v>
      </c>
      <c r="JCF18" s="26" t="s">
        <v>25</v>
      </c>
      <c r="JCG18" s="26" t="s">
        <v>24</v>
      </c>
      <c r="JCH18" s="26" t="s">
        <v>25</v>
      </c>
      <c r="JCI18" s="26" t="s">
        <v>24</v>
      </c>
      <c r="JCJ18" s="26" t="s">
        <v>25</v>
      </c>
      <c r="JCK18" s="26" t="s">
        <v>24</v>
      </c>
      <c r="JCL18" s="26" t="s">
        <v>25</v>
      </c>
      <c r="JCM18" s="26" t="s">
        <v>24</v>
      </c>
      <c r="JCN18" s="26" t="s">
        <v>25</v>
      </c>
      <c r="JCO18" s="26" t="s">
        <v>24</v>
      </c>
      <c r="JCP18" s="26" t="s">
        <v>25</v>
      </c>
      <c r="JCQ18" s="26" t="s">
        <v>24</v>
      </c>
      <c r="JCR18" s="26" t="s">
        <v>25</v>
      </c>
      <c r="JCS18" s="26" t="s">
        <v>24</v>
      </c>
      <c r="JCT18" s="26" t="s">
        <v>25</v>
      </c>
      <c r="JCU18" s="26" t="s">
        <v>24</v>
      </c>
      <c r="JCV18" s="26" t="s">
        <v>25</v>
      </c>
      <c r="JCW18" s="26" t="s">
        <v>24</v>
      </c>
      <c r="JCX18" s="26" t="s">
        <v>25</v>
      </c>
      <c r="JCY18" s="26" t="s">
        <v>24</v>
      </c>
      <c r="JCZ18" s="26" t="s">
        <v>25</v>
      </c>
      <c r="JDA18" s="26" t="s">
        <v>24</v>
      </c>
      <c r="JDB18" s="26" t="s">
        <v>25</v>
      </c>
      <c r="JDC18" s="26" t="s">
        <v>24</v>
      </c>
      <c r="JDD18" s="26" t="s">
        <v>25</v>
      </c>
      <c r="JDE18" s="26" t="s">
        <v>24</v>
      </c>
      <c r="JDF18" s="26" t="s">
        <v>25</v>
      </c>
      <c r="JDG18" s="26" t="s">
        <v>24</v>
      </c>
      <c r="JDH18" s="26" t="s">
        <v>25</v>
      </c>
      <c r="JDI18" s="26" t="s">
        <v>24</v>
      </c>
      <c r="JDJ18" s="26" t="s">
        <v>25</v>
      </c>
      <c r="JDK18" s="26" t="s">
        <v>24</v>
      </c>
      <c r="JDL18" s="26" t="s">
        <v>25</v>
      </c>
      <c r="JDM18" s="26" t="s">
        <v>24</v>
      </c>
      <c r="JDN18" s="26" t="s">
        <v>25</v>
      </c>
      <c r="JDO18" s="26" t="s">
        <v>24</v>
      </c>
      <c r="JDP18" s="26" t="s">
        <v>25</v>
      </c>
      <c r="JDQ18" s="26" t="s">
        <v>24</v>
      </c>
      <c r="JDR18" s="26" t="s">
        <v>25</v>
      </c>
      <c r="JDS18" s="26" t="s">
        <v>24</v>
      </c>
      <c r="JDT18" s="26" t="s">
        <v>25</v>
      </c>
      <c r="JDU18" s="26" t="s">
        <v>24</v>
      </c>
      <c r="JDV18" s="26" t="s">
        <v>25</v>
      </c>
      <c r="JDW18" s="26" t="s">
        <v>24</v>
      </c>
      <c r="JDX18" s="26" t="s">
        <v>25</v>
      </c>
      <c r="JDY18" s="26" t="s">
        <v>24</v>
      </c>
      <c r="JDZ18" s="26" t="s">
        <v>25</v>
      </c>
      <c r="JEA18" s="26" t="s">
        <v>24</v>
      </c>
      <c r="JEB18" s="26" t="s">
        <v>25</v>
      </c>
      <c r="JEC18" s="26" t="s">
        <v>24</v>
      </c>
      <c r="JED18" s="26" t="s">
        <v>25</v>
      </c>
      <c r="JEE18" s="26" t="s">
        <v>24</v>
      </c>
      <c r="JEF18" s="26" t="s">
        <v>25</v>
      </c>
      <c r="JEG18" s="26" t="s">
        <v>24</v>
      </c>
      <c r="JEH18" s="26" t="s">
        <v>25</v>
      </c>
      <c r="JEI18" s="26" t="s">
        <v>24</v>
      </c>
      <c r="JEJ18" s="26" t="s">
        <v>25</v>
      </c>
      <c r="JEK18" s="26" t="s">
        <v>24</v>
      </c>
      <c r="JEL18" s="26" t="s">
        <v>25</v>
      </c>
      <c r="JEM18" s="26" t="s">
        <v>24</v>
      </c>
      <c r="JEN18" s="26" t="s">
        <v>25</v>
      </c>
      <c r="JEO18" s="26" t="s">
        <v>24</v>
      </c>
      <c r="JEP18" s="26" t="s">
        <v>25</v>
      </c>
      <c r="JEQ18" s="26" t="s">
        <v>24</v>
      </c>
      <c r="JER18" s="26" t="s">
        <v>25</v>
      </c>
      <c r="JES18" s="26" t="s">
        <v>24</v>
      </c>
      <c r="JET18" s="26" t="s">
        <v>25</v>
      </c>
      <c r="JEU18" s="26" t="s">
        <v>24</v>
      </c>
      <c r="JEV18" s="26" t="s">
        <v>25</v>
      </c>
      <c r="JEW18" s="26" t="s">
        <v>24</v>
      </c>
      <c r="JEX18" s="26" t="s">
        <v>25</v>
      </c>
      <c r="JEY18" s="26" t="s">
        <v>24</v>
      </c>
      <c r="JEZ18" s="26" t="s">
        <v>25</v>
      </c>
      <c r="JFA18" s="26" t="s">
        <v>24</v>
      </c>
      <c r="JFB18" s="26" t="s">
        <v>25</v>
      </c>
      <c r="JFC18" s="26" t="s">
        <v>24</v>
      </c>
      <c r="JFD18" s="26" t="s">
        <v>25</v>
      </c>
      <c r="JFE18" s="26" t="s">
        <v>24</v>
      </c>
      <c r="JFF18" s="26" t="s">
        <v>25</v>
      </c>
      <c r="JFG18" s="26" t="s">
        <v>24</v>
      </c>
      <c r="JFH18" s="26" t="s">
        <v>25</v>
      </c>
      <c r="JFI18" s="26" t="s">
        <v>24</v>
      </c>
      <c r="JFJ18" s="26" t="s">
        <v>25</v>
      </c>
      <c r="JFK18" s="26" t="s">
        <v>24</v>
      </c>
      <c r="JFL18" s="26" t="s">
        <v>25</v>
      </c>
      <c r="JFM18" s="26" t="s">
        <v>24</v>
      </c>
      <c r="JFN18" s="26" t="s">
        <v>25</v>
      </c>
      <c r="JFO18" s="26" t="s">
        <v>24</v>
      </c>
      <c r="JFP18" s="26" t="s">
        <v>25</v>
      </c>
      <c r="JFQ18" s="26" t="s">
        <v>24</v>
      </c>
      <c r="JFR18" s="26" t="s">
        <v>25</v>
      </c>
      <c r="JFS18" s="26" t="s">
        <v>24</v>
      </c>
      <c r="JFT18" s="26" t="s">
        <v>25</v>
      </c>
      <c r="JFU18" s="26" t="s">
        <v>24</v>
      </c>
      <c r="JFV18" s="26" t="s">
        <v>25</v>
      </c>
      <c r="JFW18" s="26" t="s">
        <v>24</v>
      </c>
      <c r="JFX18" s="26" t="s">
        <v>25</v>
      </c>
      <c r="JFY18" s="26" t="s">
        <v>24</v>
      </c>
      <c r="JFZ18" s="26" t="s">
        <v>25</v>
      </c>
      <c r="JGA18" s="26" t="s">
        <v>24</v>
      </c>
      <c r="JGB18" s="26" t="s">
        <v>25</v>
      </c>
      <c r="JGC18" s="26" t="s">
        <v>24</v>
      </c>
      <c r="JGD18" s="26" t="s">
        <v>25</v>
      </c>
      <c r="JGE18" s="26" t="s">
        <v>24</v>
      </c>
      <c r="JGF18" s="26" t="s">
        <v>25</v>
      </c>
      <c r="JGG18" s="26" t="s">
        <v>24</v>
      </c>
      <c r="JGH18" s="26" t="s">
        <v>25</v>
      </c>
      <c r="JGI18" s="26" t="s">
        <v>24</v>
      </c>
      <c r="JGJ18" s="26" t="s">
        <v>25</v>
      </c>
      <c r="JGK18" s="26" t="s">
        <v>24</v>
      </c>
      <c r="JGL18" s="26" t="s">
        <v>25</v>
      </c>
      <c r="JGM18" s="26" t="s">
        <v>24</v>
      </c>
      <c r="JGN18" s="26" t="s">
        <v>25</v>
      </c>
      <c r="JGO18" s="26" t="s">
        <v>24</v>
      </c>
      <c r="JGP18" s="26" t="s">
        <v>25</v>
      </c>
      <c r="JGQ18" s="26" t="s">
        <v>24</v>
      </c>
      <c r="JGR18" s="26" t="s">
        <v>25</v>
      </c>
      <c r="JGS18" s="26" t="s">
        <v>24</v>
      </c>
      <c r="JGT18" s="26" t="s">
        <v>25</v>
      </c>
      <c r="JGU18" s="26" t="s">
        <v>24</v>
      </c>
      <c r="JGV18" s="26" t="s">
        <v>25</v>
      </c>
      <c r="JGW18" s="26" t="s">
        <v>24</v>
      </c>
      <c r="JGX18" s="26" t="s">
        <v>25</v>
      </c>
      <c r="JGY18" s="26" t="s">
        <v>24</v>
      </c>
      <c r="JGZ18" s="26" t="s">
        <v>25</v>
      </c>
      <c r="JHA18" s="26" t="s">
        <v>24</v>
      </c>
      <c r="JHB18" s="26" t="s">
        <v>25</v>
      </c>
      <c r="JHC18" s="26" t="s">
        <v>24</v>
      </c>
      <c r="JHD18" s="26" t="s">
        <v>25</v>
      </c>
      <c r="JHE18" s="26" t="s">
        <v>24</v>
      </c>
      <c r="JHF18" s="26" t="s">
        <v>25</v>
      </c>
      <c r="JHG18" s="26" t="s">
        <v>24</v>
      </c>
      <c r="JHH18" s="26" t="s">
        <v>25</v>
      </c>
      <c r="JHI18" s="26" t="s">
        <v>24</v>
      </c>
      <c r="JHJ18" s="26" t="s">
        <v>25</v>
      </c>
      <c r="JHK18" s="26" t="s">
        <v>24</v>
      </c>
      <c r="JHL18" s="26" t="s">
        <v>25</v>
      </c>
      <c r="JHM18" s="26" t="s">
        <v>24</v>
      </c>
      <c r="JHN18" s="26" t="s">
        <v>25</v>
      </c>
      <c r="JHO18" s="26" t="s">
        <v>24</v>
      </c>
      <c r="JHP18" s="26" t="s">
        <v>25</v>
      </c>
      <c r="JHQ18" s="26" t="s">
        <v>24</v>
      </c>
      <c r="JHR18" s="26" t="s">
        <v>25</v>
      </c>
      <c r="JHS18" s="26" t="s">
        <v>24</v>
      </c>
      <c r="JHT18" s="26" t="s">
        <v>25</v>
      </c>
      <c r="JHU18" s="26" t="s">
        <v>24</v>
      </c>
      <c r="JHV18" s="26" t="s">
        <v>25</v>
      </c>
      <c r="JHW18" s="26" t="s">
        <v>24</v>
      </c>
      <c r="JHX18" s="26" t="s">
        <v>25</v>
      </c>
      <c r="JHY18" s="26" t="s">
        <v>24</v>
      </c>
      <c r="JHZ18" s="26" t="s">
        <v>25</v>
      </c>
      <c r="JIA18" s="26" t="s">
        <v>24</v>
      </c>
      <c r="JIB18" s="26" t="s">
        <v>25</v>
      </c>
      <c r="JIC18" s="26" t="s">
        <v>24</v>
      </c>
      <c r="JID18" s="26" t="s">
        <v>25</v>
      </c>
      <c r="JIE18" s="26" t="s">
        <v>24</v>
      </c>
      <c r="JIF18" s="26" t="s">
        <v>25</v>
      </c>
      <c r="JIG18" s="26" t="s">
        <v>24</v>
      </c>
      <c r="JIH18" s="26" t="s">
        <v>25</v>
      </c>
      <c r="JII18" s="26" t="s">
        <v>24</v>
      </c>
      <c r="JIJ18" s="26" t="s">
        <v>25</v>
      </c>
      <c r="JIK18" s="26" t="s">
        <v>24</v>
      </c>
      <c r="JIL18" s="26" t="s">
        <v>25</v>
      </c>
      <c r="JIM18" s="26" t="s">
        <v>24</v>
      </c>
      <c r="JIN18" s="26" t="s">
        <v>25</v>
      </c>
      <c r="JIO18" s="26" t="s">
        <v>24</v>
      </c>
      <c r="JIP18" s="26" t="s">
        <v>25</v>
      </c>
      <c r="JIQ18" s="26" t="s">
        <v>24</v>
      </c>
      <c r="JIR18" s="26" t="s">
        <v>25</v>
      </c>
      <c r="JIS18" s="26" t="s">
        <v>24</v>
      </c>
      <c r="JIT18" s="26" t="s">
        <v>25</v>
      </c>
      <c r="JIU18" s="26" t="s">
        <v>24</v>
      </c>
      <c r="JIV18" s="26" t="s">
        <v>25</v>
      </c>
      <c r="JIW18" s="26" t="s">
        <v>24</v>
      </c>
      <c r="JIX18" s="26" t="s">
        <v>25</v>
      </c>
      <c r="JIY18" s="26" t="s">
        <v>24</v>
      </c>
      <c r="JIZ18" s="26" t="s">
        <v>25</v>
      </c>
      <c r="JJA18" s="26" t="s">
        <v>24</v>
      </c>
      <c r="JJB18" s="26" t="s">
        <v>25</v>
      </c>
      <c r="JJC18" s="26" t="s">
        <v>24</v>
      </c>
      <c r="JJD18" s="26" t="s">
        <v>25</v>
      </c>
      <c r="JJE18" s="26" t="s">
        <v>24</v>
      </c>
      <c r="JJF18" s="26" t="s">
        <v>25</v>
      </c>
      <c r="JJG18" s="26" t="s">
        <v>24</v>
      </c>
      <c r="JJH18" s="26" t="s">
        <v>25</v>
      </c>
      <c r="JJI18" s="26" t="s">
        <v>24</v>
      </c>
      <c r="JJJ18" s="26" t="s">
        <v>25</v>
      </c>
      <c r="JJK18" s="26" t="s">
        <v>24</v>
      </c>
      <c r="JJL18" s="26" t="s">
        <v>25</v>
      </c>
      <c r="JJM18" s="26" t="s">
        <v>24</v>
      </c>
      <c r="JJN18" s="26" t="s">
        <v>25</v>
      </c>
      <c r="JJO18" s="26" t="s">
        <v>24</v>
      </c>
      <c r="JJP18" s="26" t="s">
        <v>25</v>
      </c>
      <c r="JJQ18" s="26" t="s">
        <v>24</v>
      </c>
      <c r="JJR18" s="26" t="s">
        <v>25</v>
      </c>
      <c r="JJS18" s="26" t="s">
        <v>24</v>
      </c>
      <c r="JJT18" s="26" t="s">
        <v>25</v>
      </c>
      <c r="JJU18" s="26" t="s">
        <v>24</v>
      </c>
      <c r="JJV18" s="26" t="s">
        <v>25</v>
      </c>
      <c r="JJW18" s="26" t="s">
        <v>24</v>
      </c>
      <c r="JJX18" s="26" t="s">
        <v>25</v>
      </c>
      <c r="JJY18" s="26" t="s">
        <v>24</v>
      </c>
      <c r="JJZ18" s="26" t="s">
        <v>25</v>
      </c>
      <c r="JKA18" s="26" t="s">
        <v>24</v>
      </c>
      <c r="JKB18" s="26" t="s">
        <v>25</v>
      </c>
      <c r="JKC18" s="26" t="s">
        <v>24</v>
      </c>
      <c r="JKD18" s="26" t="s">
        <v>25</v>
      </c>
      <c r="JKE18" s="26" t="s">
        <v>24</v>
      </c>
      <c r="JKF18" s="26" t="s">
        <v>25</v>
      </c>
      <c r="JKG18" s="26" t="s">
        <v>24</v>
      </c>
      <c r="JKH18" s="26" t="s">
        <v>25</v>
      </c>
      <c r="JKI18" s="26" t="s">
        <v>24</v>
      </c>
      <c r="JKJ18" s="26" t="s">
        <v>25</v>
      </c>
      <c r="JKK18" s="26" t="s">
        <v>24</v>
      </c>
      <c r="JKL18" s="26" t="s">
        <v>25</v>
      </c>
      <c r="JKM18" s="26" t="s">
        <v>24</v>
      </c>
      <c r="JKN18" s="26" t="s">
        <v>25</v>
      </c>
      <c r="JKO18" s="26" t="s">
        <v>24</v>
      </c>
      <c r="JKP18" s="26" t="s">
        <v>25</v>
      </c>
      <c r="JKQ18" s="26" t="s">
        <v>24</v>
      </c>
      <c r="JKR18" s="26" t="s">
        <v>25</v>
      </c>
      <c r="JKS18" s="26" t="s">
        <v>24</v>
      </c>
      <c r="JKT18" s="26" t="s">
        <v>25</v>
      </c>
      <c r="JKU18" s="26" t="s">
        <v>24</v>
      </c>
      <c r="JKV18" s="26" t="s">
        <v>25</v>
      </c>
      <c r="JKW18" s="26" t="s">
        <v>24</v>
      </c>
      <c r="JKX18" s="26" t="s">
        <v>25</v>
      </c>
      <c r="JKY18" s="26" t="s">
        <v>24</v>
      </c>
      <c r="JKZ18" s="26" t="s">
        <v>25</v>
      </c>
      <c r="JLA18" s="26" t="s">
        <v>24</v>
      </c>
      <c r="JLB18" s="26" t="s">
        <v>25</v>
      </c>
      <c r="JLC18" s="26" t="s">
        <v>24</v>
      </c>
      <c r="JLD18" s="26" t="s">
        <v>25</v>
      </c>
      <c r="JLE18" s="26" t="s">
        <v>24</v>
      </c>
      <c r="JLF18" s="26" t="s">
        <v>25</v>
      </c>
      <c r="JLG18" s="26" t="s">
        <v>24</v>
      </c>
      <c r="JLH18" s="26" t="s">
        <v>25</v>
      </c>
      <c r="JLI18" s="26" t="s">
        <v>24</v>
      </c>
      <c r="JLJ18" s="26" t="s">
        <v>25</v>
      </c>
      <c r="JLK18" s="26" t="s">
        <v>24</v>
      </c>
      <c r="JLL18" s="26" t="s">
        <v>25</v>
      </c>
      <c r="JLM18" s="26" t="s">
        <v>24</v>
      </c>
      <c r="JLN18" s="26" t="s">
        <v>25</v>
      </c>
      <c r="JLO18" s="26" t="s">
        <v>24</v>
      </c>
      <c r="JLP18" s="26" t="s">
        <v>25</v>
      </c>
      <c r="JLQ18" s="26" t="s">
        <v>24</v>
      </c>
      <c r="JLR18" s="26" t="s">
        <v>25</v>
      </c>
      <c r="JLS18" s="26" t="s">
        <v>24</v>
      </c>
      <c r="JLT18" s="26" t="s">
        <v>25</v>
      </c>
      <c r="JLU18" s="26" t="s">
        <v>24</v>
      </c>
      <c r="JLV18" s="26" t="s">
        <v>25</v>
      </c>
      <c r="JLW18" s="26" t="s">
        <v>24</v>
      </c>
      <c r="JLX18" s="26" t="s">
        <v>25</v>
      </c>
      <c r="JLY18" s="26" t="s">
        <v>24</v>
      </c>
      <c r="JLZ18" s="26" t="s">
        <v>25</v>
      </c>
      <c r="JMA18" s="26" t="s">
        <v>24</v>
      </c>
      <c r="JMB18" s="26" t="s">
        <v>25</v>
      </c>
      <c r="JMC18" s="26" t="s">
        <v>24</v>
      </c>
      <c r="JMD18" s="26" t="s">
        <v>25</v>
      </c>
      <c r="JME18" s="26" t="s">
        <v>24</v>
      </c>
      <c r="JMF18" s="26" t="s">
        <v>25</v>
      </c>
      <c r="JMG18" s="26" t="s">
        <v>24</v>
      </c>
      <c r="JMH18" s="26" t="s">
        <v>25</v>
      </c>
      <c r="JMI18" s="26" t="s">
        <v>24</v>
      </c>
      <c r="JMJ18" s="26" t="s">
        <v>25</v>
      </c>
      <c r="JMK18" s="26" t="s">
        <v>24</v>
      </c>
      <c r="JML18" s="26" t="s">
        <v>25</v>
      </c>
      <c r="JMM18" s="26" t="s">
        <v>24</v>
      </c>
      <c r="JMN18" s="26" t="s">
        <v>25</v>
      </c>
      <c r="JMO18" s="26" t="s">
        <v>24</v>
      </c>
      <c r="JMP18" s="26" t="s">
        <v>25</v>
      </c>
      <c r="JMQ18" s="26" t="s">
        <v>24</v>
      </c>
      <c r="JMR18" s="26" t="s">
        <v>25</v>
      </c>
      <c r="JMS18" s="26" t="s">
        <v>24</v>
      </c>
      <c r="JMT18" s="26" t="s">
        <v>25</v>
      </c>
      <c r="JMU18" s="26" t="s">
        <v>24</v>
      </c>
      <c r="JMV18" s="26" t="s">
        <v>25</v>
      </c>
      <c r="JMW18" s="26" t="s">
        <v>24</v>
      </c>
      <c r="JMX18" s="26" t="s">
        <v>25</v>
      </c>
      <c r="JMY18" s="26" t="s">
        <v>24</v>
      </c>
      <c r="JMZ18" s="26" t="s">
        <v>25</v>
      </c>
      <c r="JNA18" s="26" t="s">
        <v>24</v>
      </c>
      <c r="JNB18" s="26" t="s">
        <v>25</v>
      </c>
      <c r="JNC18" s="26" t="s">
        <v>24</v>
      </c>
      <c r="JND18" s="26" t="s">
        <v>25</v>
      </c>
      <c r="JNE18" s="26" t="s">
        <v>24</v>
      </c>
      <c r="JNF18" s="26" t="s">
        <v>25</v>
      </c>
      <c r="JNG18" s="26" t="s">
        <v>24</v>
      </c>
      <c r="JNH18" s="26" t="s">
        <v>25</v>
      </c>
      <c r="JNI18" s="26" t="s">
        <v>24</v>
      </c>
      <c r="JNJ18" s="26" t="s">
        <v>25</v>
      </c>
      <c r="JNK18" s="26" t="s">
        <v>24</v>
      </c>
      <c r="JNL18" s="26" t="s">
        <v>25</v>
      </c>
      <c r="JNM18" s="26" t="s">
        <v>24</v>
      </c>
      <c r="JNN18" s="26" t="s">
        <v>25</v>
      </c>
      <c r="JNO18" s="26" t="s">
        <v>24</v>
      </c>
      <c r="JNP18" s="26" t="s">
        <v>25</v>
      </c>
      <c r="JNQ18" s="26" t="s">
        <v>24</v>
      </c>
      <c r="JNR18" s="26" t="s">
        <v>25</v>
      </c>
      <c r="JNS18" s="26" t="s">
        <v>24</v>
      </c>
      <c r="JNT18" s="26" t="s">
        <v>25</v>
      </c>
      <c r="JNU18" s="26" t="s">
        <v>24</v>
      </c>
      <c r="JNV18" s="26" t="s">
        <v>25</v>
      </c>
      <c r="JNW18" s="26" t="s">
        <v>24</v>
      </c>
      <c r="JNX18" s="26" t="s">
        <v>25</v>
      </c>
      <c r="JNY18" s="26" t="s">
        <v>24</v>
      </c>
      <c r="JNZ18" s="26" t="s">
        <v>25</v>
      </c>
      <c r="JOA18" s="26" t="s">
        <v>24</v>
      </c>
      <c r="JOB18" s="26" t="s">
        <v>25</v>
      </c>
      <c r="JOC18" s="26" t="s">
        <v>24</v>
      </c>
      <c r="JOD18" s="26" t="s">
        <v>25</v>
      </c>
      <c r="JOE18" s="26" t="s">
        <v>24</v>
      </c>
      <c r="JOF18" s="26" t="s">
        <v>25</v>
      </c>
      <c r="JOG18" s="26" t="s">
        <v>24</v>
      </c>
      <c r="JOH18" s="26" t="s">
        <v>25</v>
      </c>
      <c r="JOI18" s="26" t="s">
        <v>24</v>
      </c>
      <c r="JOJ18" s="26" t="s">
        <v>25</v>
      </c>
      <c r="JOK18" s="26" t="s">
        <v>24</v>
      </c>
      <c r="JOL18" s="26" t="s">
        <v>25</v>
      </c>
      <c r="JOM18" s="26" t="s">
        <v>24</v>
      </c>
      <c r="JON18" s="26" t="s">
        <v>25</v>
      </c>
      <c r="JOO18" s="26" t="s">
        <v>24</v>
      </c>
      <c r="JOP18" s="26" t="s">
        <v>25</v>
      </c>
      <c r="JOQ18" s="26" t="s">
        <v>24</v>
      </c>
      <c r="JOR18" s="26" t="s">
        <v>25</v>
      </c>
      <c r="JOS18" s="26" t="s">
        <v>24</v>
      </c>
      <c r="JOT18" s="26" t="s">
        <v>25</v>
      </c>
      <c r="JOU18" s="26" t="s">
        <v>24</v>
      </c>
      <c r="JOV18" s="26" t="s">
        <v>25</v>
      </c>
      <c r="JOW18" s="26" t="s">
        <v>24</v>
      </c>
      <c r="JOX18" s="26" t="s">
        <v>25</v>
      </c>
      <c r="JOY18" s="26" t="s">
        <v>24</v>
      </c>
      <c r="JOZ18" s="26" t="s">
        <v>25</v>
      </c>
      <c r="JPA18" s="26" t="s">
        <v>24</v>
      </c>
      <c r="JPB18" s="26" t="s">
        <v>25</v>
      </c>
      <c r="JPC18" s="26" t="s">
        <v>24</v>
      </c>
      <c r="JPD18" s="26" t="s">
        <v>25</v>
      </c>
      <c r="JPE18" s="26" t="s">
        <v>24</v>
      </c>
      <c r="JPF18" s="26" t="s">
        <v>25</v>
      </c>
      <c r="JPG18" s="26" t="s">
        <v>24</v>
      </c>
      <c r="JPH18" s="26" t="s">
        <v>25</v>
      </c>
      <c r="JPI18" s="26" t="s">
        <v>24</v>
      </c>
      <c r="JPJ18" s="26" t="s">
        <v>25</v>
      </c>
      <c r="JPK18" s="26" t="s">
        <v>24</v>
      </c>
      <c r="JPL18" s="26" t="s">
        <v>25</v>
      </c>
      <c r="JPM18" s="26" t="s">
        <v>24</v>
      </c>
      <c r="JPN18" s="26" t="s">
        <v>25</v>
      </c>
      <c r="JPO18" s="26" t="s">
        <v>24</v>
      </c>
      <c r="JPP18" s="26" t="s">
        <v>25</v>
      </c>
      <c r="JPQ18" s="26" t="s">
        <v>24</v>
      </c>
      <c r="JPR18" s="26" t="s">
        <v>25</v>
      </c>
      <c r="JPS18" s="26" t="s">
        <v>24</v>
      </c>
      <c r="JPT18" s="26" t="s">
        <v>25</v>
      </c>
      <c r="JPU18" s="26" t="s">
        <v>24</v>
      </c>
      <c r="JPV18" s="26" t="s">
        <v>25</v>
      </c>
      <c r="JPW18" s="26" t="s">
        <v>24</v>
      </c>
      <c r="JPX18" s="26" t="s">
        <v>25</v>
      </c>
      <c r="JPY18" s="26" t="s">
        <v>24</v>
      </c>
      <c r="JPZ18" s="26" t="s">
        <v>25</v>
      </c>
      <c r="JQA18" s="26" t="s">
        <v>24</v>
      </c>
      <c r="JQB18" s="26" t="s">
        <v>25</v>
      </c>
      <c r="JQC18" s="26" t="s">
        <v>24</v>
      </c>
      <c r="JQD18" s="26" t="s">
        <v>25</v>
      </c>
      <c r="JQE18" s="26" t="s">
        <v>24</v>
      </c>
      <c r="JQF18" s="26" t="s">
        <v>25</v>
      </c>
      <c r="JQG18" s="26" t="s">
        <v>24</v>
      </c>
      <c r="JQH18" s="26" t="s">
        <v>25</v>
      </c>
      <c r="JQI18" s="26" t="s">
        <v>24</v>
      </c>
      <c r="JQJ18" s="26" t="s">
        <v>25</v>
      </c>
      <c r="JQK18" s="26" t="s">
        <v>24</v>
      </c>
      <c r="JQL18" s="26" t="s">
        <v>25</v>
      </c>
      <c r="JQM18" s="26" t="s">
        <v>24</v>
      </c>
      <c r="JQN18" s="26" t="s">
        <v>25</v>
      </c>
      <c r="JQO18" s="26" t="s">
        <v>24</v>
      </c>
      <c r="JQP18" s="26" t="s">
        <v>25</v>
      </c>
      <c r="JQQ18" s="26" t="s">
        <v>24</v>
      </c>
      <c r="JQR18" s="26" t="s">
        <v>25</v>
      </c>
      <c r="JQS18" s="26" t="s">
        <v>24</v>
      </c>
      <c r="JQT18" s="26" t="s">
        <v>25</v>
      </c>
      <c r="JQU18" s="26" t="s">
        <v>24</v>
      </c>
      <c r="JQV18" s="26" t="s">
        <v>25</v>
      </c>
      <c r="JQW18" s="26" t="s">
        <v>24</v>
      </c>
      <c r="JQX18" s="26" t="s">
        <v>25</v>
      </c>
      <c r="JQY18" s="26" t="s">
        <v>24</v>
      </c>
      <c r="JQZ18" s="26" t="s">
        <v>25</v>
      </c>
      <c r="JRA18" s="26" t="s">
        <v>24</v>
      </c>
      <c r="JRB18" s="26" t="s">
        <v>25</v>
      </c>
      <c r="JRC18" s="26" t="s">
        <v>24</v>
      </c>
      <c r="JRD18" s="26" t="s">
        <v>25</v>
      </c>
      <c r="JRE18" s="26" t="s">
        <v>24</v>
      </c>
      <c r="JRF18" s="26" t="s">
        <v>25</v>
      </c>
      <c r="JRG18" s="26" t="s">
        <v>24</v>
      </c>
      <c r="JRH18" s="26" t="s">
        <v>25</v>
      </c>
      <c r="JRI18" s="26" t="s">
        <v>24</v>
      </c>
      <c r="JRJ18" s="26" t="s">
        <v>25</v>
      </c>
      <c r="JRK18" s="26" t="s">
        <v>24</v>
      </c>
      <c r="JRL18" s="26" t="s">
        <v>25</v>
      </c>
      <c r="JRM18" s="26" t="s">
        <v>24</v>
      </c>
      <c r="JRN18" s="26" t="s">
        <v>25</v>
      </c>
      <c r="JRO18" s="26" t="s">
        <v>24</v>
      </c>
      <c r="JRP18" s="26" t="s">
        <v>25</v>
      </c>
      <c r="JRQ18" s="26" t="s">
        <v>24</v>
      </c>
      <c r="JRR18" s="26" t="s">
        <v>25</v>
      </c>
      <c r="JRS18" s="26" t="s">
        <v>24</v>
      </c>
      <c r="JRT18" s="26" t="s">
        <v>25</v>
      </c>
      <c r="JRU18" s="26" t="s">
        <v>24</v>
      </c>
      <c r="JRV18" s="26" t="s">
        <v>25</v>
      </c>
      <c r="JRW18" s="26" t="s">
        <v>24</v>
      </c>
      <c r="JRX18" s="26" t="s">
        <v>25</v>
      </c>
      <c r="JRY18" s="26" t="s">
        <v>24</v>
      </c>
      <c r="JRZ18" s="26" t="s">
        <v>25</v>
      </c>
      <c r="JSA18" s="26" t="s">
        <v>24</v>
      </c>
      <c r="JSB18" s="26" t="s">
        <v>25</v>
      </c>
      <c r="JSC18" s="26" t="s">
        <v>24</v>
      </c>
      <c r="JSD18" s="26" t="s">
        <v>25</v>
      </c>
      <c r="JSE18" s="26" t="s">
        <v>24</v>
      </c>
      <c r="JSF18" s="26" t="s">
        <v>25</v>
      </c>
      <c r="JSG18" s="26" t="s">
        <v>24</v>
      </c>
      <c r="JSH18" s="26" t="s">
        <v>25</v>
      </c>
      <c r="JSI18" s="26" t="s">
        <v>24</v>
      </c>
      <c r="JSJ18" s="26" t="s">
        <v>25</v>
      </c>
      <c r="JSK18" s="26" t="s">
        <v>24</v>
      </c>
      <c r="JSL18" s="26" t="s">
        <v>25</v>
      </c>
      <c r="JSM18" s="26" t="s">
        <v>24</v>
      </c>
      <c r="JSN18" s="26" t="s">
        <v>25</v>
      </c>
      <c r="JSO18" s="26" t="s">
        <v>24</v>
      </c>
      <c r="JSP18" s="26" t="s">
        <v>25</v>
      </c>
      <c r="JSQ18" s="26" t="s">
        <v>24</v>
      </c>
      <c r="JSR18" s="26" t="s">
        <v>25</v>
      </c>
      <c r="JSS18" s="26" t="s">
        <v>24</v>
      </c>
      <c r="JST18" s="26" t="s">
        <v>25</v>
      </c>
      <c r="JSU18" s="26" t="s">
        <v>24</v>
      </c>
      <c r="JSV18" s="26" t="s">
        <v>25</v>
      </c>
      <c r="JSW18" s="26" t="s">
        <v>24</v>
      </c>
      <c r="JSX18" s="26" t="s">
        <v>25</v>
      </c>
      <c r="JSY18" s="26" t="s">
        <v>24</v>
      </c>
      <c r="JSZ18" s="26" t="s">
        <v>25</v>
      </c>
      <c r="JTA18" s="26" t="s">
        <v>24</v>
      </c>
      <c r="JTB18" s="26" t="s">
        <v>25</v>
      </c>
      <c r="JTC18" s="26" t="s">
        <v>24</v>
      </c>
      <c r="JTD18" s="26" t="s">
        <v>25</v>
      </c>
      <c r="JTE18" s="26" t="s">
        <v>24</v>
      </c>
      <c r="JTF18" s="26" t="s">
        <v>25</v>
      </c>
      <c r="JTG18" s="26" t="s">
        <v>24</v>
      </c>
      <c r="JTH18" s="26" t="s">
        <v>25</v>
      </c>
      <c r="JTI18" s="26" t="s">
        <v>24</v>
      </c>
      <c r="JTJ18" s="26" t="s">
        <v>25</v>
      </c>
      <c r="JTK18" s="26" t="s">
        <v>24</v>
      </c>
      <c r="JTL18" s="26" t="s">
        <v>25</v>
      </c>
      <c r="JTM18" s="26" t="s">
        <v>24</v>
      </c>
      <c r="JTN18" s="26" t="s">
        <v>25</v>
      </c>
      <c r="JTO18" s="26" t="s">
        <v>24</v>
      </c>
      <c r="JTP18" s="26" t="s">
        <v>25</v>
      </c>
      <c r="JTQ18" s="26" t="s">
        <v>24</v>
      </c>
      <c r="JTR18" s="26" t="s">
        <v>25</v>
      </c>
      <c r="JTS18" s="26" t="s">
        <v>24</v>
      </c>
      <c r="JTT18" s="26" t="s">
        <v>25</v>
      </c>
      <c r="JTU18" s="26" t="s">
        <v>24</v>
      </c>
      <c r="JTV18" s="26" t="s">
        <v>25</v>
      </c>
      <c r="JTW18" s="26" t="s">
        <v>24</v>
      </c>
      <c r="JTX18" s="26" t="s">
        <v>25</v>
      </c>
      <c r="JTY18" s="26" t="s">
        <v>24</v>
      </c>
      <c r="JTZ18" s="26" t="s">
        <v>25</v>
      </c>
      <c r="JUA18" s="26" t="s">
        <v>24</v>
      </c>
      <c r="JUB18" s="26" t="s">
        <v>25</v>
      </c>
      <c r="JUC18" s="26" t="s">
        <v>24</v>
      </c>
      <c r="JUD18" s="26" t="s">
        <v>25</v>
      </c>
      <c r="JUE18" s="26" t="s">
        <v>24</v>
      </c>
      <c r="JUF18" s="26" t="s">
        <v>25</v>
      </c>
      <c r="JUG18" s="26" t="s">
        <v>24</v>
      </c>
      <c r="JUH18" s="26" t="s">
        <v>25</v>
      </c>
      <c r="JUI18" s="26" t="s">
        <v>24</v>
      </c>
      <c r="JUJ18" s="26" t="s">
        <v>25</v>
      </c>
      <c r="JUK18" s="26" t="s">
        <v>24</v>
      </c>
      <c r="JUL18" s="26" t="s">
        <v>25</v>
      </c>
      <c r="JUM18" s="26" t="s">
        <v>24</v>
      </c>
      <c r="JUN18" s="26" t="s">
        <v>25</v>
      </c>
      <c r="JUO18" s="26" t="s">
        <v>24</v>
      </c>
      <c r="JUP18" s="26" t="s">
        <v>25</v>
      </c>
      <c r="JUQ18" s="26" t="s">
        <v>24</v>
      </c>
      <c r="JUR18" s="26" t="s">
        <v>25</v>
      </c>
      <c r="JUS18" s="26" t="s">
        <v>24</v>
      </c>
      <c r="JUT18" s="26" t="s">
        <v>25</v>
      </c>
      <c r="JUU18" s="26" t="s">
        <v>24</v>
      </c>
      <c r="JUV18" s="26" t="s">
        <v>25</v>
      </c>
      <c r="JUW18" s="26" t="s">
        <v>24</v>
      </c>
      <c r="JUX18" s="26" t="s">
        <v>25</v>
      </c>
      <c r="JUY18" s="26" t="s">
        <v>24</v>
      </c>
      <c r="JUZ18" s="26" t="s">
        <v>25</v>
      </c>
      <c r="JVA18" s="26" t="s">
        <v>24</v>
      </c>
      <c r="JVB18" s="26" t="s">
        <v>25</v>
      </c>
      <c r="JVC18" s="26" t="s">
        <v>24</v>
      </c>
      <c r="JVD18" s="26" t="s">
        <v>25</v>
      </c>
      <c r="JVE18" s="26" t="s">
        <v>24</v>
      </c>
      <c r="JVF18" s="26" t="s">
        <v>25</v>
      </c>
      <c r="JVG18" s="26" t="s">
        <v>24</v>
      </c>
      <c r="JVH18" s="26" t="s">
        <v>25</v>
      </c>
      <c r="JVI18" s="26" t="s">
        <v>24</v>
      </c>
      <c r="JVJ18" s="26" t="s">
        <v>25</v>
      </c>
      <c r="JVK18" s="26" t="s">
        <v>24</v>
      </c>
      <c r="JVL18" s="26" t="s">
        <v>25</v>
      </c>
      <c r="JVM18" s="26" t="s">
        <v>24</v>
      </c>
      <c r="JVN18" s="26" t="s">
        <v>25</v>
      </c>
      <c r="JVO18" s="26" t="s">
        <v>24</v>
      </c>
      <c r="JVP18" s="26" t="s">
        <v>25</v>
      </c>
      <c r="JVQ18" s="26" t="s">
        <v>24</v>
      </c>
      <c r="JVR18" s="26" t="s">
        <v>25</v>
      </c>
      <c r="JVS18" s="26" t="s">
        <v>24</v>
      </c>
      <c r="JVT18" s="26" t="s">
        <v>25</v>
      </c>
      <c r="JVU18" s="26" t="s">
        <v>24</v>
      </c>
      <c r="JVV18" s="26" t="s">
        <v>25</v>
      </c>
      <c r="JVW18" s="26" t="s">
        <v>24</v>
      </c>
      <c r="JVX18" s="26" t="s">
        <v>25</v>
      </c>
      <c r="JVY18" s="26" t="s">
        <v>24</v>
      </c>
      <c r="JVZ18" s="26" t="s">
        <v>25</v>
      </c>
      <c r="JWA18" s="26" t="s">
        <v>24</v>
      </c>
      <c r="JWB18" s="26" t="s">
        <v>25</v>
      </c>
      <c r="JWC18" s="26" t="s">
        <v>24</v>
      </c>
      <c r="JWD18" s="26" t="s">
        <v>25</v>
      </c>
      <c r="JWE18" s="26" t="s">
        <v>24</v>
      </c>
      <c r="JWF18" s="26" t="s">
        <v>25</v>
      </c>
      <c r="JWG18" s="26" t="s">
        <v>24</v>
      </c>
      <c r="JWH18" s="26" t="s">
        <v>25</v>
      </c>
      <c r="JWI18" s="26" t="s">
        <v>24</v>
      </c>
      <c r="JWJ18" s="26" t="s">
        <v>25</v>
      </c>
      <c r="JWK18" s="26" t="s">
        <v>24</v>
      </c>
      <c r="JWL18" s="26" t="s">
        <v>25</v>
      </c>
      <c r="JWM18" s="26" t="s">
        <v>24</v>
      </c>
      <c r="JWN18" s="26" t="s">
        <v>25</v>
      </c>
      <c r="JWO18" s="26" t="s">
        <v>24</v>
      </c>
      <c r="JWP18" s="26" t="s">
        <v>25</v>
      </c>
      <c r="JWQ18" s="26" t="s">
        <v>24</v>
      </c>
      <c r="JWR18" s="26" t="s">
        <v>25</v>
      </c>
      <c r="JWS18" s="26" t="s">
        <v>24</v>
      </c>
      <c r="JWT18" s="26" t="s">
        <v>25</v>
      </c>
      <c r="JWU18" s="26" t="s">
        <v>24</v>
      </c>
      <c r="JWV18" s="26" t="s">
        <v>25</v>
      </c>
      <c r="JWW18" s="26" t="s">
        <v>24</v>
      </c>
      <c r="JWX18" s="26" t="s">
        <v>25</v>
      </c>
      <c r="JWY18" s="26" t="s">
        <v>24</v>
      </c>
      <c r="JWZ18" s="26" t="s">
        <v>25</v>
      </c>
      <c r="JXA18" s="26" t="s">
        <v>24</v>
      </c>
      <c r="JXB18" s="26" t="s">
        <v>25</v>
      </c>
      <c r="JXC18" s="26" t="s">
        <v>24</v>
      </c>
      <c r="JXD18" s="26" t="s">
        <v>25</v>
      </c>
      <c r="JXE18" s="26" t="s">
        <v>24</v>
      </c>
      <c r="JXF18" s="26" t="s">
        <v>25</v>
      </c>
      <c r="JXG18" s="26" t="s">
        <v>24</v>
      </c>
      <c r="JXH18" s="26" t="s">
        <v>25</v>
      </c>
      <c r="JXI18" s="26" t="s">
        <v>24</v>
      </c>
      <c r="JXJ18" s="26" t="s">
        <v>25</v>
      </c>
      <c r="JXK18" s="26" t="s">
        <v>24</v>
      </c>
      <c r="JXL18" s="26" t="s">
        <v>25</v>
      </c>
      <c r="JXM18" s="26" t="s">
        <v>24</v>
      </c>
      <c r="JXN18" s="26" t="s">
        <v>25</v>
      </c>
      <c r="JXO18" s="26" t="s">
        <v>24</v>
      </c>
      <c r="JXP18" s="26" t="s">
        <v>25</v>
      </c>
      <c r="JXQ18" s="26" t="s">
        <v>24</v>
      </c>
      <c r="JXR18" s="26" t="s">
        <v>25</v>
      </c>
      <c r="JXS18" s="26" t="s">
        <v>24</v>
      </c>
      <c r="JXT18" s="26" t="s">
        <v>25</v>
      </c>
      <c r="JXU18" s="26" t="s">
        <v>24</v>
      </c>
      <c r="JXV18" s="26" t="s">
        <v>25</v>
      </c>
      <c r="JXW18" s="26" t="s">
        <v>24</v>
      </c>
      <c r="JXX18" s="26" t="s">
        <v>25</v>
      </c>
      <c r="JXY18" s="26" t="s">
        <v>24</v>
      </c>
      <c r="JXZ18" s="26" t="s">
        <v>25</v>
      </c>
      <c r="JYA18" s="26" t="s">
        <v>24</v>
      </c>
      <c r="JYB18" s="26" t="s">
        <v>25</v>
      </c>
      <c r="JYC18" s="26" t="s">
        <v>24</v>
      </c>
      <c r="JYD18" s="26" t="s">
        <v>25</v>
      </c>
      <c r="JYE18" s="26" t="s">
        <v>24</v>
      </c>
      <c r="JYF18" s="26" t="s">
        <v>25</v>
      </c>
      <c r="JYG18" s="26" t="s">
        <v>24</v>
      </c>
      <c r="JYH18" s="26" t="s">
        <v>25</v>
      </c>
      <c r="JYI18" s="26" t="s">
        <v>24</v>
      </c>
      <c r="JYJ18" s="26" t="s">
        <v>25</v>
      </c>
      <c r="JYK18" s="26" t="s">
        <v>24</v>
      </c>
      <c r="JYL18" s="26" t="s">
        <v>25</v>
      </c>
      <c r="JYM18" s="26" t="s">
        <v>24</v>
      </c>
      <c r="JYN18" s="26" t="s">
        <v>25</v>
      </c>
      <c r="JYO18" s="26" t="s">
        <v>24</v>
      </c>
      <c r="JYP18" s="26" t="s">
        <v>25</v>
      </c>
      <c r="JYQ18" s="26" t="s">
        <v>24</v>
      </c>
      <c r="JYR18" s="26" t="s">
        <v>25</v>
      </c>
      <c r="JYS18" s="26" t="s">
        <v>24</v>
      </c>
      <c r="JYT18" s="26" t="s">
        <v>25</v>
      </c>
      <c r="JYU18" s="26" t="s">
        <v>24</v>
      </c>
      <c r="JYV18" s="26" t="s">
        <v>25</v>
      </c>
      <c r="JYW18" s="26" t="s">
        <v>24</v>
      </c>
      <c r="JYX18" s="26" t="s">
        <v>25</v>
      </c>
      <c r="JYY18" s="26" t="s">
        <v>24</v>
      </c>
      <c r="JYZ18" s="26" t="s">
        <v>25</v>
      </c>
      <c r="JZA18" s="26" t="s">
        <v>24</v>
      </c>
      <c r="JZB18" s="26" t="s">
        <v>25</v>
      </c>
      <c r="JZC18" s="26" t="s">
        <v>24</v>
      </c>
      <c r="JZD18" s="26" t="s">
        <v>25</v>
      </c>
      <c r="JZE18" s="26" t="s">
        <v>24</v>
      </c>
      <c r="JZF18" s="26" t="s">
        <v>25</v>
      </c>
      <c r="JZG18" s="26" t="s">
        <v>24</v>
      </c>
      <c r="JZH18" s="26" t="s">
        <v>25</v>
      </c>
      <c r="JZI18" s="26" t="s">
        <v>24</v>
      </c>
      <c r="JZJ18" s="26" t="s">
        <v>25</v>
      </c>
      <c r="JZK18" s="26" t="s">
        <v>24</v>
      </c>
      <c r="JZL18" s="26" t="s">
        <v>25</v>
      </c>
      <c r="JZM18" s="26" t="s">
        <v>24</v>
      </c>
      <c r="JZN18" s="26" t="s">
        <v>25</v>
      </c>
      <c r="JZO18" s="26" t="s">
        <v>24</v>
      </c>
      <c r="JZP18" s="26" t="s">
        <v>25</v>
      </c>
      <c r="JZQ18" s="26" t="s">
        <v>24</v>
      </c>
      <c r="JZR18" s="26" t="s">
        <v>25</v>
      </c>
      <c r="JZS18" s="26" t="s">
        <v>24</v>
      </c>
      <c r="JZT18" s="26" t="s">
        <v>25</v>
      </c>
      <c r="JZU18" s="26" t="s">
        <v>24</v>
      </c>
      <c r="JZV18" s="26" t="s">
        <v>25</v>
      </c>
      <c r="JZW18" s="26" t="s">
        <v>24</v>
      </c>
      <c r="JZX18" s="26" t="s">
        <v>25</v>
      </c>
      <c r="JZY18" s="26" t="s">
        <v>24</v>
      </c>
      <c r="JZZ18" s="26" t="s">
        <v>25</v>
      </c>
      <c r="KAA18" s="26" t="s">
        <v>24</v>
      </c>
      <c r="KAB18" s="26" t="s">
        <v>25</v>
      </c>
      <c r="KAC18" s="26" t="s">
        <v>24</v>
      </c>
      <c r="KAD18" s="26" t="s">
        <v>25</v>
      </c>
      <c r="KAE18" s="26" t="s">
        <v>24</v>
      </c>
      <c r="KAF18" s="26" t="s">
        <v>25</v>
      </c>
      <c r="KAG18" s="26" t="s">
        <v>24</v>
      </c>
      <c r="KAH18" s="26" t="s">
        <v>25</v>
      </c>
      <c r="KAI18" s="26" t="s">
        <v>24</v>
      </c>
      <c r="KAJ18" s="26" t="s">
        <v>25</v>
      </c>
      <c r="KAK18" s="26" t="s">
        <v>24</v>
      </c>
      <c r="KAL18" s="26" t="s">
        <v>25</v>
      </c>
      <c r="KAM18" s="26" t="s">
        <v>24</v>
      </c>
      <c r="KAN18" s="26" t="s">
        <v>25</v>
      </c>
      <c r="KAO18" s="26" t="s">
        <v>24</v>
      </c>
      <c r="KAP18" s="26" t="s">
        <v>25</v>
      </c>
      <c r="KAQ18" s="26" t="s">
        <v>24</v>
      </c>
      <c r="KAR18" s="26" t="s">
        <v>25</v>
      </c>
      <c r="KAS18" s="26" t="s">
        <v>24</v>
      </c>
      <c r="KAT18" s="26" t="s">
        <v>25</v>
      </c>
      <c r="KAU18" s="26" t="s">
        <v>24</v>
      </c>
      <c r="KAV18" s="26" t="s">
        <v>25</v>
      </c>
      <c r="KAW18" s="26" t="s">
        <v>24</v>
      </c>
      <c r="KAX18" s="26" t="s">
        <v>25</v>
      </c>
      <c r="KAY18" s="26" t="s">
        <v>24</v>
      </c>
      <c r="KAZ18" s="26" t="s">
        <v>25</v>
      </c>
      <c r="KBA18" s="26" t="s">
        <v>24</v>
      </c>
      <c r="KBB18" s="26" t="s">
        <v>25</v>
      </c>
      <c r="KBC18" s="26" t="s">
        <v>24</v>
      </c>
      <c r="KBD18" s="26" t="s">
        <v>25</v>
      </c>
      <c r="KBE18" s="26" t="s">
        <v>24</v>
      </c>
      <c r="KBF18" s="26" t="s">
        <v>25</v>
      </c>
      <c r="KBG18" s="26" t="s">
        <v>24</v>
      </c>
      <c r="KBH18" s="26" t="s">
        <v>25</v>
      </c>
      <c r="KBI18" s="26" t="s">
        <v>24</v>
      </c>
      <c r="KBJ18" s="26" t="s">
        <v>25</v>
      </c>
      <c r="KBK18" s="26" t="s">
        <v>24</v>
      </c>
      <c r="KBL18" s="26" t="s">
        <v>25</v>
      </c>
      <c r="KBM18" s="26" t="s">
        <v>24</v>
      </c>
      <c r="KBN18" s="26" t="s">
        <v>25</v>
      </c>
      <c r="KBO18" s="26" t="s">
        <v>24</v>
      </c>
      <c r="KBP18" s="26" t="s">
        <v>25</v>
      </c>
      <c r="KBQ18" s="26" t="s">
        <v>24</v>
      </c>
      <c r="KBR18" s="26" t="s">
        <v>25</v>
      </c>
      <c r="KBS18" s="26" t="s">
        <v>24</v>
      </c>
      <c r="KBT18" s="26" t="s">
        <v>25</v>
      </c>
      <c r="KBU18" s="26" t="s">
        <v>24</v>
      </c>
      <c r="KBV18" s="26" t="s">
        <v>25</v>
      </c>
      <c r="KBW18" s="26" t="s">
        <v>24</v>
      </c>
      <c r="KBX18" s="26" t="s">
        <v>25</v>
      </c>
      <c r="KBY18" s="26" t="s">
        <v>24</v>
      </c>
      <c r="KBZ18" s="26" t="s">
        <v>25</v>
      </c>
      <c r="KCA18" s="26" t="s">
        <v>24</v>
      </c>
      <c r="KCB18" s="26" t="s">
        <v>25</v>
      </c>
      <c r="KCC18" s="26" t="s">
        <v>24</v>
      </c>
      <c r="KCD18" s="26" t="s">
        <v>25</v>
      </c>
      <c r="KCE18" s="26" t="s">
        <v>24</v>
      </c>
      <c r="KCF18" s="26" t="s">
        <v>25</v>
      </c>
      <c r="KCG18" s="26" t="s">
        <v>24</v>
      </c>
      <c r="KCH18" s="26" t="s">
        <v>25</v>
      </c>
      <c r="KCI18" s="26" t="s">
        <v>24</v>
      </c>
      <c r="KCJ18" s="26" t="s">
        <v>25</v>
      </c>
      <c r="KCK18" s="26" t="s">
        <v>24</v>
      </c>
      <c r="KCL18" s="26" t="s">
        <v>25</v>
      </c>
      <c r="KCM18" s="26" t="s">
        <v>24</v>
      </c>
      <c r="KCN18" s="26" t="s">
        <v>25</v>
      </c>
      <c r="KCO18" s="26" t="s">
        <v>24</v>
      </c>
      <c r="KCP18" s="26" t="s">
        <v>25</v>
      </c>
      <c r="KCQ18" s="26" t="s">
        <v>24</v>
      </c>
      <c r="KCR18" s="26" t="s">
        <v>25</v>
      </c>
      <c r="KCS18" s="26" t="s">
        <v>24</v>
      </c>
      <c r="KCT18" s="26" t="s">
        <v>25</v>
      </c>
      <c r="KCU18" s="26" t="s">
        <v>24</v>
      </c>
      <c r="KCV18" s="26" t="s">
        <v>25</v>
      </c>
      <c r="KCW18" s="26" t="s">
        <v>24</v>
      </c>
      <c r="KCX18" s="26" t="s">
        <v>25</v>
      </c>
      <c r="KCY18" s="26" t="s">
        <v>24</v>
      </c>
      <c r="KCZ18" s="26" t="s">
        <v>25</v>
      </c>
      <c r="KDA18" s="26" t="s">
        <v>24</v>
      </c>
      <c r="KDB18" s="26" t="s">
        <v>25</v>
      </c>
      <c r="KDC18" s="26" t="s">
        <v>24</v>
      </c>
      <c r="KDD18" s="26" t="s">
        <v>25</v>
      </c>
      <c r="KDE18" s="26" t="s">
        <v>24</v>
      </c>
      <c r="KDF18" s="26" t="s">
        <v>25</v>
      </c>
      <c r="KDG18" s="26" t="s">
        <v>24</v>
      </c>
      <c r="KDH18" s="26" t="s">
        <v>25</v>
      </c>
      <c r="KDI18" s="26" t="s">
        <v>24</v>
      </c>
      <c r="KDJ18" s="26" t="s">
        <v>25</v>
      </c>
      <c r="KDK18" s="26" t="s">
        <v>24</v>
      </c>
      <c r="KDL18" s="26" t="s">
        <v>25</v>
      </c>
      <c r="KDM18" s="26" t="s">
        <v>24</v>
      </c>
      <c r="KDN18" s="26" t="s">
        <v>25</v>
      </c>
      <c r="KDO18" s="26" t="s">
        <v>24</v>
      </c>
      <c r="KDP18" s="26" t="s">
        <v>25</v>
      </c>
      <c r="KDQ18" s="26" t="s">
        <v>24</v>
      </c>
      <c r="KDR18" s="26" t="s">
        <v>25</v>
      </c>
      <c r="KDS18" s="26" t="s">
        <v>24</v>
      </c>
      <c r="KDT18" s="26" t="s">
        <v>25</v>
      </c>
      <c r="KDU18" s="26" t="s">
        <v>24</v>
      </c>
      <c r="KDV18" s="26" t="s">
        <v>25</v>
      </c>
      <c r="KDW18" s="26" t="s">
        <v>24</v>
      </c>
      <c r="KDX18" s="26" t="s">
        <v>25</v>
      </c>
      <c r="KDY18" s="26" t="s">
        <v>24</v>
      </c>
      <c r="KDZ18" s="26" t="s">
        <v>25</v>
      </c>
      <c r="KEA18" s="26" t="s">
        <v>24</v>
      </c>
      <c r="KEB18" s="26" t="s">
        <v>25</v>
      </c>
      <c r="KEC18" s="26" t="s">
        <v>24</v>
      </c>
      <c r="KED18" s="26" t="s">
        <v>25</v>
      </c>
      <c r="KEE18" s="26" t="s">
        <v>24</v>
      </c>
      <c r="KEF18" s="26" t="s">
        <v>25</v>
      </c>
      <c r="KEG18" s="26" t="s">
        <v>24</v>
      </c>
      <c r="KEH18" s="26" t="s">
        <v>25</v>
      </c>
      <c r="KEI18" s="26" t="s">
        <v>24</v>
      </c>
      <c r="KEJ18" s="26" t="s">
        <v>25</v>
      </c>
      <c r="KEK18" s="26" t="s">
        <v>24</v>
      </c>
      <c r="KEL18" s="26" t="s">
        <v>25</v>
      </c>
      <c r="KEM18" s="26" t="s">
        <v>24</v>
      </c>
      <c r="KEN18" s="26" t="s">
        <v>25</v>
      </c>
      <c r="KEO18" s="26" t="s">
        <v>24</v>
      </c>
      <c r="KEP18" s="26" t="s">
        <v>25</v>
      </c>
      <c r="KEQ18" s="26" t="s">
        <v>24</v>
      </c>
      <c r="KER18" s="26" t="s">
        <v>25</v>
      </c>
      <c r="KES18" s="26" t="s">
        <v>24</v>
      </c>
      <c r="KET18" s="26" t="s">
        <v>25</v>
      </c>
      <c r="KEU18" s="26" t="s">
        <v>24</v>
      </c>
      <c r="KEV18" s="26" t="s">
        <v>25</v>
      </c>
      <c r="KEW18" s="26" t="s">
        <v>24</v>
      </c>
      <c r="KEX18" s="26" t="s">
        <v>25</v>
      </c>
      <c r="KEY18" s="26" t="s">
        <v>24</v>
      </c>
      <c r="KEZ18" s="26" t="s">
        <v>25</v>
      </c>
      <c r="KFA18" s="26" t="s">
        <v>24</v>
      </c>
      <c r="KFB18" s="26" t="s">
        <v>25</v>
      </c>
      <c r="KFC18" s="26" t="s">
        <v>24</v>
      </c>
      <c r="KFD18" s="26" t="s">
        <v>25</v>
      </c>
      <c r="KFE18" s="26" t="s">
        <v>24</v>
      </c>
      <c r="KFF18" s="26" t="s">
        <v>25</v>
      </c>
      <c r="KFG18" s="26" t="s">
        <v>24</v>
      </c>
      <c r="KFH18" s="26" t="s">
        <v>25</v>
      </c>
      <c r="KFI18" s="26" t="s">
        <v>24</v>
      </c>
      <c r="KFJ18" s="26" t="s">
        <v>25</v>
      </c>
      <c r="KFK18" s="26" t="s">
        <v>24</v>
      </c>
      <c r="KFL18" s="26" t="s">
        <v>25</v>
      </c>
      <c r="KFM18" s="26" t="s">
        <v>24</v>
      </c>
      <c r="KFN18" s="26" t="s">
        <v>25</v>
      </c>
      <c r="KFO18" s="26" t="s">
        <v>24</v>
      </c>
      <c r="KFP18" s="26" t="s">
        <v>25</v>
      </c>
      <c r="KFQ18" s="26" t="s">
        <v>24</v>
      </c>
      <c r="KFR18" s="26" t="s">
        <v>25</v>
      </c>
      <c r="KFS18" s="26" t="s">
        <v>24</v>
      </c>
      <c r="KFT18" s="26" t="s">
        <v>25</v>
      </c>
      <c r="KFU18" s="26" t="s">
        <v>24</v>
      </c>
      <c r="KFV18" s="26" t="s">
        <v>25</v>
      </c>
      <c r="KFW18" s="26" t="s">
        <v>24</v>
      </c>
      <c r="KFX18" s="26" t="s">
        <v>25</v>
      </c>
      <c r="KFY18" s="26" t="s">
        <v>24</v>
      </c>
      <c r="KFZ18" s="26" t="s">
        <v>25</v>
      </c>
      <c r="KGA18" s="26" t="s">
        <v>24</v>
      </c>
      <c r="KGB18" s="26" t="s">
        <v>25</v>
      </c>
      <c r="KGC18" s="26" t="s">
        <v>24</v>
      </c>
      <c r="KGD18" s="26" t="s">
        <v>25</v>
      </c>
      <c r="KGE18" s="26" t="s">
        <v>24</v>
      </c>
      <c r="KGF18" s="26" t="s">
        <v>25</v>
      </c>
      <c r="KGG18" s="26" t="s">
        <v>24</v>
      </c>
      <c r="KGH18" s="26" t="s">
        <v>25</v>
      </c>
      <c r="KGI18" s="26" t="s">
        <v>24</v>
      </c>
      <c r="KGJ18" s="26" t="s">
        <v>25</v>
      </c>
      <c r="KGK18" s="26" t="s">
        <v>24</v>
      </c>
      <c r="KGL18" s="26" t="s">
        <v>25</v>
      </c>
      <c r="KGM18" s="26" t="s">
        <v>24</v>
      </c>
      <c r="KGN18" s="26" t="s">
        <v>25</v>
      </c>
      <c r="KGO18" s="26" t="s">
        <v>24</v>
      </c>
      <c r="KGP18" s="26" t="s">
        <v>25</v>
      </c>
      <c r="KGQ18" s="26" t="s">
        <v>24</v>
      </c>
      <c r="KGR18" s="26" t="s">
        <v>25</v>
      </c>
      <c r="KGS18" s="26" t="s">
        <v>24</v>
      </c>
      <c r="KGT18" s="26" t="s">
        <v>25</v>
      </c>
      <c r="KGU18" s="26" t="s">
        <v>24</v>
      </c>
      <c r="KGV18" s="26" t="s">
        <v>25</v>
      </c>
      <c r="KGW18" s="26" t="s">
        <v>24</v>
      </c>
      <c r="KGX18" s="26" t="s">
        <v>25</v>
      </c>
      <c r="KGY18" s="26" t="s">
        <v>24</v>
      </c>
      <c r="KGZ18" s="26" t="s">
        <v>25</v>
      </c>
      <c r="KHA18" s="26" t="s">
        <v>24</v>
      </c>
      <c r="KHB18" s="26" t="s">
        <v>25</v>
      </c>
      <c r="KHC18" s="26" t="s">
        <v>24</v>
      </c>
      <c r="KHD18" s="26" t="s">
        <v>25</v>
      </c>
      <c r="KHE18" s="26" t="s">
        <v>24</v>
      </c>
      <c r="KHF18" s="26" t="s">
        <v>25</v>
      </c>
      <c r="KHG18" s="26" t="s">
        <v>24</v>
      </c>
      <c r="KHH18" s="26" t="s">
        <v>25</v>
      </c>
      <c r="KHI18" s="26" t="s">
        <v>24</v>
      </c>
      <c r="KHJ18" s="26" t="s">
        <v>25</v>
      </c>
      <c r="KHK18" s="26" t="s">
        <v>24</v>
      </c>
      <c r="KHL18" s="26" t="s">
        <v>25</v>
      </c>
      <c r="KHM18" s="26" t="s">
        <v>24</v>
      </c>
      <c r="KHN18" s="26" t="s">
        <v>25</v>
      </c>
      <c r="KHO18" s="26" t="s">
        <v>24</v>
      </c>
      <c r="KHP18" s="26" t="s">
        <v>25</v>
      </c>
      <c r="KHQ18" s="26" t="s">
        <v>24</v>
      </c>
      <c r="KHR18" s="26" t="s">
        <v>25</v>
      </c>
      <c r="KHS18" s="26" t="s">
        <v>24</v>
      </c>
      <c r="KHT18" s="26" t="s">
        <v>25</v>
      </c>
      <c r="KHU18" s="26" t="s">
        <v>24</v>
      </c>
      <c r="KHV18" s="26" t="s">
        <v>25</v>
      </c>
      <c r="KHW18" s="26" t="s">
        <v>24</v>
      </c>
      <c r="KHX18" s="26" t="s">
        <v>25</v>
      </c>
      <c r="KHY18" s="26" t="s">
        <v>24</v>
      </c>
      <c r="KHZ18" s="26" t="s">
        <v>25</v>
      </c>
      <c r="KIA18" s="26" t="s">
        <v>24</v>
      </c>
      <c r="KIB18" s="26" t="s">
        <v>25</v>
      </c>
      <c r="KIC18" s="26" t="s">
        <v>24</v>
      </c>
      <c r="KID18" s="26" t="s">
        <v>25</v>
      </c>
      <c r="KIE18" s="26" t="s">
        <v>24</v>
      </c>
      <c r="KIF18" s="26" t="s">
        <v>25</v>
      </c>
      <c r="KIG18" s="26" t="s">
        <v>24</v>
      </c>
      <c r="KIH18" s="26" t="s">
        <v>25</v>
      </c>
      <c r="KII18" s="26" t="s">
        <v>24</v>
      </c>
      <c r="KIJ18" s="26" t="s">
        <v>25</v>
      </c>
      <c r="KIK18" s="26" t="s">
        <v>24</v>
      </c>
      <c r="KIL18" s="26" t="s">
        <v>25</v>
      </c>
      <c r="KIM18" s="26" t="s">
        <v>24</v>
      </c>
      <c r="KIN18" s="26" t="s">
        <v>25</v>
      </c>
      <c r="KIO18" s="26" t="s">
        <v>24</v>
      </c>
      <c r="KIP18" s="26" t="s">
        <v>25</v>
      </c>
      <c r="KIQ18" s="26" t="s">
        <v>24</v>
      </c>
      <c r="KIR18" s="26" t="s">
        <v>25</v>
      </c>
      <c r="KIS18" s="26" t="s">
        <v>24</v>
      </c>
      <c r="KIT18" s="26" t="s">
        <v>25</v>
      </c>
      <c r="KIU18" s="26" t="s">
        <v>24</v>
      </c>
      <c r="KIV18" s="26" t="s">
        <v>25</v>
      </c>
      <c r="KIW18" s="26" t="s">
        <v>24</v>
      </c>
      <c r="KIX18" s="26" t="s">
        <v>25</v>
      </c>
      <c r="KIY18" s="26" t="s">
        <v>24</v>
      </c>
      <c r="KIZ18" s="26" t="s">
        <v>25</v>
      </c>
      <c r="KJA18" s="26" t="s">
        <v>24</v>
      </c>
      <c r="KJB18" s="26" t="s">
        <v>25</v>
      </c>
      <c r="KJC18" s="26" t="s">
        <v>24</v>
      </c>
      <c r="KJD18" s="26" t="s">
        <v>25</v>
      </c>
      <c r="KJE18" s="26" t="s">
        <v>24</v>
      </c>
      <c r="KJF18" s="26" t="s">
        <v>25</v>
      </c>
      <c r="KJG18" s="26" t="s">
        <v>24</v>
      </c>
      <c r="KJH18" s="26" t="s">
        <v>25</v>
      </c>
      <c r="KJI18" s="26" t="s">
        <v>24</v>
      </c>
      <c r="KJJ18" s="26" t="s">
        <v>25</v>
      </c>
      <c r="KJK18" s="26" t="s">
        <v>24</v>
      </c>
      <c r="KJL18" s="26" t="s">
        <v>25</v>
      </c>
      <c r="KJM18" s="26" t="s">
        <v>24</v>
      </c>
      <c r="KJN18" s="26" t="s">
        <v>25</v>
      </c>
      <c r="KJO18" s="26" t="s">
        <v>24</v>
      </c>
      <c r="KJP18" s="26" t="s">
        <v>25</v>
      </c>
      <c r="KJQ18" s="26" t="s">
        <v>24</v>
      </c>
      <c r="KJR18" s="26" t="s">
        <v>25</v>
      </c>
      <c r="KJS18" s="26" t="s">
        <v>24</v>
      </c>
      <c r="KJT18" s="26" t="s">
        <v>25</v>
      </c>
      <c r="KJU18" s="26" t="s">
        <v>24</v>
      </c>
      <c r="KJV18" s="26" t="s">
        <v>25</v>
      </c>
      <c r="KJW18" s="26" t="s">
        <v>24</v>
      </c>
      <c r="KJX18" s="26" t="s">
        <v>25</v>
      </c>
      <c r="KJY18" s="26" t="s">
        <v>24</v>
      </c>
      <c r="KJZ18" s="26" t="s">
        <v>25</v>
      </c>
      <c r="KKA18" s="26" t="s">
        <v>24</v>
      </c>
      <c r="KKB18" s="26" t="s">
        <v>25</v>
      </c>
      <c r="KKC18" s="26" t="s">
        <v>24</v>
      </c>
      <c r="KKD18" s="26" t="s">
        <v>25</v>
      </c>
      <c r="KKE18" s="26" t="s">
        <v>24</v>
      </c>
      <c r="KKF18" s="26" t="s">
        <v>25</v>
      </c>
      <c r="KKG18" s="26" t="s">
        <v>24</v>
      </c>
      <c r="KKH18" s="26" t="s">
        <v>25</v>
      </c>
      <c r="KKI18" s="26" t="s">
        <v>24</v>
      </c>
      <c r="KKJ18" s="26" t="s">
        <v>25</v>
      </c>
      <c r="KKK18" s="26" t="s">
        <v>24</v>
      </c>
      <c r="KKL18" s="26" t="s">
        <v>25</v>
      </c>
      <c r="KKM18" s="26" t="s">
        <v>24</v>
      </c>
      <c r="KKN18" s="26" t="s">
        <v>25</v>
      </c>
      <c r="KKO18" s="26" t="s">
        <v>24</v>
      </c>
      <c r="KKP18" s="26" t="s">
        <v>25</v>
      </c>
      <c r="KKQ18" s="26" t="s">
        <v>24</v>
      </c>
      <c r="KKR18" s="26" t="s">
        <v>25</v>
      </c>
      <c r="KKS18" s="26" t="s">
        <v>24</v>
      </c>
      <c r="KKT18" s="26" t="s">
        <v>25</v>
      </c>
      <c r="KKU18" s="26" t="s">
        <v>24</v>
      </c>
      <c r="KKV18" s="26" t="s">
        <v>25</v>
      </c>
      <c r="KKW18" s="26" t="s">
        <v>24</v>
      </c>
      <c r="KKX18" s="26" t="s">
        <v>25</v>
      </c>
      <c r="KKY18" s="26" t="s">
        <v>24</v>
      </c>
      <c r="KKZ18" s="26" t="s">
        <v>25</v>
      </c>
      <c r="KLA18" s="26" t="s">
        <v>24</v>
      </c>
      <c r="KLB18" s="26" t="s">
        <v>25</v>
      </c>
      <c r="KLC18" s="26" t="s">
        <v>24</v>
      </c>
      <c r="KLD18" s="26" t="s">
        <v>25</v>
      </c>
      <c r="KLE18" s="26" t="s">
        <v>24</v>
      </c>
      <c r="KLF18" s="26" t="s">
        <v>25</v>
      </c>
      <c r="KLG18" s="26" t="s">
        <v>24</v>
      </c>
      <c r="KLH18" s="26" t="s">
        <v>25</v>
      </c>
      <c r="KLI18" s="26" t="s">
        <v>24</v>
      </c>
      <c r="KLJ18" s="26" t="s">
        <v>25</v>
      </c>
      <c r="KLK18" s="26" t="s">
        <v>24</v>
      </c>
      <c r="KLL18" s="26" t="s">
        <v>25</v>
      </c>
      <c r="KLM18" s="26" t="s">
        <v>24</v>
      </c>
      <c r="KLN18" s="26" t="s">
        <v>25</v>
      </c>
      <c r="KLO18" s="26" t="s">
        <v>24</v>
      </c>
      <c r="KLP18" s="26" t="s">
        <v>25</v>
      </c>
      <c r="KLQ18" s="26" t="s">
        <v>24</v>
      </c>
      <c r="KLR18" s="26" t="s">
        <v>25</v>
      </c>
      <c r="KLS18" s="26" t="s">
        <v>24</v>
      </c>
      <c r="KLT18" s="26" t="s">
        <v>25</v>
      </c>
      <c r="KLU18" s="26" t="s">
        <v>24</v>
      </c>
      <c r="KLV18" s="26" t="s">
        <v>25</v>
      </c>
      <c r="KLW18" s="26" t="s">
        <v>24</v>
      </c>
      <c r="KLX18" s="26" t="s">
        <v>25</v>
      </c>
      <c r="KLY18" s="26" t="s">
        <v>24</v>
      </c>
      <c r="KLZ18" s="26" t="s">
        <v>25</v>
      </c>
      <c r="KMA18" s="26" t="s">
        <v>24</v>
      </c>
      <c r="KMB18" s="26" t="s">
        <v>25</v>
      </c>
      <c r="KMC18" s="26" t="s">
        <v>24</v>
      </c>
      <c r="KMD18" s="26" t="s">
        <v>25</v>
      </c>
      <c r="KME18" s="26" t="s">
        <v>24</v>
      </c>
      <c r="KMF18" s="26" t="s">
        <v>25</v>
      </c>
      <c r="KMG18" s="26" t="s">
        <v>24</v>
      </c>
      <c r="KMH18" s="26" t="s">
        <v>25</v>
      </c>
      <c r="KMI18" s="26" t="s">
        <v>24</v>
      </c>
      <c r="KMJ18" s="26" t="s">
        <v>25</v>
      </c>
      <c r="KMK18" s="26" t="s">
        <v>24</v>
      </c>
      <c r="KML18" s="26" t="s">
        <v>25</v>
      </c>
      <c r="KMM18" s="26" t="s">
        <v>24</v>
      </c>
      <c r="KMN18" s="26" t="s">
        <v>25</v>
      </c>
      <c r="KMO18" s="26" t="s">
        <v>24</v>
      </c>
      <c r="KMP18" s="26" t="s">
        <v>25</v>
      </c>
      <c r="KMQ18" s="26" t="s">
        <v>24</v>
      </c>
      <c r="KMR18" s="26" t="s">
        <v>25</v>
      </c>
      <c r="KMS18" s="26" t="s">
        <v>24</v>
      </c>
      <c r="KMT18" s="26" t="s">
        <v>25</v>
      </c>
      <c r="KMU18" s="26" t="s">
        <v>24</v>
      </c>
      <c r="KMV18" s="26" t="s">
        <v>25</v>
      </c>
      <c r="KMW18" s="26" t="s">
        <v>24</v>
      </c>
      <c r="KMX18" s="26" t="s">
        <v>25</v>
      </c>
      <c r="KMY18" s="26" t="s">
        <v>24</v>
      </c>
      <c r="KMZ18" s="26" t="s">
        <v>25</v>
      </c>
      <c r="KNA18" s="26" t="s">
        <v>24</v>
      </c>
      <c r="KNB18" s="26" t="s">
        <v>25</v>
      </c>
      <c r="KNC18" s="26" t="s">
        <v>24</v>
      </c>
      <c r="KND18" s="26" t="s">
        <v>25</v>
      </c>
      <c r="KNE18" s="26" t="s">
        <v>24</v>
      </c>
      <c r="KNF18" s="26" t="s">
        <v>25</v>
      </c>
      <c r="KNG18" s="26" t="s">
        <v>24</v>
      </c>
      <c r="KNH18" s="26" t="s">
        <v>25</v>
      </c>
      <c r="KNI18" s="26" t="s">
        <v>24</v>
      </c>
      <c r="KNJ18" s="26" t="s">
        <v>25</v>
      </c>
      <c r="KNK18" s="26" t="s">
        <v>24</v>
      </c>
      <c r="KNL18" s="26" t="s">
        <v>25</v>
      </c>
      <c r="KNM18" s="26" t="s">
        <v>24</v>
      </c>
      <c r="KNN18" s="26" t="s">
        <v>25</v>
      </c>
      <c r="KNO18" s="26" t="s">
        <v>24</v>
      </c>
      <c r="KNP18" s="26" t="s">
        <v>25</v>
      </c>
      <c r="KNQ18" s="26" t="s">
        <v>24</v>
      </c>
      <c r="KNR18" s="26" t="s">
        <v>25</v>
      </c>
      <c r="KNS18" s="26" t="s">
        <v>24</v>
      </c>
      <c r="KNT18" s="26" t="s">
        <v>25</v>
      </c>
      <c r="KNU18" s="26" t="s">
        <v>24</v>
      </c>
      <c r="KNV18" s="26" t="s">
        <v>25</v>
      </c>
      <c r="KNW18" s="26" t="s">
        <v>24</v>
      </c>
      <c r="KNX18" s="26" t="s">
        <v>25</v>
      </c>
      <c r="KNY18" s="26" t="s">
        <v>24</v>
      </c>
      <c r="KNZ18" s="26" t="s">
        <v>25</v>
      </c>
      <c r="KOA18" s="26" t="s">
        <v>24</v>
      </c>
      <c r="KOB18" s="26" t="s">
        <v>25</v>
      </c>
      <c r="KOC18" s="26" t="s">
        <v>24</v>
      </c>
      <c r="KOD18" s="26" t="s">
        <v>25</v>
      </c>
      <c r="KOE18" s="26" t="s">
        <v>24</v>
      </c>
      <c r="KOF18" s="26" t="s">
        <v>25</v>
      </c>
      <c r="KOG18" s="26" t="s">
        <v>24</v>
      </c>
      <c r="KOH18" s="26" t="s">
        <v>25</v>
      </c>
      <c r="KOI18" s="26" t="s">
        <v>24</v>
      </c>
      <c r="KOJ18" s="26" t="s">
        <v>25</v>
      </c>
      <c r="KOK18" s="26" t="s">
        <v>24</v>
      </c>
      <c r="KOL18" s="26" t="s">
        <v>25</v>
      </c>
      <c r="KOM18" s="26" t="s">
        <v>24</v>
      </c>
      <c r="KON18" s="26" t="s">
        <v>25</v>
      </c>
      <c r="KOO18" s="26" t="s">
        <v>24</v>
      </c>
      <c r="KOP18" s="26" t="s">
        <v>25</v>
      </c>
      <c r="KOQ18" s="26" t="s">
        <v>24</v>
      </c>
      <c r="KOR18" s="26" t="s">
        <v>25</v>
      </c>
      <c r="KOS18" s="26" t="s">
        <v>24</v>
      </c>
      <c r="KOT18" s="26" t="s">
        <v>25</v>
      </c>
      <c r="KOU18" s="26" t="s">
        <v>24</v>
      </c>
      <c r="KOV18" s="26" t="s">
        <v>25</v>
      </c>
      <c r="KOW18" s="26" t="s">
        <v>24</v>
      </c>
      <c r="KOX18" s="26" t="s">
        <v>25</v>
      </c>
      <c r="KOY18" s="26" t="s">
        <v>24</v>
      </c>
      <c r="KOZ18" s="26" t="s">
        <v>25</v>
      </c>
      <c r="KPA18" s="26" t="s">
        <v>24</v>
      </c>
      <c r="KPB18" s="26" t="s">
        <v>25</v>
      </c>
      <c r="KPC18" s="26" t="s">
        <v>24</v>
      </c>
      <c r="KPD18" s="26" t="s">
        <v>25</v>
      </c>
      <c r="KPE18" s="26" t="s">
        <v>24</v>
      </c>
      <c r="KPF18" s="26" t="s">
        <v>25</v>
      </c>
      <c r="KPG18" s="26" t="s">
        <v>24</v>
      </c>
      <c r="KPH18" s="26" t="s">
        <v>25</v>
      </c>
      <c r="KPI18" s="26" t="s">
        <v>24</v>
      </c>
      <c r="KPJ18" s="26" t="s">
        <v>25</v>
      </c>
      <c r="KPK18" s="26" t="s">
        <v>24</v>
      </c>
      <c r="KPL18" s="26" t="s">
        <v>25</v>
      </c>
      <c r="KPM18" s="26" t="s">
        <v>24</v>
      </c>
      <c r="KPN18" s="26" t="s">
        <v>25</v>
      </c>
      <c r="KPO18" s="26" t="s">
        <v>24</v>
      </c>
      <c r="KPP18" s="26" t="s">
        <v>25</v>
      </c>
      <c r="KPQ18" s="26" t="s">
        <v>24</v>
      </c>
      <c r="KPR18" s="26" t="s">
        <v>25</v>
      </c>
      <c r="KPS18" s="26" t="s">
        <v>24</v>
      </c>
      <c r="KPT18" s="26" t="s">
        <v>25</v>
      </c>
      <c r="KPU18" s="26" t="s">
        <v>24</v>
      </c>
      <c r="KPV18" s="26" t="s">
        <v>25</v>
      </c>
      <c r="KPW18" s="26" t="s">
        <v>24</v>
      </c>
      <c r="KPX18" s="26" t="s">
        <v>25</v>
      </c>
      <c r="KPY18" s="26" t="s">
        <v>24</v>
      </c>
      <c r="KPZ18" s="26" t="s">
        <v>25</v>
      </c>
      <c r="KQA18" s="26" t="s">
        <v>24</v>
      </c>
      <c r="KQB18" s="26" t="s">
        <v>25</v>
      </c>
      <c r="KQC18" s="26" t="s">
        <v>24</v>
      </c>
      <c r="KQD18" s="26" t="s">
        <v>25</v>
      </c>
      <c r="KQE18" s="26" t="s">
        <v>24</v>
      </c>
      <c r="KQF18" s="26" t="s">
        <v>25</v>
      </c>
      <c r="KQG18" s="26" t="s">
        <v>24</v>
      </c>
      <c r="KQH18" s="26" t="s">
        <v>25</v>
      </c>
      <c r="KQI18" s="26" t="s">
        <v>24</v>
      </c>
      <c r="KQJ18" s="26" t="s">
        <v>25</v>
      </c>
      <c r="KQK18" s="26" t="s">
        <v>24</v>
      </c>
      <c r="KQL18" s="26" t="s">
        <v>25</v>
      </c>
      <c r="KQM18" s="26" t="s">
        <v>24</v>
      </c>
      <c r="KQN18" s="26" t="s">
        <v>25</v>
      </c>
      <c r="KQO18" s="26" t="s">
        <v>24</v>
      </c>
      <c r="KQP18" s="26" t="s">
        <v>25</v>
      </c>
      <c r="KQQ18" s="26" t="s">
        <v>24</v>
      </c>
      <c r="KQR18" s="26" t="s">
        <v>25</v>
      </c>
      <c r="KQS18" s="26" t="s">
        <v>24</v>
      </c>
      <c r="KQT18" s="26" t="s">
        <v>25</v>
      </c>
      <c r="KQU18" s="26" t="s">
        <v>24</v>
      </c>
      <c r="KQV18" s="26" t="s">
        <v>25</v>
      </c>
      <c r="KQW18" s="26" t="s">
        <v>24</v>
      </c>
      <c r="KQX18" s="26" t="s">
        <v>25</v>
      </c>
      <c r="KQY18" s="26" t="s">
        <v>24</v>
      </c>
      <c r="KQZ18" s="26" t="s">
        <v>25</v>
      </c>
      <c r="KRA18" s="26" t="s">
        <v>24</v>
      </c>
      <c r="KRB18" s="26" t="s">
        <v>25</v>
      </c>
      <c r="KRC18" s="26" t="s">
        <v>24</v>
      </c>
      <c r="KRD18" s="26" t="s">
        <v>25</v>
      </c>
      <c r="KRE18" s="26" t="s">
        <v>24</v>
      </c>
      <c r="KRF18" s="26" t="s">
        <v>25</v>
      </c>
      <c r="KRG18" s="26" t="s">
        <v>24</v>
      </c>
      <c r="KRH18" s="26" t="s">
        <v>25</v>
      </c>
      <c r="KRI18" s="26" t="s">
        <v>24</v>
      </c>
      <c r="KRJ18" s="26" t="s">
        <v>25</v>
      </c>
      <c r="KRK18" s="26" t="s">
        <v>24</v>
      </c>
      <c r="KRL18" s="26" t="s">
        <v>25</v>
      </c>
      <c r="KRM18" s="26" t="s">
        <v>24</v>
      </c>
      <c r="KRN18" s="26" t="s">
        <v>25</v>
      </c>
      <c r="KRO18" s="26" t="s">
        <v>24</v>
      </c>
      <c r="KRP18" s="26" t="s">
        <v>25</v>
      </c>
      <c r="KRQ18" s="26" t="s">
        <v>24</v>
      </c>
      <c r="KRR18" s="26" t="s">
        <v>25</v>
      </c>
      <c r="KRS18" s="26" t="s">
        <v>24</v>
      </c>
      <c r="KRT18" s="26" t="s">
        <v>25</v>
      </c>
      <c r="KRU18" s="26" t="s">
        <v>24</v>
      </c>
      <c r="KRV18" s="26" t="s">
        <v>25</v>
      </c>
      <c r="KRW18" s="26" t="s">
        <v>24</v>
      </c>
      <c r="KRX18" s="26" t="s">
        <v>25</v>
      </c>
      <c r="KRY18" s="26" t="s">
        <v>24</v>
      </c>
      <c r="KRZ18" s="26" t="s">
        <v>25</v>
      </c>
      <c r="KSA18" s="26" t="s">
        <v>24</v>
      </c>
      <c r="KSB18" s="26" t="s">
        <v>25</v>
      </c>
      <c r="KSC18" s="26" t="s">
        <v>24</v>
      </c>
      <c r="KSD18" s="26" t="s">
        <v>25</v>
      </c>
      <c r="KSE18" s="26" t="s">
        <v>24</v>
      </c>
      <c r="KSF18" s="26" t="s">
        <v>25</v>
      </c>
      <c r="KSG18" s="26" t="s">
        <v>24</v>
      </c>
      <c r="KSH18" s="26" t="s">
        <v>25</v>
      </c>
      <c r="KSI18" s="26" t="s">
        <v>24</v>
      </c>
      <c r="KSJ18" s="26" t="s">
        <v>25</v>
      </c>
      <c r="KSK18" s="26" t="s">
        <v>24</v>
      </c>
      <c r="KSL18" s="26" t="s">
        <v>25</v>
      </c>
      <c r="KSM18" s="26" t="s">
        <v>24</v>
      </c>
      <c r="KSN18" s="26" t="s">
        <v>25</v>
      </c>
      <c r="KSO18" s="26" t="s">
        <v>24</v>
      </c>
      <c r="KSP18" s="26" t="s">
        <v>25</v>
      </c>
      <c r="KSQ18" s="26" t="s">
        <v>24</v>
      </c>
      <c r="KSR18" s="26" t="s">
        <v>25</v>
      </c>
      <c r="KSS18" s="26" t="s">
        <v>24</v>
      </c>
      <c r="KST18" s="26" t="s">
        <v>25</v>
      </c>
      <c r="KSU18" s="26" t="s">
        <v>24</v>
      </c>
      <c r="KSV18" s="26" t="s">
        <v>25</v>
      </c>
      <c r="KSW18" s="26" t="s">
        <v>24</v>
      </c>
      <c r="KSX18" s="26" t="s">
        <v>25</v>
      </c>
      <c r="KSY18" s="26" t="s">
        <v>24</v>
      </c>
      <c r="KSZ18" s="26" t="s">
        <v>25</v>
      </c>
      <c r="KTA18" s="26" t="s">
        <v>24</v>
      </c>
      <c r="KTB18" s="26" t="s">
        <v>25</v>
      </c>
      <c r="KTC18" s="26" t="s">
        <v>24</v>
      </c>
      <c r="KTD18" s="26" t="s">
        <v>25</v>
      </c>
      <c r="KTE18" s="26" t="s">
        <v>24</v>
      </c>
      <c r="KTF18" s="26" t="s">
        <v>25</v>
      </c>
      <c r="KTG18" s="26" t="s">
        <v>24</v>
      </c>
      <c r="KTH18" s="26" t="s">
        <v>25</v>
      </c>
      <c r="KTI18" s="26" t="s">
        <v>24</v>
      </c>
      <c r="KTJ18" s="26" t="s">
        <v>25</v>
      </c>
      <c r="KTK18" s="26" t="s">
        <v>24</v>
      </c>
      <c r="KTL18" s="26" t="s">
        <v>25</v>
      </c>
      <c r="KTM18" s="26" t="s">
        <v>24</v>
      </c>
      <c r="KTN18" s="26" t="s">
        <v>25</v>
      </c>
      <c r="KTO18" s="26" t="s">
        <v>24</v>
      </c>
      <c r="KTP18" s="26" t="s">
        <v>25</v>
      </c>
      <c r="KTQ18" s="26" t="s">
        <v>24</v>
      </c>
      <c r="KTR18" s="26" t="s">
        <v>25</v>
      </c>
      <c r="KTS18" s="26" t="s">
        <v>24</v>
      </c>
      <c r="KTT18" s="26" t="s">
        <v>25</v>
      </c>
      <c r="KTU18" s="26" t="s">
        <v>24</v>
      </c>
      <c r="KTV18" s="26" t="s">
        <v>25</v>
      </c>
      <c r="KTW18" s="26" t="s">
        <v>24</v>
      </c>
      <c r="KTX18" s="26" t="s">
        <v>25</v>
      </c>
      <c r="KTY18" s="26" t="s">
        <v>24</v>
      </c>
      <c r="KTZ18" s="26" t="s">
        <v>25</v>
      </c>
      <c r="KUA18" s="26" t="s">
        <v>24</v>
      </c>
      <c r="KUB18" s="26" t="s">
        <v>25</v>
      </c>
      <c r="KUC18" s="26" t="s">
        <v>24</v>
      </c>
      <c r="KUD18" s="26" t="s">
        <v>25</v>
      </c>
      <c r="KUE18" s="26" t="s">
        <v>24</v>
      </c>
      <c r="KUF18" s="26" t="s">
        <v>25</v>
      </c>
      <c r="KUG18" s="26" t="s">
        <v>24</v>
      </c>
      <c r="KUH18" s="26" t="s">
        <v>25</v>
      </c>
      <c r="KUI18" s="26" t="s">
        <v>24</v>
      </c>
      <c r="KUJ18" s="26" t="s">
        <v>25</v>
      </c>
      <c r="KUK18" s="26" t="s">
        <v>24</v>
      </c>
      <c r="KUL18" s="26" t="s">
        <v>25</v>
      </c>
      <c r="KUM18" s="26" t="s">
        <v>24</v>
      </c>
      <c r="KUN18" s="26" t="s">
        <v>25</v>
      </c>
      <c r="KUO18" s="26" t="s">
        <v>24</v>
      </c>
      <c r="KUP18" s="26" t="s">
        <v>25</v>
      </c>
      <c r="KUQ18" s="26" t="s">
        <v>24</v>
      </c>
      <c r="KUR18" s="26" t="s">
        <v>25</v>
      </c>
      <c r="KUS18" s="26" t="s">
        <v>24</v>
      </c>
      <c r="KUT18" s="26" t="s">
        <v>25</v>
      </c>
      <c r="KUU18" s="26" t="s">
        <v>24</v>
      </c>
      <c r="KUV18" s="26" t="s">
        <v>25</v>
      </c>
      <c r="KUW18" s="26" t="s">
        <v>24</v>
      </c>
      <c r="KUX18" s="26" t="s">
        <v>25</v>
      </c>
      <c r="KUY18" s="26" t="s">
        <v>24</v>
      </c>
      <c r="KUZ18" s="26" t="s">
        <v>25</v>
      </c>
      <c r="KVA18" s="26" t="s">
        <v>24</v>
      </c>
      <c r="KVB18" s="26" t="s">
        <v>25</v>
      </c>
      <c r="KVC18" s="26" t="s">
        <v>24</v>
      </c>
      <c r="KVD18" s="26" t="s">
        <v>25</v>
      </c>
      <c r="KVE18" s="26" t="s">
        <v>24</v>
      </c>
      <c r="KVF18" s="26" t="s">
        <v>25</v>
      </c>
      <c r="KVG18" s="26" t="s">
        <v>24</v>
      </c>
      <c r="KVH18" s="26" t="s">
        <v>25</v>
      </c>
      <c r="KVI18" s="26" t="s">
        <v>24</v>
      </c>
      <c r="KVJ18" s="26" t="s">
        <v>25</v>
      </c>
      <c r="KVK18" s="26" t="s">
        <v>24</v>
      </c>
      <c r="KVL18" s="26" t="s">
        <v>25</v>
      </c>
      <c r="KVM18" s="26" t="s">
        <v>24</v>
      </c>
      <c r="KVN18" s="26" t="s">
        <v>25</v>
      </c>
      <c r="KVO18" s="26" t="s">
        <v>24</v>
      </c>
      <c r="KVP18" s="26" t="s">
        <v>25</v>
      </c>
      <c r="KVQ18" s="26" t="s">
        <v>24</v>
      </c>
      <c r="KVR18" s="26" t="s">
        <v>25</v>
      </c>
      <c r="KVS18" s="26" t="s">
        <v>24</v>
      </c>
      <c r="KVT18" s="26" t="s">
        <v>25</v>
      </c>
      <c r="KVU18" s="26" t="s">
        <v>24</v>
      </c>
      <c r="KVV18" s="26" t="s">
        <v>25</v>
      </c>
      <c r="KVW18" s="26" t="s">
        <v>24</v>
      </c>
      <c r="KVX18" s="26" t="s">
        <v>25</v>
      </c>
      <c r="KVY18" s="26" t="s">
        <v>24</v>
      </c>
      <c r="KVZ18" s="26" t="s">
        <v>25</v>
      </c>
      <c r="KWA18" s="26" t="s">
        <v>24</v>
      </c>
      <c r="KWB18" s="26" t="s">
        <v>25</v>
      </c>
      <c r="KWC18" s="26" t="s">
        <v>24</v>
      </c>
      <c r="KWD18" s="26" t="s">
        <v>25</v>
      </c>
      <c r="KWE18" s="26" t="s">
        <v>24</v>
      </c>
      <c r="KWF18" s="26" t="s">
        <v>25</v>
      </c>
      <c r="KWG18" s="26" t="s">
        <v>24</v>
      </c>
      <c r="KWH18" s="26" t="s">
        <v>25</v>
      </c>
      <c r="KWI18" s="26" t="s">
        <v>24</v>
      </c>
      <c r="KWJ18" s="26" t="s">
        <v>25</v>
      </c>
      <c r="KWK18" s="26" t="s">
        <v>24</v>
      </c>
      <c r="KWL18" s="26" t="s">
        <v>25</v>
      </c>
      <c r="KWM18" s="26" t="s">
        <v>24</v>
      </c>
      <c r="KWN18" s="26" t="s">
        <v>25</v>
      </c>
      <c r="KWO18" s="26" t="s">
        <v>24</v>
      </c>
      <c r="KWP18" s="26" t="s">
        <v>25</v>
      </c>
      <c r="KWQ18" s="26" t="s">
        <v>24</v>
      </c>
      <c r="KWR18" s="26" t="s">
        <v>25</v>
      </c>
      <c r="KWS18" s="26" t="s">
        <v>24</v>
      </c>
      <c r="KWT18" s="26" t="s">
        <v>25</v>
      </c>
      <c r="KWU18" s="26" t="s">
        <v>24</v>
      </c>
      <c r="KWV18" s="26" t="s">
        <v>25</v>
      </c>
      <c r="KWW18" s="26" t="s">
        <v>24</v>
      </c>
      <c r="KWX18" s="26" t="s">
        <v>25</v>
      </c>
      <c r="KWY18" s="26" t="s">
        <v>24</v>
      </c>
      <c r="KWZ18" s="26" t="s">
        <v>25</v>
      </c>
      <c r="KXA18" s="26" t="s">
        <v>24</v>
      </c>
      <c r="KXB18" s="26" t="s">
        <v>25</v>
      </c>
      <c r="KXC18" s="26" t="s">
        <v>24</v>
      </c>
      <c r="KXD18" s="26" t="s">
        <v>25</v>
      </c>
      <c r="KXE18" s="26" t="s">
        <v>24</v>
      </c>
      <c r="KXF18" s="26" t="s">
        <v>25</v>
      </c>
      <c r="KXG18" s="26" t="s">
        <v>24</v>
      </c>
      <c r="KXH18" s="26" t="s">
        <v>25</v>
      </c>
      <c r="KXI18" s="26" t="s">
        <v>24</v>
      </c>
      <c r="KXJ18" s="26" t="s">
        <v>25</v>
      </c>
      <c r="KXK18" s="26" t="s">
        <v>24</v>
      </c>
      <c r="KXL18" s="26" t="s">
        <v>25</v>
      </c>
      <c r="KXM18" s="26" t="s">
        <v>24</v>
      </c>
      <c r="KXN18" s="26" t="s">
        <v>25</v>
      </c>
      <c r="KXO18" s="26" t="s">
        <v>24</v>
      </c>
      <c r="KXP18" s="26" t="s">
        <v>25</v>
      </c>
      <c r="KXQ18" s="26" t="s">
        <v>24</v>
      </c>
      <c r="KXR18" s="26" t="s">
        <v>25</v>
      </c>
      <c r="KXS18" s="26" t="s">
        <v>24</v>
      </c>
      <c r="KXT18" s="26" t="s">
        <v>25</v>
      </c>
      <c r="KXU18" s="26" t="s">
        <v>24</v>
      </c>
      <c r="KXV18" s="26" t="s">
        <v>25</v>
      </c>
      <c r="KXW18" s="26" t="s">
        <v>24</v>
      </c>
      <c r="KXX18" s="26" t="s">
        <v>25</v>
      </c>
      <c r="KXY18" s="26" t="s">
        <v>24</v>
      </c>
      <c r="KXZ18" s="26" t="s">
        <v>25</v>
      </c>
      <c r="KYA18" s="26" t="s">
        <v>24</v>
      </c>
      <c r="KYB18" s="26" t="s">
        <v>25</v>
      </c>
      <c r="KYC18" s="26" t="s">
        <v>24</v>
      </c>
      <c r="KYD18" s="26" t="s">
        <v>25</v>
      </c>
      <c r="KYE18" s="26" t="s">
        <v>24</v>
      </c>
      <c r="KYF18" s="26" t="s">
        <v>25</v>
      </c>
      <c r="KYG18" s="26" t="s">
        <v>24</v>
      </c>
      <c r="KYH18" s="26" t="s">
        <v>25</v>
      </c>
      <c r="KYI18" s="26" t="s">
        <v>24</v>
      </c>
      <c r="KYJ18" s="26" t="s">
        <v>25</v>
      </c>
      <c r="KYK18" s="26" t="s">
        <v>24</v>
      </c>
      <c r="KYL18" s="26" t="s">
        <v>25</v>
      </c>
      <c r="KYM18" s="26" t="s">
        <v>24</v>
      </c>
      <c r="KYN18" s="26" t="s">
        <v>25</v>
      </c>
      <c r="KYO18" s="26" t="s">
        <v>24</v>
      </c>
      <c r="KYP18" s="26" t="s">
        <v>25</v>
      </c>
      <c r="KYQ18" s="26" t="s">
        <v>24</v>
      </c>
      <c r="KYR18" s="26" t="s">
        <v>25</v>
      </c>
      <c r="KYS18" s="26" t="s">
        <v>24</v>
      </c>
      <c r="KYT18" s="26" t="s">
        <v>25</v>
      </c>
      <c r="KYU18" s="26" t="s">
        <v>24</v>
      </c>
      <c r="KYV18" s="26" t="s">
        <v>25</v>
      </c>
      <c r="KYW18" s="26" t="s">
        <v>24</v>
      </c>
      <c r="KYX18" s="26" t="s">
        <v>25</v>
      </c>
      <c r="KYY18" s="26" t="s">
        <v>24</v>
      </c>
      <c r="KYZ18" s="26" t="s">
        <v>25</v>
      </c>
      <c r="KZA18" s="26" t="s">
        <v>24</v>
      </c>
      <c r="KZB18" s="26" t="s">
        <v>25</v>
      </c>
      <c r="KZC18" s="26" t="s">
        <v>24</v>
      </c>
      <c r="KZD18" s="26" t="s">
        <v>25</v>
      </c>
      <c r="KZE18" s="26" t="s">
        <v>24</v>
      </c>
      <c r="KZF18" s="26" t="s">
        <v>25</v>
      </c>
      <c r="KZG18" s="26" t="s">
        <v>24</v>
      </c>
      <c r="KZH18" s="26" t="s">
        <v>25</v>
      </c>
      <c r="KZI18" s="26" t="s">
        <v>24</v>
      </c>
      <c r="KZJ18" s="26" t="s">
        <v>25</v>
      </c>
      <c r="KZK18" s="26" t="s">
        <v>24</v>
      </c>
      <c r="KZL18" s="26" t="s">
        <v>25</v>
      </c>
      <c r="KZM18" s="26" t="s">
        <v>24</v>
      </c>
      <c r="KZN18" s="26" t="s">
        <v>25</v>
      </c>
      <c r="KZO18" s="26" t="s">
        <v>24</v>
      </c>
      <c r="KZP18" s="26" t="s">
        <v>25</v>
      </c>
      <c r="KZQ18" s="26" t="s">
        <v>24</v>
      </c>
      <c r="KZR18" s="26" t="s">
        <v>25</v>
      </c>
      <c r="KZS18" s="26" t="s">
        <v>24</v>
      </c>
      <c r="KZT18" s="26" t="s">
        <v>25</v>
      </c>
      <c r="KZU18" s="26" t="s">
        <v>24</v>
      </c>
      <c r="KZV18" s="26" t="s">
        <v>25</v>
      </c>
      <c r="KZW18" s="26" t="s">
        <v>24</v>
      </c>
      <c r="KZX18" s="26" t="s">
        <v>25</v>
      </c>
      <c r="KZY18" s="26" t="s">
        <v>24</v>
      </c>
      <c r="KZZ18" s="26" t="s">
        <v>25</v>
      </c>
      <c r="LAA18" s="26" t="s">
        <v>24</v>
      </c>
      <c r="LAB18" s="26" t="s">
        <v>25</v>
      </c>
      <c r="LAC18" s="26" t="s">
        <v>24</v>
      </c>
      <c r="LAD18" s="26" t="s">
        <v>25</v>
      </c>
      <c r="LAE18" s="26" t="s">
        <v>24</v>
      </c>
      <c r="LAF18" s="26" t="s">
        <v>25</v>
      </c>
      <c r="LAG18" s="26" t="s">
        <v>24</v>
      </c>
      <c r="LAH18" s="26" t="s">
        <v>25</v>
      </c>
      <c r="LAI18" s="26" t="s">
        <v>24</v>
      </c>
      <c r="LAJ18" s="26" t="s">
        <v>25</v>
      </c>
      <c r="LAK18" s="26" t="s">
        <v>24</v>
      </c>
      <c r="LAL18" s="26" t="s">
        <v>25</v>
      </c>
      <c r="LAM18" s="26" t="s">
        <v>24</v>
      </c>
      <c r="LAN18" s="26" t="s">
        <v>25</v>
      </c>
      <c r="LAO18" s="26" t="s">
        <v>24</v>
      </c>
      <c r="LAP18" s="26" t="s">
        <v>25</v>
      </c>
      <c r="LAQ18" s="26" t="s">
        <v>24</v>
      </c>
      <c r="LAR18" s="26" t="s">
        <v>25</v>
      </c>
      <c r="LAS18" s="26" t="s">
        <v>24</v>
      </c>
      <c r="LAT18" s="26" t="s">
        <v>25</v>
      </c>
      <c r="LAU18" s="26" t="s">
        <v>24</v>
      </c>
      <c r="LAV18" s="26" t="s">
        <v>25</v>
      </c>
      <c r="LAW18" s="26" t="s">
        <v>24</v>
      </c>
      <c r="LAX18" s="26" t="s">
        <v>25</v>
      </c>
      <c r="LAY18" s="26" t="s">
        <v>24</v>
      </c>
      <c r="LAZ18" s="26" t="s">
        <v>25</v>
      </c>
      <c r="LBA18" s="26" t="s">
        <v>24</v>
      </c>
      <c r="LBB18" s="26" t="s">
        <v>25</v>
      </c>
      <c r="LBC18" s="26" t="s">
        <v>24</v>
      </c>
      <c r="LBD18" s="26" t="s">
        <v>25</v>
      </c>
      <c r="LBE18" s="26" t="s">
        <v>24</v>
      </c>
      <c r="LBF18" s="26" t="s">
        <v>25</v>
      </c>
      <c r="LBG18" s="26" t="s">
        <v>24</v>
      </c>
      <c r="LBH18" s="26" t="s">
        <v>25</v>
      </c>
      <c r="LBI18" s="26" t="s">
        <v>24</v>
      </c>
      <c r="LBJ18" s="26" t="s">
        <v>25</v>
      </c>
      <c r="LBK18" s="26" t="s">
        <v>24</v>
      </c>
      <c r="LBL18" s="26" t="s">
        <v>25</v>
      </c>
      <c r="LBM18" s="26" t="s">
        <v>24</v>
      </c>
      <c r="LBN18" s="26" t="s">
        <v>25</v>
      </c>
      <c r="LBO18" s="26" t="s">
        <v>24</v>
      </c>
      <c r="LBP18" s="26" t="s">
        <v>25</v>
      </c>
      <c r="LBQ18" s="26" t="s">
        <v>24</v>
      </c>
      <c r="LBR18" s="26" t="s">
        <v>25</v>
      </c>
      <c r="LBS18" s="26" t="s">
        <v>24</v>
      </c>
      <c r="LBT18" s="26" t="s">
        <v>25</v>
      </c>
      <c r="LBU18" s="26" t="s">
        <v>24</v>
      </c>
      <c r="LBV18" s="26" t="s">
        <v>25</v>
      </c>
      <c r="LBW18" s="26" t="s">
        <v>24</v>
      </c>
      <c r="LBX18" s="26" t="s">
        <v>25</v>
      </c>
      <c r="LBY18" s="26" t="s">
        <v>24</v>
      </c>
      <c r="LBZ18" s="26" t="s">
        <v>25</v>
      </c>
      <c r="LCA18" s="26" t="s">
        <v>24</v>
      </c>
      <c r="LCB18" s="26" t="s">
        <v>25</v>
      </c>
      <c r="LCC18" s="26" t="s">
        <v>24</v>
      </c>
      <c r="LCD18" s="26" t="s">
        <v>25</v>
      </c>
      <c r="LCE18" s="26" t="s">
        <v>24</v>
      </c>
      <c r="LCF18" s="26" t="s">
        <v>25</v>
      </c>
      <c r="LCG18" s="26" t="s">
        <v>24</v>
      </c>
      <c r="LCH18" s="26" t="s">
        <v>25</v>
      </c>
      <c r="LCI18" s="26" t="s">
        <v>24</v>
      </c>
      <c r="LCJ18" s="26" t="s">
        <v>25</v>
      </c>
      <c r="LCK18" s="26" t="s">
        <v>24</v>
      </c>
      <c r="LCL18" s="26" t="s">
        <v>25</v>
      </c>
      <c r="LCM18" s="26" t="s">
        <v>24</v>
      </c>
      <c r="LCN18" s="26" t="s">
        <v>25</v>
      </c>
      <c r="LCO18" s="26" t="s">
        <v>24</v>
      </c>
      <c r="LCP18" s="26" t="s">
        <v>25</v>
      </c>
      <c r="LCQ18" s="26" t="s">
        <v>24</v>
      </c>
      <c r="LCR18" s="26" t="s">
        <v>25</v>
      </c>
      <c r="LCS18" s="26" t="s">
        <v>24</v>
      </c>
      <c r="LCT18" s="26" t="s">
        <v>25</v>
      </c>
      <c r="LCU18" s="26" t="s">
        <v>24</v>
      </c>
      <c r="LCV18" s="26" t="s">
        <v>25</v>
      </c>
      <c r="LCW18" s="26" t="s">
        <v>24</v>
      </c>
      <c r="LCX18" s="26" t="s">
        <v>25</v>
      </c>
      <c r="LCY18" s="26" t="s">
        <v>24</v>
      </c>
      <c r="LCZ18" s="26" t="s">
        <v>25</v>
      </c>
      <c r="LDA18" s="26" t="s">
        <v>24</v>
      </c>
      <c r="LDB18" s="26" t="s">
        <v>25</v>
      </c>
      <c r="LDC18" s="26" t="s">
        <v>24</v>
      </c>
      <c r="LDD18" s="26" t="s">
        <v>25</v>
      </c>
      <c r="LDE18" s="26" t="s">
        <v>24</v>
      </c>
      <c r="LDF18" s="26" t="s">
        <v>25</v>
      </c>
      <c r="LDG18" s="26" t="s">
        <v>24</v>
      </c>
      <c r="LDH18" s="26" t="s">
        <v>25</v>
      </c>
      <c r="LDI18" s="26" t="s">
        <v>24</v>
      </c>
      <c r="LDJ18" s="26" t="s">
        <v>25</v>
      </c>
      <c r="LDK18" s="26" t="s">
        <v>24</v>
      </c>
      <c r="LDL18" s="26" t="s">
        <v>25</v>
      </c>
      <c r="LDM18" s="26" t="s">
        <v>24</v>
      </c>
      <c r="LDN18" s="26" t="s">
        <v>25</v>
      </c>
      <c r="LDO18" s="26" t="s">
        <v>24</v>
      </c>
      <c r="LDP18" s="26" t="s">
        <v>25</v>
      </c>
      <c r="LDQ18" s="26" t="s">
        <v>24</v>
      </c>
      <c r="LDR18" s="26" t="s">
        <v>25</v>
      </c>
      <c r="LDS18" s="26" t="s">
        <v>24</v>
      </c>
      <c r="LDT18" s="26" t="s">
        <v>25</v>
      </c>
      <c r="LDU18" s="26" t="s">
        <v>24</v>
      </c>
      <c r="LDV18" s="26" t="s">
        <v>25</v>
      </c>
      <c r="LDW18" s="26" t="s">
        <v>24</v>
      </c>
      <c r="LDX18" s="26" t="s">
        <v>25</v>
      </c>
      <c r="LDY18" s="26" t="s">
        <v>24</v>
      </c>
      <c r="LDZ18" s="26" t="s">
        <v>25</v>
      </c>
      <c r="LEA18" s="26" t="s">
        <v>24</v>
      </c>
      <c r="LEB18" s="26" t="s">
        <v>25</v>
      </c>
      <c r="LEC18" s="26" t="s">
        <v>24</v>
      </c>
      <c r="LED18" s="26" t="s">
        <v>25</v>
      </c>
      <c r="LEE18" s="26" t="s">
        <v>24</v>
      </c>
      <c r="LEF18" s="26" t="s">
        <v>25</v>
      </c>
      <c r="LEG18" s="26" t="s">
        <v>24</v>
      </c>
      <c r="LEH18" s="26" t="s">
        <v>25</v>
      </c>
      <c r="LEI18" s="26" t="s">
        <v>24</v>
      </c>
      <c r="LEJ18" s="26" t="s">
        <v>25</v>
      </c>
      <c r="LEK18" s="26" t="s">
        <v>24</v>
      </c>
      <c r="LEL18" s="26" t="s">
        <v>25</v>
      </c>
      <c r="LEM18" s="26" t="s">
        <v>24</v>
      </c>
      <c r="LEN18" s="26" t="s">
        <v>25</v>
      </c>
      <c r="LEO18" s="26" t="s">
        <v>24</v>
      </c>
      <c r="LEP18" s="26" t="s">
        <v>25</v>
      </c>
      <c r="LEQ18" s="26" t="s">
        <v>24</v>
      </c>
      <c r="LER18" s="26" t="s">
        <v>25</v>
      </c>
      <c r="LES18" s="26" t="s">
        <v>24</v>
      </c>
      <c r="LET18" s="26" t="s">
        <v>25</v>
      </c>
      <c r="LEU18" s="26" t="s">
        <v>24</v>
      </c>
      <c r="LEV18" s="26" t="s">
        <v>25</v>
      </c>
      <c r="LEW18" s="26" t="s">
        <v>24</v>
      </c>
      <c r="LEX18" s="26" t="s">
        <v>25</v>
      </c>
      <c r="LEY18" s="26" t="s">
        <v>24</v>
      </c>
      <c r="LEZ18" s="26" t="s">
        <v>25</v>
      </c>
      <c r="LFA18" s="26" t="s">
        <v>24</v>
      </c>
      <c r="LFB18" s="26" t="s">
        <v>25</v>
      </c>
      <c r="LFC18" s="26" t="s">
        <v>24</v>
      </c>
      <c r="LFD18" s="26" t="s">
        <v>25</v>
      </c>
      <c r="LFE18" s="26" t="s">
        <v>24</v>
      </c>
      <c r="LFF18" s="26" t="s">
        <v>25</v>
      </c>
      <c r="LFG18" s="26" t="s">
        <v>24</v>
      </c>
      <c r="LFH18" s="26" t="s">
        <v>25</v>
      </c>
      <c r="LFI18" s="26" t="s">
        <v>24</v>
      </c>
      <c r="LFJ18" s="26" t="s">
        <v>25</v>
      </c>
      <c r="LFK18" s="26" t="s">
        <v>24</v>
      </c>
      <c r="LFL18" s="26" t="s">
        <v>25</v>
      </c>
      <c r="LFM18" s="26" t="s">
        <v>24</v>
      </c>
      <c r="LFN18" s="26" t="s">
        <v>25</v>
      </c>
      <c r="LFO18" s="26" t="s">
        <v>24</v>
      </c>
      <c r="LFP18" s="26" t="s">
        <v>25</v>
      </c>
      <c r="LFQ18" s="26" t="s">
        <v>24</v>
      </c>
      <c r="LFR18" s="26" t="s">
        <v>25</v>
      </c>
      <c r="LFS18" s="26" t="s">
        <v>24</v>
      </c>
      <c r="LFT18" s="26" t="s">
        <v>25</v>
      </c>
      <c r="LFU18" s="26" t="s">
        <v>24</v>
      </c>
      <c r="LFV18" s="26" t="s">
        <v>25</v>
      </c>
      <c r="LFW18" s="26" t="s">
        <v>24</v>
      </c>
      <c r="LFX18" s="26" t="s">
        <v>25</v>
      </c>
      <c r="LFY18" s="26" t="s">
        <v>24</v>
      </c>
      <c r="LFZ18" s="26" t="s">
        <v>25</v>
      </c>
      <c r="LGA18" s="26" t="s">
        <v>24</v>
      </c>
      <c r="LGB18" s="26" t="s">
        <v>25</v>
      </c>
      <c r="LGC18" s="26" t="s">
        <v>24</v>
      </c>
      <c r="LGD18" s="26" t="s">
        <v>25</v>
      </c>
      <c r="LGE18" s="26" t="s">
        <v>24</v>
      </c>
      <c r="LGF18" s="26" t="s">
        <v>25</v>
      </c>
      <c r="LGG18" s="26" t="s">
        <v>24</v>
      </c>
      <c r="LGH18" s="26" t="s">
        <v>25</v>
      </c>
      <c r="LGI18" s="26" t="s">
        <v>24</v>
      </c>
      <c r="LGJ18" s="26" t="s">
        <v>25</v>
      </c>
      <c r="LGK18" s="26" t="s">
        <v>24</v>
      </c>
      <c r="LGL18" s="26" t="s">
        <v>25</v>
      </c>
      <c r="LGM18" s="26" t="s">
        <v>24</v>
      </c>
      <c r="LGN18" s="26" t="s">
        <v>25</v>
      </c>
      <c r="LGO18" s="26" t="s">
        <v>24</v>
      </c>
      <c r="LGP18" s="26" t="s">
        <v>25</v>
      </c>
      <c r="LGQ18" s="26" t="s">
        <v>24</v>
      </c>
      <c r="LGR18" s="26" t="s">
        <v>25</v>
      </c>
      <c r="LGS18" s="26" t="s">
        <v>24</v>
      </c>
      <c r="LGT18" s="26" t="s">
        <v>25</v>
      </c>
      <c r="LGU18" s="26" t="s">
        <v>24</v>
      </c>
      <c r="LGV18" s="26" t="s">
        <v>25</v>
      </c>
      <c r="LGW18" s="26" t="s">
        <v>24</v>
      </c>
      <c r="LGX18" s="26" t="s">
        <v>25</v>
      </c>
      <c r="LGY18" s="26" t="s">
        <v>24</v>
      </c>
      <c r="LGZ18" s="26" t="s">
        <v>25</v>
      </c>
      <c r="LHA18" s="26" t="s">
        <v>24</v>
      </c>
      <c r="LHB18" s="26" t="s">
        <v>25</v>
      </c>
      <c r="LHC18" s="26" t="s">
        <v>24</v>
      </c>
      <c r="LHD18" s="26" t="s">
        <v>25</v>
      </c>
      <c r="LHE18" s="26" t="s">
        <v>24</v>
      </c>
      <c r="LHF18" s="26" t="s">
        <v>25</v>
      </c>
      <c r="LHG18" s="26" t="s">
        <v>24</v>
      </c>
      <c r="LHH18" s="26" t="s">
        <v>25</v>
      </c>
      <c r="LHI18" s="26" t="s">
        <v>24</v>
      </c>
      <c r="LHJ18" s="26" t="s">
        <v>25</v>
      </c>
      <c r="LHK18" s="26" t="s">
        <v>24</v>
      </c>
      <c r="LHL18" s="26" t="s">
        <v>25</v>
      </c>
      <c r="LHM18" s="26" t="s">
        <v>24</v>
      </c>
      <c r="LHN18" s="26" t="s">
        <v>25</v>
      </c>
      <c r="LHO18" s="26" t="s">
        <v>24</v>
      </c>
      <c r="LHP18" s="26" t="s">
        <v>25</v>
      </c>
      <c r="LHQ18" s="26" t="s">
        <v>24</v>
      </c>
      <c r="LHR18" s="26" t="s">
        <v>25</v>
      </c>
      <c r="LHS18" s="26" t="s">
        <v>24</v>
      </c>
      <c r="LHT18" s="26" t="s">
        <v>25</v>
      </c>
      <c r="LHU18" s="26" t="s">
        <v>24</v>
      </c>
      <c r="LHV18" s="26" t="s">
        <v>25</v>
      </c>
      <c r="LHW18" s="26" t="s">
        <v>24</v>
      </c>
      <c r="LHX18" s="26" t="s">
        <v>25</v>
      </c>
      <c r="LHY18" s="26" t="s">
        <v>24</v>
      </c>
      <c r="LHZ18" s="26" t="s">
        <v>25</v>
      </c>
      <c r="LIA18" s="26" t="s">
        <v>24</v>
      </c>
      <c r="LIB18" s="26" t="s">
        <v>25</v>
      </c>
      <c r="LIC18" s="26" t="s">
        <v>24</v>
      </c>
      <c r="LID18" s="26" t="s">
        <v>25</v>
      </c>
      <c r="LIE18" s="26" t="s">
        <v>24</v>
      </c>
      <c r="LIF18" s="26" t="s">
        <v>25</v>
      </c>
      <c r="LIG18" s="26" t="s">
        <v>24</v>
      </c>
      <c r="LIH18" s="26" t="s">
        <v>25</v>
      </c>
      <c r="LII18" s="26" t="s">
        <v>24</v>
      </c>
      <c r="LIJ18" s="26" t="s">
        <v>25</v>
      </c>
      <c r="LIK18" s="26" t="s">
        <v>24</v>
      </c>
      <c r="LIL18" s="26" t="s">
        <v>25</v>
      </c>
      <c r="LIM18" s="26" t="s">
        <v>24</v>
      </c>
      <c r="LIN18" s="26" t="s">
        <v>25</v>
      </c>
      <c r="LIO18" s="26" t="s">
        <v>24</v>
      </c>
      <c r="LIP18" s="26" t="s">
        <v>25</v>
      </c>
      <c r="LIQ18" s="26" t="s">
        <v>24</v>
      </c>
      <c r="LIR18" s="26" t="s">
        <v>25</v>
      </c>
      <c r="LIS18" s="26" t="s">
        <v>24</v>
      </c>
      <c r="LIT18" s="26" t="s">
        <v>25</v>
      </c>
      <c r="LIU18" s="26" t="s">
        <v>24</v>
      </c>
      <c r="LIV18" s="26" t="s">
        <v>25</v>
      </c>
      <c r="LIW18" s="26" t="s">
        <v>24</v>
      </c>
      <c r="LIX18" s="26" t="s">
        <v>25</v>
      </c>
      <c r="LIY18" s="26" t="s">
        <v>24</v>
      </c>
      <c r="LIZ18" s="26" t="s">
        <v>25</v>
      </c>
      <c r="LJA18" s="26" t="s">
        <v>24</v>
      </c>
      <c r="LJB18" s="26" t="s">
        <v>25</v>
      </c>
      <c r="LJC18" s="26" t="s">
        <v>24</v>
      </c>
      <c r="LJD18" s="26" t="s">
        <v>25</v>
      </c>
      <c r="LJE18" s="26" t="s">
        <v>24</v>
      </c>
      <c r="LJF18" s="26" t="s">
        <v>25</v>
      </c>
      <c r="LJG18" s="26" t="s">
        <v>24</v>
      </c>
      <c r="LJH18" s="26" t="s">
        <v>25</v>
      </c>
      <c r="LJI18" s="26" t="s">
        <v>24</v>
      </c>
      <c r="LJJ18" s="26" t="s">
        <v>25</v>
      </c>
      <c r="LJK18" s="26" t="s">
        <v>24</v>
      </c>
      <c r="LJL18" s="26" t="s">
        <v>25</v>
      </c>
      <c r="LJM18" s="26" t="s">
        <v>24</v>
      </c>
      <c r="LJN18" s="26" t="s">
        <v>25</v>
      </c>
      <c r="LJO18" s="26" t="s">
        <v>24</v>
      </c>
      <c r="LJP18" s="26" t="s">
        <v>25</v>
      </c>
      <c r="LJQ18" s="26" t="s">
        <v>24</v>
      </c>
      <c r="LJR18" s="26" t="s">
        <v>25</v>
      </c>
      <c r="LJS18" s="26" t="s">
        <v>24</v>
      </c>
      <c r="LJT18" s="26" t="s">
        <v>25</v>
      </c>
      <c r="LJU18" s="26" t="s">
        <v>24</v>
      </c>
      <c r="LJV18" s="26" t="s">
        <v>25</v>
      </c>
      <c r="LJW18" s="26" t="s">
        <v>24</v>
      </c>
      <c r="LJX18" s="26" t="s">
        <v>25</v>
      </c>
      <c r="LJY18" s="26" t="s">
        <v>24</v>
      </c>
      <c r="LJZ18" s="26" t="s">
        <v>25</v>
      </c>
      <c r="LKA18" s="26" t="s">
        <v>24</v>
      </c>
      <c r="LKB18" s="26" t="s">
        <v>25</v>
      </c>
      <c r="LKC18" s="26" t="s">
        <v>24</v>
      </c>
      <c r="LKD18" s="26" t="s">
        <v>25</v>
      </c>
      <c r="LKE18" s="26" t="s">
        <v>24</v>
      </c>
      <c r="LKF18" s="26" t="s">
        <v>25</v>
      </c>
      <c r="LKG18" s="26" t="s">
        <v>24</v>
      </c>
      <c r="LKH18" s="26" t="s">
        <v>25</v>
      </c>
      <c r="LKI18" s="26" t="s">
        <v>24</v>
      </c>
      <c r="LKJ18" s="26" t="s">
        <v>25</v>
      </c>
      <c r="LKK18" s="26" t="s">
        <v>24</v>
      </c>
      <c r="LKL18" s="26" t="s">
        <v>25</v>
      </c>
      <c r="LKM18" s="26" t="s">
        <v>24</v>
      </c>
      <c r="LKN18" s="26" t="s">
        <v>25</v>
      </c>
      <c r="LKO18" s="26" t="s">
        <v>24</v>
      </c>
      <c r="LKP18" s="26" t="s">
        <v>25</v>
      </c>
      <c r="LKQ18" s="26" t="s">
        <v>24</v>
      </c>
      <c r="LKR18" s="26" t="s">
        <v>25</v>
      </c>
      <c r="LKS18" s="26" t="s">
        <v>24</v>
      </c>
      <c r="LKT18" s="26" t="s">
        <v>25</v>
      </c>
      <c r="LKU18" s="26" t="s">
        <v>24</v>
      </c>
      <c r="LKV18" s="26" t="s">
        <v>25</v>
      </c>
      <c r="LKW18" s="26" t="s">
        <v>24</v>
      </c>
      <c r="LKX18" s="26" t="s">
        <v>25</v>
      </c>
      <c r="LKY18" s="26" t="s">
        <v>24</v>
      </c>
      <c r="LKZ18" s="26" t="s">
        <v>25</v>
      </c>
      <c r="LLA18" s="26" t="s">
        <v>24</v>
      </c>
      <c r="LLB18" s="26" t="s">
        <v>25</v>
      </c>
      <c r="LLC18" s="26" t="s">
        <v>24</v>
      </c>
      <c r="LLD18" s="26" t="s">
        <v>25</v>
      </c>
      <c r="LLE18" s="26" t="s">
        <v>24</v>
      </c>
      <c r="LLF18" s="26" t="s">
        <v>25</v>
      </c>
      <c r="LLG18" s="26" t="s">
        <v>24</v>
      </c>
      <c r="LLH18" s="26" t="s">
        <v>25</v>
      </c>
      <c r="LLI18" s="26" t="s">
        <v>24</v>
      </c>
      <c r="LLJ18" s="26" t="s">
        <v>25</v>
      </c>
      <c r="LLK18" s="26" t="s">
        <v>24</v>
      </c>
      <c r="LLL18" s="26" t="s">
        <v>25</v>
      </c>
      <c r="LLM18" s="26" t="s">
        <v>24</v>
      </c>
      <c r="LLN18" s="26" t="s">
        <v>25</v>
      </c>
      <c r="LLO18" s="26" t="s">
        <v>24</v>
      </c>
      <c r="LLP18" s="26" t="s">
        <v>25</v>
      </c>
      <c r="LLQ18" s="26" t="s">
        <v>24</v>
      </c>
      <c r="LLR18" s="26" t="s">
        <v>25</v>
      </c>
      <c r="LLS18" s="26" t="s">
        <v>24</v>
      </c>
      <c r="LLT18" s="26" t="s">
        <v>25</v>
      </c>
      <c r="LLU18" s="26" t="s">
        <v>24</v>
      </c>
      <c r="LLV18" s="26" t="s">
        <v>25</v>
      </c>
      <c r="LLW18" s="26" t="s">
        <v>24</v>
      </c>
      <c r="LLX18" s="26" t="s">
        <v>25</v>
      </c>
      <c r="LLY18" s="26" t="s">
        <v>24</v>
      </c>
      <c r="LLZ18" s="26" t="s">
        <v>25</v>
      </c>
      <c r="LMA18" s="26" t="s">
        <v>24</v>
      </c>
      <c r="LMB18" s="26" t="s">
        <v>25</v>
      </c>
      <c r="LMC18" s="26" t="s">
        <v>24</v>
      </c>
      <c r="LMD18" s="26" t="s">
        <v>25</v>
      </c>
      <c r="LME18" s="26" t="s">
        <v>24</v>
      </c>
      <c r="LMF18" s="26" t="s">
        <v>25</v>
      </c>
      <c r="LMG18" s="26" t="s">
        <v>24</v>
      </c>
      <c r="LMH18" s="26" t="s">
        <v>25</v>
      </c>
      <c r="LMI18" s="26" t="s">
        <v>24</v>
      </c>
      <c r="LMJ18" s="26" t="s">
        <v>25</v>
      </c>
      <c r="LMK18" s="26" t="s">
        <v>24</v>
      </c>
      <c r="LML18" s="26" t="s">
        <v>25</v>
      </c>
      <c r="LMM18" s="26" t="s">
        <v>24</v>
      </c>
      <c r="LMN18" s="26" t="s">
        <v>25</v>
      </c>
      <c r="LMO18" s="26" t="s">
        <v>24</v>
      </c>
      <c r="LMP18" s="26" t="s">
        <v>25</v>
      </c>
      <c r="LMQ18" s="26" t="s">
        <v>24</v>
      </c>
      <c r="LMR18" s="26" t="s">
        <v>25</v>
      </c>
      <c r="LMS18" s="26" t="s">
        <v>24</v>
      </c>
      <c r="LMT18" s="26" t="s">
        <v>25</v>
      </c>
      <c r="LMU18" s="26" t="s">
        <v>24</v>
      </c>
      <c r="LMV18" s="26" t="s">
        <v>25</v>
      </c>
      <c r="LMW18" s="26" t="s">
        <v>24</v>
      </c>
      <c r="LMX18" s="26" t="s">
        <v>25</v>
      </c>
      <c r="LMY18" s="26" t="s">
        <v>24</v>
      </c>
      <c r="LMZ18" s="26" t="s">
        <v>25</v>
      </c>
      <c r="LNA18" s="26" t="s">
        <v>24</v>
      </c>
      <c r="LNB18" s="26" t="s">
        <v>25</v>
      </c>
      <c r="LNC18" s="26" t="s">
        <v>24</v>
      </c>
      <c r="LND18" s="26" t="s">
        <v>25</v>
      </c>
      <c r="LNE18" s="26" t="s">
        <v>24</v>
      </c>
      <c r="LNF18" s="26" t="s">
        <v>25</v>
      </c>
      <c r="LNG18" s="26" t="s">
        <v>24</v>
      </c>
      <c r="LNH18" s="26" t="s">
        <v>25</v>
      </c>
      <c r="LNI18" s="26" t="s">
        <v>24</v>
      </c>
      <c r="LNJ18" s="26" t="s">
        <v>25</v>
      </c>
      <c r="LNK18" s="26" t="s">
        <v>24</v>
      </c>
      <c r="LNL18" s="26" t="s">
        <v>25</v>
      </c>
      <c r="LNM18" s="26" t="s">
        <v>24</v>
      </c>
      <c r="LNN18" s="26" t="s">
        <v>25</v>
      </c>
      <c r="LNO18" s="26" t="s">
        <v>24</v>
      </c>
      <c r="LNP18" s="26" t="s">
        <v>25</v>
      </c>
      <c r="LNQ18" s="26" t="s">
        <v>24</v>
      </c>
      <c r="LNR18" s="26" t="s">
        <v>25</v>
      </c>
      <c r="LNS18" s="26" t="s">
        <v>24</v>
      </c>
      <c r="LNT18" s="26" t="s">
        <v>25</v>
      </c>
      <c r="LNU18" s="26" t="s">
        <v>24</v>
      </c>
      <c r="LNV18" s="26" t="s">
        <v>25</v>
      </c>
      <c r="LNW18" s="26" t="s">
        <v>24</v>
      </c>
      <c r="LNX18" s="26" t="s">
        <v>25</v>
      </c>
      <c r="LNY18" s="26" t="s">
        <v>24</v>
      </c>
      <c r="LNZ18" s="26" t="s">
        <v>25</v>
      </c>
      <c r="LOA18" s="26" t="s">
        <v>24</v>
      </c>
      <c r="LOB18" s="26" t="s">
        <v>25</v>
      </c>
      <c r="LOC18" s="26" t="s">
        <v>24</v>
      </c>
      <c r="LOD18" s="26" t="s">
        <v>25</v>
      </c>
      <c r="LOE18" s="26" t="s">
        <v>24</v>
      </c>
      <c r="LOF18" s="26" t="s">
        <v>25</v>
      </c>
      <c r="LOG18" s="26" t="s">
        <v>24</v>
      </c>
      <c r="LOH18" s="26" t="s">
        <v>25</v>
      </c>
      <c r="LOI18" s="26" t="s">
        <v>24</v>
      </c>
      <c r="LOJ18" s="26" t="s">
        <v>25</v>
      </c>
      <c r="LOK18" s="26" t="s">
        <v>24</v>
      </c>
      <c r="LOL18" s="26" t="s">
        <v>25</v>
      </c>
      <c r="LOM18" s="26" t="s">
        <v>24</v>
      </c>
      <c r="LON18" s="26" t="s">
        <v>25</v>
      </c>
      <c r="LOO18" s="26" t="s">
        <v>24</v>
      </c>
      <c r="LOP18" s="26" t="s">
        <v>25</v>
      </c>
      <c r="LOQ18" s="26" t="s">
        <v>24</v>
      </c>
      <c r="LOR18" s="26" t="s">
        <v>25</v>
      </c>
      <c r="LOS18" s="26" t="s">
        <v>24</v>
      </c>
      <c r="LOT18" s="26" t="s">
        <v>25</v>
      </c>
      <c r="LOU18" s="26" t="s">
        <v>24</v>
      </c>
      <c r="LOV18" s="26" t="s">
        <v>25</v>
      </c>
      <c r="LOW18" s="26" t="s">
        <v>24</v>
      </c>
      <c r="LOX18" s="26" t="s">
        <v>25</v>
      </c>
      <c r="LOY18" s="26" t="s">
        <v>24</v>
      </c>
      <c r="LOZ18" s="26" t="s">
        <v>25</v>
      </c>
      <c r="LPA18" s="26" t="s">
        <v>24</v>
      </c>
      <c r="LPB18" s="26" t="s">
        <v>25</v>
      </c>
      <c r="LPC18" s="26" t="s">
        <v>24</v>
      </c>
      <c r="LPD18" s="26" t="s">
        <v>25</v>
      </c>
      <c r="LPE18" s="26" t="s">
        <v>24</v>
      </c>
      <c r="LPF18" s="26" t="s">
        <v>25</v>
      </c>
      <c r="LPG18" s="26" t="s">
        <v>24</v>
      </c>
      <c r="LPH18" s="26" t="s">
        <v>25</v>
      </c>
      <c r="LPI18" s="26" t="s">
        <v>24</v>
      </c>
      <c r="LPJ18" s="26" t="s">
        <v>25</v>
      </c>
      <c r="LPK18" s="26" t="s">
        <v>24</v>
      </c>
      <c r="LPL18" s="26" t="s">
        <v>25</v>
      </c>
      <c r="LPM18" s="26" t="s">
        <v>24</v>
      </c>
      <c r="LPN18" s="26" t="s">
        <v>25</v>
      </c>
      <c r="LPO18" s="26" t="s">
        <v>24</v>
      </c>
      <c r="LPP18" s="26" t="s">
        <v>25</v>
      </c>
      <c r="LPQ18" s="26" t="s">
        <v>24</v>
      </c>
      <c r="LPR18" s="26" t="s">
        <v>25</v>
      </c>
      <c r="LPS18" s="26" t="s">
        <v>24</v>
      </c>
      <c r="LPT18" s="26" t="s">
        <v>25</v>
      </c>
      <c r="LPU18" s="26" t="s">
        <v>24</v>
      </c>
      <c r="LPV18" s="26" t="s">
        <v>25</v>
      </c>
      <c r="LPW18" s="26" t="s">
        <v>24</v>
      </c>
      <c r="LPX18" s="26" t="s">
        <v>25</v>
      </c>
      <c r="LPY18" s="26" t="s">
        <v>24</v>
      </c>
      <c r="LPZ18" s="26" t="s">
        <v>25</v>
      </c>
      <c r="LQA18" s="26" t="s">
        <v>24</v>
      </c>
      <c r="LQB18" s="26" t="s">
        <v>25</v>
      </c>
      <c r="LQC18" s="26" t="s">
        <v>24</v>
      </c>
      <c r="LQD18" s="26" t="s">
        <v>25</v>
      </c>
      <c r="LQE18" s="26" t="s">
        <v>24</v>
      </c>
      <c r="LQF18" s="26" t="s">
        <v>25</v>
      </c>
      <c r="LQG18" s="26" t="s">
        <v>24</v>
      </c>
      <c r="LQH18" s="26" t="s">
        <v>25</v>
      </c>
      <c r="LQI18" s="26" t="s">
        <v>24</v>
      </c>
      <c r="LQJ18" s="26" t="s">
        <v>25</v>
      </c>
      <c r="LQK18" s="26" t="s">
        <v>24</v>
      </c>
      <c r="LQL18" s="26" t="s">
        <v>25</v>
      </c>
      <c r="LQM18" s="26" t="s">
        <v>24</v>
      </c>
      <c r="LQN18" s="26" t="s">
        <v>25</v>
      </c>
      <c r="LQO18" s="26" t="s">
        <v>24</v>
      </c>
      <c r="LQP18" s="26" t="s">
        <v>25</v>
      </c>
      <c r="LQQ18" s="26" t="s">
        <v>24</v>
      </c>
      <c r="LQR18" s="26" t="s">
        <v>25</v>
      </c>
      <c r="LQS18" s="26" t="s">
        <v>24</v>
      </c>
      <c r="LQT18" s="26" t="s">
        <v>25</v>
      </c>
      <c r="LQU18" s="26" t="s">
        <v>24</v>
      </c>
      <c r="LQV18" s="26" t="s">
        <v>25</v>
      </c>
      <c r="LQW18" s="26" t="s">
        <v>24</v>
      </c>
      <c r="LQX18" s="26" t="s">
        <v>25</v>
      </c>
      <c r="LQY18" s="26" t="s">
        <v>24</v>
      </c>
      <c r="LQZ18" s="26" t="s">
        <v>25</v>
      </c>
      <c r="LRA18" s="26" t="s">
        <v>24</v>
      </c>
      <c r="LRB18" s="26" t="s">
        <v>25</v>
      </c>
      <c r="LRC18" s="26" t="s">
        <v>24</v>
      </c>
      <c r="LRD18" s="26" t="s">
        <v>25</v>
      </c>
      <c r="LRE18" s="26" t="s">
        <v>24</v>
      </c>
      <c r="LRF18" s="26" t="s">
        <v>25</v>
      </c>
      <c r="LRG18" s="26" t="s">
        <v>24</v>
      </c>
      <c r="LRH18" s="26" t="s">
        <v>25</v>
      </c>
      <c r="LRI18" s="26" t="s">
        <v>24</v>
      </c>
      <c r="LRJ18" s="26" t="s">
        <v>25</v>
      </c>
      <c r="LRK18" s="26" t="s">
        <v>24</v>
      </c>
      <c r="LRL18" s="26" t="s">
        <v>25</v>
      </c>
      <c r="LRM18" s="26" t="s">
        <v>24</v>
      </c>
      <c r="LRN18" s="26" t="s">
        <v>25</v>
      </c>
      <c r="LRO18" s="26" t="s">
        <v>24</v>
      </c>
      <c r="LRP18" s="26" t="s">
        <v>25</v>
      </c>
      <c r="LRQ18" s="26" t="s">
        <v>24</v>
      </c>
      <c r="LRR18" s="26" t="s">
        <v>25</v>
      </c>
      <c r="LRS18" s="26" t="s">
        <v>24</v>
      </c>
      <c r="LRT18" s="26" t="s">
        <v>25</v>
      </c>
      <c r="LRU18" s="26" t="s">
        <v>24</v>
      </c>
      <c r="LRV18" s="26" t="s">
        <v>25</v>
      </c>
      <c r="LRW18" s="26" t="s">
        <v>24</v>
      </c>
      <c r="LRX18" s="26" t="s">
        <v>25</v>
      </c>
      <c r="LRY18" s="26" t="s">
        <v>24</v>
      </c>
      <c r="LRZ18" s="26" t="s">
        <v>25</v>
      </c>
      <c r="LSA18" s="26" t="s">
        <v>24</v>
      </c>
      <c r="LSB18" s="26" t="s">
        <v>25</v>
      </c>
      <c r="LSC18" s="26" t="s">
        <v>24</v>
      </c>
      <c r="LSD18" s="26" t="s">
        <v>25</v>
      </c>
      <c r="LSE18" s="26" t="s">
        <v>24</v>
      </c>
      <c r="LSF18" s="26" t="s">
        <v>25</v>
      </c>
      <c r="LSG18" s="26" t="s">
        <v>24</v>
      </c>
      <c r="LSH18" s="26" t="s">
        <v>25</v>
      </c>
      <c r="LSI18" s="26" t="s">
        <v>24</v>
      </c>
      <c r="LSJ18" s="26" t="s">
        <v>25</v>
      </c>
      <c r="LSK18" s="26" t="s">
        <v>24</v>
      </c>
      <c r="LSL18" s="26" t="s">
        <v>25</v>
      </c>
      <c r="LSM18" s="26" t="s">
        <v>24</v>
      </c>
      <c r="LSN18" s="26" t="s">
        <v>25</v>
      </c>
      <c r="LSO18" s="26" t="s">
        <v>24</v>
      </c>
      <c r="LSP18" s="26" t="s">
        <v>25</v>
      </c>
      <c r="LSQ18" s="26" t="s">
        <v>24</v>
      </c>
      <c r="LSR18" s="26" t="s">
        <v>25</v>
      </c>
      <c r="LSS18" s="26" t="s">
        <v>24</v>
      </c>
      <c r="LST18" s="26" t="s">
        <v>25</v>
      </c>
      <c r="LSU18" s="26" t="s">
        <v>24</v>
      </c>
      <c r="LSV18" s="26" t="s">
        <v>25</v>
      </c>
      <c r="LSW18" s="26" t="s">
        <v>24</v>
      </c>
      <c r="LSX18" s="26" t="s">
        <v>25</v>
      </c>
      <c r="LSY18" s="26" t="s">
        <v>24</v>
      </c>
      <c r="LSZ18" s="26" t="s">
        <v>25</v>
      </c>
      <c r="LTA18" s="26" t="s">
        <v>24</v>
      </c>
      <c r="LTB18" s="26" t="s">
        <v>25</v>
      </c>
      <c r="LTC18" s="26" t="s">
        <v>24</v>
      </c>
      <c r="LTD18" s="26" t="s">
        <v>25</v>
      </c>
      <c r="LTE18" s="26" t="s">
        <v>24</v>
      </c>
      <c r="LTF18" s="26" t="s">
        <v>25</v>
      </c>
      <c r="LTG18" s="26" t="s">
        <v>24</v>
      </c>
      <c r="LTH18" s="26" t="s">
        <v>25</v>
      </c>
      <c r="LTI18" s="26" t="s">
        <v>24</v>
      </c>
      <c r="LTJ18" s="26" t="s">
        <v>25</v>
      </c>
      <c r="LTK18" s="26" t="s">
        <v>24</v>
      </c>
      <c r="LTL18" s="26" t="s">
        <v>25</v>
      </c>
      <c r="LTM18" s="26" t="s">
        <v>24</v>
      </c>
      <c r="LTN18" s="26" t="s">
        <v>25</v>
      </c>
      <c r="LTO18" s="26" t="s">
        <v>24</v>
      </c>
      <c r="LTP18" s="26" t="s">
        <v>25</v>
      </c>
      <c r="LTQ18" s="26" t="s">
        <v>24</v>
      </c>
      <c r="LTR18" s="26" t="s">
        <v>25</v>
      </c>
      <c r="LTS18" s="26" t="s">
        <v>24</v>
      </c>
      <c r="LTT18" s="26" t="s">
        <v>25</v>
      </c>
      <c r="LTU18" s="26" t="s">
        <v>24</v>
      </c>
      <c r="LTV18" s="26" t="s">
        <v>25</v>
      </c>
      <c r="LTW18" s="26" t="s">
        <v>24</v>
      </c>
      <c r="LTX18" s="26" t="s">
        <v>25</v>
      </c>
      <c r="LTY18" s="26" t="s">
        <v>24</v>
      </c>
      <c r="LTZ18" s="26" t="s">
        <v>25</v>
      </c>
      <c r="LUA18" s="26" t="s">
        <v>24</v>
      </c>
      <c r="LUB18" s="26" t="s">
        <v>25</v>
      </c>
      <c r="LUC18" s="26" t="s">
        <v>24</v>
      </c>
      <c r="LUD18" s="26" t="s">
        <v>25</v>
      </c>
      <c r="LUE18" s="26" t="s">
        <v>24</v>
      </c>
      <c r="LUF18" s="26" t="s">
        <v>25</v>
      </c>
      <c r="LUG18" s="26" t="s">
        <v>24</v>
      </c>
      <c r="LUH18" s="26" t="s">
        <v>25</v>
      </c>
      <c r="LUI18" s="26" t="s">
        <v>24</v>
      </c>
      <c r="LUJ18" s="26" t="s">
        <v>25</v>
      </c>
      <c r="LUK18" s="26" t="s">
        <v>24</v>
      </c>
      <c r="LUL18" s="26" t="s">
        <v>25</v>
      </c>
      <c r="LUM18" s="26" t="s">
        <v>24</v>
      </c>
      <c r="LUN18" s="26" t="s">
        <v>25</v>
      </c>
      <c r="LUO18" s="26" t="s">
        <v>24</v>
      </c>
      <c r="LUP18" s="26" t="s">
        <v>25</v>
      </c>
      <c r="LUQ18" s="26" t="s">
        <v>24</v>
      </c>
      <c r="LUR18" s="26" t="s">
        <v>25</v>
      </c>
      <c r="LUS18" s="26" t="s">
        <v>24</v>
      </c>
      <c r="LUT18" s="26" t="s">
        <v>25</v>
      </c>
      <c r="LUU18" s="26" t="s">
        <v>24</v>
      </c>
      <c r="LUV18" s="26" t="s">
        <v>25</v>
      </c>
      <c r="LUW18" s="26" t="s">
        <v>24</v>
      </c>
      <c r="LUX18" s="26" t="s">
        <v>25</v>
      </c>
      <c r="LUY18" s="26" t="s">
        <v>24</v>
      </c>
      <c r="LUZ18" s="26" t="s">
        <v>25</v>
      </c>
      <c r="LVA18" s="26" t="s">
        <v>24</v>
      </c>
      <c r="LVB18" s="26" t="s">
        <v>25</v>
      </c>
      <c r="LVC18" s="26" t="s">
        <v>24</v>
      </c>
      <c r="LVD18" s="26" t="s">
        <v>25</v>
      </c>
      <c r="LVE18" s="26" t="s">
        <v>24</v>
      </c>
      <c r="LVF18" s="26" t="s">
        <v>25</v>
      </c>
      <c r="LVG18" s="26" t="s">
        <v>24</v>
      </c>
      <c r="LVH18" s="26" t="s">
        <v>25</v>
      </c>
      <c r="LVI18" s="26" t="s">
        <v>24</v>
      </c>
      <c r="LVJ18" s="26" t="s">
        <v>25</v>
      </c>
      <c r="LVK18" s="26" t="s">
        <v>24</v>
      </c>
      <c r="LVL18" s="26" t="s">
        <v>25</v>
      </c>
      <c r="LVM18" s="26" t="s">
        <v>24</v>
      </c>
      <c r="LVN18" s="26" t="s">
        <v>25</v>
      </c>
      <c r="LVO18" s="26" t="s">
        <v>24</v>
      </c>
      <c r="LVP18" s="26" t="s">
        <v>25</v>
      </c>
      <c r="LVQ18" s="26" t="s">
        <v>24</v>
      </c>
      <c r="LVR18" s="26" t="s">
        <v>25</v>
      </c>
      <c r="LVS18" s="26" t="s">
        <v>24</v>
      </c>
      <c r="LVT18" s="26" t="s">
        <v>25</v>
      </c>
      <c r="LVU18" s="26" t="s">
        <v>24</v>
      </c>
      <c r="LVV18" s="26" t="s">
        <v>25</v>
      </c>
      <c r="LVW18" s="26" t="s">
        <v>24</v>
      </c>
      <c r="LVX18" s="26" t="s">
        <v>25</v>
      </c>
      <c r="LVY18" s="26" t="s">
        <v>24</v>
      </c>
      <c r="LVZ18" s="26" t="s">
        <v>25</v>
      </c>
      <c r="LWA18" s="26" t="s">
        <v>24</v>
      </c>
      <c r="LWB18" s="26" t="s">
        <v>25</v>
      </c>
      <c r="LWC18" s="26" t="s">
        <v>24</v>
      </c>
      <c r="LWD18" s="26" t="s">
        <v>25</v>
      </c>
      <c r="LWE18" s="26" t="s">
        <v>24</v>
      </c>
      <c r="LWF18" s="26" t="s">
        <v>25</v>
      </c>
      <c r="LWG18" s="26" t="s">
        <v>24</v>
      </c>
      <c r="LWH18" s="26" t="s">
        <v>25</v>
      </c>
      <c r="LWI18" s="26" t="s">
        <v>24</v>
      </c>
      <c r="LWJ18" s="26" t="s">
        <v>25</v>
      </c>
      <c r="LWK18" s="26" t="s">
        <v>24</v>
      </c>
      <c r="LWL18" s="26" t="s">
        <v>25</v>
      </c>
      <c r="LWM18" s="26" t="s">
        <v>24</v>
      </c>
      <c r="LWN18" s="26" t="s">
        <v>25</v>
      </c>
      <c r="LWO18" s="26" t="s">
        <v>24</v>
      </c>
      <c r="LWP18" s="26" t="s">
        <v>25</v>
      </c>
      <c r="LWQ18" s="26" t="s">
        <v>24</v>
      </c>
      <c r="LWR18" s="26" t="s">
        <v>25</v>
      </c>
      <c r="LWS18" s="26" t="s">
        <v>24</v>
      </c>
      <c r="LWT18" s="26" t="s">
        <v>25</v>
      </c>
      <c r="LWU18" s="26" t="s">
        <v>24</v>
      </c>
      <c r="LWV18" s="26" t="s">
        <v>25</v>
      </c>
      <c r="LWW18" s="26" t="s">
        <v>24</v>
      </c>
      <c r="LWX18" s="26" t="s">
        <v>25</v>
      </c>
      <c r="LWY18" s="26" t="s">
        <v>24</v>
      </c>
      <c r="LWZ18" s="26" t="s">
        <v>25</v>
      </c>
      <c r="LXA18" s="26" t="s">
        <v>24</v>
      </c>
      <c r="LXB18" s="26" t="s">
        <v>25</v>
      </c>
      <c r="LXC18" s="26" t="s">
        <v>24</v>
      </c>
      <c r="LXD18" s="26" t="s">
        <v>25</v>
      </c>
      <c r="LXE18" s="26" t="s">
        <v>24</v>
      </c>
      <c r="LXF18" s="26" t="s">
        <v>25</v>
      </c>
      <c r="LXG18" s="26" t="s">
        <v>24</v>
      </c>
      <c r="LXH18" s="26" t="s">
        <v>25</v>
      </c>
      <c r="LXI18" s="26" t="s">
        <v>24</v>
      </c>
      <c r="LXJ18" s="26" t="s">
        <v>25</v>
      </c>
      <c r="LXK18" s="26" t="s">
        <v>24</v>
      </c>
      <c r="LXL18" s="26" t="s">
        <v>25</v>
      </c>
      <c r="LXM18" s="26" t="s">
        <v>24</v>
      </c>
      <c r="LXN18" s="26" t="s">
        <v>25</v>
      </c>
      <c r="LXO18" s="26" t="s">
        <v>24</v>
      </c>
      <c r="LXP18" s="26" t="s">
        <v>25</v>
      </c>
      <c r="LXQ18" s="26" t="s">
        <v>24</v>
      </c>
      <c r="LXR18" s="26" t="s">
        <v>25</v>
      </c>
      <c r="LXS18" s="26" t="s">
        <v>24</v>
      </c>
      <c r="LXT18" s="26" t="s">
        <v>25</v>
      </c>
      <c r="LXU18" s="26" t="s">
        <v>24</v>
      </c>
      <c r="LXV18" s="26" t="s">
        <v>25</v>
      </c>
      <c r="LXW18" s="26" t="s">
        <v>24</v>
      </c>
      <c r="LXX18" s="26" t="s">
        <v>25</v>
      </c>
      <c r="LXY18" s="26" t="s">
        <v>24</v>
      </c>
      <c r="LXZ18" s="26" t="s">
        <v>25</v>
      </c>
      <c r="LYA18" s="26" t="s">
        <v>24</v>
      </c>
      <c r="LYB18" s="26" t="s">
        <v>25</v>
      </c>
      <c r="LYC18" s="26" t="s">
        <v>24</v>
      </c>
      <c r="LYD18" s="26" t="s">
        <v>25</v>
      </c>
      <c r="LYE18" s="26" t="s">
        <v>24</v>
      </c>
      <c r="LYF18" s="26" t="s">
        <v>25</v>
      </c>
      <c r="LYG18" s="26" t="s">
        <v>24</v>
      </c>
      <c r="LYH18" s="26" t="s">
        <v>25</v>
      </c>
      <c r="LYI18" s="26" t="s">
        <v>24</v>
      </c>
      <c r="LYJ18" s="26" t="s">
        <v>25</v>
      </c>
      <c r="LYK18" s="26" t="s">
        <v>24</v>
      </c>
      <c r="LYL18" s="26" t="s">
        <v>25</v>
      </c>
      <c r="LYM18" s="26" t="s">
        <v>24</v>
      </c>
      <c r="LYN18" s="26" t="s">
        <v>25</v>
      </c>
      <c r="LYO18" s="26" t="s">
        <v>24</v>
      </c>
      <c r="LYP18" s="26" t="s">
        <v>25</v>
      </c>
      <c r="LYQ18" s="26" t="s">
        <v>24</v>
      </c>
      <c r="LYR18" s="26" t="s">
        <v>25</v>
      </c>
      <c r="LYS18" s="26" t="s">
        <v>24</v>
      </c>
      <c r="LYT18" s="26" t="s">
        <v>25</v>
      </c>
      <c r="LYU18" s="26" t="s">
        <v>24</v>
      </c>
      <c r="LYV18" s="26" t="s">
        <v>25</v>
      </c>
      <c r="LYW18" s="26" t="s">
        <v>24</v>
      </c>
      <c r="LYX18" s="26" t="s">
        <v>25</v>
      </c>
      <c r="LYY18" s="26" t="s">
        <v>24</v>
      </c>
      <c r="LYZ18" s="26" t="s">
        <v>25</v>
      </c>
      <c r="LZA18" s="26" t="s">
        <v>24</v>
      </c>
      <c r="LZB18" s="26" t="s">
        <v>25</v>
      </c>
      <c r="LZC18" s="26" t="s">
        <v>24</v>
      </c>
      <c r="LZD18" s="26" t="s">
        <v>25</v>
      </c>
      <c r="LZE18" s="26" t="s">
        <v>24</v>
      </c>
      <c r="LZF18" s="26" t="s">
        <v>25</v>
      </c>
      <c r="LZG18" s="26" t="s">
        <v>24</v>
      </c>
      <c r="LZH18" s="26" t="s">
        <v>25</v>
      </c>
      <c r="LZI18" s="26" t="s">
        <v>24</v>
      </c>
      <c r="LZJ18" s="26" t="s">
        <v>25</v>
      </c>
      <c r="LZK18" s="26" t="s">
        <v>24</v>
      </c>
      <c r="LZL18" s="26" t="s">
        <v>25</v>
      </c>
      <c r="LZM18" s="26" t="s">
        <v>24</v>
      </c>
      <c r="LZN18" s="26" t="s">
        <v>25</v>
      </c>
      <c r="LZO18" s="26" t="s">
        <v>24</v>
      </c>
      <c r="LZP18" s="26" t="s">
        <v>25</v>
      </c>
      <c r="LZQ18" s="26" t="s">
        <v>24</v>
      </c>
      <c r="LZR18" s="26" t="s">
        <v>25</v>
      </c>
      <c r="LZS18" s="26" t="s">
        <v>24</v>
      </c>
      <c r="LZT18" s="26" t="s">
        <v>25</v>
      </c>
      <c r="LZU18" s="26" t="s">
        <v>24</v>
      </c>
      <c r="LZV18" s="26" t="s">
        <v>25</v>
      </c>
      <c r="LZW18" s="26" t="s">
        <v>24</v>
      </c>
      <c r="LZX18" s="26" t="s">
        <v>25</v>
      </c>
      <c r="LZY18" s="26" t="s">
        <v>24</v>
      </c>
      <c r="LZZ18" s="26" t="s">
        <v>25</v>
      </c>
      <c r="MAA18" s="26" t="s">
        <v>24</v>
      </c>
      <c r="MAB18" s="26" t="s">
        <v>25</v>
      </c>
      <c r="MAC18" s="26" t="s">
        <v>24</v>
      </c>
      <c r="MAD18" s="26" t="s">
        <v>25</v>
      </c>
      <c r="MAE18" s="26" t="s">
        <v>24</v>
      </c>
      <c r="MAF18" s="26" t="s">
        <v>25</v>
      </c>
      <c r="MAG18" s="26" t="s">
        <v>24</v>
      </c>
      <c r="MAH18" s="26" t="s">
        <v>25</v>
      </c>
      <c r="MAI18" s="26" t="s">
        <v>24</v>
      </c>
      <c r="MAJ18" s="26" t="s">
        <v>25</v>
      </c>
      <c r="MAK18" s="26" t="s">
        <v>24</v>
      </c>
      <c r="MAL18" s="26" t="s">
        <v>25</v>
      </c>
      <c r="MAM18" s="26" t="s">
        <v>24</v>
      </c>
      <c r="MAN18" s="26" t="s">
        <v>25</v>
      </c>
      <c r="MAO18" s="26" t="s">
        <v>24</v>
      </c>
      <c r="MAP18" s="26" t="s">
        <v>25</v>
      </c>
      <c r="MAQ18" s="26" t="s">
        <v>24</v>
      </c>
      <c r="MAR18" s="26" t="s">
        <v>25</v>
      </c>
      <c r="MAS18" s="26" t="s">
        <v>24</v>
      </c>
      <c r="MAT18" s="26" t="s">
        <v>25</v>
      </c>
      <c r="MAU18" s="26" t="s">
        <v>24</v>
      </c>
      <c r="MAV18" s="26" t="s">
        <v>25</v>
      </c>
      <c r="MAW18" s="26" t="s">
        <v>24</v>
      </c>
      <c r="MAX18" s="26" t="s">
        <v>25</v>
      </c>
      <c r="MAY18" s="26" t="s">
        <v>24</v>
      </c>
      <c r="MAZ18" s="26" t="s">
        <v>25</v>
      </c>
      <c r="MBA18" s="26" t="s">
        <v>24</v>
      </c>
      <c r="MBB18" s="26" t="s">
        <v>25</v>
      </c>
      <c r="MBC18" s="26" t="s">
        <v>24</v>
      </c>
      <c r="MBD18" s="26" t="s">
        <v>25</v>
      </c>
      <c r="MBE18" s="26" t="s">
        <v>24</v>
      </c>
      <c r="MBF18" s="26" t="s">
        <v>25</v>
      </c>
      <c r="MBG18" s="26" t="s">
        <v>24</v>
      </c>
      <c r="MBH18" s="26" t="s">
        <v>25</v>
      </c>
      <c r="MBI18" s="26" t="s">
        <v>24</v>
      </c>
      <c r="MBJ18" s="26" t="s">
        <v>25</v>
      </c>
      <c r="MBK18" s="26" t="s">
        <v>24</v>
      </c>
      <c r="MBL18" s="26" t="s">
        <v>25</v>
      </c>
      <c r="MBM18" s="26" t="s">
        <v>24</v>
      </c>
      <c r="MBN18" s="26" t="s">
        <v>25</v>
      </c>
      <c r="MBO18" s="26" t="s">
        <v>24</v>
      </c>
      <c r="MBP18" s="26" t="s">
        <v>25</v>
      </c>
      <c r="MBQ18" s="26" t="s">
        <v>24</v>
      </c>
      <c r="MBR18" s="26" t="s">
        <v>25</v>
      </c>
      <c r="MBS18" s="26" t="s">
        <v>24</v>
      </c>
      <c r="MBT18" s="26" t="s">
        <v>25</v>
      </c>
      <c r="MBU18" s="26" t="s">
        <v>24</v>
      </c>
      <c r="MBV18" s="26" t="s">
        <v>25</v>
      </c>
      <c r="MBW18" s="26" t="s">
        <v>24</v>
      </c>
      <c r="MBX18" s="26" t="s">
        <v>25</v>
      </c>
      <c r="MBY18" s="26" t="s">
        <v>24</v>
      </c>
      <c r="MBZ18" s="26" t="s">
        <v>25</v>
      </c>
      <c r="MCA18" s="26" t="s">
        <v>24</v>
      </c>
      <c r="MCB18" s="26" t="s">
        <v>25</v>
      </c>
      <c r="MCC18" s="26" t="s">
        <v>24</v>
      </c>
      <c r="MCD18" s="26" t="s">
        <v>25</v>
      </c>
      <c r="MCE18" s="26" t="s">
        <v>24</v>
      </c>
      <c r="MCF18" s="26" t="s">
        <v>25</v>
      </c>
      <c r="MCG18" s="26" t="s">
        <v>24</v>
      </c>
      <c r="MCH18" s="26" t="s">
        <v>25</v>
      </c>
      <c r="MCI18" s="26" t="s">
        <v>24</v>
      </c>
      <c r="MCJ18" s="26" t="s">
        <v>25</v>
      </c>
      <c r="MCK18" s="26" t="s">
        <v>24</v>
      </c>
      <c r="MCL18" s="26" t="s">
        <v>25</v>
      </c>
      <c r="MCM18" s="26" t="s">
        <v>24</v>
      </c>
      <c r="MCN18" s="26" t="s">
        <v>25</v>
      </c>
      <c r="MCO18" s="26" t="s">
        <v>24</v>
      </c>
      <c r="MCP18" s="26" t="s">
        <v>25</v>
      </c>
      <c r="MCQ18" s="26" t="s">
        <v>24</v>
      </c>
      <c r="MCR18" s="26" t="s">
        <v>25</v>
      </c>
      <c r="MCS18" s="26" t="s">
        <v>24</v>
      </c>
      <c r="MCT18" s="26" t="s">
        <v>25</v>
      </c>
      <c r="MCU18" s="26" t="s">
        <v>24</v>
      </c>
      <c r="MCV18" s="26" t="s">
        <v>25</v>
      </c>
      <c r="MCW18" s="26" t="s">
        <v>24</v>
      </c>
      <c r="MCX18" s="26" t="s">
        <v>25</v>
      </c>
      <c r="MCY18" s="26" t="s">
        <v>24</v>
      </c>
      <c r="MCZ18" s="26" t="s">
        <v>25</v>
      </c>
      <c r="MDA18" s="26" t="s">
        <v>24</v>
      </c>
      <c r="MDB18" s="26" t="s">
        <v>25</v>
      </c>
      <c r="MDC18" s="26" t="s">
        <v>24</v>
      </c>
      <c r="MDD18" s="26" t="s">
        <v>25</v>
      </c>
      <c r="MDE18" s="26" t="s">
        <v>24</v>
      </c>
      <c r="MDF18" s="26" t="s">
        <v>25</v>
      </c>
      <c r="MDG18" s="26" t="s">
        <v>24</v>
      </c>
      <c r="MDH18" s="26" t="s">
        <v>25</v>
      </c>
      <c r="MDI18" s="26" t="s">
        <v>24</v>
      </c>
      <c r="MDJ18" s="26" t="s">
        <v>25</v>
      </c>
      <c r="MDK18" s="26" t="s">
        <v>24</v>
      </c>
      <c r="MDL18" s="26" t="s">
        <v>25</v>
      </c>
      <c r="MDM18" s="26" t="s">
        <v>24</v>
      </c>
      <c r="MDN18" s="26" t="s">
        <v>25</v>
      </c>
      <c r="MDO18" s="26" t="s">
        <v>24</v>
      </c>
      <c r="MDP18" s="26" t="s">
        <v>25</v>
      </c>
      <c r="MDQ18" s="26" t="s">
        <v>24</v>
      </c>
      <c r="MDR18" s="26" t="s">
        <v>25</v>
      </c>
      <c r="MDS18" s="26" t="s">
        <v>24</v>
      </c>
      <c r="MDT18" s="26" t="s">
        <v>25</v>
      </c>
      <c r="MDU18" s="26" t="s">
        <v>24</v>
      </c>
      <c r="MDV18" s="26" t="s">
        <v>25</v>
      </c>
      <c r="MDW18" s="26" t="s">
        <v>24</v>
      </c>
      <c r="MDX18" s="26" t="s">
        <v>25</v>
      </c>
      <c r="MDY18" s="26" t="s">
        <v>24</v>
      </c>
      <c r="MDZ18" s="26" t="s">
        <v>25</v>
      </c>
      <c r="MEA18" s="26" t="s">
        <v>24</v>
      </c>
      <c r="MEB18" s="26" t="s">
        <v>25</v>
      </c>
      <c r="MEC18" s="26" t="s">
        <v>24</v>
      </c>
      <c r="MED18" s="26" t="s">
        <v>25</v>
      </c>
      <c r="MEE18" s="26" t="s">
        <v>24</v>
      </c>
      <c r="MEF18" s="26" t="s">
        <v>25</v>
      </c>
      <c r="MEG18" s="26" t="s">
        <v>24</v>
      </c>
      <c r="MEH18" s="26" t="s">
        <v>25</v>
      </c>
      <c r="MEI18" s="26" t="s">
        <v>24</v>
      </c>
      <c r="MEJ18" s="26" t="s">
        <v>25</v>
      </c>
      <c r="MEK18" s="26" t="s">
        <v>24</v>
      </c>
      <c r="MEL18" s="26" t="s">
        <v>25</v>
      </c>
      <c r="MEM18" s="26" t="s">
        <v>24</v>
      </c>
      <c r="MEN18" s="26" t="s">
        <v>25</v>
      </c>
      <c r="MEO18" s="26" t="s">
        <v>24</v>
      </c>
      <c r="MEP18" s="26" t="s">
        <v>25</v>
      </c>
      <c r="MEQ18" s="26" t="s">
        <v>24</v>
      </c>
      <c r="MER18" s="26" t="s">
        <v>25</v>
      </c>
      <c r="MES18" s="26" t="s">
        <v>24</v>
      </c>
      <c r="MET18" s="26" t="s">
        <v>25</v>
      </c>
      <c r="MEU18" s="26" t="s">
        <v>24</v>
      </c>
      <c r="MEV18" s="26" t="s">
        <v>25</v>
      </c>
      <c r="MEW18" s="26" t="s">
        <v>24</v>
      </c>
      <c r="MEX18" s="26" t="s">
        <v>25</v>
      </c>
      <c r="MEY18" s="26" t="s">
        <v>24</v>
      </c>
      <c r="MEZ18" s="26" t="s">
        <v>25</v>
      </c>
      <c r="MFA18" s="26" t="s">
        <v>24</v>
      </c>
      <c r="MFB18" s="26" t="s">
        <v>25</v>
      </c>
      <c r="MFC18" s="26" t="s">
        <v>24</v>
      </c>
      <c r="MFD18" s="26" t="s">
        <v>25</v>
      </c>
      <c r="MFE18" s="26" t="s">
        <v>24</v>
      </c>
      <c r="MFF18" s="26" t="s">
        <v>25</v>
      </c>
      <c r="MFG18" s="26" t="s">
        <v>24</v>
      </c>
      <c r="MFH18" s="26" t="s">
        <v>25</v>
      </c>
      <c r="MFI18" s="26" t="s">
        <v>24</v>
      </c>
      <c r="MFJ18" s="26" t="s">
        <v>25</v>
      </c>
      <c r="MFK18" s="26" t="s">
        <v>24</v>
      </c>
      <c r="MFL18" s="26" t="s">
        <v>25</v>
      </c>
      <c r="MFM18" s="26" t="s">
        <v>24</v>
      </c>
      <c r="MFN18" s="26" t="s">
        <v>25</v>
      </c>
      <c r="MFO18" s="26" t="s">
        <v>24</v>
      </c>
      <c r="MFP18" s="26" t="s">
        <v>25</v>
      </c>
      <c r="MFQ18" s="26" t="s">
        <v>24</v>
      </c>
      <c r="MFR18" s="26" t="s">
        <v>25</v>
      </c>
      <c r="MFS18" s="26" t="s">
        <v>24</v>
      </c>
      <c r="MFT18" s="26" t="s">
        <v>25</v>
      </c>
      <c r="MFU18" s="26" t="s">
        <v>24</v>
      </c>
      <c r="MFV18" s="26" t="s">
        <v>25</v>
      </c>
      <c r="MFW18" s="26" t="s">
        <v>24</v>
      </c>
      <c r="MFX18" s="26" t="s">
        <v>25</v>
      </c>
      <c r="MFY18" s="26" t="s">
        <v>24</v>
      </c>
      <c r="MFZ18" s="26" t="s">
        <v>25</v>
      </c>
      <c r="MGA18" s="26" t="s">
        <v>24</v>
      </c>
      <c r="MGB18" s="26" t="s">
        <v>25</v>
      </c>
      <c r="MGC18" s="26" t="s">
        <v>24</v>
      </c>
      <c r="MGD18" s="26" t="s">
        <v>25</v>
      </c>
      <c r="MGE18" s="26" t="s">
        <v>24</v>
      </c>
      <c r="MGF18" s="26" t="s">
        <v>25</v>
      </c>
      <c r="MGG18" s="26" t="s">
        <v>24</v>
      </c>
      <c r="MGH18" s="26" t="s">
        <v>25</v>
      </c>
      <c r="MGI18" s="26" t="s">
        <v>24</v>
      </c>
      <c r="MGJ18" s="26" t="s">
        <v>25</v>
      </c>
      <c r="MGK18" s="26" t="s">
        <v>24</v>
      </c>
      <c r="MGL18" s="26" t="s">
        <v>25</v>
      </c>
      <c r="MGM18" s="26" t="s">
        <v>24</v>
      </c>
      <c r="MGN18" s="26" t="s">
        <v>25</v>
      </c>
      <c r="MGO18" s="26" t="s">
        <v>24</v>
      </c>
      <c r="MGP18" s="26" t="s">
        <v>25</v>
      </c>
      <c r="MGQ18" s="26" t="s">
        <v>24</v>
      </c>
      <c r="MGR18" s="26" t="s">
        <v>25</v>
      </c>
      <c r="MGS18" s="26" t="s">
        <v>24</v>
      </c>
      <c r="MGT18" s="26" t="s">
        <v>25</v>
      </c>
      <c r="MGU18" s="26" t="s">
        <v>24</v>
      </c>
      <c r="MGV18" s="26" t="s">
        <v>25</v>
      </c>
      <c r="MGW18" s="26" t="s">
        <v>24</v>
      </c>
      <c r="MGX18" s="26" t="s">
        <v>25</v>
      </c>
      <c r="MGY18" s="26" t="s">
        <v>24</v>
      </c>
      <c r="MGZ18" s="26" t="s">
        <v>25</v>
      </c>
      <c r="MHA18" s="26" t="s">
        <v>24</v>
      </c>
      <c r="MHB18" s="26" t="s">
        <v>25</v>
      </c>
      <c r="MHC18" s="26" t="s">
        <v>24</v>
      </c>
      <c r="MHD18" s="26" t="s">
        <v>25</v>
      </c>
      <c r="MHE18" s="26" t="s">
        <v>24</v>
      </c>
      <c r="MHF18" s="26" t="s">
        <v>25</v>
      </c>
      <c r="MHG18" s="26" t="s">
        <v>24</v>
      </c>
      <c r="MHH18" s="26" t="s">
        <v>25</v>
      </c>
      <c r="MHI18" s="26" t="s">
        <v>24</v>
      </c>
      <c r="MHJ18" s="26" t="s">
        <v>25</v>
      </c>
      <c r="MHK18" s="26" t="s">
        <v>24</v>
      </c>
      <c r="MHL18" s="26" t="s">
        <v>25</v>
      </c>
      <c r="MHM18" s="26" t="s">
        <v>24</v>
      </c>
      <c r="MHN18" s="26" t="s">
        <v>25</v>
      </c>
      <c r="MHO18" s="26" t="s">
        <v>24</v>
      </c>
      <c r="MHP18" s="26" t="s">
        <v>25</v>
      </c>
      <c r="MHQ18" s="26" t="s">
        <v>24</v>
      </c>
      <c r="MHR18" s="26" t="s">
        <v>25</v>
      </c>
      <c r="MHS18" s="26" t="s">
        <v>24</v>
      </c>
      <c r="MHT18" s="26" t="s">
        <v>25</v>
      </c>
      <c r="MHU18" s="26" t="s">
        <v>24</v>
      </c>
      <c r="MHV18" s="26" t="s">
        <v>25</v>
      </c>
      <c r="MHW18" s="26" t="s">
        <v>24</v>
      </c>
      <c r="MHX18" s="26" t="s">
        <v>25</v>
      </c>
      <c r="MHY18" s="26" t="s">
        <v>24</v>
      </c>
      <c r="MHZ18" s="26" t="s">
        <v>25</v>
      </c>
      <c r="MIA18" s="26" t="s">
        <v>24</v>
      </c>
      <c r="MIB18" s="26" t="s">
        <v>25</v>
      </c>
      <c r="MIC18" s="26" t="s">
        <v>24</v>
      </c>
      <c r="MID18" s="26" t="s">
        <v>25</v>
      </c>
      <c r="MIE18" s="26" t="s">
        <v>24</v>
      </c>
      <c r="MIF18" s="26" t="s">
        <v>25</v>
      </c>
      <c r="MIG18" s="26" t="s">
        <v>24</v>
      </c>
      <c r="MIH18" s="26" t="s">
        <v>25</v>
      </c>
      <c r="MII18" s="26" t="s">
        <v>24</v>
      </c>
      <c r="MIJ18" s="26" t="s">
        <v>25</v>
      </c>
      <c r="MIK18" s="26" t="s">
        <v>24</v>
      </c>
      <c r="MIL18" s="26" t="s">
        <v>25</v>
      </c>
      <c r="MIM18" s="26" t="s">
        <v>24</v>
      </c>
      <c r="MIN18" s="26" t="s">
        <v>25</v>
      </c>
      <c r="MIO18" s="26" t="s">
        <v>24</v>
      </c>
      <c r="MIP18" s="26" t="s">
        <v>25</v>
      </c>
      <c r="MIQ18" s="26" t="s">
        <v>24</v>
      </c>
      <c r="MIR18" s="26" t="s">
        <v>25</v>
      </c>
      <c r="MIS18" s="26" t="s">
        <v>24</v>
      </c>
      <c r="MIT18" s="26" t="s">
        <v>25</v>
      </c>
      <c r="MIU18" s="26" t="s">
        <v>24</v>
      </c>
      <c r="MIV18" s="26" t="s">
        <v>25</v>
      </c>
      <c r="MIW18" s="26" t="s">
        <v>24</v>
      </c>
      <c r="MIX18" s="26" t="s">
        <v>25</v>
      </c>
      <c r="MIY18" s="26" t="s">
        <v>24</v>
      </c>
      <c r="MIZ18" s="26" t="s">
        <v>25</v>
      </c>
      <c r="MJA18" s="26" t="s">
        <v>24</v>
      </c>
      <c r="MJB18" s="26" t="s">
        <v>25</v>
      </c>
      <c r="MJC18" s="26" t="s">
        <v>24</v>
      </c>
      <c r="MJD18" s="26" t="s">
        <v>25</v>
      </c>
      <c r="MJE18" s="26" t="s">
        <v>24</v>
      </c>
      <c r="MJF18" s="26" t="s">
        <v>25</v>
      </c>
      <c r="MJG18" s="26" t="s">
        <v>24</v>
      </c>
      <c r="MJH18" s="26" t="s">
        <v>25</v>
      </c>
      <c r="MJI18" s="26" t="s">
        <v>24</v>
      </c>
      <c r="MJJ18" s="26" t="s">
        <v>25</v>
      </c>
      <c r="MJK18" s="26" t="s">
        <v>24</v>
      </c>
      <c r="MJL18" s="26" t="s">
        <v>25</v>
      </c>
      <c r="MJM18" s="26" t="s">
        <v>24</v>
      </c>
      <c r="MJN18" s="26" t="s">
        <v>25</v>
      </c>
      <c r="MJO18" s="26" t="s">
        <v>24</v>
      </c>
      <c r="MJP18" s="26" t="s">
        <v>25</v>
      </c>
      <c r="MJQ18" s="26" t="s">
        <v>24</v>
      </c>
      <c r="MJR18" s="26" t="s">
        <v>25</v>
      </c>
      <c r="MJS18" s="26" t="s">
        <v>24</v>
      </c>
      <c r="MJT18" s="26" t="s">
        <v>25</v>
      </c>
      <c r="MJU18" s="26" t="s">
        <v>24</v>
      </c>
      <c r="MJV18" s="26" t="s">
        <v>25</v>
      </c>
      <c r="MJW18" s="26" t="s">
        <v>24</v>
      </c>
      <c r="MJX18" s="26" t="s">
        <v>25</v>
      </c>
      <c r="MJY18" s="26" t="s">
        <v>24</v>
      </c>
      <c r="MJZ18" s="26" t="s">
        <v>25</v>
      </c>
      <c r="MKA18" s="26" t="s">
        <v>24</v>
      </c>
      <c r="MKB18" s="26" t="s">
        <v>25</v>
      </c>
      <c r="MKC18" s="26" t="s">
        <v>24</v>
      </c>
      <c r="MKD18" s="26" t="s">
        <v>25</v>
      </c>
      <c r="MKE18" s="26" t="s">
        <v>24</v>
      </c>
      <c r="MKF18" s="26" t="s">
        <v>25</v>
      </c>
      <c r="MKG18" s="26" t="s">
        <v>24</v>
      </c>
      <c r="MKH18" s="26" t="s">
        <v>25</v>
      </c>
      <c r="MKI18" s="26" t="s">
        <v>24</v>
      </c>
      <c r="MKJ18" s="26" t="s">
        <v>25</v>
      </c>
      <c r="MKK18" s="26" t="s">
        <v>24</v>
      </c>
      <c r="MKL18" s="26" t="s">
        <v>25</v>
      </c>
      <c r="MKM18" s="26" t="s">
        <v>24</v>
      </c>
      <c r="MKN18" s="26" t="s">
        <v>25</v>
      </c>
      <c r="MKO18" s="26" t="s">
        <v>24</v>
      </c>
      <c r="MKP18" s="26" t="s">
        <v>25</v>
      </c>
      <c r="MKQ18" s="26" t="s">
        <v>24</v>
      </c>
      <c r="MKR18" s="26" t="s">
        <v>25</v>
      </c>
      <c r="MKS18" s="26" t="s">
        <v>24</v>
      </c>
      <c r="MKT18" s="26" t="s">
        <v>25</v>
      </c>
      <c r="MKU18" s="26" t="s">
        <v>24</v>
      </c>
      <c r="MKV18" s="26" t="s">
        <v>25</v>
      </c>
      <c r="MKW18" s="26" t="s">
        <v>24</v>
      </c>
      <c r="MKX18" s="26" t="s">
        <v>25</v>
      </c>
      <c r="MKY18" s="26" t="s">
        <v>24</v>
      </c>
      <c r="MKZ18" s="26" t="s">
        <v>25</v>
      </c>
      <c r="MLA18" s="26" t="s">
        <v>24</v>
      </c>
      <c r="MLB18" s="26" t="s">
        <v>25</v>
      </c>
      <c r="MLC18" s="26" t="s">
        <v>24</v>
      </c>
      <c r="MLD18" s="26" t="s">
        <v>25</v>
      </c>
      <c r="MLE18" s="26" t="s">
        <v>24</v>
      </c>
      <c r="MLF18" s="26" t="s">
        <v>25</v>
      </c>
      <c r="MLG18" s="26" t="s">
        <v>24</v>
      </c>
      <c r="MLH18" s="26" t="s">
        <v>25</v>
      </c>
      <c r="MLI18" s="26" t="s">
        <v>24</v>
      </c>
      <c r="MLJ18" s="26" t="s">
        <v>25</v>
      </c>
      <c r="MLK18" s="26" t="s">
        <v>24</v>
      </c>
      <c r="MLL18" s="26" t="s">
        <v>25</v>
      </c>
      <c r="MLM18" s="26" t="s">
        <v>24</v>
      </c>
      <c r="MLN18" s="26" t="s">
        <v>25</v>
      </c>
      <c r="MLO18" s="26" t="s">
        <v>24</v>
      </c>
      <c r="MLP18" s="26" t="s">
        <v>25</v>
      </c>
      <c r="MLQ18" s="26" t="s">
        <v>24</v>
      </c>
      <c r="MLR18" s="26" t="s">
        <v>25</v>
      </c>
      <c r="MLS18" s="26" t="s">
        <v>24</v>
      </c>
      <c r="MLT18" s="26" t="s">
        <v>25</v>
      </c>
      <c r="MLU18" s="26" t="s">
        <v>24</v>
      </c>
      <c r="MLV18" s="26" t="s">
        <v>25</v>
      </c>
      <c r="MLW18" s="26" t="s">
        <v>24</v>
      </c>
      <c r="MLX18" s="26" t="s">
        <v>25</v>
      </c>
      <c r="MLY18" s="26" t="s">
        <v>24</v>
      </c>
      <c r="MLZ18" s="26" t="s">
        <v>25</v>
      </c>
      <c r="MMA18" s="26" t="s">
        <v>24</v>
      </c>
      <c r="MMB18" s="26" t="s">
        <v>25</v>
      </c>
      <c r="MMC18" s="26" t="s">
        <v>24</v>
      </c>
      <c r="MMD18" s="26" t="s">
        <v>25</v>
      </c>
      <c r="MME18" s="26" t="s">
        <v>24</v>
      </c>
      <c r="MMF18" s="26" t="s">
        <v>25</v>
      </c>
      <c r="MMG18" s="26" t="s">
        <v>24</v>
      </c>
      <c r="MMH18" s="26" t="s">
        <v>25</v>
      </c>
      <c r="MMI18" s="26" t="s">
        <v>24</v>
      </c>
      <c r="MMJ18" s="26" t="s">
        <v>25</v>
      </c>
      <c r="MMK18" s="26" t="s">
        <v>24</v>
      </c>
      <c r="MML18" s="26" t="s">
        <v>25</v>
      </c>
      <c r="MMM18" s="26" t="s">
        <v>24</v>
      </c>
      <c r="MMN18" s="26" t="s">
        <v>25</v>
      </c>
      <c r="MMO18" s="26" t="s">
        <v>24</v>
      </c>
      <c r="MMP18" s="26" t="s">
        <v>25</v>
      </c>
      <c r="MMQ18" s="26" t="s">
        <v>24</v>
      </c>
      <c r="MMR18" s="26" t="s">
        <v>25</v>
      </c>
      <c r="MMS18" s="26" t="s">
        <v>24</v>
      </c>
      <c r="MMT18" s="26" t="s">
        <v>25</v>
      </c>
      <c r="MMU18" s="26" t="s">
        <v>24</v>
      </c>
      <c r="MMV18" s="26" t="s">
        <v>25</v>
      </c>
      <c r="MMW18" s="26" t="s">
        <v>24</v>
      </c>
      <c r="MMX18" s="26" t="s">
        <v>25</v>
      </c>
      <c r="MMY18" s="26" t="s">
        <v>24</v>
      </c>
      <c r="MMZ18" s="26" t="s">
        <v>25</v>
      </c>
      <c r="MNA18" s="26" t="s">
        <v>24</v>
      </c>
      <c r="MNB18" s="26" t="s">
        <v>25</v>
      </c>
      <c r="MNC18" s="26" t="s">
        <v>24</v>
      </c>
      <c r="MND18" s="26" t="s">
        <v>25</v>
      </c>
      <c r="MNE18" s="26" t="s">
        <v>24</v>
      </c>
      <c r="MNF18" s="26" t="s">
        <v>25</v>
      </c>
      <c r="MNG18" s="26" t="s">
        <v>24</v>
      </c>
      <c r="MNH18" s="26" t="s">
        <v>25</v>
      </c>
      <c r="MNI18" s="26" t="s">
        <v>24</v>
      </c>
      <c r="MNJ18" s="26" t="s">
        <v>25</v>
      </c>
      <c r="MNK18" s="26" t="s">
        <v>24</v>
      </c>
      <c r="MNL18" s="26" t="s">
        <v>25</v>
      </c>
      <c r="MNM18" s="26" t="s">
        <v>24</v>
      </c>
      <c r="MNN18" s="26" t="s">
        <v>25</v>
      </c>
      <c r="MNO18" s="26" t="s">
        <v>24</v>
      </c>
      <c r="MNP18" s="26" t="s">
        <v>25</v>
      </c>
      <c r="MNQ18" s="26" t="s">
        <v>24</v>
      </c>
      <c r="MNR18" s="26" t="s">
        <v>25</v>
      </c>
      <c r="MNS18" s="26" t="s">
        <v>24</v>
      </c>
      <c r="MNT18" s="26" t="s">
        <v>25</v>
      </c>
      <c r="MNU18" s="26" t="s">
        <v>24</v>
      </c>
      <c r="MNV18" s="26" t="s">
        <v>25</v>
      </c>
      <c r="MNW18" s="26" t="s">
        <v>24</v>
      </c>
      <c r="MNX18" s="26" t="s">
        <v>25</v>
      </c>
      <c r="MNY18" s="26" t="s">
        <v>24</v>
      </c>
      <c r="MNZ18" s="26" t="s">
        <v>25</v>
      </c>
      <c r="MOA18" s="26" t="s">
        <v>24</v>
      </c>
      <c r="MOB18" s="26" t="s">
        <v>25</v>
      </c>
      <c r="MOC18" s="26" t="s">
        <v>24</v>
      </c>
      <c r="MOD18" s="26" t="s">
        <v>25</v>
      </c>
      <c r="MOE18" s="26" t="s">
        <v>24</v>
      </c>
      <c r="MOF18" s="26" t="s">
        <v>25</v>
      </c>
      <c r="MOG18" s="26" t="s">
        <v>24</v>
      </c>
      <c r="MOH18" s="26" t="s">
        <v>25</v>
      </c>
      <c r="MOI18" s="26" t="s">
        <v>24</v>
      </c>
      <c r="MOJ18" s="26" t="s">
        <v>25</v>
      </c>
      <c r="MOK18" s="26" t="s">
        <v>24</v>
      </c>
      <c r="MOL18" s="26" t="s">
        <v>25</v>
      </c>
      <c r="MOM18" s="26" t="s">
        <v>24</v>
      </c>
      <c r="MON18" s="26" t="s">
        <v>25</v>
      </c>
      <c r="MOO18" s="26" t="s">
        <v>24</v>
      </c>
      <c r="MOP18" s="26" t="s">
        <v>25</v>
      </c>
      <c r="MOQ18" s="26" t="s">
        <v>24</v>
      </c>
      <c r="MOR18" s="26" t="s">
        <v>25</v>
      </c>
      <c r="MOS18" s="26" t="s">
        <v>24</v>
      </c>
      <c r="MOT18" s="26" t="s">
        <v>25</v>
      </c>
      <c r="MOU18" s="26" t="s">
        <v>24</v>
      </c>
      <c r="MOV18" s="26" t="s">
        <v>25</v>
      </c>
      <c r="MOW18" s="26" t="s">
        <v>24</v>
      </c>
      <c r="MOX18" s="26" t="s">
        <v>25</v>
      </c>
      <c r="MOY18" s="26" t="s">
        <v>24</v>
      </c>
      <c r="MOZ18" s="26" t="s">
        <v>25</v>
      </c>
      <c r="MPA18" s="26" t="s">
        <v>24</v>
      </c>
      <c r="MPB18" s="26" t="s">
        <v>25</v>
      </c>
      <c r="MPC18" s="26" t="s">
        <v>24</v>
      </c>
      <c r="MPD18" s="26" t="s">
        <v>25</v>
      </c>
      <c r="MPE18" s="26" t="s">
        <v>24</v>
      </c>
      <c r="MPF18" s="26" t="s">
        <v>25</v>
      </c>
      <c r="MPG18" s="26" t="s">
        <v>24</v>
      </c>
      <c r="MPH18" s="26" t="s">
        <v>25</v>
      </c>
      <c r="MPI18" s="26" t="s">
        <v>24</v>
      </c>
      <c r="MPJ18" s="26" t="s">
        <v>25</v>
      </c>
      <c r="MPK18" s="26" t="s">
        <v>24</v>
      </c>
      <c r="MPL18" s="26" t="s">
        <v>25</v>
      </c>
      <c r="MPM18" s="26" t="s">
        <v>24</v>
      </c>
      <c r="MPN18" s="26" t="s">
        <v>25</v>
      </c>
      <c r="MPO18" s="26" t="s">
        <v>24</v>
      </c>
      <c r="MPP18" s="26" t="s">
        <v>25</v>
      </c>
      <c r="MPQ18" s="26" t="s">
        <v>24</v>
      </c>
      <c r="MPR18" s="26" t="s">
        <v>25</v>
      </c>
      <c r="MPS18" s="26" t="s">
        <v>24</v>
      </c>
      <c r="MPT18" s="26" t="s">
        <v>25</v>
      </c>
      <c r="MPU18" s="26" t="s">
        <v>24</v>
      </c>
      <c r="MPV18" s="26" t="s">
        <v>25</v>
      </c>
      <c r="MPW18" s="26" t="s">
        <v>24</v>
      </c>
      <c r="MPX18" s="26" t="s">
        <v>25</v>
      </c>
      <c r="MPY18" s="26" t="s">
        <v>24</v>
      </c>
      <c r="MPZ18" s="26" t="s">
        <v>25</v>
      </c>
      <c r="MQA18" s="26" t="s">
        <v>24</v>
      </c>
      <c r="MQB18" s="26" t="s">
        <v>25</v>
      </c>
      <c r="MQC18" s="26" t="s">
        <v>24</v>
      </c>
      <c r="MQD18" s="26" t="s">
        <v>25</v>
      </c>
      <c r="MQE18" s="26" t="s">
        <v>24</v>
      </c>
      <c r="MQF18" s="26" t="s">
        <v>25</v>
      </c>
      <c r="MQG18" s="26" t="s">
        <v>24</v>
      </c>
      <c r="MQH18" s="26" t="s">
        <v>25</v>
      </c>
      <c r="MQI18" s="26" t="s">
        <v>24</v>
      </c>
      <c r="MQJ18" s="26" t="s">
        <v>25</v>
      </c>
      <c r="MQK18" s="26" t="s">
        <v>24</v>
      </c>
      <c r="MQL18" s="26" t="s">
        <v>25</v>
      </c>
      <c r="MQM18" s="26" t="s">
        <v>24</v>
      </c>
      <c r="MQN18" s="26" t="s">
        <v>25</v>
      </c>
      <c r="MQO18" s="26" t="s">
        <v>24</v>
      </c>
      <c r="MQP18" s="26" t="s">
        <v>25</v>
      </c>
      <c r="MQQ18" s="26" t="s">
        <v>24</v>
      </c>
      <c r="MQR18" s="26" t="s">
        <v>25</v>
      </c>
      <c r="MQS18" s="26" t="s">
        <v>24</v>
      </c>
      <c r="MQT18" s="26" t="s">
        <v>25</v>
      </c>
      <c r="MQU18" s="26" t="s">
        <v>24</v>
      </c>
      <c r="MQV18" s="26" t="s">
        <v>25</v>
      </c>
      <c r="MQW18" s="26" t="s">
        <v>24</v>
      </c>
      <c r="MQX18" s="26" t="s">
        <v>25</v>
      </c>
      <c r="MQY18" s="26" t="s">
        <v>24</v>
      </c>
      <c r="MQZ18" s="26" t="s">
        <v>25</v>
      </c>
      <c r="MRA18" s="26" t="s">
        <v>24</v>
      </c>
      <c r="MRB18" s="26" t="s">
        <v>25</v>
      </c>
      <c r="MRC18" s="26" t="s">
        <v>24</v>
      </c>
      <c r="MRD18" s="26" t="s">
        <v>25</v>
      </c>
      <c r="MRE18" s="26" t="s">
        <v>24</v>
      </c>
      <c r="MRF18" s="26" t="s">
        <v>25</v>
      </c>
      <c r="MRG18" s="26" t="s">
        <v>24</v>
      </c>
      <c r="MRH18" s="26" t="s">
        <v>25</v>
      </c>
      <c r="MRI18" s="26" t="s">
        <v>24</v>
      </c>
      <c r="MRJ18" s="26" t="s">
        <v>25</v>
      </c>
      <c r="MRK18" s="26" t="s">
        <v>24</v>
      </c>
      <c r="MRL18" s="26" t="s">
        <v>25</v>
      </c>
      <c r="MRM18" s="26" t="s">
        <v>24</v>
      </c>
      <c r="MRN18" s="26" t="s">
        <v>25</v>
      </c>
      <c r="MRO18" s="26" t="s">
        <v>24</v>
      </c>
      <c r="MRP18" s="26" t="s">
        <v>25</v>
      </c>
      <c r="MRQ18" s="26" t="s">
        <v>24</v>
      </c>
      <c r="MRR18" s="26" t="s">
        <v>25</v>
      </c>
      <c r="MRS18" s="26" t="s">
        <v>24</v>
      </c>
      <c r="MRT18" s="26" t="s">
        <v>25</v>
      </c>
      <c r="MRU18" s="26" t="s">
        <v>24</v>
      </c>
      <c r="MRV18" s="26" t="s">
        <v>25</v>
      </c>
      <c r="MRW18" s="26" t="s">
        <v>24</v>
      </c>
      <c r="MRX18" s="26" t="s">
        <v>25</v>
      </c>
      <c r="MRY18" s="26" t="s">
        <v>24</v>
      </c>
      <c r="MRZ18" s="26" t="s">
        <v>25</v>
      </c>
      <c r="MSA18" s="26" t="s">
        <v>24</v>
      </c>
      <c r="MSB18" s="26" t="s">
        <v>25</v>
      </c>
      <c r="MSC18" s="26" t="s">
        <v>24</v>
      </c>
      <c r="MSD18" s="26" t="s">
        <v>25</v>
      </c>
      <c r="MSE18" s="26" t="s">
        <v>24</v>
      </c>
      <c r="MSF18" s="26" t="s">
        <v>25</v>
      </c>
      <c r="MSG18" s="26" t="s">
        <v>24</v>
      </c>
      <c r="MSH18" s="26" t="s">
        <v>25</v>
      </c>
      <c r="MSI18" s="26" t="s">
        <v>24</v>
      </c>
      <c r="MSJ18" s="26" t="s">
        <v>25</v>
      </c>
      <c r="MSK18" s="26" t="s">
        <v>24</v>
      </c>
      <c r="MSL18" s="26" t="s">
        <v>25</v>
      </c>
      <c r="MSM18" s="26" t="s">
        <v>24</v>
      </c>
      <c r="MSN18" s="26" t="s">
        <v>25</v>
      </c>
      <c r="MSO18" s="26" t="s">
        <v>24</v>
      </c>
      <c r="MSP18" s="26" t="s">
        <v>25</v>
      </c>
      <c r="MSQ18" s="26" t="s">
        <v>24</v>
      </c>
      <c r="MSR18" s="26" t="s">
        <v>25</v>
      </c>
      <c r="MSS18" s="26" t="s">
        <v>24</v>
      </c>
      <c r="MST18" s="26" t="s">
        <v>25</v>
      </c>
      <c r="MSU18" s="26" t="s">
        <v>24</v>
      </c>
      <c r="MSV18" s="26" t="s">
        <v>25</v>
      </c>
      <c r="MSW18" s="26" t="s">
        <v>24</v>
      </c>
      <c r="MSX18" s="26" t="s">
        <v>25</v>
      </c>
      <c r="MSY18" s="26" t="s">
        <v>24</v>
      </c>
      <c r="MSZ18" s="26" t="s">
        <v>25</v>
      </c>
      <c r="MTA18" s="26" t="s">
        <v>24</v>
      </c>
      <c r="MTB18" s="26" t="s">
        <v>25</v>
      </c>
      <c r="MTC18" s="26" t="s">
        <v>24</v>
      </c>
      <c r="MTD18" s="26" t="s">
        <v>25</v>
      </c>
      <c r="MTE18" s="26" t="s">
        <v>24</v>
      </c>
      <c r="MTF18" s="26" t="s">
        <v>25</v>
      </c>
      <c r="MTG18" s="26" t="s">
        <v>24</v>
      </c>
      <c r="MTH18" s="26" t="s">
        <v>25</v>
      </c>
      <c r="MTI18" s="26" t="s">
        <v>24</v>
      </c>
      <c r="MTJ18" s="26" t="s">
        <v>25</v>
      </c>
      <c r="MTK18" s="26" t="s">
        <v>24</v>
      </c>
      <c r="MTL18" s="26" t="s">
        <v>25</v>
      </c>
      <c r="MTM18" s="26" t="s">
        <v>24</v>
      </c>
      <c r="MTN18" s="26" t="s">
        <v>25</v>
      </c>
      <c r="MTO18" s="26" t="s">
        <v>24</v>
      </c>
      <c r="MTP18" s="26" t="s">
        <v>25</v>
      </c>
      <c r="MTQ18" s="26" t="s">
        <v>24</v>
      </c>
      <c r="MTR18" s="26" t="s">
        <v>25</v>
      </c>
      <c r="MTS18" s="26" t="s">
        <v>24</v>
      </c>
      <c r="MTT18" s="26" t="s">
        <v>25</v>
      </c>
      <c r="MTU18" s="26" t="s">
        <v>24</v>
      </c>
      <c r="MTV18" s="26" t="s">
        <v>25</v>
      </c>
      <c r="MTW18" s="26" t="s">
        <v>24</v>
      </c>
      <c r="MTX18" s="26" t="s">
        <v>25</v>
      </c>
      <c r="MTY18" s="26" t="s">
        <v>24</v>
      </c>
      <c r="MTZ18" s="26" t="s">
        <v>25</v>
      </c>
      <c r="MUA18" s="26" t="s">
        <v>24</v>
      </c>
      <c r="MUB18" s="26" t="s">
        <v>25</v>
      </c>
      <c r="MUC18" s="26" t="s">
        <v>24</v>
      </c>
      <c r="MUD18" s="26" t="s">
        <v>25</v>
      </c>
      <c r="MUE18" s="26" t="s">
        <v>24</v>
      </c>
      <c r="MUF18" s="26" t="s">
        <v>25</v>
      </c>
      <c r="MUG18" s="26" t="s">
        <v>24</v>
      </c>
      <c r="MUH18" s="26" t="s">
        <v>25</v>
      </c>
      <c r="MUI18" s="26" t="s">
        <v>24</v>
      </c>
      <c r="MUJ18" s="26" t="s">
        <v>25</v>
      </c>
      <c r="MUK18" s="26" t="s">
        <v>24</v>
      </c>
      <c r="MUL18" s="26" t="s">
        <v>25</v>
      </c>
      <c r="MUM18" s="26" t="s">
        <v>24</v>
      </c>
      <c r="MUN18" s="26" t="s">
        <v>25</v>
      </c>
      <c r="MUO18" s="26" t="s">
        <v>24</v>
      </c>
      <c r="MUP18" s="26" t="s">
        <v>25</v>
      </c>
      <c r="MUQ18" s="26" t="s">
        <v>24</v>
      </c>
      <c r="MUR18" s="26" t="s">
        <v>25</v>
      </c>
      <c r="MUS18" s="26" t="s">
        <v>24</v>
      </c>
      <c r="MUT18" s="26" t="s">
        <v>25</v>
      </c>
      <c r="MUU18" s="26" t="s">
        <v>24</v>
      </c>
      <c r="MUV18" s="26" t="s">
        <v>25</v>
      </c>
      <c r="MUW18" s="26" t="s">
        <v>24</v>
      </c>
      <c r="MUX18" s="26" t="s">
        <v>25</v>
      </c>
      <c r="MUY18" s="26" t="s">
        <v>24</v>
      </c>
      <c r="MUZ18" s="26" t="s">
        <v>25</v>
      </c>
      <c r="MVA18" s="26" t="s">
        <v>24</v>
      </c>
      <c r="MVB18" s="26" t="s">
        <v>25</v>
      </c>
      <c r="MVC18" s="26" t="s">
        <v>24</v>
      </c>
      <c r="MVD18" s="26" t="s">
        <v>25</v>
      </c>
      <c r="MVE18" s="26" t="s">
        <v>24</v>
      </c>
      <c r="MVF18" s="26" t="s">
        <v>25</v>
      </c>
      <c r="MVG18" s="26" t="s">
        <v>24</v>
      </c>
      <c r="MVH18" s="26" t="s">
        <v>25</v>
      </c>
      <c r="MVI18" s="26" t="s">
        <v>24</v>
      </c>
      <c r="MVJ18" s="26" t="s">
        <v>25</v>
      </c>
      <c r="MVK18" s="26" t="s">
        <v>24</v>
      </c>
      <c r="MVL18" s="26" t="s">
        <v>25</v>
      </c>
      <c r="MVM18" s="26" t="s">
        <v>24</v>
      </c>
      <c r="MVN18" s="26" t="s">
        <v>25</v>
      </c>
      <c r="MVO18" s="26" t="s">
        <v>24</v>
      </c>
      <c r="MVP18" s="26" t="s">
        <v>25</v>
      </c>
      <c r="MVQ18" s="26" t="s">
        <v>24</v>
      </c>
      <c r="MVR18" s="26" t="s">
        <v>25</v>
      </c>
      <c r="MVS18" s="26" t="s">
        <v>24</v>
      </c>
      <c r="MVT18" s="26" t="s">
        <v>25</v>
      </c>
      <c r="MVU18" s="26" t="s">
        <v>24</v>
      </c>
      <c r="MVV18" s="26" t="s">
        <v>25</v>
      </c>
      <c r="MVW18" s="26" t="s">
        <v>24</v>
      </c>
      <c r="MVX18" s="26" t="s">
        <v>25</v>
      </c>
      <c r="MVY18" s="26" t="s">
        <v>24</v>
      </c>
      <c r="MVZ18" s="26" t="s">
        <v>25</v>
      </c>
      <c r="MWA18" s="26" t="s">
        <v>24</v>
      </c>
      <c r="MWB18" s="26" t="s">
        <v>25</v>
      </c>
      <c r="MWC18" s="26" t="s">
        <v>24</v>
      </c>
      <c r="MWD18" s="26" t="s">
        <v>25</v>
      </c>
      <c r="MWE18" s="26" t="s">
        <v>24</v>
      </c>
      <c r="MWF18" s="26" t="s">
        <v>25</v>
      </c>
      <c r="MWG18" s="26" t="s">
        <v>24</v>
      </c>
      <c r="MWH18" s="26" t="s">
        <v>25</v>
      </c>
      <c r="MWI18" s="26" t="s">
        <v>24</v>
      </c>
      <c r="MWJ18" s="26" t="s">
        <v>25</v>
      </c>
      <c r="MWK18" s="26" t="s">
        <v>24</v>
      </c>
      <c r="MWL18" s="26" t="s">
        <v>25</v>
      </c>
      <c r="MWM18" s="26" t="s">
        <v>24</v>
      </c>
      <c r="MWN18" s="26" t="s">
        <v>25</v>
      </c>
      <c r="MWO18" s="26" t="s">
        <v>24</v>
      </c>
      <c r="MWP18" s="26" t="s">
        <v>25</v>
      </c>
      <c r="MWQ18" s="26" t="s">
        <v>24</v>
      </c>
      <c r="MWR18" s="26" t="s">
        <v>25</v>
      </c>
      <c r="MWS18" s="26" t="s">
        <v>24</v>
      </c>
      <c r="MWT18" s="26" t="s">
        <v>25</v>
      </c>
      <c r="MWU18" s="26" t="s">
        <v>24</v>
      </c>
      <c r="MWV18" s="26" t="s">
        <v>25</v>
      </c>
      <c r="MWW18" s="26" t="s">
        <v>24</v>
      </c>
      <c r="MWX18" s="26" t="s">
        <v>25</v>
      </c>
      <c r="MWY18" s="26" t="s">
        <v>24</v>
      </c>
      <c r="MWZ18" s="26" t="s">
        <v>25</v>
      </c>
      <c r="MXA18" s="26" t="s">
        <v>24</v>
      </c>
      <c r="MXB18" s="26" t="s">
        <v>25</v>
      </c>
      <c r="MXC18" s="26" t="s">
        <v>24</v>
      </c>
      <c r="MXD18" s="26" t="s">
        <v>25</v>
      </c>
      <c r="MXE18" s="26" t="s">
        <v>24</v>
      </c>
      <c r="MXF18" s="26" t="s">
        <v>25</v>
      </c>
      <c r="MXG18" s="26" t="s">
        <v>24</v>
      </c>
      <c r="MXH18" s="26" t="s">
        <v>25</v>
      </c>
      <c r="MXI18" s="26" t="s">
        <v>24</v>
      </c>
      <c r="MXJ18" s="26" t="s">
        <v>25</v>
      </c>
      <c r="MXK18" s="26" t="s">
        <v>24</v>
      </c>
      <c r="MXL18" s="26" t="s">
        <v>25</v>
      </c>
      <c r="MXM18" s="26" t="s">
        <v>24</v>
      </c>
      <c r="MXN18" s="26" t="s">
        <v>25</v>
      </c>
      <c r="MXO18" s="26" t="s">
        <v>24</v>
      </c>
      <c r="MXP18" s="26" t="s">
        <v>25</v>
      </c>
      <c r="MXQ18" s="26" t="s">
        <v>24</v>
      </c>
      <c r="MXR18" s="26" t="s">
        <v>25</v>
      </c>
      <c r="MXS18" s="26" t="s">
        <v>24</v>
      </c>
      <c r="MXT18" s="26" t="s">
        <v>25</v>
      </c>
      <c r="MXU18" s="26" t="s">
        <v>24</v>
      </c>
      <c r="MXV18" s="26" t="s">
        <v>25</v>
      </c>
      <c r="MXW18" s="26" t="s">
        <v>24</v>
      </c>
      <c r="MXX18" s="26" t="s">
        <v>25</v>
      </c>
      <c r="MXY18" s="26" t="s">
        <v>24</v>
      </c>
      <c r="MXZ18" s="26" t="s">
        <v>25</v>
      </c>
      <c r="MYA18" s="26" t="s">
        <v>24</v>
      </c>
      <c r="MYB18" s="26" t="s">
        <v>25</v>
      </c>
      <c r="MYC18" s="26" t="s">
        <v>24</v>
      </c>
      <c r="MYD18" s="26" t="s">
        <v>25</v>
      </c>
      <c r="MYE18" s="26" t="s">
        <v>24</v>
      </c>
      <c r="MYF18" s="26" t="s">
        <v>25</v>
      </c>
      <c r="MYG18" s="26" t="s">
        <v>24</v>
      </c>
      <c r="MYH18" s="26" t="s">
        <v>25</v>
      </c>
      <c r="MYI18" s="26" t="s">
        <v>24</v>
      </c>
      <c r="MYJ18" s="26" t="s">
        <v>25</v>
      </c>
      <c r="MYK18" s="26" t="s">
        <v>24</v>
      </c>
      <c r="MYL18" s="26" t="s">
        <v>25</v>
      </c>
      <c r="MYM18" s="26" t="s">
        <v>24</v>
      </c>
      <c r="MYN18" s="26" t="s">
        <v>25</v>
      </c>
      <c r="MYO18" s="26" t="s">
        <v>24</v>
      </c>
      <c r="MYP18" s="26" t="s">
        <v>25</v>
      </c>
      <c r="MYQ18" s="26" t="s">
        <v>24</v>
      </c>
      <c r="MYR18" s="26" t="s">
        <v>25</v>
      </c>
      <c r="MYS18" s="26" t="s">
        <v>24</v>
      </c>
      <c r="MYT18" s="26" t="s">
        <v>25</v>
      </c>
      <c r="MYU18" s="26" t="s">
        <v>24</v>
      </c>
      <c r="MYV18" s="26" t="s">
        <v>25</v>
      </c>
      <c r="MYW18" s="26" t="s">
        <v>24</v>
      </c>
      <c r="MYX18" s="26" t="s">
        <v>25</v>
      </c>
      <c r="MYY18" s="26" t="s">
        <v>24</v>
      </c>
      <c r="MYZ18" s="26" t="s">
        <v>25</v>
      </c>
      <c r="MZA18" s="26" t="s">
        <v>24</v>
      </c>
      <c r="MZB18" s="26" t="s">
        <v>25</v>
      </c>
      <c r="MZC18" s="26" t="s">
        <v>24</v>
      </c>
      <c r="MZD18" s="26" t="s">
        <v>25</v>
      </c>
      <c r="MZE18" s="26" t="s">
        <v>24</v>
      </c>
      <c r="MZF18" s="26" t="s">
        <v>25</v>
      </c>
      <c r="MZG18" s="26" t="s">
        <v>24</v>
      </c>
      <c r="MZH18" s="26" t="s">
        <v>25</v>
      </c>
      <c r="MZI18" s="26" t="s">
        <v>24</v>
      </c>
      <c r="MZJ18" s="26" t="s">
        <v>25</v>
      </c>
      <c r="MZK18" s="26" t="s">
        <v>24</v>
      </c>
      <c r="MZL18" s="26" t="s">
        <v>25</v>
      </c>
      <c r="MZM18" s="26" t="s">
        <v>24</v>
      </c>
      <c r="MZN18" s="26" t="s">
        <v>25</v>
      </c>
      <c r="MZO18" s="26" t="s">
        <v>24</v>
      </c>
      <c r="MZP18" s="26" t="s">
        <v>25</v>
      </c>
      <c r="MZQ18" s="26" t="s">
        <v>24</v>
      </c>
      <c r="MZR18" s="26" t="s">
        <v>25</v>
      </c>
      <c r="MZS18" s="26" t="s">
        <v>24</v>
      </c>
      <c r="MZT18" s="26" t="s">
        <v>25</v>
      </c>
      <c r="MZU18" s="26" t="s">
        <v>24</v>
      </c>
      <c r="MZV18" s="26" t="s">
        <v>25</v>
      </c>
      <c r="MZW18" s="26" t="s">
        <v>24</v>
      </c>
      <c r="MZX18" s="26" t="s">
        <v>25</v>
      </c>
      <c r="MZY18" s="26" t="s">
        <v>24</v>
      </c>
      <c r="MZZ18" s="26" t="s">
        <v>25</v>
      </c>
      <c r="NAA18" s="26" t="s">
        <v>24</v>
      </c>
      <c r="NAB18" s="26" t="s">
        <v>25</v>
      </c>
      <c r="NAC18" s="26" t="s">
        <v>24</v>
      </c>
      <c r="NAD18" s="26" t="s">
        <v>25</v>
      </c>
      <c r="NAE18" s="26" t="s">
        <v>24</v>
      </c>
      <c r="NAF18" s="26" t="s">
        <v>25</v>
      </c>
      <c r="NAG18" s="26" t="s">
        <v>24</v>
      </c>
      <c r="NAH18" s="26" t="s">
        <v>25</v>
      </c>
      <c r="NAI18" s="26" t="s">
        <v>24</v>
      </c>
      <c r="NAJ18" s="26" t="s">
        <v>25</v>
      </c>
      <c r="NAK18" s="26" t="s">
        <v>24</v>
      </c>
      <c r="NAL18" s="26" t="s">
        <v>25</v>
      </c>
      <c r="NAM18" s="26" t="s">
        <v>24</v>
      </c>
      <c r="NAN18" s="26" t="s">
        <v>25</v>
      </c>
      <c r="NAO18" s="26" t="s">
        <v>24</v>
      </c>
      <c r="NAP18" s="26" t="s">
        <v>25</v>
      </c>
      <c r="NAQ18" s="26" t="s">
        <v>24</v>
      </c>
      <c r="NAR18" s="26" t="s">
        <v>25</v>
      </c>
      <c r="NAS18" s="26" t="s">
        <v>24</v>
      </c>
      <c r="NAT18" s="26" t="s">
        <v>25</v>
      </c>
      <c r="NAU18" s="26" t="s">
        <v>24</v>
      </c>
      <c r="NAV18" s="26" t="s">
        <v>25</v>
      </c>
      <c r="NAW18" s="26" t="s">
        <v>24</v>
      </c>
      <c r="NAX18" s="26" t="s">
        <v>25</v>
      </c>
      <c r="NAY18" s="26" t="s">
        <v>24</v>
      </c>
      <c r="NAZ18" s="26" t="s">
        <v>25</v>
      </c>
      <c r="NBA18" s="26" t="s">
        <v>24</v>
      </c>
      <c r="NBB18" s="26" t="s">
        <v>25</v>
      </c>
      <c r="NBC18" s="26" t="s">
        <v>24</v>
      </c>
      <c r="NBD18" s="26" t="s">
        <v>25</v>
      </c>
      <c r="NBE18" s="26" t="s">
        <v>24</v>
      </c>
      <c r="NBF18" s="26" t="s">
        <v>25</v>
      </c>
      <c r="NBG18" s="26" t="s">
        <v>24</v>
      </c>
      <c r="NBH18" s="26" t="s">
        <v>25</v>
      </c>
      <c r="NBI18" s="26" t="s">
        <v>24</v>
      </c>
      <c r="NBJ18" s="26" t="s">
        <v>25</v>
      </c>
      <c r="NBK18" s="26" t="s">
        <v>24</v>
      </c>
      <c r="NBL18" s="26" t="s">
        <v>25</v>
      </c>
      <c r="NBM18" s="26" t="s">
        <v>24</v>
      </c>
      <c r="NBN18" s="26" t="s">
        <v>25</v>
      </c>
      <c r="NBO18" s="26" t="s">
        <v>24</v>
      </c>
      <c r="NBP18" s="26" t="s">
        <v>25</v>
      </c>
      <c r="NBQ18" s="26" t="s">
        <v>24</v>
      </c>
      <c r="NBR18" s="26" t="s">
        <v>25</v>
      </c>
      <c r="NBS18" s="26" t="s">
        <v>24</v>
      </c>
      <c r="NBT18" s="26" t="s">
        <v>25</v>
      </c>
      <c r="NBU18" s="26" t="s">
        <v>24</v>
      </c>
      <c r="NBV18" s="26" t="s">
        <v>25</v>
      </c>
      <c r="NBW18" s="26" t="s">
        <v>24</v>
      </c>
      <c r="NBX18" s="26" t="s">
        <v>25</v>
      </c>
      <c r="NBY18" s="26" t="s">
        <v>24</v>
      </c>
      <c r="NBZ18" s="26" t="s">
        <v>25</v>
      </c>
      <c r="NCA18" s="26" t="s">
        <v>24</v>
      </c>
      <c r="NCB18" s="26" t="s">
        <v>25</v>
      </c>
      <c r="NCC18" s="26" t="s">
        <v>24</v>
      </c>
      <c r="NCD18" s="26" t="s">
        <v>25</v>
      </c>
      <c r="NCE18" s="26" t="s">
        <v>24</v>
      </c>
      <c r="NCF18" s="26" t="s">
        <v>25</v>
      </c>
      <c r="NCG18" s="26" t="s">
        <v>24</v>
      </c>
      <c r="NCH18" s="26" t="s">
        <v>25</v>
      </c>
      <c r="NCI18" s="26" t="s">
        <v>24</v>
      </c>
      <c r="NCJ18" s="26" t="s">
        <v>25</v>
      </c>
      <c r="NCK18" s="26" t="s">
        <v>24</v>
      </c>
      <c r="NCL18" s="26" t="s">
        <v>25</v>
      </c>
      <c r="NCM18" s="26" t="s">
        <v>24</v>
      </c>
      <c r="NCN18" s="26" t="s">
        <v>25</v>
      </c>
      <c r="NCO18" s="26" t="s">
        <v>24</v>
      </c>
      <c r="NCP18" s="26" t="s">
        <v>25</v>
      </c>
      <c r="NCQ18" s="26" t="s">
        <v>24</v>
      </c>
      <c r="NCR18" s="26" t="s">
        <v>25</v>
      </c>
      <c r="NCS18" s="26" t="s">
        <v>24</v>
      </c>
      <c r="NCT18" s="26" t="s">
        <v>25</v>
      </c>
      <c r="NCU18" s="26" t="s">
        <v>24</v>
      </c>
      <c r="NCV18" s="26" t="s">
        <v>25</v>
      </c>
      <c r="NCW18" s="26" t="s">
        <v>24</v>
      </c>
      <c r="NCX18" s="26" t="s">
        <v>25</v>
      </c>
      <c r="NCY18" s="26" t="s">
        <v>24</v>
      </c>
      <c r="NCZ18" s="26" t="s">
        <v>25</v>
      </c>
      <c r="NDA18" s="26" t="s">
        <v>24</v>
      </c>
      <c r="NDB18" s="26" t="s">
        <v>25</v>
      </c>
      <c r="NDC18" s="26" t="s">
        <v>24</v>
      </c>
      <c r="NDD18" s="26" t="s">
        <v>25</v>
      </c>
      <c r="NDE18" s="26" t="s">
        <v>24</v>
      </c>
      <c r="NDF18" s="26" t="s">
        <v>25</v>
      </c>
      <c r="NDG18" s="26" t="s">
        <v>24</v>
      </c>
      <c r="NDH18" s="26" t="s">
        <v>25</v>
      </c>
      <c r="NDI18" s="26" t="s">
        <v>24</v>
      </c>
      <c r="NDJ18" s="26" t="s">
        <v>25</v>
      </c>
      <c r="NDK18" s="26" t="s">
        <v>24</v>
      </c>
      <c r="NDL18" s="26" t="s">
        <v>25</v>
      </c>
      <c r="NDM18" s="26" t="s">
        <v>24</v>
      </c>
      <c r="NDN18" s="26" t="s">
        <v>25</v>
      </c>
      <c r="NDO18" s="26" t="s">
        <v>24</v>
      </c>
      <c r="NDP18" s="26" t="s">
        <v>25</v>
      </c>
      <c r="NDQ18" s="26" t="s">
        <v>24</v>
      </c>
      <c r="NDR18" s="26" t="s">
        <v>25</v>
      </c>
      <c r="NDS18" s="26" t="s">
        <v>24</v>
      </c>
      <c r="NDT18" s="26" t="s">
        <v>25</v>
      </c>
      <c r="NDU18" s="26" t="s">
        <v>24</v>
      </c>
      <c r="NDV18" s="26" t="s">
        <v>25</v>
      </c>
      <c r="NDW18" s="26" t="s">
        <v>24</v>
      </c>
      <c r="NDX18" s="26" t="s">
        <v>25</v>
      </c>
      <c r="NDY18" s="26" t="s">
        <v>24</v>
      </c>
      <c r="NDZ18" s="26" t="s">
        <v>25</v>
      </c>
      <c r="NEA18" s="26" t="s">
        <v>24</v>
      </c>
      <c r="NEB18" s="26" t="s">
        <v>25</v>
      </c>
      <c r="NEC18" s="26" t="s">
        <v>24</v>
      </c>
      <c r="NED18" s="26" t="s">
        <v>25</v>
      </c>
      <c r="NEE18" s="26" t="s">
        <v>24</v>
      </c>
      <c r="NEF18" s="26" t="s">
        <v>25</v>
      </c>
      <c r="NEG18" s="26" t="s">
        <v>24</v>
      </c>
      <c r="NEH18" s="26" t="s">
        <v>25</v>
      </c>
      <c r="NEI18" s="26" t="s">
        <v>24</v>
      </c>
      <c r="NEJ18" s="26" t="s">
        <v>25</v>
      </c>
      <c r="NEK18" s="26" t="s">
        <v>24</v>
      </c>
      <c r="NEL18" s="26" t="s">
        <v>25</v>
      </c>
      <c r="NEM18" s="26" t="s">
        <v>24</v>
      </c>
      <c r="NEN18" s="26" t="s">
        <v>25</v>
      </c>
      <c r="NEO18" s="26" t="s">
        <v>24</v>
      </c>
      <c r="NEP18" s="26" t="s">
        <v>25</v>
      </c>
      <c r="NEQ18" s="26" t="s">
        <v>24</v>
      </c>
      <c r="NER18" s="26" t="s">
        <v>25</v>
      </c>
      <c r="NES18" s="26" t="s">
        <v>24</v>
      </c>
      <c r="NET18" s="26" t="s">
        <v>25</v>
      </c>
      <c r="NEU18" s="26" t="s">
        <v>24</v>
      </c>
      <c r="NEV18" s="26" t="s">
        <v>25</v>
      </c>
      <c r="NEW18" s="26" t="s">
        <v>24</v>
      </c>
      <c r="NEX18" s="26" t="s">
        <v>25</v>
      </c>
      <c r="NEY18" s="26" t="s">
        <v>24</v>
      </c>
      <c r="NEZ18" s="26" t="s">
        <v>25</v>
      </c>
      <c r="NFA18" s="26" t="s">
        <v>24</v>
      </c>
      <c r="NFB18" s="26" t="s">
        <v>25</v>
      </c>
      <c r="NFC18" s="26" t="s">
        <v>24</v>
      </c>
      <c r="NFD18" s="26" t="s">
        <v>25</v>
      </c>
      <c r="NFE18" s="26" t="s">
        <v>24</v>
      </c>
      <c r="NFF18" s="26" t="s">
        <v>25</v>
      </c>
      <c r="NFG18" s="26" t="s">
        <v>24</v>
      </c>
      <c r="NFH18" s="26" t="s">
        <v>25</v>
      </c>
      <c r="NFI18" s="26" t="s">
        <v>24</v>
      </c>
      <c r="NFJ18" s="26" t="s">
        <v>25</v>
      </c>
      <c r="NFK18" s="26" t="s">
        <v>24</v>
      </c>
      <c r="NFL18" s="26" t="s">
        <v>25</v>
      </c>
      <c r="NFM18" s="26" t="s">
        <v>24</v>
      </c>
      <c r="NFN18" s="26" t="s">
        <v>25</v>
      </c>
      <c r="NFO18" s="26" t="s">
        <v>24</v>
      </c>
      <c r="NFP18" s="26" t="s">
        <v>25</v>
      </c>
      <c r="NFQ18" s="26" t="s">
        <v>24</v>
      </c>
      <c r="NFR18" s="26" t="s">
        <v>25</v>
      </c>
      <c r="NFS18" s="26" t="s">
        <v>24</v>
      </c>
      <c r="NFT18" s="26" t="s">
        <v>25</v>
      </c>
      <c r="NFU18" s="26" t="s">
        <v>24</v>
      </c>
      <c r="NFV18" s="26" t="s">
        <v>25</v>
      </c>
      <c r="NFW18" s="26" t="s">
        <v>24</v>
      </c>
      <c r="NFX18" s="26" t="s">
        <v>25</v>
      </c>
      <c r="NFY18" s="26" t="s">
        <v>24</v>
      </c>
      <c r="NFZ18" s="26" t="s">
        <v>25</v>
      </c>
      <c r="NGA18" s="26" t="s">
        <v>24</v>
      </c>
      <c r="NGB18" s="26" t="s">
        <v>25</v>
      </c>
      <c r="NGC18" s="26" t="s">
        <v>24</v>
      </c>
      <c r="NGD18" s="26" t="s">
        <v>25</v>
      </c>
      <c r="NGE18" s="26" t="s">
        <v>24</v>
      </c>
      <c r="NGF18" s="26" t="s">
        <v>25</v>
      </c>
      <c r="NGG18" s="26" t="s">
        <v>24</v>
      </c>
      <c r="NGH18" s="26" t="s">
        <v>25</v>
      </c>
      <c r="NGI18" s="26" t="s">
        <v>24</v>
      </c>
      <c r="NGJ18" s="26" t="s">
        <v>25</v>
      </c>
      <c r="NGK18" s="26" t="s">
        <v>24</v>
      </c>
      <c r="NGL18" s="26" t="s">
        <v>25</v>
      </c>
      <c r="NGM18" s="26" t="s">
        <v>24</v>
      </c>
      <c r="NGN18" s="26" t="s">
        <v>25</v>
      </c>
      <c r="NGO18" s="26" t="s">
        <v>24</v>
      </c>
      <c r="NGP18" s="26" t="s">
        <v>25</v>
      </c>
      <c r="NGQ18" s="26" t="s">
        <v>24</v>
      </c>
      <c r="NGR18" s="26" t="s">
        <v>25</v>
      </c>
      <c r="NGS18" s="26" t="s">
        <v>24</v>
      </c>
      <c r="NGT18" s="26" t="s">
        <v>25</v>
      </c>
      <c r="NGU18" s="26" t="s">
        <v>24</v>
      </c>
      <c r="NGV18" s="26" t="s">
        <v>25</v>
      </c>
      <c r="NGW18" s="26" t="s">
        <v>24</v>
      </c>
      <c r="NGX18" s="26" t="s">
        <v>25</v>
      </c>
      <c r="NGY18" s="26" t="s">
        <v>24</v>
      </c>
      <c r="NGZ18" s="26" t="s">
        <v>25</v>
      </c>
      <c r="NHA18" s="26" t="s">
        <v>24</v>
      </c>
      <c r="NHB18" s="26" t="s">
        <v>25</v>
      </c>
      <c r="NHC18" s="26" t="s">
        <v>24</v>
      </c>
      <c r="NHD18" s="26" t="s">
        <v>25</v>
      </c>
      <c r="NHE18" s="26" t="s">
        <v>24</v>
      </c>
      <c r="NHF18" s="26" t="s">
        <v>25</v>
      </c>
      <c r="NHG18" s="26" t="s">
        <v>24</v>
      </c>
      <c r="NHH18" s="26" t="s">
        <v>25</v>
      </c>
      <c r="NHI18" s="26" t="s">
        <v>24</v>
      </c>
      <c r="NHJ18" s="26" t="s">
        <v>25</v>
      </c>
      <c r="NHK18" s="26" t="s">
        <v>24</v>
      </c>
      <c r="NHL18" s="26" t="s">
        <v>25</v>
      </c>
      <c r="NHM18" s="26" t="s">
        <v>24</v>
      </c>
      <c r="NHN18" s="26" t="s">
        <v>25</v>
      </c>
      <c r="NHO18" s="26" t="s">
        <v>24</v>
      </c>
      <c r="NHP18" s="26" t="s">
        <v>25</v>
      </c>
      <c r="NHQ18" s="26" t="s">
        <v>24</v>
      </c>
      <c r="NHR18" s="26" t="s">
        <v>25</v>
      </c>
      <c r="NHS18" s="26" t="s">
        <v>24</v>
      </c>
      <c r="NHT18" s="26" t="s">
        <v>25</v>
      </c>
      <c r="NHU18" s="26" t="s">
        <v>24</v>
      </c>
      <c r="NHV18" s="26" t="s">
        <v>25</v>
      </c>
      <c r="NHW18" s="26" t="s">
        <v>24</v>
      </c>
      <c r="NHX18" s="26" t="s">
        <v>25</v>
      </c>
      <c r="NHY18" s="26" t="s">
        <v>24</v>
      </c>
      <c r="NHZ18" s="26" t="s">
        <v>25</v>
      </c>
      <c r="NIA18" s="26" t="s">
        <v>24</v>
      </c>
      <c r="NIB18" s="26" t="s">
        <v>25</v>
      </c>
      <c r="NIC18" s="26" t="s">
        <v>24</v>
      </c>
      <c r="NID18" s="26" t="s">
        <v>25</v>
      </c>
      <c r="NIE18" s="26" t="s">
        <v>24</v>
      </c>
      <c r="NIF18" s="26" t="s">
        <v>25</v>
      </c>
      <c r="NIG18" s="26" t="s">
        <v>24</v>
      </c>
      <c r="NIH18" s="26" t="s">
        <v>25</v>
      </c>
      <c r="NII18" s="26" t="s">
        <v>24</v>
      </c>
      <c r="NIJ18" s="26" t="s">
        <v>25</v>
      </c>
      <c r="NIK18" s="26" t="s">
        <v>24</v>
      </c>
      <c r="NIL18" s="26" t="s">
        <v>25</v>
      </c>
      <c r="NIM18" s="26" t="s">
        <v>24</v>
      </c>
      <c r="NIN18" s="26" t="s">
        <v>25</v>
      </c>
      <c r="NIO18" s="26" t="s">
        <v>24</v>
      </c>
      <c r="NIP18" s="26" t="s">
        <v>25</v>
      </c>
      <c r="NIQ18" s="26" t="s">
        <v>24</v>
      </c>
      <c r="NIR18" s="26" t="s">
        <v>25</v>
      </c>
      <c r="NIS18" s="26" t="s">
        <v>24</v>
      </c>
      <c r="NIT18" s="26" t="s">
        <v>25</v>
      </c>
      <c r="NIU18" s="26" t="s">
        <v>24</v>
      </c>
      <c r="NIV18" s="26" t="s">
        <v>25</v>
      </c>
      <c r="NIW18" s="26" t="s">
        <v>24</v>
      </c>
      <c r="NIX18" s="26" t="s">
        <v>25</v>
      </c>
      <c r="NIY18" s="26" t="s">
        <v>24</v>
      </c>
      <c r="NIZ18" s="26" t="s">
        <v>25</v>
      </c>
      <c r="NJA18" s="26" t="s">
        <v>24</v>
      </c>
      <c r="NJB18" s="26" t="s">
        <v>25</v>
      </c>
      <c r="NJC18" s="26" t="s">
        <v>24</v>
      </c>
      <c r="NJD18" s="26" t="s">
        <v>25</v>
      </c>
      <c r="NJE18" s="26" t="s">
        <v>24</v>
      </c>
      <c r="NJF18" s="26" t="s">
        <v>25</v>
      </c>
      <c r="NJG18" s="26" t="s">
        <v>24</v>
      </c>
      <c r="NJH18" s="26" t="s">
        <v>25</v>
      </c>
      <c r="NJI18" s="26" t="s">
        <v>24</v>
      </c>
      <c r="NJJ18" s="26" t="s">
        <v>25</v>
      </c>
      <c r="NJK18" s="26" t="s">
        <v>24</v>
      </c>
      <c r="NJL18" s="26" t="s">
        <v>25</v>
      </c>
      <c r="NJM18" s="26" t="s">
        <v>24</v>
      </c>
      <c r="NJN18" s="26" t="s">
        <v>25</v>
      </c>
      <c r="NJO18" s="26" t="s">
        <v>24</v>
      </c>
      <c r="NJP18" s="26" t="s">
        <v>25</v>
      </c>
      <c r="NJQ18" s="26" t="s">
        <v>24</v>
      </c>
      <c r="NJR18" s="26" t="s">
        <v>25</v>
      </c>
      <c r="NJS18" s="26" t="s">
        <v>24</v>
      </c>
      <c r="NJT18" s="26" t="s">
        <v>25</v>
      </c>
      <c r="NJU18" s="26" t="s">
        <v>24</v>
      </c>
      <c r="NJV18" s="26" t="s">
        <v>25</v>
      </c>
      <c r="NJW18" s="26" t="s">
        <v>24</v>
      </c>
      <c r="NJX18" s="26" t="s">
        <v>25</v>
      </c>
      <c r="NJY18" s="26" t="s">
        <v>24</v>
      </c>
      <c r="NJZ18" s="26" t="s">
        <v>25</v>
      </c>
      <c r="NKA18" s="26" t="s">
        <v>24</v>
      </c>
      <c r="NKB18" s="26" t="s">
        <v>25</v>
      </c>
      <c r="NKC18" s="26" t="s">
        <v>24</v>
      </c>
      <c r="NKD18" s="26" t="s">
        <v>25</v>
      </c>
      <c r="NKE18" s="26" t="s">
        <v>24</v>
      </c>
      <c r="NKF18" s="26" t="s">
        <v>25</v>
      </c>
      <c r="NKG18" s="26" t="s">
        <v>24</v>
      </c>
      <c r="NKH18" s="26" t="s">
        <v>25</v>
      </c>
      <c r="NKI18" s="26" t="s">
        <v>24</v>
      </c>
      <c r="NKJ18" s="26" t="s">
        <v>25</v>
      </c>
      <c r="NKK18" s="26" t="s">
        <v>24</v>
      </c>
      <c r="NKL18" s="26" t="s">
        <v>25</v>
      </c>
      <c r="NKM18" s="26" t="s">
        <v>24</v>
      </c>
      <c r="NKN18" s="26" t="s">
        <v>25</v>
      </c>
      <c r="NKO18" s="26" t="s">
        <v>24</v>
      </c>
      <c r="NKP18" s="26" t="s">
        <v>25</v>
      </c>
      <c r="NKQ18" s="26" t="s">
        <v>24</v>
      </c>
      <c r="NKR18" s="26" t="s">
        <v>25</v>
      </c>
      <c r="NKS18" s="26" t="s">
        <v>24</v>
      </c>
      <c r="NKT18" s="26" t="s">
        <v>25</v>
      </c>
      <c r="NKU18" s="26" t="s">
        <v>24</v>
      </c>
      <c r="NKV18" s="26" t="s">
        <v>25</v>
      </c>
      <c r="NKW18" s="26" t="s">
        <v>24</v>
      </c>
      <c r="NKX18" s="26" t="s">
        <v>25</v>
      </c>
      <c r="NKY18" s="26" t="s">
        <v>24</v>
      </c>
      <c r="NKZ18" s="26" t="s">
        <v>25</v>
      </c>
      <c r="NLA18" s="26" t="s">
        <v>24</v>
      </c>
      <c r="NLB18" s="26" t="s">
        <v>25</v>
      </c>
      <c r="NLC18" s="26" t="s">
        <v>24</v>
      </c>
      <c r="NLD18" s="26" t="s">
        <v>25</v>
      </c>
      <c r="NLE18" s="26" t="s">
        <v>24</v>
      </c>
      <c r="NLF18" s="26" t="s">
        <v>25</v>
      </c>
      <c r="NLG18" s="26" t="s">
        <v>24</v>
      </c>
      <c r="NLH18" s="26" t="s">
        <v>25</v>
      </c>
      <c r="NLI18" s="26" t="s">
        <v>24</v>
      </c>
      <c r="NLJ18" s="26" t="s">
        <v>25</v>
      </c>
      <c r="NLK18" s="26" t="s">
        <v>24</v>
      </c>
      <c r="NLL18" s="26" t="s">
        <v>25</v>
      </c>
      <c r="NLM18" s="26" t="s">
        <v>24</v>
      </c>
      <c r="NLN18" s="26" t="s">
        <v>25</v>
      </c>
      <c r="NLO18" s="26" t="s">
        <v>24</v>
      </c>
      <c r="NLP18" s="26" t="s">
        <v>25</v>
      </c>
      <c r="NLQ18" s="26" t="s">
        <v>24</v>
      </c>
      <c r="NLR18" s="26" t="s">
        <v>25</v>
      </c>
      <c r="NLS18" s="26" t="s">
        <v>24</v>
      </c>
      <c r="NLT18" s="26" t="s">
        <v>25</v>
      </c>
      <c r="NLU18" s="26" t="s">
        <v>24</v>
      </c>
      <c r="NLV18" s="26" t="s">
        <v>25</v>
      </c>
      <c r="NLW18" s="26" t="s">
        <v>24</v>
      </c>
      <c r="NLX18" s="26" t="s">
        <v>25</v>
      </c>
      <c r="NLY18" s="26" t="s">
        <v>24</v>
      </c>
      <c r="NLZ18" s="26" t="s">
        <v>25</v>
      </c>
      <c r="NMA18" s="26" t="s">
        <v>24</v>
      </c>
      <c r="NMB18" s="26" t="s">
        <v>25</v>
      </c>
      <c r="NMC18" s="26" t="s">
        <v>24</v>
      </c>
      <c r="NMD18" s="26" t="s">
        <v>25</v>
      </c>
      <c r="NME18" s="26" t="s">
        <v>24</v>
      </c>
      <c r="NMF18" s="26" t="s">
        <v>25</v>
      </c>
      <c r="NMG18" s="26" t="s">
        <v>24</v>
      </c>
      <c r="NMH18" s="26" t="s">
        <v>25</v>
      </c>
      <c r="NMI18" s="26" t="s">
        <v>24</v>
      </c>
      <c r="NMJ18" s="26" t="s">
        <v>25</v>
      </c>
      <c r="NMK18" s="26" t="s">
        <v>24</v>
      </c>
      <c r="NML18" s="26" t="s">
        <v>25</v>
      </c>
      <c r="NMM18" s="26" t="s">
        <v>24</v>
      </c>
      <c r="NMN18" s="26" t="s">
        <v>25</v>
      </c>
      <c r="NMO18" s="26" t="s">
        <v>24</v>
      </c>
      <c r="NMP18" s="26" t="s">
        <v>25</v>
      </c>
      <c r="NMQ18" s="26" t="s">
        <v>24</v>
      </c>
      <c r="NMR18" s="26" t="s">
        <v>25</v>
      </c>
      <c r="NMS18" s="26" t="s">
        <v>24</v>
      </c>
      <c r="NMT18" s="26" t="s">
        <v>25</v>
      </c>
      <c r="NMU18" s="26" t="s">
        <v>24</v>
      </c>
      <c r="NMV18" s="26" t="s">
        <v>25</v>
      </c>
      <c r="NMW18" s="26" t="s">
        <v>24</v>
      </c>
      <c r="NMX18" s="26" t="s">
        <v>25</v>
      </c>
      <c r="NMY18" s="26" t="s">
        <v>24</v>
      </c>
      <c r="NMZ18" s="26" t="s">
        <v>25</v>
      </c>
      <c r="NNA18" s="26" t="s">
        <v>24</v>
      </c>
      <c r="NNB18" s="26" t="s">
        <v>25</v>
      </c>
      <c r="NNC18" s="26" t="s">
        <v>24</v>
      </c>
      <c r="NND18" s="26" t="s">
        <v>25</v>
      </c>
      <c r="NNE18" s="26" t="s">
        <v>24</v>
      </c>
      <c r="NNF18" s="26" t="s">
        <v>25</v>
      </c>
      <c r="NNG18" s="26" t="s">
        <v>24</v>
      </c>
      <c r="NNH18" s="26" t="s">
        <v>25</v>
      </c>
      <c r="NNI18" s="26" t="s">
        <v>24</v>
      </c>
      <c r="NNJ18" s="26" t="s">
        <v>25</v>
      </c>
      <c r="NNK18" s="26" t="s">
        <v>24</v>
      </c>
      <c r="NNL18" s="26" t="s">
        <v>25</v>
      </c>
      <c r="NNM18" s="26" t="s">
        <v>24</v>
      </c>
      <c r="NNN18" s="26" t="s">
        <v>25</v>
      </c>
      <c r="NNO18" s="26" t="s">
        <v>24</v>
      </c>
      <c r="NNP18" s="26" t="s">
        <v>25</v>
      </c>
      <c r="NNQ18" s="26" t="s">
        <v>24</v>
      </c>
      <c r="NNR18" s="26" t="s">
        <v>25</v>
      </c>
      <c r="NNS18" s="26" t="s">
        <v>24</v>
      </c>
      <c r="NNT18" s="26" t="s">
        <v>25</v>
      </c>
      <c r="NNU18" s="26" t="s">
        <v>24</v>
      </c>
      <c r="NNV18" s="26" t="s">
        <v>25</v>
      </c>
      <c r="NNW18" s="26" t="s">
        <v>24</v>
      </c>
      <c r="NNX18" s="26" t="s">
        <v>25</v>
      </c>
      <c r="NNY18" s="26" t="s">
        <v>24</v>
      </c>
      <c r="NNZ18" s="26" t="s">
        <v>25</v>
      </c>
      <c r="NOA18" s="26" t="s">
        <v>24</v>
      </c>
      <c r="NOB18" s="26" t="s">
        <v>25</v>
      </c>
      <c r="NOC18" s="26" t="s">
        <v>24</v>
      </c>
      <c r="NOD18" s="26" t="s">
        <v>25</v>
      </c>
      <c r="NOE18" s="26" t="s">
        <v>24</v>
      </c>
      <c r="NOF18" s="26" t="s">
        <v>25</v>
      </c>
      <c r="NOG18" s="26" t="s">
        <v>24</v>
      </c>
      <c r="NOH18" s="26" t="s">
        <v>25</v>
      </c>
      <c r="NOI18" s="26" t="s">
        <v>24</v>
      </c>
      <c r="NOJ18" s="26" t="s">
        <v>25</v>
      </c>
      <c r="NOK18" s="26" t="s">
        <v>24</v>
      </c>
      <c r="NOL18" s="26" t="s">
        <v>25</v>
      </c>
      <c r="NOM18" s="26" t="s">
        <v>24</v>
      </c>
      <c r="NON18" s="26" t="s">
        <v>25</v>
      </c>
      <c r="NOO18" s="26" t="s">
        <v>24</v>
      </c>
      <c r="NOP18" s="26" t="s">
        <v>25</v>
      </c>
      <c r="NOQ18" s="26" t="s">
        <v>24</v>
      </c>
      <c r="NOR18" s="26" t="s">
        <v>25</v>
      </c>
      <c r="NOS18" s="26" t="s">
        <v>24</v>
      </c>
      <c r="NOT18" s="26" t="s">
        <v>25</v>
      </c>
      <c r="NOU18" s="26" t="s">
        <v>24</v>
      </c>
      <c r="NOV18" s="26" t="s">
        <v>25</v>
      </c>
      <c r="NOW18" s="26" t="s">
        <v>24</v>
      </c>
      <c r="NOX18" s="26" t="s">
        <v>25</v>
      </c>
      <c r="NOY18" s="26" t="s">
        <v>24</v>
      </c>
      <c r="NOZ18" s="26" t="s">
        <v>25</v>
      </c>
      <c r="NPA18" s="26" t="s">
        <v>24</v>
      </c>
      <c r="NPB18" s="26" t="s">
        <v>25</v>
      </c>
      <c r="NPC18" s="26" t="s">
        <v>24</v>
      </c>
      <c r="NPD18" s="26" t="s">
        <v>25</v>
      </c>
      <c r="NPE18" s="26" t="s">
        <v>24</v>
      </c>
      <c r="NPF18" s="26" t="s">
        <v>25</v>
      </c>
      <c r="NPG18" s="26" t="s">
        <v>24</v>
      </c>
      <c r="NPH18" s="26" t="s">
        <v>25</v>
      </c>
      <c r="NPI18" s="26" t="s">
        <v>24</v>
      </c>
      <c r="NPJ18" s="26" t="s">
        <v>25</v>
      </c>
      <c r="NPK18" s="26" t="s">
        <v>24</v>
      </c>
      <c r="NPL18" s="26" t="s">
        <v>25</v>
      </c>
      <c r="NPM18" s="26" t="s">
        <v>24</v>
      </c>
      <c r="NPN18" s="26" t="s">
        <v>25</v>
      </c>
      <c r="NPO18" s="26" t="s">
        <v>24</v>
      </c>
      <c r="NPP18" s="26" t="s">
        <v>25</v>
      </c>
      <c r="NPQ18" s="26" t="s">
        <v>24</v>
      </c>
      <c r="NPR18" s="26" t="s">
        <v>25</v>
      </c>
      <c r="NPS18" s="26" t="s">
        <v>24</v>
      </c>
      <c r="NPT18" s="26" t="s">
        <v>25</v>
      </c>
      <c r="NPU18" s="26" t="s">
        <v>24</v>
      </c>
      <c r="NPV18" s="26" t="s">
        <v>25</v>
      </c>
      <c r="NPW18" s="26" t="s">
        <v>24</v>
      </c>
      <c r="NPX18" s="26" t="s">
        <v>25</v>
      </c>
      <c r="NPY18" s="26" t="s">
        <v>24</v>
      </c>
      <c r="NPZ18" s="26" t="s">
        <v>25</v>
      </c>
      <c r="NQA18" s="26" t="s">
        <v>24</v>
      </c>
      <c r="NQB18" s="26" t="s">
        <v>25</v>
      </c>
      <c r="NQC18" s="26" t="s">
        <v>24</v>
      </c>
      <c r="NQD18" s="26" t="s">
        <v>25</v>
      </c>
      <c r="NQE18" s="26" t="s">
        <v>24</v>
      </c>
      <c r="NQF18" s="26" t="s">
        <v>25</v>
      </c>
      <c r="NQG18" s="26" t="s">
        <v>24</v>
      </c>
      <c r="NQH18" s="26" t="s">
        <v>25</v>
      </c>
      <c r="NQI18" s="26" t="s">
        <v>24</v>
      </c>
      <c r="NQJ18" s="26" t="s">
        <v>25</v>
      </c>
      <c r="NQK18" s="26" t="s">
        <v>24</v>
      </c>
      <c r="NQL18" s="26" t="s">
        <v>25</v>
      </c>
      <c r="NQM18" s="26" t="s">
        <v>24</v>
      </c>
      <c r="NQN18" s="26" t="s">
        <v>25</v>
      </c>
      <c r="NQO18" s="26" t="s">
        <v>24</v>
      </c>
      <c r="NQP18" s="26" t="s">
        <v>25</v>
      </c>
      <c r="NQQ18" s="26" t="s">
        <v>24</v>
      </c>
      <c r="NQR18" s="26" t="s">
        <v>25</v>
      </c>
      <c r="NQS18" s="26" t="s">
        <v>24</v>
      </c>
      <c r="NQT18" s="26" t="s">
        <v>25</v>
      </c>
      <c r="NQU18" s="26" t="s">
        <v>24</v>
      </c>
      <c r="NQV18" s="26" t="s">
        <v>25</v>
      </c>
      <c r="NQW18" s="26" t="s">
        <v>24</v>
      </c>
      <c r="NQX18" s="26" t="s">
        <v>25</v>
      </c>
      <c r="NQY18" s="26" t="s">
        <v>24</v>
      </c>
      <c r="NQZ18" s="26" t="s">
        <v>25</v>
      </c>
      <c r="NRA18" s="26" t="s">
        <v>24</v>
      </c>
      <c r="NRB18" s="26" t="s">
        <v>25</v>
      </c>
      <c r="NRC18" s="26" t="s">
        <v>24</v>
      </c>
      <c r="NRD18" s="26" t="s">
        <v>25</v>
      </c>
      <c r="NRE18" s="26" t="s">
        <v>24</v>
      </c>
      <c r="NRF18" s="26" t="s">
        <v>25</v>
      </c>
      <c r="NRG18" s="26" t="s">
        <v>24</v>
      </c>
      <c r="NRH18" s="26" t="s">
        <v>25</v>
      </c>
      <c r="NRI18" s="26" t="s">
        <v>24</v>
      </c>
      <c r="NRJ18" s="26" t="s">
        <v>25</v>
      </c>
      <c r="NRK18" s="26" t="s">
        <v>24</v>
      </c>
      <c r="NRL18" s="26" t="s">
        <v>25</v>
      </c>
      <c r="NRM18" s="26" t="s">
        <v>24</v>
      </c>
      <c r="NRN18" s="26" t="s">
        <v>25</v>
      </c>
      <c r="NRO18" s="26" t="s">
        <v>24</v>
      </c>
      <c r="NRP18" s="26" t="s">
        <v>25</v>
      </c>
      <c r="NRQ18" s="26" t="s">
        <v>24</v>
      </c>
      <c r="NRR18" s="26" t="s">
        <v>25</v>
      </c>
      <c r="NRS18" s="26" t="s">
        <v>24</v>
      </c>
      <c r="NRT18" s="26" t="s">
        <v>25</v>
      </c>
      <c r="NRU18" s="26" t="s">
        <v>24</v>
      </c>
      <c r="NRV18" s="26" t="s">
        <v>25</v>
      </c>
      <c r="NRW18" s="26" t="s">
        <v>24</v>
      </c>
      <c r="NRX18" s="26" t="s">
        <v>25</v>
      </c>
      <c r="NRY18" s="26" t="s">
        <v>24</v>
      </c>
      <c r="NRZ18" s="26" t="s">
        <v>25</v>
      </c>
      <c r="NSA18" s="26" t="s">
        <v>24</v>
      </c>
      <c r="NSB18" s="26" t="s">
        <v>25</v>
      </c>
      <c r="NSC18" s="26" t="s">
        <v>24</v>
      </c>
      <c r="NSD18" s="26" t="s">
        <v>25</v>
      </c>
      <c r="NSE18" s="26" t="s">
        <v>24</v>
      </c>
      <c r="NSF18" s="26" t="s">
        <v>25</v>
      </c>
      <c r="NSG18" s="26" t="s">
        <v>24</v>
      </c>
      <c r="NSH18" s="26" t="s">
        <v>25</v>
      </c>
      <c r="NSI18" s="26" t="s">
        <v>24</v>
      </c>
      <c r="NSJ18" s="26" t="s">
        <v>25</v>
      </c>
      <c r="NSK18" s="26" t="s">
        <v>24</v>
      </c>
      <c r="NSL18" s="26" t="s">
        <v>25</v>
      </c>
      <c r="NSM18" s="26" t="s">
        <v>24</v>
      </c>
      <c r="NSN18" s="26" t="s">
        <v>25</v>
      </c>
      <c r="NSO18" s="26" t="s">
        <v>24</v>
      </c>
      <c r="NSP18" s="26" t="s">
        <v>25</v>
      </c>
      <c r="NSQ18" s="26" t="s">
        <v>24</v>
      </c>
      <c r="NSR18" s="26" t="s">
        <v>25</v>
      </c>
      <c r="NSS18" s="26" t="s">
        <v>24</v>
      </c>
      <c r="NST18" s="26" t="s">
        <v>25</v>
      </c>
      <c r="NSU18" s="26" t="s">
        <v>24</v>
      </c>
      <c r="NSV18" s="26" t="s">
        <v>25</v>
      </c>
      <c r="NSW18" s="26" t="s">
        <v>24</v>
      </c>
      <c r="NSX18" s="26" t="s">
        <v>25</v>
      </c>
      <c r="NSY18" s="26" t="s">
        <v>24</v>
      </c>
      <c r="NSZ18" s="26" t="s">
        <v>25</v>
      </c>
      <c r="NTA18" s="26" t="s">
        <v>24</v>
      </c>
      <c r="NTB18" s="26" t="s">
        <v>25</v>
      </c>
      <c r="NTC18" s="26" t="s">
        <v>24</v>
      </c>
      <c r="NTD18" s="26" t="s">
        <v>25</v>
      </c>
      <c r="NTE18" s="26" t="s">
        <v>24</v>
      </c>
      <c r="NTF18" s="26" t="s">
        <v>25</v>
      </c>
      <c r="NTG18" s="26" t="s">
        <v>24</v>
      </c>
      <c r="NTH18" s="26" t="s">
        <v>25</v>
      </c>
      <c r="NTI18" s="26" t="s">
        <v>24</v>
      </c>
      <c r="NTJ18" s="26" t="s">
        <v>25</v>
      </c>
      <c r="NTK18" s="26" t="s">
        <v>24</v>
      </c>
      <c r="NTL18" s="26" t="s">
        <v>25</v>
      </c>
      <c r="NTM18" s="26" t="s">
        <v>24</v>
      </c>
      <c r="NTN18" s="26" t="s">
        <v>25</v>
      </c>
      <c r="NTO18" s="26" t="s">
        <v>24</v>
      </c>
      <c r="NTP18" s="26" t="s">
        <v>25</v>
      </c>
      <c r="NTQ18" s="26" t="s">
        <v>24</v>
      </c>
      <c r="NTR18" s="26" t="s">
        <v>25</v>
      </c>
      <c r="NTS18" s="26" t="s">
        <v>24</v>
      </c>
      <c r="NTT18" s="26" t="s">
        <v>25</v>
      </c>
      <c r="NTU18" s="26" t="s">
        <v>24</v>
      </c>
      <c r="NTV18" s="26" t="s">
        <v>25</v>
      </c>
      <c r="NTW18" s="26" t="s">
        <v>24</v>
      </c>
      <c r="NTX18" s="26" t="s">
        <v>25</v>
      </c>
      <c r="NTY18" s="26" t="s">
        <v>24</v>
      </c>
      <c r="NTZ18" s="26" t="s">
        <v>25</v>
      </c>
      <c r="NUA18" s="26" t="s">
        <v>24</v>
      </c>
      <c r="NUB18" s="26" t="s">
        <v>25</v>
      </c>
      <c r="NUC18" s="26" t="s">
        <v>24</v>
      </c>
      <c r="NUD18" s="26" t="s">
        <v>25</v>
      </c>
      <c r="NUE18" s="26" t="s">
        <v>24</v>
      </c>
      <c r="NUF18" s="26" t="s">
        <v>25</v>
      </c>
      <c r="NUG18" s="26" t="s">
        <v>24</v>
      </c>
      <c r="NUH18" s="26" t="s">
        <v>25</v>
      </c>
      <c r="NUI18" s="26" t="s">
        <v>24</v>
      </c>
      <c r="NUJ18" s="26" t="s">
        <v>25</v>
      </c>
      <c r="NUK18" s="26" t="s">
        <v>24</v>
      </c>
      <c r="NUL18" s="26" t="s">
        <v>25</v>
      </c>
      <c r="NUM18" s="26" t="s">
        <v>24</v>
      </c>
      <c r="NUN18" s="26" t="s">
        <v>25</v>
      </c>
      <c r="NUO18" s="26" t="s">
        <v>24</v>
      </c>
      <c r="NUP18" s="26" t="s">
        <v>25</v>
      </c>
      <c r="NUQ18" s="26" t="s">
        <v>24</v>
      </c>
      <c r="NUR18" s="26" t="s">
        <v>25</v>
      </c>
      <c r="NUS18" s="26" t="s">
        <v>24</v>
      </c>
      <c r="NUT18" s="26" t="s">
        <v>25</v>
      </c>
      <c r="NUU18" s="26" t="s">
        <v>24</v>
      </c>
      <c r="NUV18" s="26" t="s">
        <v>25</v>
      </c>
      <c r="NUW18" s="26" t="s">
        <v>24</v>
      </c>
      <c r="NUX18" s="26" t="s">
        <v>25</v>
      </c>
      <c r="NUY18" s="26" t="s">
        <v>24</v>
      </c>
      <c r="NUZ18" s="26" t="s">
        <v>25</v>
      </c>
      <c r="NVA18" s="26" t="s">
        <v>24</v>
      </c>
      <c r="NVB18" s="26" t="s">
        <v>25</v>
      </c>
      <c r="NVC18" s="26" t="s">
        <v>24</v>
      </c>
      <c r="NVD18" s="26" t="s">
        <v>25</v>
      </c>
      <c r="NVE18" s="26" t="s">
        <v>24</v>
      </c>
      <c r="NVF18" s="26" t="s">
        <v>25</v>
      </c>
      <c r="NVG18" s="26" t="s">
        <v>24</v>
      </c>
      <c r="NVH18" s="26" t="s">
        <v>25</v>
      </c>
      <c r="NVI18" s="26" t="s">
        <v>24</v>
      </c>
      <c r="NVJ18" s="26" t="s">
        <v>25</v>
      </c>
      <c r="NVK18" s="26" t="s">
        <v>24</v>
      </c>
      <c r="NVL18" s="26" t="s">
        <v>25</v>
      </c>
      <c r="NVM18" s="26" t="s">
        <v>24</v>
      </c>
      <c r="NVN18" s="26" t="s">
        <v>25</v>
      </c>
      <c r="NVO18" s="26" t="s">
        <v>24</v>
      </c>
      <c r="NVP18" s="26" t="s">
        <v>25</v>
      </c>
      <c r="NVQ18" s="26" t="s">
        <v>24</v>
      </c>
      <c r="NVR18" s="26" t="s">
        <v>25</v>
      </c>
      <c r="NVS18" s="26" t="s">
        <v>24</v>
      </c>
      <c r="NVT18" s="26" t="s">
        <v>25</v>
      </c>
      <c r="NVU18" s="26" t="s">
        <v>24</v>
      </c>
      <c r="NVV18" s="26" t="s">
        <v>25</v>
      </c>
      <c r="NVW18" s="26" t="s">
        <v>24</v>
      </c>
      <c r="NVX18" s="26" t="s">
        <v>25</v>
      </c>
      <c r="NVY18" s="26" t="s">
        <v>24</v>
      </c>
      <c r="NVZ18" s="26" t="s">
        <v>25</v>
      </c>
      <c r="NWA18" s="26" t="s">
        <v>24</v>
      </c>
      <c r="NWB18" s="26" t="s">
        <v>25</v>
      </c>
      <c r="NWC18" s="26" t="s">
        <v>24</v>
      </c>
      <c r="NWD18" s="26" t="s">
        <v>25</v>
      </c>
      <c r="NWE18" s="26" t="s">
        <v>24</v>
      </c>
      <c r="NWF18" s="26" t="s">
        <v>25</v>
      </c>
      <c r="NWG18" s="26" t="s">
        <v>24</v>
      </c>
      <c r="NWH18" s="26" t="s">
        <v>25</v>
      </c>
      <c r="NWI18" s="26" t="s">
        <v>24</v>
      </c>
      <c r="NWJ18" s="26" t="s">
        <v>25</v>
      </c>
      <c r="NWK18" s="26" t="s">
        <v>24</v>
      </c>
      <c r="NWL18" s="26" t="s">
        <v>25</v>
      </c>
      <c r="NWM18" s="26" t="s">
        <v>24</v>
      </c>
      <c r="NWN18" s="26" t="s">
        <v>25</v>
      </c>
      <c r="NWO18" s="26" t="s">
        <v>24</v>
      </c>
      <c r="NWP18" s="26" t="s">
        <v>25</v>
      </c>
      <c r="NWQ18" s="26" t="s">
        <v>24</v>
      </c>
      <c r="NWR18" s="26" t="s">
        <v>25</v>
      </c>
      <c r="NWS18" s="26" t="s">
        <v>24</v>
      </c>
      <c r="NWT18" s="26" t="s">
        <v>25</v>
      </c>
      <c r="NWU18" s="26" t="s">
        <v>24</v>
      </c>
      <c r="NWV18" s="26" t="s">
        <v>25</v>
      </c>
      <c r="NWW18" s="26" t="s">
        <v>24</v>
      </c>
      <c r="NWX18" s="26" t="s">
        <v>25</v>
      </c>
      <c r="NWY18" s="26" t="s">
        <v>24</v>
      </c>
      <c r="NWZ18" s="26" t="s">
        <v>25</v>
      </c>
      <c r="NXA18" s="26" t="s">
        <v>24</v>
      </c>
      <c r="NXB18" s="26" t="s">
        <v>25</v>
      </c>
      <c r="NXC18" s="26" t="s">
        <v>24</v>
      </c>
      <c r="NXD18" s="26" t="s">
        <v>25</v>
      </c>
      <c r="NXE18" s="26" t="s">
        <v>24</v>
      </c>
      <c r="NXF18" s="26" t="s">
        <v>25</v>
      </c>
      <c r="NXG18" s="26" t="s">
        <v>24</v>
      </c>
      <c r="NXH18" s="26" t="s">
        <v>25</v>
      </c>
      <c r="NXI18" s="26" t="s">
        <v>24</v>
      </c>
      <c r="NXJ18" s="26" t="s">
        <v>25</v>
      </c>
      <c r="NXK18" s="26" t="s">
        <v>24</v>
      </c>
      <c r="NXL18" s="26" t="s">
        <v>25</v>
      </c>
      <c r="NXM18" s="26" t="s">
        <v>24</v>
      </c>
      <c r="NXN18" s="26" t="s">
        <v>25</v>
      </c>
      <c r="NXO18" s="26" t="s">
        <v>24</v>
      </c>
      <c r="NXP18" s="26" t="s">
        <v>25</v>
      </c>
      <c r="NXQ18" s="26" t="s">
        <v>24</v>
      </c>
      <c r="NXR18" s="26" t="s">
        <v>25</v>
      </c>
      <c r="NXS18" s="26" t="s">
        <v>24</v>
      </c>
      <c r="NXT18" s="26" t="s">
        <v>25</v>
      </c>
      <c r="NXU18" s="26" t="s">
        <v>24</v>
      </c>
      <c r="NXV18" s="26" t="s">
        <v>25</v>
      </c>
      <c r="NXW18" s="26" t="s">
        <v>24</v>
      </c>
      <c r="NXX18" s="26" t="s">
        <v>25</v>
      </c>
      <c r="NXY18" s="26" t="s">
        <v>24</v>
      </c>
      <c r="NXZ18" s="26" t="s">
        <v>25</v>
      </c>
      <c r="NYA18" s="26" t="s">
        <v>24</v>
      </c>
      <c r="NYB18" s="26" t="s">
        <v>25</v>
      </c>
      <c r="NYC18" s="26" t="s">
        <v>24</v>
      </c>
      <c r="NYD18" s="26" t="s">
        <v>25</v>
      </c>
      <c r="NYE18" s="26" t="s">
        <v>24</v>
      </c>
      <c r="NYF18" s="26" t="s">
        <v>25</v>
      </c>
      <c r="NYG18" s="26" t="s">
        <v>24</v>
      </c>
      <c r="NYH18" s="26" t="s">
        <v>25</v>
      </c>
      <c r="NYI18" s="26" t="s">
        <v>24</v>
      </c>
      <c r="NYJ18" s="26" t="s">
        <v>25</v>
      </c>
      <c r="NYK18" s="26" t="s">
        <v>24</v>
      </c>
      <c r="NYL18" s="26" t="s">
        <v>25</v>
      </c>
      <c r="NYM18" s="26" t="s">
        <v>24</v>
      </c>
      <c r="NYN18" s="26" t="s">
        <v>25</v>
      </c>
      <c r="NYO18" s="26" t="s">
        <v>24</v>
      </c>
      <c r="NYP18" s="26" t="s">
        <v>25</v>
      </c>
      <c r="NYQ18" s="26" t="s">
        <v>24</v>
      </c>
      <c r="NYR18" s="26" t="s">
        <v>25</v>
      </c>
      <c r="NYS18" s="26" t="s">
        <v>24</v>
      </c>
      <c r="NYT18" s="26" t="s">
        <v>25</v>
      </c>
      <c r="NYU18" s="26" t="s">
        <v>24</v>
      </c>
      <c r="NYV18" s="26" t="s">
        <v>25</v>
      </c>
      <c r="NYW18" s="26" t="s">
        <v>24</v>
      </c>
      <c r="NYX18" s="26" t="s">
        <v>25</v>
      </c>
      <c r="NYY18" s="26" t="s">
        <v>24</v>
      </c>
      <c r="NYZ18" s="26" t="s">
        <v>25</v>
      </c>
      <c r="NZA18" s="26" t="s">
        <v>24</v>
      </c>
      <c r="NZB18" s="26" t="s">
        <v>25</v>
      </c>
      <c r="NZC18" s="26" t="s">
        <v>24</v>
      </c>
      <c r="NZD18" s="26" t="s">
        <v>25</v>
      </c>
      <c r="NZE18" s="26" t="s">
        <v>24</v>
      </c>
      <c r="NZF18" s="26" t="s">
        <v>25</v>
      </c>
      <c r="NZG18" s="26" t="s">
        <v>24</v>
      </c>
      <c r="NZH18" s="26" t="s">
        <v>25</v>
      </c>
      <c r="NZI18" s="26" t="s">
        <v>24</v>
      </c>
      <c r="NZJ18" s="26" t="s">
        <v>25</v>
      </c>
      <c r="NZK18" s="26" t="s">
        <v>24</v>
      </c>
      <c r="NZL18" s="26" t="s">
        <v>25</v>
      </c>
      <c r="NZM18" s="26" t="s">
        <v>24</v>
      </c>
      <c r="NZN18" s="26" t="s">
        <v>25</v>
      </c>
      <c r="NZO18" s="26" t="s">
        <v>24</v>
      </c>
      <c r="NZP18" s="26" t="s">
        <v>25</v>
      </c>
      <c r="NZQ18" s="26" t="s">
        <v>24</v>
      </c>
      <c r="NZR18" s="26" t="s">
        <v>25</v>
      </c>
      <c r="NZS18" s="26" t="s">
        <v>24</v>
      </c>
      <c r="NZT18" s="26" t="s">
        <v>25</v>
      </c>
      <c r="NZU18" s="26" t="s">
        <v>24</v>
      </c>
      <c r="NZV18" s="26" t="s">
        <v>25</v>
      </c>
      <c r="NZW18" s="26" t="s">
        <v>24</v>
      </c>
      <c r="NZX18" s="26" t="s">
        <v>25</v>
      </c>
      <c r="NZY18" s="26" t="s">
        <v>24</v>
      </c>
      <c r="NZZ18" s="26" t="s">
        <v>25</v>
      </c>
      <c r="OAA18" s="26" t="s">
        <v>24</v>
      </c>
      <c r="OAB18" s="26" t="s">
        <v>25</v>
      </c>
      <c r="OAC18" s="26" t="s">
        <v>24</v>
      </c>
      <c r="OAD18" s="26" t="s">
        <v>25</v>
      </c>
      <c r="OAE18" s="26" t="s">
        <v>24</v>
      </c>
      <c r="OAF18" s="26" t="s">
        <v>25</v>
      </c>
      <c r="OAG18" s="26" t="s">
        <v>24</v>
      </c>
      <c r="OAH18" s="26" t="s">
        <v>25</v>
      </c>
      <c r="OAI18" s="26" t="s">
        <v>24</v>
      </c>
      <c r="OAJ18" s="26" t="s">
        <v>25</v>
      </c>
      <c r="OAK18" s="26" t="s">
        <v>24</v>
      </c>
      <c r="OAL18" s="26" t="s">
        <v>25</v>
      </c>
      <c r="OAM18" s="26" t="s">
        <v>24</v>
      </c>
      <c r="OAN18" s="26" t="s">
        <v>25</v>
      </c>
      <c r="OAO18" s="26" t="s">
        <v>24</v>
      </c>
      <c r="OAP18" s="26" t="s">
        <v>25</v>
      </c>
      <c r="OAQ18" s="26" t="s">
        <v>24</v>
      </c>
      <c r="OAR18" s="26" t="s">
        <v>25</v>
      </c>
      <c r="OAS18" s="26" t="s">
        <v>24</v>
      </c>
      <c r="OAT18" s="26" t="s">
        <v>25</v>
      </c>
      <c r="OAU18" s="26" t="s">
        <v>24</v>
      </c>
      <c r="OAV18" s="26" t="s">
        <v>25</v>
      </c>
      <c r="OAW18" s="26" t="s">
        <v>24</v>
      </c>
      <c r="OAX18" s="26" t="s">
        <v>25</v>
      </c>
      <c r="OAY18" s="26" t="s">
        <v>24</v>
      </c>
      <c r="OAZ18" s="26" t="s">
        <v>25</v>
      </c>
      <c r="OBA18" s="26" t="s">
        <v>24</v>
      </c>
      <c r="OBB18" s="26" t="s">
        <v>25</v>
      </c>
      <c r="OBC18" s="26" t="s">
        <v>24</v>
      </c>
      <c r="OBD18" s="26" t="s">
        <v>25</v>
      </c>
      <c r="OBE18" s="26" t="s">
        <v>24</v>
      </c>
      <c r="OBF18" s="26" t="s">
        <v>25</v>
      </c>
      <c r="OBG18" s="26" t="s">
        <v>24</v>
      </c>
      <c r="OBH18" s="26" t="s">
        <v>25</v>
      </c>
      <c r="OBI18" s="26" t="s">
        <v>24</v>
      </c>
      <c r="OBJ18" s="26" t="s">
        <v>25</v>
      </c>
      <c r="OBK18" s="26" t="s">
        <v>24</v>
      </c>
      <c r="OBL18" s="26" t="s">
        <v>25</v>
      </c>
      <c r="OBM18" s="26" t="s">
        <v>24</v>
      </c>
      <c r="OBN18" s="26" t="s">
        <v>25</v>
      </c>
      <c r="OBO18" s="26" t="s">
        <v>24</v>
      </c>
      <c r="OBP18" s="26" t="s">
        <v>25</v>
      </c>
      <c r="OBQ18" s="26" t="s">
        <v>24</v>
      </c>
      <c r="OBR18" s="26" t="s">
        <v>25</v>
      </c>
      <c r="OBS18" s="26" t="s">
        <v>24</v>
      </c>
      <c r="OBT18" s="26" t="s">
        <v>25</v>
      </c>
      <c r="OBU18" s="26" t="s">
        <v>24</v>
      </c>
      <c r="OBV18" s="26" t="s">
        <v>25</v>
      </c>
      <c r="OBW18" s="26" t="s">
        <v>24</v>
      </c>
      <c r="OBX18" s="26" t="s">
        <v>25</v>
      </c>
      <c r="OBY18" s="26" t="s">
        <v>24</v>
      </c>
      <c r="OBZ18" s="26" t="s">
        <v>25</v>
      </c>
      <c r="OCA18" s="26" t="s">
        <v>24</v>
      </c>
      <c r="OCB18" s="26" t="s">
        <v>25</v>
      </c>
      <c r="OCC18" s="26" t="s">
        <v>24</v>
      </c>
      <c r="OCD18" s="26" t="s">
        <v>25</v>
      </c>
      <c r="OCE18" s="26" t="s">
        <v>24</v>
      </c>
      <c r="OCF18" s="26" t="s">
        <v>25</v>
      </c>
      <c r="OCG18" s="26" t="s">
        <v>24</v>
      </c>
      <c r="OCH18" s="26" t="s">
        <v>25</v>
      </c>
      <c r="OCI18" s="26" t="s">
        <v>24</v>
      </c>
      <c r="OCJ18" s="26" t="s">
        <v>25</v>
      </c>
      <c r="OCK18" s="26" t="s">
        <v>24</v>
      </c>
      <c r="OCL18" s="26" t="s">
        <v>25</v>
      </c>
      <c r="OCM18" s="26" t="s">
        <v>24</v>
      </c>
      <c r="OCN18" s="26" t="s">
        <v>25</v>
      </c>
      <c r="OCO18" s="26" t="s">
        <v>24</v>
      </c>
      <c r="OCP18" s="26" t="s">
        <v>25</v>
      </c>
      <c r="OCQ18" s="26" t="s">
        <v>24</v>
      </c>
      <c r="OCR18" s="26" t="s">
        <v>25</v>
      </c>
      <c r="OCS18" s="26" t="s">
        <v>24</v>
      </c>
      <c r="OCT18" s="26" t="s">
        <v>25</v>
      </c>
      <c r="OCU18" s="26" t="s">
        <v>24</v>
      </c>
      <c r="OCV18" s="26" t="s">
        <v>25</v>
      </c>
      <c r="OCW18" s="26" t="s">
        <v>24</v>
      </c>
      <c r="OCX18" s="26" t="s">
        <v>25</v>
      </c>
      <c r="OCY18" s="26" t="s">
        <v>24</v>
      </c>
      <c r="OCZ18" s="26" t="s">
        <v>25</v>
      </c>
      <c r="ODA18" s="26" t="s">
        <v>24</v>
      </c>
      <c r="ODB18" s="26" t="s">
        <v>25</v>
      </c>
      <c r="ODC18" s="26" t="s">
        <v>24</v>
      </c>
      <c r="ODD18" s="26" t="s">
        <v>25</v>
      </c>
      <c r="ODE18" s="26" t="s">
        <v>24</v>
      </c>
      <c r="ODF18" s="26" t="s">
        <v>25</v>
      </c>
      <c r="ODG18" s="26" t="s">
        <v>24</v>
      </c>
      <c r="ODH18" s="26" t="s">
        <v>25</v>
      </c>
      <c r="ODI18" s="26" t="s">
        <v>24</v>
      </c>
      <c r="ODJ18" s="26" t="s">
        <v>25</v>
      </c>
      <c r="ODK18" s="26" t="s">
        <v>24</v>
      </c>
      <c r="ODL18" s="26" t="s">
        <v>25</v>
      </c>
      <c r="ODM18" s="26" t="s">
        <v>24</v>
      </c>
      <c r="ODN18" s="26" t="s">
        <v>25</v>
      </c>
      <c r="ODO18" s="26" t="s">
        <v>24</v>
      </c>
      <c r="ODP18" s="26" t="s">
        <v>25</v>
      </c>
      <c r="ODQ18" s="26" t="s">
        <v>24</v>
      </c>
      <c r="ODR18" s="26" t="s">
        <v>25</v>
      </c>
      <c r="ODS18" s="26" t="s">
        <v>24</v>
      </c>
      <c r="ODT18" s="26" t="s">
        <v>25</v>
      </c>
      <c r="ODU18" s="26" t="s">
        <v>24</v>
      </c>
      <c r="ODV18" s="26" t="s">
        <v>25</v>
      </c>
      <c r="ODW18" s="26" t="s">
        <v>24</v>
      </c>
      <c r="ODX18" s="26" t="s">
        <v>25</v>
      </c>
      <c r="ODY18" s="26" t="s">
        <v>24</v>
      </c>
      <c r="ODZ18" s="26" t="s">
        <v>25</v>
      </c>
      <c r="OEA18" s="26" t="s">
        <v>24</v>
      </c>
      <c r="OEB18" s="26" t="s">
        <v>25</v>
      </c>
      <c r="OEC18" s="26" t="s">
        <v>24</v>
      </c>
      <c r="OED18" s="26" t="s">
        <v>25</v>
      </c>
      <c r="OEE18" s="26" t="s">
        <v>24</v>
      </c>
      <c r="OEF18" s="26" t="s">
        <v>25</v>
      </c>
      <c r="OEG18" s="26" t="s">
        <v>24</v>
      </c>
      <c r="OEH18" s="26" t="s">
        <v>25</v>
      </c>
      <c r="OEI18" s="26" t="s">
        <v>24</v>
      </c>
      <c r="OEJ18" s="26" t="s">
        <v>25</v>
      </c>
      <c r="OEK18" s="26" t="s">
        <v>24</v>
      </c>
      <c r="OEL18" s="26" t="s">
        <v>25</v>
      </c>
      <c r="OEM18" s="26" t="s">
        <v>24</v>
      </c>
      <c r="OEN18" s="26" t="s">
        <v>25</v>
      </c>
      <c r="OEO18" s="26" t="s">
        <v>24</v>
      </c>
      <c r="OEP18" s="26" t="s">
        <v>25</v>
      </c>
      <c r="OEQ18" s="26" t="s">
        <v>24</v>
      </c>
      <c r="OER18" s="26" t="s">
        <v>25</v>
      </c>
      <c r="OES18" s="26" t="s">
        <v>24</v>
      </c>
      <c r="OET18" s="26" t="s">
        <v>25</v>
      </c>
      <c r="OEU18" s="26" t="s">
        <v>24</v>
      </c>
      <c r="OEV18" s="26" t="s">
        <v>25</v>
      </c>
      <c r="OEW18" s="26" t="s">
        <v>24</v>
      </c>
      <c r="OEX18" s="26" t="s">
        <v>25</v>
      </c>
      <c r="OEY18" s="26" t="s">
        <v>24</v>
      </c>
      <c r="OEZ18" s="26" t="s">
        <v>25</v>
      </c>
      <c r="OFA18" s="26" t="s">
        <v>24</v>
      </c>
      <c r="OFB18" s="26" t="s">
        <v>25</v>
      </c>
      <c r="OFC18" s="26" t="s">
        <v>24</v>
      </c>
      <c r="OFD18" s="26" t="s">
        <v>25</v>
      </c>
      <c r="OFE18" s="26" t="s">
        <v>24</v>
      </c>
      <c r="OFF18" s="26" t="s">
        <v>25</v>
      </c>
      <c r="OFG18" s="26" t="s">
        <v>24</v>
      </c>
      <c r="OFH18" s="26" t="s">
        <v>25</v>
      </c>
      <c r="OFI18" s="26" t="s">
        <v>24</v>
      </c>
      <c r="OFJ18" s="26" t="s">
        <v>25</v>
      </c>
      <c r="OFK18" s="26" t="s">
        <v>24</v>
      </c>
      <c r="OFL18" s="26" t="s">
        <v>25</v>
      </c>
      <c r="OFM18" s="26" t="s">
        <v>24</v>
      </c>
      <c r="OFN18" s="26" t="s">
        <v>25</v>
      </c>
      <c r="OFO18" s="26" t="s">
        <v>24</v>
      </c>
      <c r="OFP18" s="26" t="s">
        <v>25</v>
      </c>
      <c r="OFQ18" s="26" t="s">
        <v>24</v>
      </c>
      <c r="OFR18" s="26" t="s">
        <v>25</v>
      </c>
      <c r="OFS18" s="26" t="s">
        <v>24</v>
      </c>
      <c r="OFT18" s="26" t="s">
        <v>25</v>
      </c>
      <c r="OFU18" s="26" t="s">
        <v>24</v>
      </c>
      <c r="OFV18" s="26" t="s">
        <v>25</v>
      </c>
      <c r="OFW18" s="26" t="s">
        <v>24</v>
      </c>
      <c r="OFX18" s="26" t="s">
        <v>25</v>
      </c>
      <c r="OFY18" s="26" t="s">
        <v>24</v>
      </c>
      <c r="OFZ18" s="26" t="s">
        <v>25</v>
      </c>
      <c r="OGA18" s="26" t="s">
        <v>24</v>
      </c>
      <c r="OGB18" s="26" t="s">
        <v>25</v>
      </c>
      <c r="OGC18" s="26" t="s">
        <v>24</v>
      </c>
      <c r="OGD18" s="26" t="s">
        <v>25</v>
      </c>
      <c r="OGE18" s="26" t="s">
        <v>24</v>
      </c>
      <c r="OGF18" s="26" t="s">
        <v>25</v>
      </c>
      <c r="OGG18" s="26" t="s">
        <v>24</v>
      </c>
      <c r="OGH18" s="26" t="s">
        <v>25</v>
      </c>
      <c r="OGI18" s="26" t="s">
        <v>24</v>
      </c>
      <c r="OGJ18" s="26" t="s">
        <v>25</v>
      </c>
      <c r="OGK18" s="26" t="s">
        <v>24</v>
      </c>
      <c r="OGL18" s="26" t="s">
        <v>25</v>
      </c>
      <c r="OGM18" s="26" t="s">
        <v>24</v>
      </c>
      <c r="OGN18" s="26" t="s">
        <v>25</v>
      </c>
      <c r="OGO18" s="26" t="s">
        <v>24</v>
      </c>
      <c r="OGP18" s="26" t="s">
        <v>25</v>
      </c>
      <c r="OGQ18" s="26" t="s">
        <v>24</v>
      </c>
      <c r="OGR18" s="26" t="s">
        <v>25</v>
      </c>
      <c r="OGS18" s="26" t="s">
        <v>24</v>
      </c>
      <c r="OGT18" s="26" t="s">
        <v>25</v>
      </c>
      <c r="OGU18" s="26" t="s">
        <v>24</v>
      </c>
      <c r="OGV18" s="26" t="s">
        <v>25</v>
      </c>
      <c r="OGW18" s="26" t="s">
        <v>24</v>
      </c>
      <c r="OGX18" s="26" t="s">
        <v>25</v>
      </c>
      <c r="OGY18" s="26" t="s">
        <v>24</v>
      </c>
      <c r="OGZ18" s="26" t="s">
        <v>25</v>
      </c>
      <c r="OHA18" s="26" t="s">
        <v>24</v>
      </c>
      <c r="OHB18" s="26" t="s">
        <v>25</v>
      </c>
      <c r="OHC18" s="26" t="s">
        <v>24</v>
      </c>
      <c r="OHD18" s="26" t="s">
        <v>25</v>
      </c>
      <c r="OHE18" s="26" t="s">
        <v>24</v>
      </c>
      <c r="OHF18" s="26" t="s">
        <v>25</v>
      </c>
      <c r="OHG18" s="26" t="s">
        <v>24</v>
      </c>
      <c r="OHH18" s="26" t="s">
        <v>25</v>
      </c>
      <c r="OHI18" s="26" t="s">
        <v>24</v>
      </c>
      <c r="OHJ18" s="26" t="s">
        <v>25</v>
      </c>
      <c r="OHK18" s="26" t="s">
        <v>24</v>
      </c>
      <c r="OHL18" s="26" t="s">
        <v>25</v>
      </c>
      <c r="OHM18" s="26" t="s">
        <v>24</v>
      </c>
      <c r="OHN18" s="26" t="s">
        <v>25</v>
      </c>
      <c r="OHO18" s="26" t="s">
        <v>24</v>
      </c>
      <c r="OHP18" s="26" t="s">
        <v>25</v>
      </c>
      <c r="OHQ18" s="26" t="s">
        <v>24</v>
      </c>
      <c r="OHR18" s="26" t="s">
        <v>25</v>
      </c>
      <c r="OHS18" s="26" t="s">
        <v>24</v>
      </c>
      <c r="OHT18" s="26" t="s">
        <v>25</v>
      </c>
      <c r="OHU18" s="26" t="s">
        <v>24</v>
      </c>
      <c r="OHV18" s="26" t="s">
        <v>25</v>
      </c>
      <c r="OHW18" s="26" t="s">
        <v>24</v>
      </c>
      <c r="OHX18" s="26" t="s">
        <v>25</v>
      </c>
      <c r="OHY18" s="26" t="s">
        <v>24</v>
      </c>
      <c r="OHZ18" s="26" t="s">
        <v>25</v>
      </c>
      <c r="OIA18" s="26" t="s">
        <v>24</v>
      </c>
      <c r="OIB18" s="26" t="s">
        <v>25</v>
      </c>
      <c r="OIC18" s="26" t="s">
        <v>24</v>
      </c>
      <c r="OID18" s="26" t="s">
        <v>25</v>
      </c>
      <c r="OIE18" s="26" t="s">
        <v>24</v>
      </c>
      <c r="OIF18" s="26" t="s">
        <v>25</v>
      </c>
      <c r="OIG18" s="26" t="s">
        <v>24</v>
      </c>
      <c r="OIH18" s="26" t="s">
        <v>25</v>
      </c>
      <c r="OII18" s="26" t="s">
        <v>24</v>
      </c>
      <c r="OIJ18" s="26" t="s">
        <v>25</v>
      </c>
      <c r="OIK18" s="26" t="s">
        <v>24</v>
      </c>
      <c r="OIL18" s="26" t="s">
        <v>25</v>
      </c>
      <c r="OIM18" s="26" t="s">
        <v>24</v>
      </c>
      <c r="OIN18" s="26" t="s">
        <v>25</v>
      </c>
      <c r="OIO18" s="26" t="s">
        <v>24</v>
      </c>
      <c r="OIP18" s="26" t="s">
        <v>25</v>
      </c>
      <c r="OIQ18" s="26" t="s">
        <v>24</v>
      </c>
      <c r="OIR18" s="26" t="s">
        <v>25</v>
      </c>
      <c r="OIS18" s="26" t="s">
        <v>24</v>
      </c>
      <c r="OIT18" s="26" t="s">
        <v>25</v>
      </c>
      <c r="OIU18" s="26" t="s">
        <v>24</v>
      </c>
      <c r="OIV18" s="26" t="s">
        <v>25</v>
      </c>
      <c r="OIW18" s="26" t="s">
        <v>24</v>
      </c>
      <c r="OIX18" s="26" t="s">
        <v>25</v>
      </c>
      <c r="OIY18" s="26" t="s">
        <v>24</v>
      </c>
      <c r="OIZ18" s="26" t="s">
        <v>25</v>
      </c>
      <c r="OJA18" s="26" t="s">
        <v>24</v>
      </c>
      <c r="OJB18" s="26" t="s">
        <v>25</v>
      </c>
      <c r="OJC18" s="26" t="s">
        <v>24</v>
      </c>
      <c r="OJD18" s="26" t="s">
        <v>25</v>
      </c>
      <c r="OJE18" s="26" t="s">
        <v>24</v>
      </c>
      <c r="OJF18" s="26" t="s">
        <v>25</v>
      </c>
      <c r="OJG18" s="26" t="s">
        <v>24</v>
      </c>
      <c r="OJH18" s="26" t="s">
        <v>25</v>
      </c>
      <c r="OJI18" s="26" t="s">
        <v>24</v>
      </c>
      <c r="OJJ18" s="26" t="s">
        <v>25</v>
      </c>
      <c r="OJK18" s="26" t="s">
        <v>24</v>
      </c>
      <c r="OJL18" s="26" t="s">
        <v>25</v>
      </c>
      <c r="OJM18" s="26" t="s">
        <v>24</v>
      </c>
      <c r="OJN18" s="26" t="s">
        <v>25</v>
      </c>
      <c r="OJO18" s="26" t="s">
        <v>24</v>
      </c>
      <c r="OJP18" s="26" t="s">
        <v>25</v>
      </c>
      <c r="OJQ18" s="26" t="s">
        <v>24</v>
      </c>
      <c r="OJR18" s="26" t="s">
        <v>25</v>
      </c>
      <c r="OJS18" s="26" t="s">
        <v>24</v>
      </c>
      <c r="OJT18" s="26" t="s">
        <v>25</v>
      </c>
      <c r="OJU18" s="26" t="s">
        <v>24</v>
      </c>
      <c r="OJV18" s="26" t="s">
        <v>25</v>
      </c>
      <c r="OJW18" s="26" t="s">
        <v>24</v>
      </c>
      <c r="OJX18" s="26" t="s">
        <v>25</v>
      </c>
      <c r="OJY18" s="26" t="s">
        <v>24</v>
      </c>
      <c r="OJZ18" s="26" t="s">
        <v>25</v>
      </c>
      <c r="OKA18" s="26" t="s">
        <v>24</v>
      </c>
      <c r="OKB18" s="26" t="s">
        <v>25</v>
      </c>
      <c r="OKC18" s="26" t="s">
        <v>24</v>
      </c>
      <c r="OKD18" s="26" t="s">
        <v>25</v>
      </c>
      <c r="OKE18" s="26" t="s">
        <v>24</v>
      </c>
      <c r="OKF18" s="26" t="s">
        <v>25</v>
      </c>
      <c r="OKG18" s="26" t="s">
        <v>24</v>
      </c>
      <c r="OKH18" s="26" t="s">
        <v>25</v>
      </c>
      <c r="OKI18" s="26" t="s">
        <v>24</v>
      </c>
      <c r="OKJ18" s="26" t="s">
        <v>25</v>
      </c>
      <c r="OKK18" s="26" t="s">
        <v>24</v>
      </c>
      <c r="OKL18" s="26" t="s">
        <v>25</v>
      </c>
      <c r="OKM18" s="26" t="s">
        <v>24</v>
      </c>
      <c r="OKN18" s="26" t="s">
        <v>25</v>
      </c>
      <c r="OKO18" s="26" t="s">
        <v>24</v>
      </c>
      <c r="OKP18" s="26" t="s">
        <v>25</v>
      </c>
      <c r="OKQ18" s="26" t="s">
        <v>24</v>
      </c>
      <c r="OKR18" s="26" t="s">
        <v>25</v>
      </c>
      <c r="OKS18" s="26" t="s">
        <v>24</v>
      </c>
      <c r="OKT18" s="26" t="s">
        <v>25</v>
      </c>
      <c r="OKU18" s="26" t="s">
        <v>24</v>
      </c>
      <c r="OKV18" s="26" t="s">
        <v>25</v>
      </c>
      <c r="OKW18" s="26" t="s">
        <v>24</v>
      </c>
      <c r="OKX18" s="26" t="s">
        <v>25</v>
      </c>
      <c r="OKY18" s="26" t="s">
        <v>24</v>
      </c>
      <c r="OKZ18" s="26" t="s">
        <v>25</v>
      </c>
      <c r="OLA18" s="26" t="s">
        <v>24</v>
      </c>
      <c r="OLB18" s="26" t="s">
        <v>25</v>
      </c>
      <c r="OLC18" s="26" t="s">
        <v>24</v>
      </c>
      <c r="OLD18" s="26" t="s">
        <v>25</v>
      </c>
      <c r="OLE18" s="26" t="s">
        <v>24</v>
      </c>
      <c r="OLF18" s="26" t="s">
        <v>25</v>
      </c>
      <c r="OLG18" s="26" t="s">
        <v>24</v>
      </c>
      <c r="OLH18" s="26" t="s">
        <v>25</v>
      </c>
      <c r="OLI18" s="26" t="s">
        <v>24</v>
      </c>
      <c r="OLJ18" s="26" t="s">
        <v>25</v>
      </c>
      <c r="OLK18" s="26" t="s">
        <v>24</v>
      </c>
      <c r="OLL18" s="26" t="s">
        <v>25</v>
      </c>
      <c r="OLM18" s="26" t="s">
        <v>24</v>
      </c>
      <c r="OLN18" s="26" t="s">
        <v>25</v>
      </c>
      <c r="OLO18" s="26" t="s">
        <v>24</v>
      </c>
      <c r="OLP18" s="26" t="s">
        <v>25</v>
      </c>
      <c r="OLQ18" s="26" t="s">
        <v>24</v>
      </c>
      <c r="OLR18" s="26" t="s">
        <v>25</v>
      </c>
      <c r="OLS18" s="26" t="s">
        <v>24</v>
      </c>
      <c r="OLT18" s="26" t="s">
        <v>25</v>
      </c>
      <c r="OLU18" s="26" t="s">
        <v>24</v>
      </c>
      <c r="OLV18" s="26" t="s">
        <v>25</v>
      </c>
      <c r="OLW18" s="26" t="s">
        <v>24</v>
      </c>
      <c r="OLX18" s="26" t="s">
        <v>25</v>
      </c>
      <c r="OLY18" s="26" t="s">
        <v>24</v>
      </c>
      <c r="OLZ18" s="26" t="s">
        <v>25</v>
      </c>
      <c r="OMA18" s="26" t="s">
        <v>24</v>
      </c>
      <c r="OMB18" s="26" t="s">
        <v>25</v>
      </c>
      <c r="OMC18" s="26" t="s">
        <v>24</v>
      </c>
      <c r="OMD18" s="26" t="s">
        <v>25</v>
      </c>
      <c r="OME18" s="26" t="s">
        <v>24</v>
      </c>
      <c r="OMF18" s="26" t="s">
        <v>25</v>
      </c>
      <c r="OMG18" s="26" t="s">
        <v>24</v>
      </c>
      <c r="OMH18" s="26" t="s">
        <v>25</v>
      </c>
      <c r="OMI18" s="26" t="s">
        <v>24</v>
      </c>
      <c r="OMJ18" s="26" t="s">
        <v>25</v>
      </c>
      <c r="OMK18" s="26" t="s">
        <v>24</v>
      </c>
      <c r="OML18" s="26" t="s">
        <v>25</v>
      </c>
      <c r="OMM18" s="26" t="s">
        <v>24</v>
      </c>
      <c r="OMN18" s="26" t="s">
        <v>25</v>
      </c>
      <c r="OMO18" s="26" t="s">
        <v>24</v>
      </c>
      <c r="OMP18" s="26" t="s">
        <v>25</v>
      </c>
      <c r="OMQ18" s="26" t="s">
        <v>24</v>
      </c>
      <c r="OMR18" s="26" t="s">
        <v>25</v>
      </c>
      <c r="OMS18" s="26" t="s">
        <v>24</v>
      </c>
      <c r="OMT18" s="26" t="s">
        <v>25</v>
      </c>
      <c r="OMU18" s="26" t="s">
        <v>24</v>
      </c>
      <c r="OMV18" s="26" t="s">
        <v>25</v>
      </c>
      <c r="OMW18" s="26" t="s">
        <v>24</v>
      </c>
      <c r="OMX18" s="26" t="s">
        <v>25</v>
      </c>
      <c r="OMY18" s="26" t="s">
        <v>24</v>
      </c>
      <c r="OMZ18" s="26" t="s">
        <v>25</v>
      </c>
      <c r="ONA18" s="26" t="s">
        <v>24</v>
      </c>
      <c r="ONB18" s="26" t="s">
        <v>25</v>
      </c>
      <c r="ONC18" s="26" t="s">
        <v>24</v>
      </c>
      <c r="OND18" s="26" t="s">
        <v>25</v>
      </c>
      <c r="ONE18" s="26" t="s">
        <v>24</v>
      </c>
      <c r="ONF18" s="26" t="s">
        <v>25</v>
      </c>
      <c r="ONG18" s="26" t="s">
        <v>24</v>
      </c>
      <c r="ONH18" s="26" t="s">
        <v>25</v>
      </c>
      <c r="ONI18" s="26" t="s">
        <v>24</v>
      </c>
      <c r="ONJ18" s="26" t="s">
        <v>25</v>
      </c>
      <c r="ONK18" s="26" t="s">
        <v>24</v>
      </c>
      <c r="ONL18" s="26" t="s">
        <v>25</v>
      </c>
      <c r="ONM18" s="26" t="s">
        <v>24</v>
      </c>
      <c r="ONN18" s="26" t="s">
        <v>25</v>
      </c>
      <c r="ONO18" s="26" t="s">
        <v>24</v>
      </c>
      <c r="ONP18" s="26" t="s">
        <v>25</v>
      </c>
      <c r="ONQ18" s="26" t="s">
        <v>24</v>
      </c>
      <c r="ONR18" s="26" t="s">
        <v>25</v>
      </c>
      <c r="ONS18" s="26" t="s">
        <v>24</v>
      </c>
      <c r="ONT18" s="26" t="s">
        <v>25</v>
      </c>
      <c r="ONU18" s="26" t="s">
        <v>24</v>
      </c>
      <c r="ONV18" s="26" t="s">
        <v>25</v>
      </c>
      <c r="ONW18" s="26" t="s">
        <v>24</v>
      </c>
      <c r="ONX18" s="26" t="s">
        <v>25</v>
      </c>
      <c r="ONY18" s="26" t="s">
        <v>24</v>
      </c>
      <c r="ONZ18" s="26" t="s">
        <v>25</v>
      </c>
      <c r="OOA18" s="26" t="s">
        <v>24</v>
      </c>
      <c r="OOB18" s="26" t="s">
        <v>25</v>
      </c>
      <c r="OOC18" s="26" t="s">
        <v>24</v>
      </c>
      <c r="OOD18" s="26" t="s">
        <v>25</v>
      </c>
      <c r="OOE18" s="26" t="s">
        <v>24</v>
      </c>
      <c r="OOF18" s="26" t="s">
        <v>25</v>
      </c>
      <c r="OOG18" s="26" t="s">
        <v>24</v>
      </c>
      <c r="OOH18" s="26" t="s">
        <v>25</v>
      </c>
      <c r="OOI18" s="26" t="s">
        <v>24</v>
      </c>
      <c r="OOJ18" s="26" t="s">
        <v>25</v>
      </c>
      <c r="OOK18" s="26" t="s">
        <v>24</v>
      </c>
      <c r="OOL18" s="26" t="s">
        <v>25</v>
      </c>
      <c r="OOM18" s="26" t="s">
        <v>24</v>
      </c>
      <c r="OON18" s="26" t="s">
        <v>25</v>
      </c>
      <c r="OOO18" s="26" t="s">
        <v>24</v>
      </c>
      <c r="OOP18" s="26" t="s">
        <v>25</v>
      </c>
      <c r="OOQ18" s="26" t="s">
        <v>24</v>
      </c>
      <c r="OOR18" s="26" t="s">
        <v>25</v>
      </c>
      <c r="OOS18" s="26" t="s">
        <v>24</v>
      </c>
      <c r="OOT18" s="26" t="s">
        <v>25</v>
      </c>
      <c r="OOU18" s="26" t="s">
        <v>24</v>
      </c>
      <c r="OOV18" s="26" t="s">
        <v>25</v>
      </c>
      <c r="OOW18" s="26" t="s">
        <v>24</v>
      </c>
      <c r="OOX18" s="26" t="s">
        <v>25</v>
      </c>
      <c r="OOY18" s="26" t="s">
        <v>24</v>
      </c>
      <c r="OOZ18" s="26" t="s">
        <v>25</v>
      </c>
      <c r="OPA18" s="26" t="s">
        <v>24</v>
      </c>
      <c r="OPB18" s="26" t="s">
        <v>25</v>
      </c>
      <c r="OPC18" s="26" t="s">
        <v>24</v>
      </c>
      <c r="OPD18" s="26" t="s">
        <v>25</v>
      </c>
      <c r="OPE18" s="26" t="s">
        <v>24</v>
      </c>
      <c r="OPF18" s="26" t="s">
        <v>25</v>
      </c>
      <c r="OPG18" s="26" t="s">
        <v>24</v>
      </c>
      <c r="OPH18" s="26" t="s">
        <v>25</v>
      </c>
      <c r="OPI18" s="26" t="s">
        <v>24</v>
      </c>
      <c r="OPJ18" s="26" t="s">
        <v>25</v>
      </c>
      <c r="OPK18" s="26" t="s">
        <v>24</v>
      </c>
      <c r="OPL18" s="26" t="s">
        <v>25</v>
      </c>
      <c r="OPM18" s="26" t="s">
        <v>24</v>
      </c>
      <c r="OPN18" s="26" t="s">
        <v>25</v>
      </c>
      <c r="OPO18" s="26" t="s">
        <v>24</v>
      </c>
      <c r="OPP18" s="26" t="s">
        <v>25</v>
      </c>
      <c r="OPQ18" s="26" t="s">
        <v>24</v>
      </c>
      <c r="OPR18" s="26" t="s">
        <v>25</v>
      </c>
      <c r="OPS18" s="26" t="s">
        <v>24</v>
      </c>
      <c r="OPT18" s="26" t="s">
        <v>25</v>
      </c>
      <c r="OPU18" s="26" t="s">
        <v>24</v>
      </c>
      <c r="OPV18" s="26" t="s">
        <v>25</v>
      </c>
      <c r="OPW18" s="26" t="s">
        <v>24</v>
      </c>
      <c r="OPX18" s="26" t="s">
        <v>25</v>
      </c>
      <c r="OPY18" s="26" t="s">
        <v>24</v>
      </c>
      <c r="OPZ18" s="26" t="s">
        <v>25</v>
      </c>
      <c r="OQA18" s="26" t="s">
        <v>24</v>
      </c>
      <c r="OQB18" s="26" t="s">
        <v>25</v>
      </c>
      <c r="OQC18" s="26" t="s">
        <v>24</v>
      </c>
      <c r="OQD18" s="26" t="s">
        <v>25</v>
      </c>
      <c r="OQE18" s="26" t="s">
        <v>24</v>
      </c>
      <c r="OQF18" s="26" t="s">
        <v>25</v>
      </c>
      <c r="OQG18" s="26" t="s">
        <v>24</v>
      </c>
      <c r="OQH18" s="26" t="s">
        <v>25</v>
      </c>
      <c r="OQI18" s="26" t="s">
        <v>24</v>
      </c>
      <c r="OQJ18" s="26" t="s">
        <v>25</v>
      </c>
      <c r="OQK18" s="26" t="s">
        <v>24</v>
      </c>
      <c r="OQL18" s="26" t="s">
        <v>25</v>
      </c>
      <c r="OQM18" s="26" t="s">
        <v>24</v>
      </c>
      <c r="OQN18" s="26" t="s">
        <v>25</v>
      </c>
      <c r="OQO18" s="26" t="s">
        <v>24</v>
      </c>
      <c r="OQP18" s="26" t="s">
        <v>25</v>
      </c>
      <c r="OQQ18" s="26" t="s">
        <v>24</v>
      </c>
      <c r="OQR18" s="26" t="s">
        <v>25</v>
      </c>
      <c r="OQS18" s="26" t="s">
        <v>24</v>
      </c>
      <c r="OQT18" s="26" t="s">
        <v>25</v>
      </c>
      <c r="OQU18" s="26" t="s">
        <v>24</v>
      </c>
      <c r="OQV18" s="26" t="s">
        <v>25</v>
      </c>
      <c r="OQW18" s="26" t="s">
        <v>24</v>
      </c>
      <c r="OQX18" s="26" t="s">
        <v>25</v>
      </c>
      <c r="OQY18" s="26" t="s">
        <v>24</v>
      </c>
      <c r="OQZ18" s="26" t="s">
        <v>25</v>
      </c>
      <c r="ORA18" s="26" t="s">
        <v>24</v>
      </c>
      <c r="ORB18" s="26" t="s">
        <v>25</v>
      </c>
      <c r="ORC18" s="26" t="s">
        <v>24</v>
      </c>
      <c r="ORD18" s="26" t="s">
        <v>25</v>
      </c>
      <c r="ORE18" s="26" t="s">
        <v>24</v>
      </c>
      <c r="ORF18" s="26" t="s">
        <v>25</v>
      </c>
      <c r="ORG18" s="26" t="s">
        <v>24</v>
      </c>
      <c r="ORH18" s="26" t="s">
        <v>25</v>
      </c>
      <c r="ORI18" s="26" t="s">
        <v>24</v>
      </c>
      <c r="ORJ18" s="26" t="s">
        <v>25</v>
      </c>
      <c r="ORK18" s="26" t="s">
        <v>24</v>
      </c>
      <c r="ORL18" s="26" t="s">
        <v>25</v>
      </c>
      <c r="ORM18" s="26" t="s">
        <v>24</v>
      </c>
      <c r="ORN18" s="26" t="s">
        <v>25</v>
      </c>
      <c r="ORO18" s="26" t="s">
        <v>24</v>
      </c>
      <c r="ORP18" s="26" t="s">
        <v>25</v>
      </c>
      <c r="ORQ18" s="26" t="s">
        <v>24</v>
      </c>
      <c r="ORR18" s="26" t="s">
        <v>25</v>
      </c>
      <c r="ORS18" s="26" t="s">
        <v>24</v>
      </c>
      <c r="ORT18" s="26" t="s">
        <v>25</v>
      </c>
      <c r="ORU18" s="26" t="s">
        <v>24</v>
      </c>
      <c r="ORV18" s="26" t="s">
        <v>25</v>
      </c>
      <c r="ORW18" s="26" t="s">
        <v>24</v>
      </c>
      <c r="ORX18" s="26" t="s">
        <v>25</v>
      </c>
      <c r="ORY18" s="26" t="s">
        <v>24</v>
      </c>
      <c r="ORZ18" s="26" t="s">
        <v>25</v>
      </c>
      <c r="OSA18" s="26" t="s">
        <v>24</v>
      </c>
      <c r="OSB18" s="26" t="s">
        <v>25</v>
      </c>
      <c r="OSC18" s="26" t="s">
        <v>24</v>
      </c>
      <c r="OSD18" s="26" t="s">
        <v>25</v>
      </c>
      <c r="OSE18" s="26" t="s">
        <v>24</v>
      </c>
      <c r="OSF18" s="26" t="s">
        <v>25</v>
      </c>
      <c r="OSG18" s="26" t="s">
        <v>24</v>
      </c>
      <c r="OSH18" s="26" t="s">
        <v>25</v>
      </c>
      <c r="OSI18" s="26" t="s">
        <v>24</v>
      </c>
      <c r="OSJ18" s="26" t="s">
        <v>25</v>
      </c>
      <c r="OSK18" s="26" t="s">
        <v>24</v>
      </c>
      <c r="OSL18" s="26" t="s">
        <v>25</v>
      </c>
      <c r="OSM18" s="26" t="s">
        <v>24</v>
      </c>
      <c r="OSN18" s="26" t="s">
        <v>25</v>
      </c>
      <c r="OSO18" s="26" t="s">
        <v>24</v>
      </c>
      <c r="OSP18" s="26" t="s">
        <v>25</v>
      </c>
      <c r="OSQ18" s="26" t="s">
        <v>24</v>
      </c>
      <c r="OSR18" s="26" t="s">
        <v>25</v>
      </c>
      <c r="OSS18" s="26" t="s">
        <v>24</v>
      </c>
      <c r="OST18" s="26" t="s">
        <v>25</v>
      </c>
      <c r="OSU18" s="26" t="s">
        <v>24</v>
      </c>
      <c r="OSV18" s="26" t="s">
        <v>25</v>
      </c>
      <c r="OSW18" s="26" t="s">
        <v>24</v>
      </c>
      <c r="OSX18" s="26" t="s">
        <v>25</v>
      </c>
      <c r="OSY18" s="26" t="s">
        <v>24</v>
      </c>
      <c r="OSZ18" s="26" t="s">
        <v>25</v>
      </c>
      <c r="OTA18" s="26" t="s">
        <v>24</v>
      </c>
      <c r="OTB18" s="26" t="s">
        <v>25</v>
      </c>
      <c r="OTC18" s="26" t="s">
        <v>24</v>
      </c>
      <c r="OTD18" s="26" t="s">
        <v>25</v>
      </c>
      <c r="OTE18" s="26" t="s">
        <v>24</v>
      </c>
      <c r="OTF18" s="26" t="s">
        <v>25</v>
      </c>
      <c r="OTG18" s="26" t="s">
        <v>24</v>
      </c>
      <c r="OTH18" s="26" t="s">
        <v>25</v>
      </c>
      <c r="OTI18" s="26" t="s">
        <v>24</v>
      </c>
      <c r="OTJ18" s="26" t="s">
        <v>25</v>
      </c>
      <c r="OTK18" s="26" t="s">
        <v>24</v>
      </c>
      <c r="OTL18" s="26" t="s">
        <v>25</v>
      </c>
      <c r="OTM18" s="26" t="s">
        <v>24</v>
      </c>
      <c r="OTN18" s="26" t="s">
        <v>25</v>
      </c>
      <c r="OTO18" s="26" t="s">
        <v>24</v>
      </c>
      <c r="OTP18" s="26" t="s">
        <v>25</v>
      </c>
      <c r="OTQ18" s="26" t="s">
        <v>24</v>
      </c>
      <c r="OTR18" s="26" t="s">
        <v>25</v>
      </c>
      <c r="OTS18" s="26" t="s">
        <v>24</v>
      </c>
      <c r="OTT18" s="26" t="s">
        <v>25</v>
      </c>
      <c r="OTU18" s="26" t="s">
        <v>24</v>
      </c>
      <c r="OTV18" s="26" t="s">
        <v>25</v>
      </c>
      <c r="OTW18" s="26" t="s">
        <v>24</v>
      </c>
      <c r="OTX18" s="26" t="s">
        <v>25</v>
      </c>
      <c r="OTY18" s="26" t="s">
        <v>24</v>
      </c>
      <c r="OTZ18" s="26" t="s">
        <v>25</v>
      </c>
      <c r="OUA18" s="26" t="s">
        <v>24</v>
      </c>
      <c r="OUB18" s="26" t="s">
        <v>25</v>
      </c>
      <c r="OUC18" s="26" t="s">
        <v>24</v>
      </c>
      <c r="OUD18" s="26" t="s">
        <v>25</v>
      </c>
      <c r="OUE18" s="26" t="s">
        <v>24</v>
      </c>
      <c r="OUF18" s="26" t="s">
        <v>25</v>
      </c>
      <c r="OUG18" s="26" t="s">
        <v>24</v>
      </c>
      <c r="OUH18" s="26" t="s">
        <v>25</v>
      </c>
      <c r="OUI18" s="26" t="s">
        <v>24</v>
      </c>
      <c r="OUJ18" s="26" t="s">
        <v>25</v>
      </c>
      <c r="OUK18" s="26" t="s">
        <v>24</v>
      </c>
      <c r="OUL18" s="26" t="s">
        <v>25</v>
      </c>
      <c r="OUM18" s="26" t="s">
        <v>24</v>
      </c>
      <c r="OUN18" s="26" t="s">
        <v>25</v>
      </c>
      <c r="OUO18" s="26" t="s">
        <v>24</v>
      </c>
      <c r="OUP18" s="26" t="s">
        <v>25</v>
      </c>
      <c r="OUQ18" s="26" t="s">
        <v>24</v>
      </c>
      <c r="OUR18" s="26" t="s">
        <v>25</v>
      </c>
      <c r="OUS18" s="26" t="s">
        <v>24</v>
      </c>
      <c r="OUT18" s="26" t="s">
        <v>25</v>
      </c>
      <c r="OUU18" s="26" t="s">
        <v>24</v>
      </c>
      <c r="OUV18" s="26" t="s">
        <v>25</v>
      </c>
      <c r="OUW18" s="26" t="s">
        <v>24</v>
      </c>
      <c r="OUX18" s="26" t="s">
        <v>25</v>
      </c>
      <c r="OUY18" s="26" t="s">
        <v>24</v>
      </c>
      <c r="OUZ18" s="26" t="s">
        <v>25</v>
      </c>
      <c r="OVA18" s="26" t="s">
        <v>24</v>
      </c>
      <c r="OVB18" s="26" t="s">
        <v>25</v>
      </c>
      <c r="OVC18" s="26" t="s">
        <v>24</v>
      </c>
      <c r="OVD18" s="26" t="s">
        <v>25</v>
      </c>
      <c r="OVE18" s="26" t="s">
        <v>24</v>
      </c>
      <c r="OVF18" s="26" t="s">
        <v>25</v>
      </c>
      <c r="OVG18" s="26" t="s">
        <v>24</v>
      </c>
      <c r="OVH18" s="26" t="s">
        <v>25</v>
      </c>
      <c r="OVI18" s="26" t="s">
        <v>24</v>
      </c>
      <c r="OVJ18" s="26" t="s">
        <v>25</v>
      </c>
      <c r="OVK18" s="26" t="s">
        <v>24</v>
      </c>
      <c r="OVL18" s="26" t="s">
        <v>25</v>
      </c>
      <c r="OVM18" s="26" t="s">
        <v>24</v>
      </c>
      <c r="OVN18" s="26" t="s">
        <v>25</v>
      </c>
      <c r="OVO18" s="26" t="s">
        <v>24</v>
      </c>
      <c r="OVP18" s="26" t="s">
        <v>25</v>
      </c>
      <c r="OVQ18" s="26" t="s">
        <v>24</v>
      </c>
      <c r="OVR18" s="26" t="s">
        <v>25</v>
      </c>
      <c r="OVS18" s="26" t="s">
        <v>24</v>
      </c>
      <c r="OVT18" s="26" t="s">
        <v>25</v>
      </c>
      <c r="OVU18" s="26" t="s">
        <v>24</v>
      </c>
      <c r="OVV18" s="26" t="s">
        <v>25</v>
      </c>
      <c r="OVW18" s="26" t="s">
        <v>24</v>
      </c>
      <c r="OVX18" s="26" t="s">
        <v>25</v>
      </c>
      <c r="OVY18" s="26" t="s">
        <v>24</v>
      </c>
      <c r="OVZ18" s="26" t="s">
        <v>25</v>
      </c>
      <c r="OWA18" s="26" t="s">
        <v>24</v>
      </c>
      <c r="OWB18" s="26" t="s">
        <v>25</v>
      </c>
      <c r="OWC18" s="26" t="s">
        <v>24</v>
      </c>
      <c r="OWD18" s="26" t="s">
        <v>25</v>
      </c>
      <c r="OWE18" s="26" t="s">
        <v>24</v>
      </c>
      <c r="OWF18" s="26" t="s">
        <v>25</v>
      </c>
      <c r="OWG18" s="26" t="s">
        <v>24</v>
      </c>
      <c r="OWH18" s="26" t="s">
        <v>25</v>
      </c>
      <c r="OWI18" s="26" t="s">
        <v>24</v>
      </c>
      <c r="OWJ18" s="26" t="s">
        <v>25</v>
      </c>
      <c r="OWK18" s="26" t="s">
        <v>24</v>
      </c>
      <c r="OWL18" s="26" t="s">
        <v>25</v>
      </c>
      <c r="OWM18" s="26" t="s">
        <v>24</v>
      </c>
      <c r="OWN18" s="26" t="s">
        <v>25</v>
      </c>
      <c r="OWO18" s="26" t="s">
        <v>24</v>
      </c>
      <c r="OWP18" s="26" t="s">
        <v>25</v>
      </c>
      <c r="OWQ18" s="26" t="s">
        <v>24</v>
      </c>
      <c r="OWR18" s="26" t="s">
        <v>25</v>
      </c>
      <c r="OWS18" s="26" t="s">
        <v>24</v>
      </c>
      <c r="OWT18" s="26" t="s">
        <v>25</v>
      </c>
      <c r="OWU18" s="26" t="s">
        <v>24</v>
      </c>
      <c r="OWV18" s="26" t="s">
        <v>25</v>
      </c>
      <c r="OWW18" s="26" t="s">
        <v>24</v>
      </c>
      <c r="OWX18" s="26" t="s">
        <v>25</v>
      </c>
      <c r="OWY18" s="26" t="s">
        <v>24</v>
      </c>
      <c r="OWZ18" s="26" t="s">
        <v>25</v>
      </c>
      <c r="OXA18" s="26" t="s">
        <v>24</v>
      </c>
      <c r="OXB18" s="26" t="s">
        <v>25</v>
      </c>
      <c r="OXC18" s="26" t="s">
        <v>24</v>
      </c>
      <c r="OXD18" s="26" t="s">
        <v>25</v>
      </c>
      <c r="OXE18" s="26" t="s">
        <v>24</v>
      </c>
      <c r="OXF18" s="26" t="s">
        <v>25</v>
      </c>
      <c r="OXG18" s="26" t="s">
        <v>24</v>
      </c>
      <c r="OXH18" s="26" t="s">
        <v>25</v>
      </c>
      <c r="OXI18" s="26" t="s">
        <v>24</v>
      </c>
      <c r="OXJ18" s="26" t="s">
        <v>25</v>
      </c>
      <c r="OXK18" s="26" t="s">
        <v>24</v>
      </c>
      <c r="OXL18" s="26" t="s">
        <v>25</v>
      </c>
      <c r="OXM18" s="26" t="s">
        <v>24</v>
      </c>
      <c r="OXN18" s="26" t="s">
        <v>25</v>
      </c>
      <c r="OXO18" s="26" t="s">
        <v>24</v>
      </c>
      <c r="OXP18" s="26" t="s">
        <v>25</v>
      </c>
      <c r="OXQ18" s="26" t="s">
        <v>24</v>
      </c>
      <c r="OXR18" s="26" t="s">
        <v>25</v>
      </c>
      <c r="OXS18" s="26" t="s">
        <v>24</v>
      </c>
      <c r="OXT18" s="26" t="s">
        <v>25</v>
      </c>
      <c r="OXU18" s="26" t="s">
        <v>24</v>
      </c>
      <c r="OXV18" s="26" t="s">
        <v>25</v>
      </c>
      <c r="OXW18" s="26" t="s">
        <v>24</v>
      </c>
      <c r="OXX18" s="26" t="s">
        <v>25</v>
      </c>
      <c r="OXY18" s="26" t="s">
        <v>24</v>
      </c>
      <c r="OXZ18" s="26" t="s">
        <v>25</v>
      </c>
      <c r="OYA18" s="26" t="s">
        <v>24</v>
      </c>
      <c r="OYB18" s="26" t="s">
        <v>25</v>
      </c>
      <c r="OYC18" s="26" t="s">
        <v>24</v>
      </c>
      <c r="OYD18" s="26" t="s">
        <v>25</v>
      </c>
      <c r="OYE18" s="26" t="s">
        <v>24</v>
      </c>
      <c r="OYF18" s="26" t="s">
        <v>25</v>
      </c>
      <c r="OYG18" s="26" t="s">
        <v>24</v>
      </c>
      <c r="OYH18" s="26" t="s">
        <v>25</v>
      </c>
      <c r="OYI18" s="26" t="s">
        <v>24</v>
      </c>
      <c r="OYJ18" s="26" t="s">
        <v>25</v>
      </c>
      <c r="OYK18" s="26" t="s">
        <v>24</v>
      </c>
      <c r="OYL18" s="26" t="s">
        <v>25</v>
      </c>
      <c r="OYM18" s="26" t="s">
        <v>24</v>
      </c>
      <c r="OYN18" s="26" t="s">
        <v>25</v>
      </c>
      <c r="OYO18" s="26" t="s">
        <v>24</v>
      </c>
      <c r="OYP18" s="26" t="s">
        <v>25</v>
      </c>
      <c r="OYQ18" s="26" t="s">
        <v>24</v>
      </c>
      <c r="OYR18" s="26" t="s">
        <v>25</v>
      </c>
      <c r="OYS18" s="26" t="s">
        <v>24</v>
      </c>
      <c r="OYT18" s="26" t="s">
        <v>25</v>
      </c>
      <c r="OYU18" s="26" t="s">
        <v>24</v>
      </c>
      <c r="OYV18" s="26" t="s">
        <v>25</v>
      </c>
      <c r="OYW18" s="26" t="s">
        <v>24</v>
      </c>
      <c r="OYX18" s="26" t="s">
        <v>25</v>
      </c>
      <c r="OYY18" s="26" t="s">
        <v>24</v>
      </c>
      <c r="OYZ18" s="26" t="s">
        <v>25</v>
      </c>
      <c r="OZA18" s="26" t="s">
        <v>24</v>
      </c>
      <c r="OZB18" s="26" t="s">
        <v>25</v>
      </c>
      <c r="OZC18" s="26" t="s">
        <v>24</v>
      </c>
      <c r="OZD18" s="26" t="s">
        <v>25</v>
      </c>
      <c r="OZE18" s="26" t="s">
        <v>24</v>
      </c>
      <c r="OZF18" s="26" t="s">
        <v>25</v>
      </c>
      <c r="OZG18" s="26" t="s">
        <v>24</v>
      </c>
      <c r="OZH18" s="26" t="s">
        <v>25</v>
      </c>
      <c r="OZI18" s="26" t="s">
        <v>24</v>
      </c>
      <c r="OZJ18" s="26" t="s">
        <v>25</v>
      </c>
      <c r="OZK18" s="26" t="s">
        <v>24</v>
      </c>
      <c r="OZL18" s="26" t="s">
        <v>25</v>
      </c>
      <c r="OZM18" s="26" t="s">
        <v>24</v>
      </c>
      <c r="OZN18" s="26" t="s">
        <v>25</v>
      </c>
      <c r="OZO18" s="26" t="s">
        <v>24</v>
      </c>
      <c r="OZP18" s="26" t="s">
        <v>25</v>
      </c>
      <c r="OZQ18" s="26" t="s">
        <v>24</v>
      </c>
      <c r="OZR18" s="26" t="s">
        <v>25</v>
      </c>
      <c r="OZS18" s="26" t="s">
        <v>24</v>
      </c>
      <c r="OZT18" s="26" t="s">
        <v>25</v>
      </c>
      <c r="OZU18" s="26" t="s">
        <v>24</v>
      </c>
      <c r="OZV18" s="26" t="s">
        <v>25</v>
      </c>
      <c r="OZW18" s="26" t="s">
        <v>24</v>
      </c>
      <c r="OZX18" s="26" t="s">
        <v>25</v>
      </c>
      <c r="OZY18" s="26" t="s">
        <v>24</v>
      </c>
      <c r="OZZ18" s="26" t="s">
        <v>25</v>
      </c>
      <c r="PAA18" s="26" t="s">
        <v>24</v>
      </c>
      <c r="PAB18" s="26" t="s">
        <v>25</v>
      </c>
      <c r="PAC18" s="26" t="s">
        <v>24</v>
      </c>
      <c r="PAD18" s="26" t="s">
        <v>25</v>
      </c>
      <c r="PAE18" s="26" t="s">
        <v>24</v>
      </c>
      <c r="PAF18" s="26" t="s">
        <v>25</v>
      </c>
      <c r="PAG18" s="26" t="s">
        <v>24</v>
      </c>
      <c r="PAH18" s="26" t="s">
        <v>25</v>
      </c>
      <c r="PAI18" s="26" t="s">
        <v>24</v>
      </c>
      <c r="PAJ18" s="26" t="s">
        <v>25</v>
      </c>
      <c r="PAK18" s="26" t="s">
        <v>24</v>
      </c>
      <c r="PAL18" s="26" t="s">
        <v>25</v>
      </c>
      <c r="PAM18" s="26" t="s">
        <v>24</v>
      </c>
      <c r="PAN18" s="26" t="s">
        <v>25</v>
      </c>
      <c r="PAO18" s="26" t="s">
        <v>24</v>
      </c>
      <c r="PAP18" s="26" t="s">
        <v>25</v>
      </c>
      <c r="PAQ18" s="26" t="s">
        <v>24</v>
      </c>
      <c r="PAR18" s="26" t="s">
        <v>25</v>
      </c>
      <c r="PAS18" s="26" t="s">
        <v>24</v>
      </c>
      <c r="PAT18" s="26" t="s">
        <v>25</v>
      </c>
      <c r="PAU18" s="26" t="s">
        <v>24</v>
      </c>
      <c r="PAV18" s="26" t="s">
        <v>25</v>
      </c>
      <c r="PAW18" s="26" t="s">
        <v>24</v>
      </c>
      <c r="PAX18" s="26" t="s">
        <v>25</v>
      </c>
      <c r="PAY18" s="26" t="s">
        <v>24</v>
      </c>
      <c r="PAZ18" s="26" t="s">
        <v>25</v>
      </c>
      <c r="PBA18" s="26" t="s">
        <v>24</v>
      </c>
      <c r="PBB18" s="26" t="s">
        <v>25</v>
      </c>
      <c r="PBC18" s="26" t="s">
        <v>24</v>
      </c>
      <c r="PBD18" s="26" t="s">
        <v>25</v>
      </c>
      <c r="PBE18" s="26" t="s">
        <v>24</v>
      </c>
      <c r="PBF18" s="26" t="s">
        <v>25</v>
      </c>
      <c r="PBG18" s="26" t="s">
        <v>24</v>
      </c>
      <c r="PBH18" s="26" t="s">
        <v>25</v>
      </c>
      <c r="PBI18" s="26" t="s">
        <v>24</v>
      </c>
      <c r="PBJ18" s="26" t="s">
        <v>25</v>
      </c>
      <c r="PBK18" s="26" t="s">
        <v>24</v>
      </c>
      <c r="PBL18" s="26" t="s">
        <v>25</v>
      </c>
      <c r="PBM18" s="26" t="s">
        <v>24</v>
      </c>
      <c r="PBN18" s="26" t="s">
        <v>25</v>
      </c>
      <c r="PBO18" s="26" t="s">
        <v>24</v>
      </c>
      <c r="PBP18" s="26" t="s">
        <v>25</v>
      </c>
      <c r="PBQ18" s="26" t="s">
        <v>24</v>
      </c>
      <c r="PBR18" s="26" t="s">
        <v>25</v>
      </c>
      <c r="PBS18" s="26" t="s">
        <v>24</v>
      </c>
      <c r="PBT18" s="26" t="s">
        <v>25</v>
      </c>
      <c r="PBU18" s="26" t="s">
        <v>24</v>
      </c>
      <c r="PBV18" s="26" t="s">
        <v>25</v>
      </c>
      <c r="PBW18" s="26" t="s">
        <v>24</v>
      </c>
      <c r="PBX18" s="26" t="s">
        <v>25</v>
      </c>
      <c r="PBY18" s="26" t="s">
        <v>24</v>
      </c>
      <c r="PBZ18" s="26" t="s">
        <v>25</v>
      </c>
      <c r="PCA18" s="26" t="s">
        <v>24</v>
      </c>
      <c r="PCB18" s="26" t="s">
        <v>25</v>
      </c>
      <c r="PCC18" s="26" t="s">
        <v>24</v>
      </c>
      <c r="PCD18" s="26" t="s">
        <v>25</v>
      </c>
      <c r="PCE18" s="26" t="s">
        <v>24</v>
      </c>
      <c r="PCF18" s="26" t="s">
        <v>25</v>
      </c>
      <c r="PCG18" s="26" t="s">
        <v>24</v>
      </c>
      <c r="PCH18" s="26" t="s">
        <v>25</v>
      </c>
      <c r="PCI18" s="26" t="s">
        <v>24</v>
      </c>
      <c r="PCJ18" s="26" t="s">
        <v>25</v>
      </c>
      <c r="PCK18" s="26" t="s">
        <v>24</v>
      </c>
      <c r="PCL18" s="26" t="s">
        <v>25</v>
      </c>
      <c r="PCM18" s="26" t="s">
        <v>24</v>
      </c>
      <c r="PCN18" s="26" t="s">
        <v>25</v>
      </c>
      <c r="PCO18" s="26" t="s">
        <v>24</v>
      </c>
      <c r="PCP18" s="26" t="s">
        <v>25</v>
      </c>
      <c r="PCQ18" s="26" t="s">
        <v>24</v>
      </c>
      <c r="PCR18" s="26" t="s">
        <v>25</v>
      </c>
      <c r="PCS18" s="26" t="s">
        <v>24</v>
      </c>
      <c r="PCT18" s="26" t="s">
        <v>25</v>
      </c>
      <c r="PCU18" s="26" t="s">
        <v>24</v>
      </c>
      <c r="PCV18" s="26" t="s">
        <v>25</v>
      </c>
      <c r="PCW18" s="26" t="s">
        <v>24</v>
      </c>
      <c r="PCX18" s="26" t="s">
        <v>25</v>
      </c>
      <c r="PCY18" s="26" t="s">
        <v>24</v>
      </c>
      <c r="PCZ18" s="26" t="s">
        <v>25</v>
      </c>
      <c r="PDA18" s="26" t="s">
        <v>24</v>
      </c>
      <c r="PDB18" s="26" t="s">
        <v>25</v>
      </c>
      <c r="PDC18" s="26" t="s">
        <v>24</v>
      </c>
      <c r="PDD18" s="26" t="s">
        <v>25</v>
      </c>
      <c r="PDE18" s="26" t="s">
        <v>24</v>
      </c>
      <c r="PDF18" s="26" t="s">
        <v>25</v>
      </c>
      <c r="PDG18" s="26" t="s">
        <v>24</v>
      </c>
      <c r="PDH18" s="26" t="s">
        <v>25</v>
      </c>
      <c r="PDI18" s="26" t="s">
        <v>24</v>
      </c>
      <c r="PDJ18" s="26" t="s">
        <v>25</v>
      </c>
      <c r="PDK18" s="26" t="s">
        <v>24</v>
      </c>
      <c r="PDL18" s="26" t="s">
        <v>25</v>
      </c>
      <c r="PDM18" s="26" t="s">
        <v>24</v>
      </c>
      <c r="PDN18" s="26" t="s">
        <v>25</v>
      </c>
      <c r="PDO18" s="26" t="s">
        <v>24</v>
      </c>
      <c r="PDP18" s="26" t="s">
        <v>25</v>
      </c>
      <c r="PDQ18" s="26" t="s">
        <v>24</v>
      </c>
      <c r="PDR18" s="26" t="s">
        <v>25</v>
      </c>
      <c r="PDS18" s="26" t="s">
        <v>24</v>
      </c>
      <c r="PDT18" s="26" t="s">
        <v>25</v>
      </c>
      <c r="PDU18" s="26" t="s">
        <v>24</v>
      </c>
      <c r="PDV18" s="26" t="s">
        <v>25</v>
      </c>
      <c r="PDW18" s="26" t="s">
        <v>24</v>
      </c>
      <c r="PDX18" s="26" t="s">
        <v>25</v>
      </c>
      <c r="PDY18" s="26" t="s">
        <v>24</v>
      </c>
      <c r="PDZ18" s="26" t="s">
        <v>25</v>
      </c>
      <c r="PEA18" s="26" t="s">
        <v>24</v>
      </c>
      <c r="PEB18" s="26" t="s">
        <v>25</v>
      </c>
      <c r="PEC18" s="26" t="s">
        <v>24</v>
      </c>
      <c r="PED18" s="26" t="s">
        <v>25</v>
      </c>
      <c r="PEE18" s="26" t="s">
        <v>24</v>
      </c>
      <c r="PEF18" s="26" t="s">
        <v>25</v>
      </c>
      <c r="PEG18" s="26" t="s">
        <v>24</v>
      </c>
      <c r="PEH18" s="26" t="s">
        <v>25</v>
      </c>
      <c r="PEI18" s="26" t="s">
        <v>24</v>
      </c>
      <c r="PEJ18" s="26" t="s">
        <v>25</v>
      </c>
      <c r="PEK18" s="26" t="s">
        <v>24</v>
      </c>
      <c r="PEL18" s="26" t="s">
        <v>25</v>
      </c>
      <c r="PEM18" s="26" t="s">
        <v>24</v>
      </c>
      <c r="PEN18" s="26" t="s">
        <v>25</v>
      </c>
      <c r="PEO18" s="26" t="s">
        <v>24</v>
      </c>
      <c r="PEP18" s="26" t="s">
        <v>25</v>
      </c>
      <c r="PEQ18" s="26" t="s">
        <v>24</v>
      </c>
      <c r="PER18" s="26" t="s">
        <v>25</v>
      </c>
      <c r="PES18" s="26" t="s">
        <v>24</v>
      </c>
      <c r="PET18" s="26" t="s">
        <v>25</v>
      </c>
      <c r="PEU18" s="26" t="s">
        <v>24</v>
      </c>
      <c r="PEV18" s="26" t="s">
        <v>25</v>
      </c>
      <c r="PEW18" s="26" t="s">
        <v>24</v>
      </c>
      <c r="PEX18" s="26" t="s">
        <v>25</v>
      </c>
      <c r="PEY18" s="26" t="s">
        <v>24</v>
      </c>
      <c r="PEZ18" s="26" t="s">
        <v>25</v>
      </c>
      <c r="PFA18" s="26" t="s">
        <v>24</v>
      </c>
      <c r="PFB18" s="26" t="s">
        <v>25</v>
      </c>
      <c r="PFC18" s="26" t="s">
        <v>24</v>
      </c>
      <c r="PFD18" s="26" t="s">
        <v>25</v>
      </c>
      <c r="PFE18" s="26" t="s">
        <v>24</v>
      </c>
      <c r="PFF18" s="26" t="s">
        <v>25</v>
      </c>
      <c r="PFG18" s="26" t="s">
        <v>24</v>
      </c>
      <c r="PFH18" s="26" t="s">
        <v>25</v>
      </c>
      <c r="PFI18" s="26" t="s">
        <v>24</v>
      </c>
      <c r="PFJ18" s="26" t="s">
        <v>25</v>
      </c>
      <c r="PFK18" s="26" t="s">
        <v>24</v>
      </c>
      <c r="PFL18" s="26" t="s">
        <v>25</v>
      </c>
      <c r="PFM18" s="26" t="s">
        <v>24</v>
      </c>
      <c r="PFN18" s="26" t="s">
        <v>25</v>
      </c>
      <c r="PFO18" s="26" t="s">
        <v>24</v>
      </c>
      <c r="PFP18" s="26" t="s">
        <v>25</v>
      </c>
      <c r="PFQ18" s="26" t="s">
        <v>24</v>
      </c>
      <c r="PFR18" s="26" t="s">
        <v>25</v>
      </c>
      <c r="PFS18" s="26" t="s">
        <v>24</v>
      </c>
      <c r="PFT18" s="26" t="s">
        <v>25</v>
      </c>
      <c r="PFU18" s="26" t="s">
        <v>24</v>
      </c>
      <c r="PFV18" s="26" t="s">
        <v>25</v>
      </c>
      <c r="PFW18" s="26" t="s">
        <v>24</v>
      </c>
      <c r="PFX18" s="26" t="s">
        <v>25</v>
      </c>
      <c r="PFY18" s="26" t="s">
        <v>24</v>
      </c>
      <c r="PFZ18" s="26" t="s">
        <v>25</v>
      </c>
      <c r="PGA18" s="26" t="s">
        <v>24</v>
      </c>
      <c r="PGB18" s="26" t="s">
        <v>25</v>
      </c>
      <c r="PGC18" s="26" t="s">
        <v>24</v>
      </c>
      <c r="PGD18" s="26" t="s">
        <v>25</v>
      </c>
      <c r="PGE18" s="26" t="s">
        <v>24</v>
      </c>
      <c r="PGF18" s="26" t="s">
        <v>25</v>
      </c>
      <c r="PGG18" s="26" t="s">
        <v>24</v>
      </c>
      <c r="PGH18" s="26" t="s">
        <v>25</v>
      </c>
      <c r="PGI18" s="26" t="s">
        <v>24</v>
      </c>
      <c r="PGJ18" s="26" t="s">
        <v>25</v>
      </c>
      <c r="PGK18" s="26" t="s">
        <v>24</v>
      </c>
      <c r="PGL18" s="26" t="s">
        <v>25</v>
      </c>
      <c r="PGM18" s="26" t="s">
        <v>24</v>
      </c>
      <c r="PGN18" s="26" t="s">
        <v>25</v>
      </c>
      <c r="PGO18" s="26" t="s">
        <v>24</v>
      </c>
      <c r="PGP18" s="26" t="s">
        <v>25</v>
      </c>
      <c r="PGQ18" s="26" t="s">
        <v>24</v>
      </c>
      <c r="PGR18" s="26" t="s">
        <v>25</v>
      </c>
      <c r="PGS18" s="26" t="s">
        <v>24</v>
      </c>
      <c r="PGT18" s="26" t="s">
        <v>25</v>
      </c>
      <c r="PGU18" s="26" t="s">
        <v>24</v>
      </c>
      <c r="PGV18" s="26" t="s">
        <v>25</v>
      </c>
      <c r="PGW18" s="26" t="s">
        <v>24</v>
      </c>
      <c r="PGX18" s="26" t="s">
        <v>25</v>
      </c>
      <c r="PGY18" s="26" t="s">
        <v>24</v>
      </c>
      <c r="PGZ18" s="26" t="s">
        <v>25</v>
      </c>
      <c r="PHA18" s="26" t="s">
        <v>24</v>
      </c>
      <c r="PHB18" s="26" t="s">
        <v>25</v>
      </c>
      <c r="PHC18" s="26" t="s">
        <v>24</v>
      </c>
      <c r="PHD18" s="26" t="s">
        <v>25</v>
      </c>
      <c r="PHE18" s="26" t="s">
        <v>24</v>
      </c>
      <c r="PHF18" s="26" t="s">
        <v>25</v>
      </c>
      <c r="PHG18" s="26" t="s">
        <v>24</v>
      </c>
      <c r="PHH18" s="26" t="s">
        <v>25</v>
      </c>
      <c r="PHI18" s="26" t="s">
        <v>24</v>
      </c>
      <c r="PHJ18" s="26" t="s">
        <v>25</v>
      </c>
      <c r="PHK18" s="26" t="s">
        <v>24</v>
      </c>
      <c r="PHL18" s="26" t="s">
        <v>25</v>
      </c>
      <c r="PHM18" s="26" t="s">
        <v>24</v>
      </c>
      <c r="PHN18" s="26" t="s">
        <v>25</v>
      </c>
      <c r="PHO18" s="26" t="s">
        <v>24</v>
      </c>
      <c r="PHP18" s="26" t="s">
        <v>25</v>
      </c>
      <c r="PHQ18" s="26" t="s">
        <v>24</v>
      </c>
      <c r="PHR18" s="26" t="s">
        <v>25</v>
      </c>
      <c r="PHS18" s="26" t="s">
        <v>24</v>
      </c>
      <c r="PHT18" s="26" t="s">
        <v>25</v>
      </c>
      <c r="PHU18" s="26" t="s">
        <v>24</v>
      </c>
      <c r="PHV18" s="26" t="s">
        <v>25</v>
      </c>
      <c r="PHW18" s="26" t="s">
        <v>24</v>
      </c>
      <c r="PHX18" s="26" t="s">
        <v>25</v>
      </c>
      <c r="PHY18" s="26" t="s">
        <v>24</v>
      </c>
      <c r="PHZ18" s="26" t="s">
        <v>25</v>
      </c>
      <c r="PIA18" s="26" t="s">
        <v>24</v>
      </c>
      <c r="PIB18" s="26" t="s">
        <v>25</v>
      </c>
      <c r="PIC18" s="26" t="s">
        <v>24</v>
      </c>
      <c r="PID18" s="26" t="s">
        <v>25</v>
      </c>
      <c r="PIE18" s="26" t="s">
        <v>24</v>
      </c>
      <c r="PIF18" s="26" t="s">
        <v>25</v>
      </c>
      <c r="PIG18" s="26" t="s">
        <v>24</v>
      </c>
      <c r="PIH18" s="26" t="s">
        <v>25</v>
      </c>
      <c r="PII18" s="26" t="s">
        <v>24</v>
      </c>
      <c r="PIJ18" s="26" t="s">
        <v>25</v>
      </c>
      <c r="PIK18" s="26" t="s">
        <v>24</v>
      </c>
      <c r="PIL18" s="26" t="s">
        <v>25</v>
      </c>
      <c r="PIM18" s="26" t="s">
        <v>24</v>
      </c>
      <c r="PIN18" s="26" t="s">
        <v>25</v>
      </c>
      <c r="PIO18" s="26" t="s">
        <v>24</v>
      </c>
      <c r="PIP18" s="26" t="s">
        <v>25</v>
      </c>
      <c r="PIQ18" s="26" t="s">
        <v>24</v>
      </c>
      <c r="PIR18" s="26" t="s">
        <v>25</v>
      </c>
      <c r="PIS18" s="26" t="s">
        <v>24</v>
      </c>
      <c r="PIT18" s="26" t="s">
        <v>25</v>
      </c>
      <c r="PIU18" s="26" t="s">
        <v>24</v>
      </c>
      <c r="PIV18" s="26" t="s">
        <v>25</v>
      </c>
      <c r="PIW18" s="26" t="s">
        <v>24</v>
      </c>
      <c r="PIX18" s="26" t="s">
        <v>25</v>
      </c>
      <c r="PIY18" s="26" t="s">
        <v>24</v>
      </c>
      <c r="PIZ18" s="26" t="s">
        <v>25</v>
      </c>
      <c r="PJA18" s="26" t="s">
        <v>24</v>
      </c>
      <c r="PJB18" s="26" t="s">
        <v>25</v>
      </c>
      <c r="PJC18" s="26" t="s">
        <v>24</v>
      </c>
      <c r="PJD18" s="26" t="s">
        <v>25</v>
      </c>
      <c r="PJE18" s="26" t="s">
        <v>24</v>
      </c>
      <c r="PJF18" s="26" t="s">
        <v>25</v>
      </c>
      <c r="PJG18" s="26" t="s">
        <v>24</v>
      </c>
      <c r="PJH18" s="26" t="s">
        <v>25</v>
      </c>
      <c r="PJI18" s="26" t="s">
        <v>24</v>
      </c>
      <c r="PJJ18" s="26" t="s">
        <v>25</v>
      </c>
      <c r="PJK18" s="26" t="s">
        <v>24</v>
      </c>
      <c r="PJL18" s="26" t="s">
        <v>25</v>
      </c>
      <c r="PJM18" s="26" t="s">
        <v>24</v>
      </c>
      <c r="PJN18" s="26" t="s">
        <v>25</v>
      </c>
      <c r="PJO18" s="26" t="s">
        <v>24</v>
      </c>
      <c r="PJP18" s="26" t="s">
        <v>25</v>
      </c>
      <c r="PJQ18" s="26" t="s">
        <v>24</v>
      </c>
      <c r="PJR18" s="26" t="s">
        <v>25</v>
      </c>
      <c r="PJS18" s="26" t="s">
        <v>24</v>
      </c>
      <c r="PJT18" s="26" t="s">
        <v>25</v>
      </c>
      <c r="PJU18" s="26" t="s">
        <v>24</v>
      </c>
      <c r="PJV18" s="26" t="s">
        <v>25</v>
      </c>
      <c r="PJW18" s="26" t="s">
        <v>24</v>
      </c>
      <c r="PJX18" s="26" t="s">
        <v>25</v>
      </c>
      <c r="PJY18" s="26" t="s">
        <v>24</v>
      </c>
      <c r="PJZ18" s="26" t="s">
        <v>25</v>
      </c>
      <c r="PKA18" s="26" t="s">
        <v>24</v>
      </c>
      <c r="PKB18" s="26" t="s">
        <v>25</v>
      </c>
      <c r="PKC18" s="26" t="s">
        <v>24</v>
      </c>
      <c r="PKD18" s="26" t="s">
        <v>25</v>
      </c>
      <c r="PKE18" s="26" t="s">
        <v>24</v>
      </c>
      <c r="PKF18" s="26" t="s">
        <v>25</v>
      </c>
      <c r="PKG18" s="26" t="s">
        <v>24</v>
      </c>
      <c r="PKH18" s="26" t="s">
        <v>25</v>
      </c>
      <c r="PKI18" s="26" t="s">
        <v>24</v>
      </c>
      <c r="PKJ18" s="26" t="s">
        <v>25</v>
      </c>
      <c r="PKK18" s="26" t="s">
        <v>24</v>
      </c>
      <c r="PKL18" s="26" t="s">
        <v>25</v>
      </c>
      <c r="PKM18" s="26" t="s">
        <v>24</v>
      </c>
      <c r="PKN18" s="26" t="s">
        <v>25</v>
      </c>
      <c r="PKO18" s="26" t="s">
        <v>24</v>
      </c>
      <c r="PKP18" s="26" t="s">
        <v>25</v>
      </c>
      <c r="PKQ18" s="26" t="s">
        <v>24</v>
      </c>
      <c r="PKR18" s="26" t="s">
        <v>25</v>
      </c>
      <c r="PKS18" s="26" t="s">
        <v>24</v>
      </c>
      <c r="PKT18" s="26" t="s">
        <v>25</v>
      </c>
      <c r="PKU18" s="26" t="s">
        <v>24</v>
      </c>
      <c r="PKV18" s="26" t="s">
        <v>25</v>
      </c>
      <c r="PKW18" s="26" t="s">
        <v>24</v>
      </c>
      <c r="PKX18" s="26" t="s">
        <v>25</v>
      </c>
      <c r="PKY18" s="26" t="s">
        <v>24</v>
      </c>
      <c r="PKZ18" s="26" t="s">
        <v>25</v>
      </c>
      <c r="PLA18" s="26" t="s">
        <v>24</v>
      </c>
      <c r="PLB18" s="26" t="s">
        <v>25</v>
      </c>
      <c r="PLC18" s="26" t="s">
        <v>24</v>
      </c>
      <c r="PLD18" s="26" t="s">
        <v>25</v>
      </c>
      <c r="PLE18" s="26" t="s">
        <v>24</v>
      </c>
      <c r="PLF18" s="26" t="s">
        <v>25</v>
      </c>
      <c r="PLG18" s="26" t="s">
        <v>24</v>
      </c>
      <c r="PLH18" s="26" t="s">
        <v>25</v>
      </c>
      <c r="PLI18" s="26" t="s">
        <v>24</v>
      </c>
      <c r="PLJ18" s="26" t="s">
        <v>25</v>
      </c>
      <c r="PLK18" s="26" t="s">
        <v>24</v>
      </c>
      <c r="PLL18" s="26" t="s">
        <v>25</v>
      </c>
      <c r="PLM18" s="26" t="s">
        <v>24</v>
      </c>
      <c r="PLN18" s="26" t="s">
        <v>25</v>
      </c>
      <c r="PLO18" s="26" t="s">
        <v>24</v>
      </c>
      <c r="PLP18" s="26" t="s">
        <v>25</v>
      </c>
      <c r="PLQ18" s="26" t="s">
        <v>24</v>
      </c>
      <c r="PLR18" s="26" t="s">
        <v>25</v>
      </c>
      <c r="PLS18" s="26" t="s">
        <v>24</v>
      </c>
      <c r="PLT18" s="26" t="s">
        <v>25</v>
      </c>
      <c r="PLU18" s="26" t="s">
        <v>24</v>
      </c>
      <c r="PLV18" s="26" t="s">
        <v>25</v>
      </c>
      <c r="PLW18" s="26" t="s">
        <v>24</v>
      </c>
      <c r="PLX18" s="26" t="s">
        <v>25</v>
      </c>
      <c r="PLY18" s="26" t="s">
        <v>24</v>
      </c>
      <c r="PLZ18" s="26" t="s">
        <v>25</v>
      </c>
      <c r="PMA18" s="26" t="s">
        <v>24</v>
      </c>
      <c r="PMB18" s="26" t="s">
        <v>25</v>
      </c>
      <c r="PMC18" s="26" t="s">
        <v>24</v>
      </c>
      <c r="PMD18" s="26" t="s">
        <v>25</v>
      </c>
      <c r="PME18" s="26" t="s">
        <v>24</v>
      </c>
      <c r="PMF18" s="26" t="s">
        <v>25</v>
      </c>
      <c r="PMG18" s="26" t="s">
        <v>24</v>
      </c>
      <c r="PMH18" s="26" t="s">
        <v>25</v>
      </c>
      <c r="PMI18" s="26" t="s">
        <v>24</v>
      </c>
      <c r="PMJ18" s="26" t="s">
        <v>25</v>
      </c>
      <c r="PMK18" s="26" t="s">
        <v>24</v>
      </c>
      <c r="PML18" s="26" t="s">
        <v>25</v>
      </c>
      <c r="PMM18" s="26" t="s">
        <v>24</v>
      </c>
      <c r="PMN18" s="26" t="s">
        <v>25</v>
      </c>
      <c r="PMO18" s="26" t="s">
        <v>24</v>
      </c>
      <c r="PMP18" s="26" t="s">
        <v>25</v>
      </c>
      <c r="PMQ18" s="26" t="s">
        <v>24</v>
      </c>
      <c r="PMR18" s="26" t="s">
        <v>25</v>
      </c>
      <c r="PMS18" s="26" t="s">
        <v>24</v>
      </c>
      <c r="PMT18" s="26" t="s">
        <v>25</v>
      </c>
      <c r="PMU18" s="26" t="s">
        <v>24</v>
      </c>
      <c r="PMV18" s="26" t="s">
        <v>25</v>
      </c>
      <c r="PMW18" s="26" t="s">
        <v>24</v>
      </c>
      <c r="PMX18" s="26" t="s">
        <v>25</v>
      </c>
      <c r="PMY18" s="26" t="s">
        <v>24</v>
      </c>
      <c r="PMZ18" s="26" t="s">
        <v>25</v>
      </c>
      <c r="PNA18" s="26" t="s">
        <v>24</v>
      </c>
      <c r="PNB18" s="26" t="s">
        <v>25</v>
      </c>
      <c r="PNC18" s="26" t="s">
        <v>24</v>
      </c>
      <c r="PND18" s="26" t="s">
        <v>25</v>
      </c>
      <c r="PNE18" s="26" t="s">
        <v>24</v>
      </c>
      <c r="PNF18" s="26" t="s">
        <v>25</v>
      </c>
      <c r="PNG18" s="26" t="s">
        <v>24</v>
      </c>
      <c r="PNH18" s="26" t="s">
        <v>25</v>
      </c>
      <c r="PNI18" s="26" t="s">
        <v>24</v>
      </c>
      <c r="PNJ18" s="26" t="s">
        <v>25</v>
      </c>
      <c r="PNK18" s="26" t="s">
        <v>24</v>
      </c>
      <c r="PNL18" s="26" t="s">
        <v>25</v>
      </c>
      <c r="PNM18" s="26" t="s">
        <v>24</v>
      </c>
      <c r="PNN18" s="26" t="s">
        <v>25</v>
      </c>
      <c r="PNO18" s="26" t="s">
        <v>24</v>
      </c>
      <c r="PNP18" s="26" t="s">
        <v>25</v>
      </c>
      <c r="PNQ18" s="26" t="s">
        <v>24</v>
      </c>
      <c r="PNR18" s="26" t="s">
        <v>25</v>
      </c>
      <c r="PNS18" s="26" t="s">
        <v>24</v>
      </c>
      <c r="PNT18" s="26" t="s">
        <v>25</v>
      </c>
      <c r="PNU18" s="26" t="s">
        <v>24</v>
      </c>
      <c r="PNV18" s="26" t="s">
        <v>25</v>
      </c>
      <c r="PNW18" s="26" t="s">
        <v>24</v>
      </c>
      <c r="PNX18" s="26" t="s">
        <v>25</v>
      </c>
      <c r="PNY18" s="26" t="s">
        <v>24</v>
      </c>
      <c r="PNZ18" s="26" t="s">
        <v>25</v>
      </c>
      <c r="POA18" s="26" t="s">
        <v>24</v>
      </c>
      <c r="POB18" s="26" t="s">
        <v>25</v>
      </c>
      <c r="POC18" s="26" t="s">
        <v>24</v>
      </c>
      <c r="POD18" s="26" t="s">
        <v>25</v>
      </c>
      <c r="POE18" s="26" t="s">
        <v>24</v>
      </c>
      <c r="POF18" s="26" t="s">
        <v>25</v>
      </c>
      <c r="POG18" s="26" t="s">
        <v>24</v>
      </c>
      <c r="POH18" s="26" t="s">
        <v>25</v>
      </c>
      <c r="POI18" s="26" t="s">
        <v>24</v>
      </c>
      <c r="POJ18" s="26" t="s">
        <v>25</v>
      </c>
      <c r="POK18" s="26" t="s">
        <v>24</v>
      </c>
      <c r="POL18" s="26" t="s">
        <v>25</v>
      </c>
      <c r="POM18" s="26" t="s">
        <v>24</v>
      </c>
      <c r="PON18" s="26" t="s">
        <v>25</v>
      </c>
      <c r="POO18" s="26" t="s">
        <v>24</v>
      </c>
      <c r="POP18" s="26" t="s">
        <v>25</v>
      </c>
      <c r="POQ18" s="26" t="s">
        <v>24</v>
      </c>
      <c r="POR18" s="26" t="s">
        <v>25</v>
      </c>
      <c r="POS18" s="26" t="s">
        <v>24</v>
      </c>
      <c r="POT18" s="26" t="s">
        <v>25</v>
      </c>
      <c r="POU18" s="26" t="s">
        <v>24</v>
      </c>
      <c r="POV18" s="26" t="s">
        <v>25</v>
      </c>
      <c r="POW18" s="26" t="s">
        <v>24</v>
      </c>
      <c r="POX18" s="26" t="s">
        <v>25</v>
      </c>
      <c r="POY18" s="26" t="s">
        <v>24</v>
      </c>
      <c r="POZ18" s="26" t="s">
        <v>25</v>
      </c>
      <c r="PPA18" s="26" t="s">
        <v>24</v>
      </c>
      <c r="PPB18" s="26" t="s">
        <v>25</v>
      </c>
      <c r="PPC18" s="26" t="s">
        <v>24</v>
      </c>
      <c r="PPD18" s="26" t="s">
        <v>25</v>
      </c>
      <c r="PPE18" s="26" t="s">
        <v>24</v>
      </c>
      <c r="PPF18" s="26" t="s">
        <v>25</v>
      </c>
      <c r="PPG18" s="26" t="s">
        <v>24</v>
      </c>
      <c r="PPH18" s="26" t="s">
        <v>25</v>
      </c>
      <c r="PPI18" s="26" t="s">
        <v>24</v>
      </c>
      <c r="PPJ18" s="26" t="s">
        <v>25</v>
      </c>
      <c r="PPK18" s="26" t="s">
        <v>24</v>
      </c>
      <c r="PPL18" s="26" t="s">
        <v>25</v>
      </c>
      <c r="PPM18" s="26" t="s">
        <v>24</v>
      </c>
      <c r="PPN18" s="26" t="s">
        <v>25</v>
      </c>
      <c r="PPO18" s="26" t="s">
        <v>24</v>
      </c>
      <c r="PPP18" s="26" t="s">
        <v>25</v>
      </c>
      <c r="PPQ18" s="26" t="s">
        <v>24</v>
      </c>
      <c r="PPR18" s="26" t="s">
        <v>25</v>
      </c>
      <c r="PPS18" s="26" t="s">
        <v>24</v>
      </c>
      <c r="PPT18" s="26" t="s">
        <v>25</v>
      </c>
      <c r="PPU18" s="26" t="s">
        <v>24</v>
      </c>
      <c r="PPV18" s="26" t="s">
        <v>25</v>
      </c>
      <c r="PPW18" s="26" t="s">
        <v>24</v>
      </c>
      <c r="PPX18" s="26" t="s">
        <v>25</v>
      </c>
      <c r="PPY18" s="26" t="s">
        <v>24</v>
      </c>
      <c r="PPZ18" s="26" t="s">
        <v>25</v>
      </c>
      <c r="PQA18" s="26" t="s">
        <v>24</v>
      </c>
      <c r="PQB18" s="26" t="s">
        <v>25</v>
      </c>
      <c r="PQC18" s="26" t="s">
        <v>24</v>
      </c>
      <c r="PQD18" s="26" t="s">
        <v>25</v>
      </c>
      <c r="PQE18" s="26" t="s">
        <v>24</v>
      </c>
      <c r="PQF18" s="26" t="s">
        <v>25</v>
      </c>
      <c r="PQG18" s="26" t="s">
        <v>24</v>
      </c>
      <c r="PQH18" s="26" t="s">
        <v>25</v>
      </c>
      <c r="PQI18" s="26" t="s">
        <v>24</v>
      </c>
      <c r="PQJ18" s="26" t="s">
        <v>25</v>
      </c>
      <c r="PQK18" s="26" t="s">
        <v>24</v>
      </c>
      <c r="PQL18" s="26" t="s">
        <v>25</v>
      </c>
      <c r="PQM18" s="26" t="s">
        <v>24</v>
      </c>
      <c r="PQN18" s="26" t="s">
        <v>25</v>
      </c>
      <c r="PQO18" s="26" t="s">
        <v>24</v>
      </c>
      <c r="PQP18" s="26" t="s">
        <v>25</v>
      </c>
      <c r="PQQ18" s="26" t="s">
        <v>24</v>
      </c>
      <c r="PQR18" s="26" t="s">
        <v>25</v>
      </c>
      <c r="PQS18" s="26" t="s">
        <v>24</v>
      </c>
      <c r="PQT18" s="26" t="s">
        <v>25</v>
      </c>
      <c r="PQU18" s="26" t="s">
        <v>24</v>
      </c>
      <c r="PQV18" s="26" t="s">
        <v>25</v>
      </c>
      <c r="PQW18" s="26" t="s">
        <v>24</v>
      </c>
      <c r="PQX18" s="26" t="s">
        <v>25</v>
      </c>
      <c r="PQY18" s="26" t="s">
        <v>24</v>
      </c>
      <c r="PQZ18" s="26" t="s">
        <v>25</v>
      </c>
      <c r="PRA18" s="26" t="s">
        <v>24</v>
      </c>
      <c r="PRB18" s="26" t="s">
        <v>25</v>
      </c>
      <c r="PRC18" s="26" t="s">
        <v>24</v>
      </c>
      <c r="PRD18" s="26" t="s">
        <v>25</v>
      </c>
      <c r="PRE18" s="26" t="s">
        <v>24</v>
      </c>
      <c r="PRF18" s="26" t="s">
        <v>25</v>
      </c>
      <c r="PRG18" s="26" t="s">
        <v>24</v>
      </c>
      <c r="PRH18" s="26" t="s">
        <v>25</v>
      </c>
      <c r="PRI18" s="26" t="s">
        <v>24</v>
      </c>
      <c r="PRJ18" s="26" t="s">
        <v>25</v>
      </c>
      <c r="PRK18" s="26" t="s">
        <v>24</v>
      </c>
      <c r="PRL18" s="26" t="s">
        <v>25</v>
      </c>
      <c r="PRM18" s="26" t="s">
        <v>24</v>
      </c>
      <c r="PRN18" s="26" t="s">
        <v>25</v>
      </c>
      <c r="PRO18" s="26" t="s">
        <v>24</v>
      </c>
      <c r="PRP18" s="26" t="s">
        <v>25</v>
      </c>
      <c r="PRQ18" s="26" t="s">
        <v>24</v>
      </c>
      <c r="PRR18" s="26" t="s">
        <v>25</v>
      </c>
      <c r="PRS18" s="26" t="s">
        <v>24</v>
      </c>
      <c r="PRT18" s="26" t="s">
        <v>25</v>
      </c>
      <c r="PRU18" s="26" t="s">
        <v>24</v>
      </c>
      <c r="PRV18" s="26" t="s">
        <v>25</v>
      </c>
      <c r="PRW18" s="26" t="s">
        <v>24</v>
      </c>
      <c r="PRX18" s="26" t="s">
        <v>25</v>
      </c>
      <c r="PRY18" s="26" t="s">
        <v>24</v>
      </c>
      <c r="PRZ18" s="26" t="s">
        <v>25</v>
      </c>
      <c r="PSA18" s="26" t="s">
        <v>24</v>
      </c>
      <c r="PSB18" s="26" t="s">
        <v>25</v>
      </c>
      <c r="PSC18" s="26" t="s">
        <v>24</v>
      </c>
      <c r="PSD18" s="26" t="s">
        <v>25</v>
      </c>
      <c r="PSE18" s="26" t="s">
        <v>24</v>
      </c>
      <c r="PSF18" s="26" t="s">
        <v>25</v>
      </c>
      <c r="PSG18" s="26" t="s">
        <v>24</v>
      </c>
      <c r="PSH18" s="26" t="s">
        <v>25</v>
      </c>
      <c r="PSI18" s="26" t="s">
        <v>24</v>
      </c>
      <c r="PSJ18" s="26" t="s">
        <v>25</v>
      </c>
      <c r="PSK18" s="26" t="s">
        <v>24</v>
      </c>
      <c r="PSL18" s="26" t="s">
        <v>25</v>
      </c>
      <c r="PSM18" s="26" t="s">
        <v>24</v>
      </c>
      <c r="PSN18" s="26" t="s">
        <v>25</v>
      </c>
      <c r="PSO18" s="26" t="s">
        <v>24</v>
      </c>
      <c r="PSP18" s="26" t="s">
        <v>25</v>
      </c>
      <c r="PSQ18" s="26" t="s">
        <v>24</v>
      </c>
      <c r="PSR18" s="26" t="s">
        <v>25</v>
      </c>
      <c r="PSS18" s="26" t="s">
        <v>24</v>
      </c>
      <c r="PST18" s="26" t="s">
        <v>25</v>
      </c>
      <c r="PSU18" s="26" t="s">
        <v>24</v>
      </c>
      <c r="PSV18" s="26" t="s">
        <v>25</v>
      </c>
      <c r="PSW18" s="26" t="s">
        <v>24</v>
      </c>
      <c r="PSX18" s="26" t="s">
        <v>25</v>
      </c>
      <c r="PSY18" s="26" t="s">
        <v>24</v>
      </c>
      <c r="PSZ18" s="26" t="s">
        <v>25</v>
      </c>
      <c r="PTA18" s="26" t="s">
        <v>24</v>
      </c>
      <c r="PTB18" s="26" t="s">
        <v>25</v>
      </c>
      <c r="PTC18" s="26" t="s">
        <v>24</v>
      </c>
      <c r="PTD18" s="26" t="s">
        <v>25</v>
      </c>
      <c r="PTE18" s="26" t="s">
        <v>24</v>
      </c>
      <c r="PTF18" s="26" t="s">
        <v>25</v>
      </c>
      <c r="PTG18" s="26" t="s">
        <v>24</v>
      </c>
      <c r="PTH18" s="26" t="s">
        <v>25</v>
      </c>
      <c r="PTI18" s="26" t="s">
        <v>24</v>
      </c>
      <c r="PTJ18" s="26" t="s">
        <v>25</v>
      </c>
      <c r="PTK18" s="26" t="s">
        <v>24</v>
      </c>
      <c r="PTL18" s="26" t="s">
        <v>25</v>
      </c>
      <c r="PTM18" s="26" t="s">
        <v>24</v>
      </c>
      <c r="PTN18" s="26" t="s">
        <v>25</v>
      </c>
      <c r="PTO18" s="26" t="s">
        <v>24</v>
      </c>
      <c r="PTP18" s="26" t="s">
        <v>25</v>
      </c>
      <c r="PTQ18" s="26" t="s">
        <v>24</v>
      </c>
      <c r="PTR18" s="26" t="s">
        <v>25</v>
      </c>
      <c r="PTS18" s="26" t="s">
        <v>24</v>
      </c>
      <c r="PTT18" s="26" t="s">
        <v>25</v>
      </c>
      <c r="PTU18" s="26" t="s">
        <v>24</v>
      </c>
      <c r="PTV18" s="26" t="s">
        <v>25</v>
      </c>
      <c r="PTW18" s="26" t="s">
        <v>24</v>
      </c>
      <c r="PTX18" s="26" t="s">
        <v>25</v>
      </c>
      <c r="PTY18" s="26" t="s">
        <v>24</v>
      </c>
      <c r="PTZ18" s="26" t="s">
        <v>25</v>
      </c>
      <c r="PUA18" s="26" t="s">
        <v>24</v>
      </c>
      <c r="PUB18" s="26" t="s">
        <v>25</v>
      </c>
      <c r="PUC18" s="26" t="s">
        <v>24</v>
      </c>
      <c r="PUD18" s="26" t="s">
        <v>25</v>
      </c>
      <c r="PUE18" s="26" t="s">
        <v>24</v>
      </c>
      <c r="PUF18" s="26" t="s">
        <v>25</v>
      </c>
      <c r="PUG18" s="26" t="s">
        <v>24</v>
      </c>
      <c r="PUH18" s="26" t="s">
        <v>25</v>
      </c>
      <c r="PUI18" s="26" t="s">
        <v>24</v>
      </c>
      <c r="PUJ18" s="26" t="s">
        <v>25</v>
      </c>
      <c r="PUK18" s="26" t="s">
        <v>24</v>
      </c>
      <c r="PUL18" s="26" t="s">
        <v>25</v>
      </c>
      <c r="PUM18" s="26" t="s">
        <v>24</v>
      </c>
      <c r="PUN18" s="26" t="s">
        <v>25</v>
      </c>
      <c r="PUO18" s="26" t="s">
        <v>24</v>
      </c>
      <c r="PUP18" s="26" t="s">
        <v>25</v>
      </c>
      <c r="PUQ18" s="26" t="s">
        <v>24</v>
      </c>
      <c r="PUR18" s="26" t="s">
        <v>25</v>
      </c>
      <c r="PUS18" s="26" t="s">
        <v>24</v>
      </c>
      <c r="PUT18" s="26" t="s">
        <v>25</v>
      </c>
      <c r="PUU18" s="26" t="s">
        <v>24</v>
      </c>
      <c r="PUV18" s="26" t="s">
        <v>25</v>
      </c>
      <c r="PUW18" s="26" t="s">
        <v>24</v>
      </c>
      <c r="PUX18" s="26" t="s">
        <v>25</v>
      </c>
      <c r="PUY18" s="26" t="s">
        <v>24</v>
      </c>
      <c r="PUZ18" s="26" t="s">
        <v>25</v>
      </c>
      <c r="PVA18" s="26" t="s">
        <v>24</v>
      </c>
      <c r="PVB18" s="26" t="s">
        <v>25</v>
      </c>
      <c r="PVC18" s="26" t="s">
        <v>24</v>
      </c>
      <c r="PVD18" s="26" t="s">
        <v>25</v>
      </c>
      <c r="PVE18" s="26" t="s">
        <v>24</v>
      </c>
      <c r="PVF18" s="26" t="s">
        <v>25</v>
      </c>
      <c r="PVG18" s="26" t="s">
        <v>24</v>
      </c>
      <c r="PVH18" s="26" t="s">
        <v>25</v>
      </c>
      <c r="PVI18" s="26" t="s">
        <v>24</v>
      </c>
      <c r="PVJ18" s="26" t="s">
        <v>25</v>
      </c>
      <c r="PVK18" s="26" t="s">
        <v>24</v>
      </c>
      <c r="PVL18" s="26" t="s">
        <v>25</v>
      </c>
      <c r="PVM18" s="26" t="s">
        <v>24</v>
      </c>
      <c r="PVN18" s="26" t="s">
        <v>25</v>
      </c>
      <c r="PVO18" s="26" t="s">
        <v>24</v>
      </c>
      <c r="PVP18" s="26" t="s">
        <v>25</v>
      </c>
      <c r="PVQ18" s="26" t="s">
        <v>24</v>
      </c>
      <c r="PVR18" s="26" t="s">
        <v>25</v>
      </c>
      <c r="PVS18" s="26" t="s">
        <v>24</v>
      </c>
      <c r="PVT18" s="26" t="s">
        <v>25</v>
      </c>
      <c r="PVU18" s="26" t="s">
        <v>24</v>
      </c>
      <c r="PVV18" s="26" t="s">
        <v>25</v>
      </c>
      <c r="PVW18" s="26" t="s">
        <v>24</v>
      </c>
      <c r="PVX18" s="26" t="s">
        <v>25</v>
      </c>
      <c r="PVY18" s="26" t="s">
        <v>24</v>
      </c>
      <c r="PVZ18" s="26" t="s">
        <v>25</v>
      </c>
      <c r="PWA18" s="26" t="s">
        <v>24</v>
      </c>
      <c r="PWB18" s="26" t="s">
        <v>25</v>
      </c>
      <c r="PWC18" s="26" t="s">
        <v>24</v>
      </c>
      <c r="PWD18" s="26" t="s">
        <v>25</v>
      </c>
      <c r="PWE18" s="26" t="s">
        <v>24</v>
      </c>
      <c r="PWF18" s="26" t="s">
        <v>25</v>
      </c>
      <c r="PWG18" s="26" t="s">
        <v>24</v>
      </c>
      <c r="PWH18" s="26" t="s">
        <v>25</v>
      </c>
      <c r="PWI18" s="26" t="s">
        <v>24</v>
      </c>
      <c r="PWJ18" s="26" t="s">
        <v>25</v>
      </c>
      <c r="PWK18" s="26" t="s">
        <v>24</v>
      </c>
      <c r="PWL18" s="26" t="s">
        <v>25</v>
      </c>
      <c r="PWM18" s="26" t="s">
        <v>24</v>
      </c>
      <c r="PWN18" s="26" t="s">
        <v>25</v>
      </c>
      <c r="PWO18" s="26" t="s">
        <v>24</v>
      </c>
      <c r="PWP18" s="26" t="s">
        <v>25</v>
      </c>
      <c r="PWQ18" s="26" t="s">
        <v>24</v>
      </c>
      <c r="PWR18" s="26" t="s">
        <v>25</v>
      </c>
      <c r="PWS18" s="26" t="s">
        <v>24</v>
      </c>
      <c r="PWT18" s="26" t="s">
        <v>25</v>
      </c>
      <c r="PWU18" s="26" t="s">
        <v>24</v>
      </c>
      <c r="PWV18" s="26" t="s">
        <v>25</v>
      </c>
      <c r="PWW18" s="26" t="s">
        <v>24</v>
      </c>
      <c r="PWX18" s="26" t="s">
        <v>25</v>
      </c>
      <c r="PWY18" s="26" t="s">
        <v>24</v>
      </c>
      <c r="PWZ18" s="26" t="s">
        <v>25</v>
      </c>
      <c r="PXA18" s="26" t="s">
        <v>24</v>
      </c>
      <c r="PXB18" s="26" t="s">
        <v>25</v>
      </c>
      <c r="PXC18" s="26" t="s">
        <v>24</v>
      </c>
      <c r="PXD18" s="26" t="s">
        <v>25</v>
      </c>
      <c r="PXE18" s="26" t="s">
        <v>24</v>
      </c>
      <c r="PXF18" s="26" t="s">
        <v>25</v>
      </c>
      <c r="PXG18" s="26" t="s">
        <v>24</v>
      </c>
      <c r="PXH18" s="26" t="s">
        <v>25</v>
      </c>
      <c r="PXI18" s="26" t="s">
        <v>24</v>
      </c>
      <c r="PXJ18" s="26" t="s">
        <v>25</v>
      </c>
      <c r="PXK18" s="26" t="s">
        <v>24</v>
      </c>
      <c r="PXL18" s="26" t="s">
        <v>25</v>
      </c>
      <c r="PXM18" s="26" t="s">
        <v>24</v>
      </c>
      <c r="PXN18" s="26" t="s">
        <v>25</v>
      </c>
      <c r="PXO18" s="26" t="s">
        <v>24</v>
      </c>
      <c r="PXP18" s="26" t="s">
        <v>25</v>
      </c>
      <c r="PXQ18" s="26" t="s">
        <v>24</v>
      </c>
      <c r="PXR18" s="26" t="s">
        <v>25</v>
      </c>
      <c r="PXS18" s="26" t="s">
        <v>24</v>
      </c>
      <c r="PXT18" s="26" t="s">
        <v>25</v>
      </c>
      <c r="PXU18" s="26" t="s">
        <v>24</v>
      </c>
      <c r="PXV18" s="26" t="s">
        <v>25</v>
      </c>
      <c r="PXW18" s="26" t="s">
        <v>24</v>
      </c>
      <c r="PXX18" s="26" t="s">
        <v>25</v>
      </c>
      <c r="PXY18" s="26" t="s">
        <v>24</v>
      </c>
      <c r="PXZ18" s="26" t="s">
        <v>25</v>
      </c>
      <c r="PYA18" s="26" t="s">
        <v>24</v>
      </c>
      <c r="PYB18" s="26" t="s">
        <v>25</v>
      </c>
      <c r="PYC18" s="26" t="s">
        <v>24</v>
      </c>
      <c r="PYD18" s="26" t="s">
        <v>25</v>
      </c>
      <c r="PYE18" s="26" t="s">
        <v>24</v>
      </c>
      <c r="PYF18" s="26" t="s">
        <v>25</v>
      </c>
      <c r="PYG18" s="26" t="s">
        <v>24</v>
      </c>
      <c r="PYH18" s="26" t="s">
        <v>25</v>
      </c>
      <c r="PYI18" s="26" t="s">
        <v>24</v>
      </c>
      <c r="PYJ18" s="26" t="s">
        <v>25</v>
      </c>
      <c r="PYK18" s="26" t="s">
        <v>24</v>
      </c>
      <c r="PYL18" s="26" t="s">
        <v>25</v>
      </c>
      <c r="PYM18" s="26" t="s">
        <v>24</v>
      </c>
      <c r="PYN18" s="26" t="s">
        <v>25</v>
      </c>
      <c r="PYO18" s="26" t="s">
        <v>24</v>
      </c>
      <c r="PYP18" s="26" t="s">
        <v>25</v>
      </c>
      <c r="PYQ18" s="26" t="s">
        <v>24</v>
      </c>
      <c r="PYR18" s="26" t="s">
        <v>25</v>
      </c>
      <c r="PYS18" s="26" t="s">
        <v>24</v>
      </c>
      <c r="PYT18" s="26" t="s">
        <v>25</v>
      </c>
      <c r="PYU18" s="26" t="s">
        <v>24</v>
      </c>
      <c r="PYV18" s="26" t="s">
        <v>25</v>
      </c>
      <c r="PYW18" s="26" t="s">
        <v>24</v>
      </c>
      <c r="PYX18" s="26" t="s">
        <v>25</v>
      </c>
      <c r="PYY18" s="26" t="s">
        <v>24</v>
      </c>
      <c r="PYZ18" s="26" t="s">
        <v>25</v>
      </c>
      <c r="PZA18" s="26" t="s">
        <v>24</v>
      </c>
      <c r="PZB18" s="26" t="s">
        <v>25</v>
      </c>
      <c r="PZC18" s="26" t="s">
        <v>24</v>
      </c>
      <c r="PZD18" s="26" t="s">
        <v>25</v>
      </c>
      <c r="PZE18" s="26" t="s">
        <v>24</v>
      </c>
      <c r="PZF18" s="26" t="s">
        <v>25</v>
      </c>
      <c r="PZG18" s="26" t="s">
        <v>24</v>
      </c>
      <c r="PZH18" s="26" t="s">
        <v>25</v>
      </c>
      <c r="PZI18" s="26" t="s">
        <v>24</v>
      </c>
      <c r="PZJ18" s="26" t="s">
        <v>25</v>
      </c>
      <c r="PZK18" s="26" t="s">
        <v>24</v>
      </c>
      <c r="PZL18" s="26" t="s">
        <v>25</v>
      </c>
      <c r="PZM18" s="26" t="s">
        <v>24</v>
      </c>
      <c r="PZN18" s="26" t="s">
        <v>25</v>
      </c>
      <c r="PZO18" s="26" t="s">
        <v>24</v>
      </c>
      <c r="PZP18" s="26" t="s">
        <v>25</v>
      </c>
      <c r="PZQ18" s="26" t="s">
        <v>24</v>
      </c>
      <c r="PZR18" s="26" t="s">
        <v>25</v>
      </c>
      <c r="PZS18" s="26" t="s">
        <v>24</v>
      </c>
      <c r="PZT18" s="26" t="s">
        <v>25</v>
      </c>
      <c r="PZU18" s="26" t="s">
        <v>24</v>
      </c>
      <c r="PZV18" s="26" t="s">
        <v>25</v>
      </c>
      <c r="PZW18" s="26" t="s">
        <v>24</v>
      </c>
      <c r="PZX18" s="26" t="s">
        <v>25</v>
      </c>
      <c r="PZY18" s="26" t="s">
        <v>24</v>
      </c>
      <c r="PZZ18" s="26" t="s">
        <v>25</v>
      </c>
      <c r="QAA18" s="26" t="s">
        <v>24</v>
      </c>
      <c r="QAB18" s="26" t="s">
        <v>25</v>
      </c>
      <c r="QAC18" s="26" t="s">
        <v>24</v>
      </c>
      <c r="QAD18" s="26" t="s">
        <v>25</v>
      </c>
      <c r="QAE18" s="26" t="s">
        <v>24</v>
      </c>
      <c r="QAF18" s="26" t="s">
        <v>25</v>
      </c>
      <c r="QAG18" s="26" t="s">
        <v>24</v>
      </c>
      <c r="QAH18" s="26" t="s">
        <v>25</v>
      </c>
      <c r="QAI18" s="26" t="s">
        <v>24</v>
      </c>
      <c r="QAJ18" s="26" t="s">
        <v>25</v>
      </c>
      <c r="QAK18" s="26" t="s">
        <v>24</v>
      </c>
      <c r="QAL18" s="26" t="s">
        <v>25</v>
      </c>
      <c r="QAM18" s="26" t="s">
        <v>24</v>
      </c>
      <c r="QAN18" s="26" t="s">
        <v>25</v>
      </c>
      <c r="QAO18" s="26" t="s">
        <v>24</v>
      </c>
      <c r="QAP18" s="26" t="s">
        <v>25</v>
      </c>
      <c r="QAQ18" s="26" t="s">
        <v>24</v>
      </c>
      <c r="QAR18" s="26" t="s">
        <v>25</v>
      </c>
      <c r="QAS18" s="26" t="s">
        <v>24</v>
      </c>
      <c r="QAT18" s="26" t="s">
        <v>25</v>
      </c>
      <c r="QAU18" s="26" t="s">
        <v>24</v>
      </c>
      <c r="QAV18" s="26" t="s">
        <v>25</v>
      </c>
      <c r="QAW18" s="26" t="s">
        <v>24</v>
      </c>
      <c r="QAX18" s="26" t="s">
        <v>25</v>
      </c>
      <c r="QAY18" s="26" t="s">
        <v>24</v>
      </c>
      <c r="QAZ18" s="26" t="s">
        <v>25</v>
      </c>
      <c r="QBA18" s="26" t="s">
        <v>24</v>
      </c>
      <c r="QBB18" s="26" t="s">
        <v>25</v>
      </c>
      <c r="QBC18" s="26" t="s">
        <v>24</v>
      </c>
      <c r="QBD18" s="26" t="s">
        <v>25</v>
      </c>
      <c r="QBE18" s="26" t="s">
        <v>24</v>
      </c>
      <c r="QBF18" s="26" t="s">
        <v>25</v>
      </c>
      <c r="QBG18" s="26" t="s">
        <v>24</v>
      </c>
      <c r="QBH18" s="26" t="s">
        <v>25</v>
      </c>
      <c r="QBI18" s="26" t="s">
        <v>24</v>
      </c>
      <c r="QBJ18" s="26" t="s">
        <v>25</v>
      </c>
      <c r="QBK18" s="26" t="s">
        <v>24</v>
      </c>
      <c r="QBL18" s="26" t="s">
        <v>25</v>
      </c>
      <c r="QBM18" s="26" t="s">
        <v>24</v>
      </c>
      <c r="QBN18" s="26" t="s">
        <v>25</v>
      </c>
      <c r="QBO18" s="26" t="s">
        <v>24</v>
      </c>
      <c r="QBP18" s="26" t="s">
        <v>25</v>
      </c>
      <c r="QBQ18" s="26" t="s">
        <v>24</v>
      </c>
      <c r="QBR18" s="26" t="s">
        <v>25</v>
      </c>
      <c r="QBS18" s="26" t="s">
        <v>24</v>
      </c>
      <c r="QBT18" s="26" t="s">
        <v>25</v>
      </c>
      <c r="QBU18" s="26" t="s">
        <v>24</v>
      </c>
      <c r="QBV18" s="26" t="s">
        <v>25</v>
      </c>
      <c r="QBW18" s="26" t="s">
        <v>24</v>
      </c>
      <c r="QBX18" s="26" t="s">
        <v>25</v>
      </c>
      <c r="QBY18" s="26" t="s">
        <v>24</v>
      </c>
      <c r="QBZ18" s="26" t="s">
        <v>25</v>
      </c>
      <c r="QCA18" s="26" t="s">
        <v>24</v>
      </c>
      <c r="QCB18" s="26" t="s">
        <v>25</v>
      </c>
      <c r="QCC18" s="26" t="s">
        <v>24</v>
      </c>
      <c r="QCD18" s="26" t="s">
        <v>25</v>
      </c>
      <c r="QCE18" s="26" t="s">
        <v>24</v>
      </c>
      <c r="QCF18" s="26" t="s">
        <v>25</v>
      </c>
      <c r="QCG18" s="26" t="s">
        <v>24</v>
      </c>
      <c r="QCH18" s="26" t="s">
        <v>25</v>
      </c>
      <c r="QCI18" s="26" t="s">
        <v>24</v>
      </c>
      <c r="QCJ18" s="26" t="s">
        <v>25</v>
      </c>
      <c r="QCK18" s="26" t="s">
        <v>24</v>
      </c>
      <c r="QCL18" s="26" t="s">
        <v>25</v>
      </c>
      <c r="QCM18" s="26" t="s">
        <v>24</v>
      </c>
      <c r="QCN18" s="26" t="s">
        <v>25</v>
      </c>
      <c r="QCO18" s="26" t="s">
        <v>24</v>
      </c>
      <c r="QCP18" s="26" t="s">
        <v>25</v>
      </c>
      <c r="QCQ18" s="26" t="s">
        <v>24</v>
      </c>
      <c r="QCR18" s="26" t="s">
        <v>25</v>
      </c>
      <c r="QCS18" s="26" t="s">
        <v>24</v>
      </c>
      <c r="QCT18" s="26" t="s">
        <v>25</v>
      </c>
      <c r="QCU18" s="26" t="s">
        <v>24</v>
      </c>
      <c r="QCV18" s="26" t="s">
        <v>25</v>
      </c>
      <c r="QCW18" s="26" t="s">
        <v>24</v>
      </c>
      <c r="QCX18" s="26" t="s">
        <v>25</v>
      </c>
      <c r="QCY18" s="26" t="s">
        <v>24</v>
      </c>
      <c r="QCZ18" s="26" t="s">
        <v>25</v>
      </c>
      <c r="QDA18" s="26" t="s">
        <v>24</v>
      </c>
      <c r="QDB18" s="26" t="s">
        <v>25</v>
      </c>
      <c r="QDC18" s="26" t="s">
        <v>24</v>
      </c>
      <c r="QDD18" s="26" t="s">
        <v>25</v>
      </c>
      <c r="QDE18" s="26" t="s">
        <v>24</v>
      </c>
      <c r="QDF18" s="26" t="s">
        <v>25</v>
      </c>
      <c r="QDG18" s="26" t="s">
        <v>24</v>
      </c>
      <c r="QDH18" s="26" t="s">
        <v>25</v>
      </c>
      <c r="QDI18" s="26" t="s">
        <v>24</v>
      </c>
      <c r="QDJ18" s="26" t="s">
        <v>25</v>
      </c>
      <c r="QDK18" s="26" t="s">
        <v>24</v>
      </c>
      <c r="QDL18" s="26" t="s">
        <v>25</v>
      </c>
      <c r="QDM18" s="26" t="s">
        <v>24</v>
      </c>
      <c r="QDN18" s="26" t="s">
        <v>25</v>
      </c>
      <c r="QDO18" s="26" t="s">
        <v>24</v>
      </c>
      <c r="QDP18" s="26" t="s">
        <v>25</v>
      </c>
      <c r="QDQ18" s="26" t="s">
        <v>24</v>
      </c>
      <c r="QDR18" s="26" t="s">
        <v>25</v>
      </c>
      <c r="QDS18" s="26" t="s">
        <v>24</v>
      </c>
      <c r="QDT18" s="26" t="s">
        <v>25</v>
      </c>
      <c r="QDU18" s="26" t="s">
        <v>24</v>
      </c>
      <c r="QDV18" s="26" t="s">
        <v>25</v>
      </c>
      <c r="QDW18" s="26" t="s">
        <v>24</v>
      </c>
      <c r="QDX18" s="26" t="s">
        <v>25</v>
      </c>
      <c r="QDY18" s="26" t="s">
        <v>24</v>
      </c>
      <c r="QDZ18" s="26" t="s">
        <v>25</v>
      </c>
      <c r="QEA18" s="26" t="s">
        <v>24</v>
      </c>
      <c r="QEB18" s="26" t="s">
        <v>25</v>
      </c>
      <c r="QEC18" s="26" t="s">
        <v>24</v>
      </c>
      <c r="QED18" s="26" t="s">
        <v>25</v>
      </c>
      <c r="QEE18" s="26" t="s">
        <v>24</v>
      </c>
      <c r="QEF18" s="26" t="s">
        <v>25</v>
      </c>
      <c r="QEG18" s="26" t="s">
        <v>24</v>
      </c>
      <c r="QEH18" s="26" t="s">
        <v>25</v>
      </c>
      <c r="QEI18" s="26" t="s">
        <v>24</v>
      </c>
      <c r="QEJ18" s="26" t="s">
        <v>25</v>
      </c>
      <c r="QEK18" s="26" t="s">
        <v>24</v>
      </c>
      <c r="QEL18" s="26" t="s">
        <v>25</v>
      </c>
      <c r="QEM18" s="26" t="s">
        <v>24</v>
      </c>
      <c r="QEN18" s="26" t="s">
        <v>25</v>
      </c>
      <c r="QEO18" s="26" t="s">
        <v>24</v>
      </c>
      <c r="QEP18" s="26" t="s">
        <v>25</v>
      </c>
      <c r="QEQ18" s="26" t="s">
        <v>24</v>
      </c>
      <c r="QER18" s="26" t="s">
        <v>25</v>
      </c>
      <c r="QES18" s="26" t="s">
        <v>24</v>
      </c>
      <c r="QET18" s="26" t="s">
        <v>25</v>
      </c>
      <c r="QEU18" s="26" t="s">
        <v>24</v>
      </c>
      <c r="QEV18" s="26" t="s">
        <v>25</v>
      </c>
      <c r="QEW18" s="26" t="s">
        <v>24</v>
      </c>
      <c r="QEX18" s="26" t="s">
        <v>25</v>
      </c>
      <c r="QEY18" s="26" t="s">
        <v>24</v>
      </c>
      <c r="QEZ18" s="26" t="s">
        <v>25</v>
      </c>
      <c r="QFA18" s="26" t="s">
        <v>24</v>
      </c>
      <c r="QFB18" s="26" t="s">
        <v>25</v>
      </c>
      <c r="QFC18" s="26" t="s">
        <v>24</v>
      </c>
      <c r="QFD18" s="26" t="s">
        <v>25</v>
      </c>
      <c r="QFE18" s="26" t="s">
        <v>24</v>
      </c>
      <c r="QFF18" s="26" t="s">
        <v>25</v>
      </c>
      <c r="QFG18" s="26" t="s">
        <v>24</v>
      </c>
      <c r="QFH18" s="26" t="s">
        <v>25</v>
      </c>
      <c r="QFI18" s="26" t="s">
        <v>24</v>
      </c>
      <c r="QFJ18" s="26" t="s">
        <v>25</v>
      </c>
      <c r="QFK18" s="26" t="s">
        <v>24</v>
      </c>
      <c r="QFL18" s="26" t="s">
        <v>25</v>
      </c>
      <c r="QFM18" s="26" t="s">
        <v>24</v>
      </c>
      <c r="QFN18" s="26" t="s">
        <v>25</v>
      </c>
      <c r="QFO18" s="26" t="s">
        <v>24</v>
      </c>
      <c r="QFP18" s="26" t="s">
        <v>25</v>
      </c>
      <c r="QFQ18" s="26" t="s">
        <v>24</v>
      </c>
      <c r="QFR18" s="26" t="s">
        <v>25</v>
      </c>
      <c r="QFS18" s="26" t="s">
        <v>24</v>
      </c>
      <c r="QFT18" s="26" t="s">
        <v>25</v>
      </c>
      <c r="QFU18" s="26" t="s">
        <v>24</v>
      </c>
      <c r="QFV18" s="26" t="s">
        <v>25</v>
      </c>
      <c r="QFW18" s="26" t="s">
        <v>24</v>
      </c>
      <c r="QFX18" s="26" t="s">
        <v>25</v>
      </c>
      <c r="QFY18" s="26" t="s">
        <v>24</v>
      </c>
      <c r="QFZ18" s="26" t="s">
        <v>25</v>
      </c>
      <c r="QGA18" s="26" t="s">
        <v>24</v>
      </c>
      <c r="QGB18" s="26" t="s">
        <v>25</v>
      </c>
      <c r="QGC18" s="26" t="s">
        <v>24</v>
      </c>
      <c r="QGD18" s="26" t="s">
        <v>25</v>
      </c>
      <c r="QGE18" s="26" t="s">
        <v>24</v>
      </c>
      <c r="QGF18" s="26" t="s">
        <v>25</v>
      </c>
      <c r="QGG18" s="26" t="s">
        <v>24</v>
      </c>
      <c r="QGH18" s="26" t="s">
        <v>25</v>
      </c>
      <c r="QGI18" s="26" t="s">
        <v>24</v>
      </c>
      <c r="QGJ18" s="26" t="s">
        <v>25</v>
      </c>
      <c r="QGK18" s="26" t="s">
        <v>24</v>
      </c>
      <c r="QGL18" s="26" t="s">
        <v>25</v>
      </c>
      <c r="QGM18" s="26" t="s">
        <v>24</v>
      </c>
      <c r="QGN18" s="26" t="s">
        <v>25</v>
      </c>
      <c r="QGO18" s="26" t="s">
        <v>24</v>
      </c>
      <c r="QGP18" s="26" t="s">
        <v>25</v>
      </c>
      <c r="QGQ18" s="26" t="s">
        <v>24</v>
      </c>
      <c r="QGR18" s="26" t="s">
        <v>25</v>
      </c>
      <c r="QGS18" s="26" t="s">
        <v>24</v>
      </c>
      <c r="QGT18" s="26" t="s">
        <v>25</v>
      </c>
      <c r="QGU18" s="26" t="s">
        <v>24</v>
      </c>
      <c r="QGV18" s="26" t="s">
        <v>25</v>
      </c>
      <c r="QGW18" s="26" t="s">
        <v>24</v>
      </c>
      <c r="QGX18" s="26" t="s">
        <v>25</v>
      </c>
      <c r="QGY18" s="26" t="s">
        <v>24</v>
      </c>
      <c r="QGZ18" s="26" t="s">
        <v>25</v>
      </c>
      <c r="QHA18" s="26" t="s">
        <v>24</v>
      </c>
      <c r="QHB18" s="26" t="s">
        <v>25</v>
      </c>
      <c r="QHC18" s="26" t="s">
        <v>24</v>
      </c>
      <c r="QHD18" s="26" t="s">
        <v>25</v>
      </c>
      <c r="QHE18" s="26" t="s">
        <v>24</v>
      </c>
      <c r="QHF18" s="26" t="s">
        <v>25</v>
      </c>
      <c r="QHG18" s="26" t="s">
        <v>24</v>
      </c>
      <c r="QHH18" s="26" t="s">
        <v>25</v>
      </c>
      <c r="QHI18" s="26" t="s">
        <v>24</v>
      </c>
      <c r="QHJ18" s="26" t="s">
        <v>25</v>
      </c>
      <c r="QHK18" s="26" t="s">
        <v>24</v>
      </c>
      <c r="QHL18" s="26" t="s">
        <v>25</v>
      </c>
      <c r="QHM18" s="26" t="s">
        <v>24</v>
      </c>
      <c r="QHN18" s="26" t="s">
        <v>25</v>
      </c>
      <c r="QHO18" s="26" t="s">
        <v>24</v>
      </c>
      <c r="QHP18" s="26" t="s">
        <v>25</v>
      </c>
      <c r="QHQ18" s="26" t="s">
        <v>24</v>
      </c>
      <c r="QHR18" s="26" t="s">
        <v>25</v>
      </c>
      <c r="QHS18" s="26" t="s">
        <v>24</v>
      </c>
      <c r="QHT18" s="26" t="s">
        <v>25</v>
      </c>
      <c r="QHU18" s="26" t="s">
        <v>24</v>
      </c>
      <c r="QHV18" s="26" t="s">
        <v>25</v>
      </c>
      <c r="QHW18" s="26" t="s">
        <v>24</v>
      </c>
      <c r="QHX18" s="26" t="s">
        <v>25</v>
      </c>
      <c r="QHY18" s="26" t="s">
        <v>24</v>
      </c>
      <c r="QHZ18" s="26" t="s">
        <v>25</v>
      </c>
      <c r="QIA18" s="26" t="s">
        <v>24</v>
      </c>
      <c r="QIB18" s="26" t="s">
        <v>25</v>
      </c>
      <c r="QIC18" s="26" t="s">
        <v>24</v>
      </c>
      <c r="QID18" s="26" t="s">
        <v>25</v>
      </c>
      <c r="QIE18" s="26" t="s">
        <v>24</v>
      </c>
      <c r="QIF18" s="26" t="s">
        <v>25</v>
      </c>
      <c r="QIG18" s="26" t="s">
        <v>24</v>
      </c>
      <c r="QIH18" s="26" t="s">
        <v>25</v>
      </c>
      <c r="QII18" s="26" t="s">
        <v>24</v>
      </c>
      <c r="QIJ18" s="26" t="s">
        <v>25</v>
      </c>
      <c r="QIK18" s="26" t="s">
        <v>24</v>
      </c>
      <c r="QIL18" s="26" t="s">
        <v>25</v>
      </c>
      <c r="QIM18" s="26" t="s">
        <v>24</v>
      </c>
      <c r="QIN18" s="26" t="s">
        <v>25</v>
      </c>
      <c r="QIO18" s="26" t="s">
        <v>24</v>
      </c>
      <c r="QIP18" s="26" t="s">
        <v>25</v>
      </c>
      <c r="QIQ18" s="26" t="s">
        <v>24</v>
      </c>
      <c r="QIR18" s="26" t="s">
        <v>25</v>
      </c>
      <c r="QIS18" s="26" t="s">
        <v>24</v>
      </c>
      <c r="QIT18" s="26" t="s">
        <v>25</v>
      </c>
      <c r="QIU18" s="26" t="s">
        <v>24</v>
      </c>
      <c r="QIV18" s="26" t="s">
        <v>25</v>
      </c>
      <c r="QIW18" s="26" t="s">
        <v>24</v>
      </c>
      <c r="QIX18" s="26" t="s">
        <v>25</v>
      </c>
      <c r="QIY18" s="26" t="s">
        <v>24</v>
      </c>
      <c r="QIZ18" s="26" t="s">
        <v>25</v>
      </c>
      <c r="QJA18" s="26" t="s">
        <v>24</v>
      </c>
      <c r="QJB18" s="26" t="s">
        <v>25</v>
      </c>
      <c r="QJC18" s="26" t="s">
        <v>24</v>
      </c>
      <c r="QJD18" s="26" t="s">
        <v>25</v>
      </c>
      <c r="QJE18" s="26" t="s">
        <v>24</v>
      </c>
      <c r="QJF18" s="26" t="s">
        <v>25</v>
      </c>
      <c r="QJG18" s="26" t="s">
        <v>24</v>
      </c>
      <c r="QJH18" s="26" t="s">
        <v>25</v>
      </c>
      <c r="QJI18" s="26" t="s">
        <v>24</v>
      </c>
      <c r="QJJ18" s="26" t="s">
        <v>25</v>
      </c>
      <c r="QJK18" s="26" t="s">
        <v>24</v>
      </c>
      <c r="QJL18" s="26" t="s">
        <v>25</v>
      </c>
      <c r="QJM18" s="26" t="s">
        <v>24</v>
      </c>
      <c r="QJN18" s="26" t="s">
        <v>25</v>
      </c>
      <c r="QJO18" s="26" t="s">
        <v>24</v>
      </c>
      <c r="QJP18" s="26" t="s">
        <v>25</v>
      </c>
      <c r="QJQ18" s="26" t="s">
        <v>24</v>
      </c>
      <c r="QJR18" s="26" t="s">
        <v>25</v>
      </c>
      <c r="QJS18" s="26" t="s">
        <v>24</v>
      </c>
      <c r="QJT18" s="26" t="s">
        <v>25</v>
      </c>
      <c r="QJU18" s="26" t="s">
        <v>24</v>
      </c>
      <c r="QJV18" s="26" t="s">
        <v>25</v>
      </c>
      <c r="QJW18" s="26" t="s">
        <v>24</v>
      </c>
      <c r="QJX18" s="26" t="s">
        <v>25</v>
      </c>
      <c r="QJY18" s="26" t="s">
        <v>24</v>
      </c>
      <c r="QJZ18" s="26" t="s">
        <v>25</v>
      </c>
      <c r="QKA18" s="26" t="s">
        <v>24</v>
      </c>
      <c r="QKB18" s="26" t="s">
        <v>25</v>
      </c>
      <c r="QKC18" s="26" t="s">
        <v>24</v>
      </c>
      <c r="QKD18" s="26" t="s">
        <v>25</v>
      </c>
      <c r="QKE18" s="26" t="s">
        <v>24</v>
      </c>
      <c r="QKF18" s="26" t="s">
        <v>25</v>
      </c>
      <c r="QKG18" s="26" t="s">
        <v>24</v>
      </c>
      <c r="QKH18" s="26" t="s">
        <v>25</v>
      </c>
      <c r="QKI18" s="26" t="s">
        <v>24</v>
      </c>
      <c r="QKJ18" s="26" t="s">
        <v>25</v>
      </c>
      <c r="QKK18" s="26" t="s">
        <v>24</v>
      </c>
      <c r="QKL18" s="26" t="s">
        <v>25</v>
      </c>
      <c r="QKM18" s="26" t="s">
        <v>24</v>
      </c>
      <c r="QKN18" s="26" t="s">
        <v>25</v>
      </c>
      <c r="QKO18" s="26" t="s">
        <v>24</v>
      </c>
      <c r="QKP18" s="26" t="s">
        <v>25</v>
      </c>
      <c r="QKQ18" s="26" t="s">
        <v>24</v>
      </c>
      <c r="QKR18" s="26" t="s">
        <v>25</v>
      </c>
      <c r="QKS18" s="26" t="s">
        <v>24</v>
      </c>
      <c r="QKT18" s="26" t="s">
        <v>25</v>
      </c>
      <c r="QKU18" s="26" t="s">
        <v>24</v>
      </c>
      <c r="QKV18" s="26" t="s">
        <v>25</v>
      </c>
      <c r="QKW18" s="26" t="s">
        <v>24</v>
      </c>
      <c r="QKX18" s="26" t="s">
        <v>25</v>
      </c>
      <c r="QKY18" s="26" t="s">
        <v>24</v>
      </c>
      <c r="QKZ18" s="26" t="s">
        <v>25</v>
      </c>
      <c r="QLA18" s="26" t="s">
        <v>24</v>
      </c>
      <c r="QLB18" s="26" t="s">
        <v>25</v>
      </c>
      <c r="QLC18" s="26" t="s">
        <v>24</v>
      </c>
      <c r="QLD18" s="26" t="s">
        <v>25</v>
      </c>
      <c r="QLE18" s="26" t="s">
        <v>24</v>
      </c>
      <c r="QLF18" s="26" t="s">
        <v>25</v>
      </c>
      <c r="QLG18" s="26" t="s">
        <v>24</v>
      </c>
      <c r="QLH18" s="26" t="s">
        <v>25</v>
      </c>
      <c r="QLI18" s="26" t="s">
        <v>24</v>
      </c>
      <c r="QLJ18" s="26" t="s">
        <v>25</v>
      </c>
      <c r="QLK18" s="26" t="s">
        <v>24</v>
      </c>
      <c r="QLL18" s="26" t="s">
        <v>25</v>
      </c>
      <c r="QLM18" s="26" t="s">
        <v>24</v>
      </c>
      <c r="QLN18" s="26" t="s">
        <v>25</v>
      </c>
      <c r="QLO18" s="26" t="s">
        <v>24</v>
      </c>
      <c r="QLP18" s="26" t="s">
        <v>25</v>
      </c>
      <c r="QLQ18" s="26" t="s">
        <v>24</v>
      </c>
      <c r="QLR18" s="26" t="s">
        <v>25</v>
      </c>
      <c r="QLS18" s="26" t="s">
        <v>24</v>
      </c>
      <c r="QLT18" s="26" t="s">
        <v>25</v>
      </c>
      <c r="QLU18" s="26" t="s">
        <v>24</v>
      </c>
      <c r="QLV18" s="26" t="s">
        <v>25</v>
      </c>
      <c r="QLW18" s="26" t="s">
        <v>24</v>
      </c>
      <c r="QLX18" s="26" t="s">
        <v>25</v>
      </c>
      <c r="QLY18" s="26" t="s">
        <v>24</v>
      </c>
      <c r="QLZ18" s="26" t="s">
        <v>25</v>
      </c>
      <c r="QMA18" s="26" t="s">
        <v>24</v>
      </c>
      <c r="QMB18" s="26" t="s">
        <v>25</v>
      </c>
      <c r="QMC18" s="26" t="s">
        <v>24</v>
      </c>
      <c r="QMD18" s="26" t="s">
        <v>25</v>
      </c>
      <c r="QME18" s="26" t="s">
        <v>24</v>
      </c>
      <c r="QMF18" s="26" t="s">
        <v>25</v>
      </c>
      <c r="QMG18" s="26" t="s">
        <v>24</v>
      </c>
      <c r="QMH18" s="26" t="s">
        <v>25</v>
      </c>
      <c r="QMI18" s="26" t="s">
        <v>24</v>
      </c>
      <c r="QMJ18" s="26" t="s">
        <v>25</v>
      </c>
      <c r="QMK18" s="26" t="s">
        <v>24</v>
      </c>
      <c r="QML18" s="26" t="s">
        <v>25</v>
      </c>
      <c r="QMM18" s="26" t="s">
        <v>24</v>
      </c>
      <c r="QMN18" s="26" t="s">
        <v>25</v>
      </c>
      <c r="QMO18" s="26" t="s">
        <v>24</v>
      </c>
      <c r="QMP18" s="26" t="s">
        <v>25</v>
      </c>
      <c r="QMQ18" s="26" t="s">
        <v>24</v>
      </c>
      <c r="QMR18" s="26" t="s">
        <v>25</v>
      </c>
      <c r="QMS18" s="26" t="s">
        <v>24</v>
      </c>
      <c r="QMT18" s="26" t="s">
        <v>25</v>
      </c>
      <c r="QMU18" s="26" t="s">
        <v>24</v>
      </c>
      <c r="QMV18" s="26" t="s">
        <v>25</v>
      </c>
      <c r="QMW18" s="26" t="s">
        <v>24</v>
      </c>
      <c r="QMX18" s="26" t="s">
        <v>25</v>
      </c>
      <c r="QMY18" s="26" t="s">
        <v>24</v>
      </c>
      <c r="QMZ18" s="26" t="s">
        <v>25</v>
      </c>
      <c r="QNA18" s="26" t="s">
        <v>24</v>
      </c>
      <c r="QNB18" s="26" t="s">
        <v>25</v>
      </c>
      <c r="QNC18" s="26" t="s">
        <v>24</v>
      </c>
      <c r="QND18" s="26" t="s">
        <v>25</v>
      </c>
      <c r="QNE18" s="26" t="s">
        <v>24</v>
      </c>
      <c r="QNF18" s="26" t="s">
        <v>25</v>
      </c>
      <c r="QNG18" s="26" t="s">
        <v>24</v>
      </c>
      <c r="QNH18" s="26" t="s">
        <v>25</v>
      </c>
      <c r="QNI18" s="26" t="s">
        <v>24</v>
      </c>
      <c r="QNJ18" s="26" t="s">
        <v>25</v>
      </c>
      <c r="QNK18" s="26" t="s">
        <v>24</v>
      </c>
      <c r="QNL18" s="26" t="s">
        <v>25</v>
      </c>
      <c r="QNM18" s="26" t="s">
        <v>24</v>
      </c>
      <c r="QNN18" s="26" t="s">
        <v>25</v>
      </c>
      <c r="QNO18" s="26" t="s">
        <v>24</v>
      </c>
      <c r="QNP18" s="26" t="s">
        <v>25</v>
      </c>
      <c r="QNQ18" s="26" t="s">
        <v>24</v>
      </c>
      <c r="QNR18" s="26" t="s">
        <v>25</v>
      </c>
      <c r="QNS18" s="26" t="s">
        <v>24</v>
      </c>
      <c r="QNT18" s="26" t="s">
        <v>25</v>
      </c>
      <c r="QNU18" s="26" t="s">
        <v>24</v>
      </c>
      <c r="QNV18" s="26" t="s">
        <v>25</v>
      </c>
      <c r="QNW18" s="26" t="s">
        <v>24</v>
      </c>
      <c r="QNX18" s="26" t="s">
        <v>25</v>
      </c>
      <c r="QNY18" s="26" t="s">
        <v>24</v>
      </c>
      <c r="QNZ18" s="26" t="s">
        <v>25</v>
      </c>
      <c r="QOA18" s="26" t="s">
        <v>24</v>
      </c>
      <c r="QOB18" s="26" t="s">
        <v>25</v>
      </c>
      <c r="QOC18" s="26" t="s">
        <v>24</v>
      </c>
      <c r="QOD18" s="26" t="s">
        <v>25</v>
      </c>
      <c r="QOE18" s="26" t="s">
        <v>24</v>
      </c>
      <c r="QOF18" s="26" t="s">
        <v>25</v>
      </c>
      <c r="QOG18" s="26" t="s">
        <v>24</v>
      </c>
      <c r="QOH18" s="26" t="s">
        <v>25</v>
      </c>
      <c r="QOI18" s="26" t="s">
        <v>24</v>
      </c>
      <c r="QOJ18" s="26" t="s">
        <v>25</v>
      </c>
      <c r="QOK18" s="26" t="s">
        <v>24</v>
      </c>
      <c r="QOL18" s="26" t="s">
        <v>25</v>
      </c>
      <c r="QOM18" s="26" t="s">
        <v>24</v>
      </c>
      <c r="QON18" s="26" t="s">
        <v>25</v>
      </c>
      <c r="QOO18" s="26" t="s">
        <v>24</v>
      </c>
      <c r="QOP18" s="26" t="s">
        <v>25</v>
      </c>
      <c r="QOQ18" s="26" t="s">
        <v>24</v>
      </c>
      <c r="QOR18" s="26" t="s">
        <v>25</v>
      </c>
      <c r="QOS18" s="26" t="s">
        <v>24</v>
      </c>
      <c r="QOT18" s="26" t="s">
        <v>25</v>
      </c>
      <c r="QOU18" s="26" t="s">
        <v>24</v>
      </c>
      <c r="QOV18" s="26" t="s">
        <v>25</v>
      </c>
      <c r="QOW18" s="26" t="s">
        <v>24</v>
      </c>
      <c r="QOX18" s="26" t="s">
        <v>25</v>
      </c>
      <c r="QOY18" s="26" t="s">
        <v>24</v>
      </c>
      <c r="QOZ18" s="26" t="s">
        <v>25</v>
      </c>
      <c r="QPA18" s="26" t="s">
        <v>24</v>
      </c>
      <c r="QPB18" s="26" t="s">
        <v>25</v>
      </c>
      <c r="QPC18" s="26" t="s">
        <v>24</v>
      </c>
      <c r="QPD18" s="26" t="s">
        <v>25</v>
      </c>
      <c r="QPE18" s="26" t="s">
        <v>24</v>
      </c>
      <c r="QPF18" s="26" t="s">
        <v>25</v>
      </c>
      <c r="QPG18" s="26" t="s">
        <v>24</v>
      </c>
      <c r="QPH18" s="26" t="s">
        <v>25</v>
      </c>
      <c r="QPI18" s="26" t="s">
        <v>24</v>
      </c>
      <c r="QPJ18" s="26" t="s">
        <v>25</v>
      </c>
      <c r="QPK18" s="26" t="s">
        <v>24</v>
      </c>
      <c r="QPL18" s="26" t="s">
        <v>25</v>
      </c>
      <c r="QPM18" s="26" t="s">
        <v>24</v>
      </c>
      <c r="QPN18" s="26" t="s">
        <v>25</v>
      </c>
      <c r="QPO18" s="26" t="s">
        <v>24</v>
      </c>
      <c r="QPP18" s="26" t="s">
        <v>25</v>
      </c>
      <c r="QPQ18" s="26" t="s">
        <v>24</v>
      </c>
      <c r="QPR18" s="26" t="s">
        <v>25</v>
      </c>
      <c r="QPS18" s="26" t="s">
        <v>24</v>
      </c>
      <c r="QPT18" s="26" t="s">
        <v>25</v>
      </c>
      <c r="QPU18" s="26" t="s">
        <v>24</v>
      </c>
      <c r="QPV18" s="26" t="s">
        <v>25</v>
      </c>
      <c r="QPW18" s="26" t="s">
        <v>24</v>
      </c>
      <c r="QPX18" s="26" t="s">
        <v>25</v>
      </c>
      <c r="QPY18" s="26" t="s">
        <v>24</v>
      </c>
      <c r="QPZ18" s="26" t="s">
        <v>25</v>
      </c>
      <c r="QQA18" s="26" t="s">
        <v>24</v>
      </c>
      <c r="QQB18" s="26" t="s">
        <v>25</v>
      </c>
      <c r="QQC18" s="26" t="s">
        <v>24</v>
      </c>
      <c r="QQD18" s="26" t="s">
        <v>25</v>
      </c>
      <c r="QQE18" s="26" t="s">
        <v>24</v>
      </c>
      <c r="QQF18" s="26" t="s">
        <v>25</v>
      </c>
      <c r="QQG18" s="26" t="s">
        <v>24</v>
      </c>
      <c r="QQH18" s="26" t="s">
        <v>25</v>
      </c>
      <c r="QQI18" s="26" t="s">
        <v>24</v>
      </c>
      <c r="QQJ18" s="26" t="s">
        <v>25</v>
      </c>
      <c r="QQK18" s="26" t="s">
        <v>24</v>
      </c>
      <c r="QQL18" s="26" t="s">
        <v>25</v>
      </c>
      <c r="QQM18" s="26" t="s">
        <v>24</v>
      </c>
      <c r="QQN18" s="26" t="s">
        <v>25</v>
      </c>
      <c r="QQO18" s="26" t="s">
        <v>24</v>
      </c>
      <c r="QQP18" s="26" t="s">
        <v>25</v>
      </c>
      <c r="QQQ18" s="26" t="s">
        <v>24</v>
      </c>
      <c r="QQR18" s="26" t="s">
        <v>25</v>
      </c>
      <c r="QQS18" s="26" t="s">
        <v>24</v>
      </c>
      <c r="QQT18" s="26" t="s">
        <v>25</v>
      </c>
      <c r="QQU18" s="26" t="s">
        <v>24</v>
      </c>
      <c r="QQV18" s="26" t="s">
        <v>25</v>
      </c>
      <c r="QQW18" s="26" t="s">
        <v>24</v>
      </c>
      <c r="QQX18" s="26" t="s">
        <v>25</v>
      </c>
      <c r="QQY18" s="26" t="s">
        <v>24</v>
      </c>
      <c r="QQZ18" s="26" t="s">
        <v>25</v>
      </c>
      <c r="QRA18" s="26" t="s">
        <v>24</v>
      </c>
      <c r="QRB18" s="26" t="s">
        <v>25</v>
      </c>
      <c r="QRC18" s="26" t="s">
        <v>24</v>
      </c>
      <c r="QRD18" s="26" t="s">
        <v>25</v>
      </c>
      <c r="QRE18" s="26" t="s">
        <v>24</v>
      </c>
      <c r="QRF18" s="26" t="s">
        <v>25</v>
      </c>
      <c r="QRG18" s="26" t="s">
        <v>24</v>
      </c>
      <c r="QRH18" s="26" t="s">
        <v>25</v>
      </c>
      <c r="QRI18" s="26" t="s">
        <v>24</v>
      </c>
      <c r="QRJ18" s="26" t="s">
        <v>25</v>
      </c>
      <c r="QRK18" s="26" t="s">
        <v>24</v>
      </c>
      <c r="QRL18" s="26" t="s">
        <v>25</v>
      </c>
      <c r="QRM18" s="26" t="s">
        <v>24</v>
      </c>
      <c r="QRN18" s="26" t="s">
        <v>25</v>
      </c>
      <c r="QRO18" s="26" t="s">
        <v>24</v>
      </c>
      <c r="QRP18" s="26" t="s">
        <v>25</v>
      </c>
      <c r="QRQ18" s="26" t="s">
        <v>24</v>
      </c>
      <c r="QRR18" s="26" t="s">
        <v>25</v>
      </c>
      <c r="QRS18" s="26" t="s">
        <v>24</v>
      </c>
      <c r="QRT18" s="26" t="s">
        <v>25</v>
      </c>
      <c r="QRU18" s="26" t="s">
        <v>24</v>
      </c>
      <c r="QRV18" s="26" t="s">
        <v>25</v>
      </c>
      <c r="QRW18" s="26" t="s">
        <v>24</v>
      </c>
      <c r="QRX18" s="26" t="s">
        <v>25</v>
      </c>
      <c r="QRY18" s="26" t="s">
        <v>24</v>
      </c>
      <c r="QRZ18" s="26" t="s">
        <v>25</v>
      </c>
      <c r="QSA18" s="26" t="s">
        <v>24</v>
      </c>
      <c r="QSB18" s="26" t="s">
        <v>25</v>
      </c>
      <c r="QSC18" s="26" t="s">
        <v>24</v>
      </c>
      <c r="QSD18" s="26" t="s">
        <v>25</v>
      </c>
      <c r="QSE18" s="26" t="s">
        <v>24</v>
      </c>
      <c r="QSF18" s="26" t="s">
        <v>25</v>
      </c>
      <c r="QSG18" s="26" t="s">
        <v>24</v>
      </c>
      <c r="QSH18" s="26" t="s">
        <v>25</v>
      </c>
      <c r="QSI18" s="26" t="s">
        <v>24</v>
      </c>
      <c r="QSJ18" s="26" t="s">
        <v>25</v>
      </c>
      <c r="QSK18" s="26" t="s">
        <v>24</v>
      </c>
      <c r="QSL18" s="26" t="s">
        <v>25</v>
      </c>
      <c r="QSM18" s="26" t="s">
        <v>24</v>
      </c>
      <c r="QSN18" s="26" t="s">
        <v>25</v>
      </c>
      <c r="QSO18" s="26" t="s">
        <v>24</v>
      </c>
      <c r="QSP18" s="26" t="s">
        <v>25</v>
      </c>
      <c r="QSQ18" s="26" t="s">
        <v>24</v>
      </c>
      <c r="QSR18" s="26" t="s">
        <v>25</v>
      </c>
      <c r="QSS18" s="26" t="s">
        <v>24</v>
      </c>
      <c r="QST18" s="26" t="s">
        <v>25</v>
      </c>
      <c r="QSU18" s="26" t="s">
        <v>24</v>
      </c>
      <c r="QSV18" s="26" t="s">
        <v>25</v>
      </c>
      <c r="QSW18" s="26" t="s">
        <v>24</v>
      </c>
      <c r="QSX18" s="26" t="s">
        <v>25</v>
      </c>
      <c r="QSY18" s="26" t="s">
        <v>24</v>
      </c>
      <c r="QSZ18" s="26" t="s">
        <v>25</v>
      </c>
      <c r="QTA18" s="26" t="s">
        <v>24</v>
      </c>
      <c r="QTB18" s="26" t="s">
        <v>25</v>
      </c>
      <c r="QTC18" s="26" t="s">
        <v>24</v>
      </c>
      <c r="QTD18" s="26" t="s">
        <v>25</v>
      </c>
      <c r="QTE18" s="26" t="s">
        <v>24</v>
      </c>
      <c r="QTF18" s="26" t="s">
        <v>25</v>
      </c>
      <c r="QTG18" s="26" t="s">
        <v>24</v>
      </c>
      <c r="QTH18" s="26" t="s">
        <v>25</v>
      </c>
      <c r="QTI18" s="26" t="s">
        <v>24</v>
      </c>
      <c r="QTJ18" s="26" t="s">
        <v>25</v>
      </c>
      <c r="QTK18" s="26" t="s">
        <v>24</v>
      </c>
      <c r="QTL18" s="26" t="s">
        <v>25</v>
      </c>
      <c r="QTM18" s="26" t="s">
        <v>24</v>
      </c>
      <c r="QTN18" s="26" t="s">
        <v>25</v>
      </c>
      <c r="QTO18" s="26" t="s">
        <v>24</v>
      </c>
      <c r="QTP18" s="26" t="s">
        <v>25</v>
      </c>
      <c r="QTQ18" s="26" t="s">
        <v>24</v>
      </c>
      <c r="QTR18" s="26" t="s">
        <v>25</v>
      </c>
      <c r="QTS18" s="26" t="s">
        <v>24</v>
      </c>
      <c r="QTT18" s="26" t="s">
        <v>25</v>
      </c>
      <c r="QTU18" s="26" t="s">
        <v>24</v>
      </c>
      <c r="QTV18" s="26" t="s">
        <v>25</v>
      </c>
      <c r="QTW18" s="26" t="s">
        <v>24</v>
      </c>
      <c r="QTX18" s="26" t="s">
        <v>25</v>
      </c>
      <c r="QTY18" s="26" t="s">
        <v>24</v>
      </c>
      <c r="QTZ18" s="26" t="s">
        <v>25</v>
      </c>
      <c r="QUA18" s="26" t="s">
        <v>24</v>
      </c>
      <c r="QUB18" s="26" t="s">
        <v>25</v>
      </c>
      <c r="QUC18" s="26" t="s">
        <v>24</v>
      </c>
      <c r="QUD18" s="26" t="s">
        <v>25</v>
      </c>
      <c r="QUE18" s="26" t="s">
        <v>24</v>
      </c>
      <c r="QUF18" s="26" t="s">
        <v>25</v>
      </c>
      <c r="QUG18" s="26" t="s">
        <v>24</v>
      </c>
      <c r="QUH18" s="26" t="s">
        <v>25</v>
      </c>
      <c r="QUI18" s="26" t="s">
        <v>24</v>
      </c>
      <c r="QUJ18" s="26" t="s">
        <v>25</v>
      </c>
      <c r="QUK18" s="26" t="s">
        <v>24</v>
      </c>
      <c r="QUL18" s="26" t="s">
        <v>25</v>
      </c>
      <c r="QUM18" s="26" t="s">
        <v>24</v>
      </c>
      <c r="QUN18" s="26" t="s">
        <v>25</v>
      </c>
      <c r="QUO18" s="26" t="s">
        <v>24</v>
      </c>
      <c r="QUP18" s="26" t="s">
        <v>25</v>
      </c>
      <c r="QUQ18" s="26" t="s">
        <v>24</v>
      </c>
      <c r="QUR18" s="26" t="s">
        <v>25</v>
      </c>
      <c r="QUS18" s="26" t="s">
        <v>24</v>
      </c>
      <c r="QUT18" s="26" t="s">
        <v>25</v>
      </c>
      <c r="QUU18" s="26" t="s">
        <v>24</v>
      </c>
      <c r="QUV18" s="26" t="s">
        <v>25</v>
      </c>
      <c r="QUW18" s="26" t="s">
        <v>24</v>
      </c>
      <c r="QUX18" s="26" t="s">
        <v>25</v>
      </c>
      <c r="QUY18" s="26" t="s">
        <v>24</v>
      </c>
      <c r="QUZ18" s="26" t="s">
        <v>25</v>
      </c>
      <c r="QVA18" s="26" t="s">
        <v>24</v>
      </c>
      <c r="QVB18" s="26" t="s">
        <v>25</v>
      </c>
      <c r="QVC18" s="26" t="s">
        <v>24</v>
      </c>
      <c r="QVD18" s="26" t="s">
        <v>25</v>
      </c>
      <c r="QVE18" s="26" t="s">
        <v>24</v>
      </c>
      <c r="QVF18" s="26" t="s">
        <v>25</v>
      </c>
      <c r="QVG18" s="26" t="s">
        <v>24</v>
      </c>
      <c r="QVH18" s="26" t="s">
        <v>25</v>
      </c>
      <c r="QVI18" s="26" t="s">
        <v>24</v>
      </c>
      <c r="QVJ18" s="26" t="s">
        <v>25</v>
      </c>
      <c r="QVK18" s="26" t="s">
        <v>24</v>
      </c>
      <c r="QVL18" s="26" t="s">
        <v>25</v>
      </c>
      <c r="QVM18" s="26" t="s">
        <v>24</v>
      </c>
      <c r="QVN18" s="26" t="s">
        <v>25</v>
      </c>
      <c r="QVO18" s="26" t="s">
        <v>24</v>
      </c>
      <c r="QVP18" s="26" t="s">
        <v>25</v>
      </c>
      <c r="QVQ18" s="26" t="s">
        <v>24</v>
      </c>
      <c r="QVR18" s="26" t="s">
        <v>25</v>
      </c>
      <c r="QVS18" s="26" t="s">
        <v>24</v>
      </c>
      <c r="QVT18" s="26" t="s">
        <v>25</v>
      </c>
      <c r="QVU18" s="26" t="s">
        <v>24</v>
      </c>
      <c r="QVV18" s="26" t="s">
        <v>25</v>
      </c>
      <c r="QVW18" s="26" t="s">
        <v>24</v>
      </c>
      <c r="QVX18" s="26" t="s">
        <v>25</v>
      </c>
      <c r="QVY18" s="26" t="s">
        <v>24</v>
      </c>
      <c r="QVZ18" s="26" t="s">
        <v>25</v>
      </c>
      <c r="QWA18" s="26" t="s">
        <v>24</v>
      </c>
      <c r="QWB18" s="26" t="s">
        <v>25</v>
      </c>
      <c r="QWC18" s="26" t="s">
        <v>24</v>
      </c>
      <c r="QWD18" s="26" t="s">
        <v>25</v>
      </c>
      <c r="QWE18" s="26" t="s">
        <v>24</v>
      </c>
      <c r="QWF18" s="26" t="s">
        <v>25</v>
      </c>
      <c r="QWG18" s="26" t="s">
        <v>24</v>
      </c>
      <c r="QWH18" s="26" t="s">
        <v>25</v>
      </c>
      <c r="QWI18" s="26" t="s">
        <v>24</v>
      </c>
      <c r="QWJ18" s="26" t="s">
        <v>25</v>
      </c>
      <c r="QWK18" s="26" t="s">
        <v>24</v>
      </c>
      <c r="QWL18" s="26" t="s">
        <v>25</v>
      </c>
      <c r="QWM18" s="26" t="s">
        <v>24</v>
      </c>
      <c r="QWN18" s="26" t="s">
        <v>25</v>
      </c>
      <c r="QWO18" s="26" t="s">
        <v>24</v>
      </c>
      <c r="QWP18" s="26" t="s">
        <v>25</v>
      </c>
      <c r="QWQ18" s="26" t="s">
        <v>24</v>
      </c>
      <c r="QWR18" s="26" t="s">
        <v>25</v>
      </c>
      <c r="QWS18" s="26" t="s">
        <v>24</v>
      </c>
      <c r="QWT18" s="26" t="s">
        <v>25</v>
      </c>
      <c r="QWU18" s="26" t="s">
        <v>24</v>
      </c>
      <c r="QWV18" s="26" t="s">
        <v>25</v>
      </c>
      <c r="QWW18" s="26" t="s">
        <v>24</v>
      </c>
      <c r="QWX18" s="26" t="s">
        <v>25</v>
      </c>
      <c r="QWY18" s="26" t="s">
        <v>24</v>
      </c>
      <c r="QWZ18" s="26" t="s">
        <v>25</v>
      </c>
      <c r="QXA18" s="26" t="s">
        <v>24</v>
      </c>
      <c r="QXB18" s="26" t="s">
        <v>25</v>
      </c>
      <c r="QXC18" s="26" t="s">
        <v>24</v>
      </c>
      <c r="QXD18" s="26" t="s">
        <v>25</v>
      </c>
      <c r="QXE18" s="26" t="s">
        <v>24</v>
      </c>
      <c r="QXF18" s="26" t="s">
        <v>25</v>
      </c>
      <c r="QXG18" s="26" t="s">
        <v>24</v>
      </c>
      <c r="QXH18" s="26" t="s">
        <v>25</v>
      </c>
      <c r="QXI18" s="26" t="s">
        <v>24</v>
      </c>
      <c r="QXJ18" s="26" t="s">
        <v>25</v>
      </c>
      <c r="QXK18" s="26" t="s">
        <v>24</v>
      </c>
      <c r="QXL18" s="26" t="s">
        <v>25</v>
      </c>
      <c r="QXM18" s="26" t="s">
        <v>24</v>
      </c>
      <c r="QXN18" s="26" t="s">
        <v>25</v>
      </c>
      <c r="QXO18" s="26" t="s">
        <v>24</v>
      </c>
      <c r="QXP18" s="26" t="s">
        <v>25</v>
      </c>
      <c r="QXQ18" s="26" t="s">
        <v>24</v>
      </c>
      <c r="QXR18" s="26" t="s">
        <v>25</v>
      </c>
      <c r="QXS18" s="26" t="s">
        <v>24</v>
      </c>
      <c r="QXT18" s="26" t="s">
        <v>25</v>
      </c>
      <c r="QXU18" s="26" t="s">
        <v>24</v>
      </c>
      <c r="QXV18" s="26" t="s">
        <v>25</v>
      </c>
      <c r="QXW18" s="26" t="s">
        <v>24</v>
      </c>
      <c r="QXX18" s="26" t="s">
        <v>25</v>
      </c>
      <c r="QXY18" s="26" t="s">
        <v>24</v>
      </c>
      <c r="QXZ18" s="26" t="s">
        <v>25</v>
      </c>
      <c r="QYA18" s="26" t="s">
        <v>24</v>
      </c>
      <c r="QYB18" s="26" t="s">
        <v>25</v>
      </c>
      <c r="QYC18" s="26" t="s">
        <v>24</v>
      </c>
      <c r="QYD18" s="26" t="s">
        <v>25</v>
      </c>
      <c r="QYE18" s="26" t="s">
        <v>24</v>
      </c>
      <c r="QYF18" s="26" t="s">
        <v>25</v>
      </c>
      <c r="QYG18" s="26" t="s">
        <v>24</v>
      </c>
      <c r="QYH18" s="26" t="s">
        <v>25</v>
      </c>
      <c r="QYI18" s="26" t="s">
        <v>24</v>
      </c>
      <c r="QYJ18" s="26" t="s">
        <v>25</v>
      </c>
      <c r="QYK18" s="26" t="s">
        <v>24</v>
      </c>
      <c r="QYL18" s="26" t="s">
        <v>25</v>
      </c>
      <c r="QYM18" s="26" t="s">
        <v>24</v>
      </c>
      <c r="QYN18" s="26" t="s">
        <v>25</v>
      </c>
      <c r="QYO18" s="26" t="s">
        <v>24</v>
      </c>
      <c r="QYP18" s="26" t="s">
        <v>25</v>
      </c>
      <c r="QYQ18" s="26" t="s">
        <v>24</v>
      </c>
      <c r="QYR18" s="26" t="s">
        <v>25</v>
      </c>
      <c r="QYS18" s="26" t="s">
        <v>24</v>
      </c>
      <c r="QYT18" s="26" t="s">
        <v>25</v>
      </c>
      <c r="QYU18" s="26" t="s">
        <v>24</v>
      </c>
      <c r="QYV18" s="26" t="s">
        <v>25</v>
      </c>
      <c r="QYW18" s="26" t="s">
        <v>24</v>
      </c>
      <c r="QYX18" s="26" t="s">
        <v>25</v>
      </c>
      <c r="QYY18" s="26" t="s">
        <v>24</v>
      </c>
      <c r="QYZ18" s="26" t="s">
        <v>25</v>
      </c>
      <c r="QZA18" s="26" t="s">
        <v>24</v>
      </c>
      <c r="QZB18" s="26" t="s">
        <v>25</v>
      </c>
      <c r="QZC18" s="26" t="s">
        <v>24</v>
      </c>
      <c r="QZD18" s="26" t="s">
        <v>25</v>
      </c>
      <c r="QZE18" s="26" t="s">
        <v>24</v>
      </c>
      <c r="QZF18" s="26" t="s">
        <v>25</v>
      </c>
      <c r="QZG18" s="26" t="s">
        <v>24</v>
      </c>
      <c r="QZH18" s="26" t="s">
        <v>25</v>
      </c>
      <c r="QZI18" s="26" t="s">
        <v>24</v>
      </c>
      <c r="QZJ18" s="26" t="s">
        <v>25</v>
      </c>
      <c r="QZK18" s="26" t="s">
        <v>24</v>
      </c>
      <c r="QZL18" s="26" t="s">
        <v>25</v>
      </c>
      <c r="QZM18" s="26" t="s">
        <v>24</v>
      </c>
      <c r="QZN18" s="26" t="s">
        <v>25</v>
      </c>
      <c r="QZO18" s="26" t="s">
        <v>24</v>
      </c>
      <c r="QZP18" s="26" t="s">
        <v>25</v>
      </c>
      <c r="QZQ18" s="26" t="s">
        <v>24</v>
      </c>
      <c r="QZR18" s="26" t="s">
        <v>25</v>
      </c>
      <c r="QZS18" s="26" t="s">
        <v>24</v>
      </c>
      <c r="QZT18" s="26" t="s">
        <v>25</v>
      </c>
      <c r="QZU18" s="26" t="s">
        <v>24</v>
      </c>
      <c r="QZV18" s="26" t="s">
        <v>25</v>
      </c>
      <c r="QZW18" s="26" t="s">
        <v>24</v>
      </c>
      <c r="QZX18" s="26" t="s">
        <v>25</v>
      </c>
      <c r="QZY18" s="26" t="s">
        <v>24</v>
      </c>
      <c r="QZZ18" s="26" t="s">
        <v>25</v>
      </c>
      <c r="RAA18" s="26" t="s">
        <v>24</v>
      </c>
      <c r="RAB18" s="26" t="s">
        <v>25</v>
      </c>
      <c r="RAC18" s="26" t="s">
        <v>24</v>
      </c>
      <c r="RAD18" s="26" t="s">
        <v>25</v>
      </c>
      <c r="RAE18" s="26" t="s">
        <v>24</v>
      </c>
      <c r="RAF18" s="26" t="s">
        <v>25</v>
      </c>
      <c r="RAG18" s="26" t="s">
        <v>24</v>
      </c>
      <c r="RAH18" s="26" t="s">
        <v>25</v>
      </c>
      <c r="RAI18" s="26" t="s">
        <v>24</v>
      </c>
      <c r="RAJ18" s="26" t="s">
        <v>25</v>
      </c>
      <c r="RAK18" s="26" t="s">
        <v>24</v>
      </c>
      <c r="RAL18" s="26" t="s">
        <v>25</v>
      </c>
      <c r="RAM18" s="26" t="s">
        <v>24</v>
      </c>
      <c r="RAN18" s="26" t="s">
        <v>25</v>
      </c>
      <c r="RAO18" s="26" t="s">
        <v>24</v>
      </c>
      <c r="RAP18" s="26" t="s">
        <v>25</v>
      </c>
      <c r="RAQ18" s="26" t="s">
        <v>24</v>
      </c>
      <c r="RAR18" s="26" t="s">
        <v>25</v>
      </c>
      <c r="RAS18" s="26" t="s">
        <v>24</v>
      </c>
      <c r="RAT18" s="26" t="s">
        <v>25</v>
      </c>
      <c r="RAU18" s="26" t="s">
        <v>24</v>
      </c>
      <c r="RAV18" s="26" t="s">
        <v>25</v>
      </c>
      <c r="RAW18" s="26" t="s">
        <v>24</v>
      </c>
      <c r="RAX18" s="26" t="s">
        <v>25</v>
      </c>
      <c r="RAY18" s="26" t="s">
        <v>24</v>
      </c>
      <c r="RAZ18" s="26" t="s">
        <v>25</v>
      </c>
      <c r="RBA18" s="26" t="s">
        <v>24</v>
      </c>
      <c r="RBB18" s="26" t="s">
        <v>25</v>
      </c>
      <c r="RBC18" s="26" t="s">
        <v>24</v>
      </c>
      <c r="RBD18" s="26" t="s">
        <v>25</v>
      </c>
      <c r="RBE18" s="26" t="s">
        <v>24</v>
      </c>
      <c r="RBF18" s="26" t="s">
        <v>25</v>
      </c>
      <c r="RBG18" s="26" t="s">
        <v>24</v>
      </c>
      <c r="RBH18" s="26" t="s">
        <v>25</v>
      </c>
      <c r="RBI18" s="26" t="s">
        <v>24</v>
      </c>
      <c r="RBJ18" s="26" t="s">
        <v>25</v>
      </c>
      <c r="RBK18" s="26" t="s">
        <v>24</v>
      </c>
      <c r="RBL18" s="26" t="s">
        <v>25</v>
      </c>
      <c r="RBM18" s="26" t="s">
        <v>24</v>
      </c>
      <c r="RBN18" s="26" t="s">
        <v>25</v>
      </c>
      <c r="RBO18" s="26" t="s">
        <v>24</v>
      </c>
      <c r="RBP18" s="26" t="s">
        <v>25</v>
      </c>
      <c r="RBQ18" s="26" t="s">
        <v>24</v>
      </c>
      <c r="RBR18" s="26" t="s">
        <v>25</v>
      </c>
      <c r="RBS18" s="26" t="s">
        <v>24</v>
      </c>
      <c r="RBT18" s="26" t="s">
        <v>25</v>
      </c>
      <c r="RBU18" s="26" t="s">
        <v>24</v>
      </c>
      <c r="RBV18" s="26" t="s">
        <v>25</v>
      </c>
      <c r="RBW18" s="26" t="s">
        <v>24</v>
      </c>
      <c r="RBX18" s="26" t="s">
        <v>25</v>
      </c>
      <c r="RBY18" s="26" t="s">
        <v>24</v>
      </c>
      <c r="RBZ18" s="26" t="s">
        <v>25</v>
      </c>
      <c r="RCA18" s="26" t="s">
        <v>24</v>
      </c>
      <c r="RCB18" s="26" t="s">
        <v>25</v>
      </c>
      <c r="RCC18" s="26" t="s">
        <v>24</v>
      </c>
      <c r="RCD18" s="26" t="s">
        <v>25</v>
      </c>
      <c r="RCE18" s="26" t="s">
        <v>24</v>
      </c>
      <c r="RCF18" s="26" t="s">
        <v>25</v>
      </c>
      <c r="RCG18" s="26" t="s">
        <v>24</v>
      </c>
      <c r="RCH18" s="26" t="s">
        <v>25</v>
      </c>
      <c r="RCI18" s="26" t="s">
        <v>24</v>
      </c>
      <c r="RCJ18" s="26" t="s">
        <v>25</v>
      </c>
      <c r="RCK18" s="26" t="s">
        <v>24</v>
      </c>
      <c r="RCL18" s="26" t="s">
        <v>25</v>
      </c>
      <c r="RCM18" s="26" t="s">
        <v>24</v>
      </c>
      <c r="RCN18" s="26" t="s">
        <v>25</v>
      </c>
      <c r="RCO18" s="26" t="s">
        <v>24</v>
      </c>
      <c r="RCP18" s="26" t="s">
        <v>25</v>
      </c>
      <c r="RCQ18" s="26" t="s">
        <v>24</v>
      </c>
      <c r="RCR18" s="26" t="s">
        <v>25</v>
      </c>
      <c r="RCS18" s="26" t="s">
        <v>24</v>
      </c>
      <c r="RCT18" s="26" t="s">
        <v>25</v>
      </c>
      <c r="RCU18" s="26" t="s">
        <v>24</v>
      </c>
      <c r="RCV18" s="26" t="s">
        <v>25</v>
      </c>
      <c r="RCW18" s="26" t="s">
        <v>24</v>
      </c>
      <c r="RCX18" s="26" t="s">
        <v>25</v>
      </c>
      <c r="RCY18" s="26" t="s">
        <v>24</v>
      </c>
      <c r="RCZ18" s="26" t="s">
        <v>25</v>
      </c>
      <c r="RDA18" s="26" t="s">
        <v>24</v>
      </c>
      <c r="RDB18" s="26" t="s">
        <v>25</v>
      </c>
      <c r="RDC18" s="26" t="s">
        <v>24</v>
      </c>
      <c r="RDD18" s="26" t="s">
        <v>25</v>
      </c>
      <c r="RDE18" s="26" t="s">
        <v>24</v>
      </c>
      <c r="RDF18" s="26" t="s">
        <v>25</v>
      </c>
      <c r="RDG18" s="26" t="s">
        <v>24</v>
      </c>
      <c r="RDH18" s="26" t="s">
        <v>25</v>
      </c>
      <c r="RDI18" s="26" t="s">
        <v>24</v>
      </c>
      <c r="RDJ18" s="26" t="s">
        <v>25</v>
      </c>
      <c r="RDK18" s="26" t="s">
        <v>24</v>
      </c>
      <c r="RDL18" s="26" t="s">
        <v>25</v>
      </c>
      <c r="RDM18" s="26" t="s">
        <v>24</v>
      </c>
      <c r="RDN18" s="26" t="s">
        <v>25</v>
      </c>
      <c r="RDO18" s="26" t="s">
        <v>24</v>
      </c>
      <c r="RDP18" s="26" t="s">
        <v>25</v>
      </c>
      <c r="RDQ18" s="26" t="s">
        <v>24</v>
      </c>
      <c r="RDR18" s="26" t="s">
        <v>25</v>
      </c>
      <c r="RDS18" s="26" t="s">
        <v>24</v>
      </c>
      <c r="RDT18" s="26" t="s">
        <v>25</v>
      </c>
      <c r="RDU18" s="26" t="s">
        <v>24</v>
      </c>
      <c r="RDV18" s="26" t="s">
        <v>25</v>
      </c>
      <c r="RDW18" s="26" t="s">
        <v>24</v>
      </c>
      <c r="RDX18" s="26" t="s">
        <v>25</v>
      </c>
      <c r="RDY18" s="26" t="s">
        <v>24</v>
      </c>
      <c r="RDZ18" s="26" t="s">
        <v>25</v>
      </c>
      <c r="REA18" s="26" t="s">
        <v>24</v>
      </c>
      <c r="REB18" s="26" t="s">
        <v>25</v>
      </c>
      <c r="REC18" s="26" t="s">
        <v>24</v>
      </c>
      <c r="RED18" s="26" t="s">
        <v>25</v>
      </c>
      <c r="REE18" s="26" t="s">
        <v>24</v>
      </c>
      <c r="REF18" s="26" t="s">
        <v>25</v>
      </c>
      <c r="REG18" s="26" t="s">
        <v>24</v>
      </c>
      <c r="REH18" s="26" t="s">
        <v>25</v>
      </c>
      <c r="REI18" s="26" t="s">
        <v>24</v>
      </c>
      <c r="REJ18" s="26" t="s">
        <v>25</v>
      </c>
      <c r="REK18" s="26" t="s">
        <v>24</v>
      </c>
      <c r="REL18" s="26" t="s">
        <v>25</v>
      </c>
      <c r="REM18" s="26" t="s">
        <v>24</v>
      </c>
      <c r="REN18" s="26" t="s">
        <v>25</v>
      </c>
      <c r="REO18" s="26" t="s">
        <v>24</v>
      </c>
      <c r="REP18" s="26" t="s">
        <v>25</v>
      </c>
      <c r="REQ18" s="26" t="s">
        <v>24</v>
      </c>
      <c r="RER18" s="26" t="s">
        <v>25</v>
      </c>
      <c r="RES18" s="26" t="s">
        <v>24</v>
      </c>
      <c r="RET18" s="26" t="s">
        <v>25</v>
      </c>
      <c r="REU18" s="26" t="s">
        <v>24</v>
      </c>
      <c r="REV18" s="26" t="s">
        <v>25</v>
      </c>
      <c r="REW18" s="26" t="s">
        <v>24</v>
      </c>
      <c r="REX18" s="26" t="s">
        <v>25</v>
      </c>
      <c r="REY18" s="26" t="s">
        <v>24</v>
      </c>
      <c r="REZ18" s="26" t="s">
        <v>25</v>
      </c>
      <c r="RFA18" s="26" t="s">
        <v>24</v>
      </c>
      <c r="RFB18" s="26" t="s">
        <v>25</v>
      </c>
      <c r="RFC18" s="26" t="s">
        <v>24</v>
      </c>
      <c r="RFD18" s="26" t="s">
        <v>25</v>
      </c>
      <c r="RFE18" s="26" t="s">
        <v>24</v>
      </c>
      <c r="RFF18" s="26" t="s">
        <v>25</v>
      </c>
      <c r="RFG18" s="26" t="s">
        <v>24</v>
      </c>
      <c r="RFH18" s="26" t="s">
        <v>25</v>
      </c>
      <c r="RFI18" s="26" t="s">
        <v>24</v>
      </c>
      <c r="RFJ18" s="26" t="s">
        <v>25</v>
      </c>
      <c r="RFK18" s="26" t="s">
        <v>24</v>
      </c>
      <c r="RFL18" s="26" t="s">
        <v>25</v>
      </c>
      <c r="RFM18" s="26" t="s">
        <v>24</v>
      </c>
      <c r="RFN18" s="26" t="s">
        <v>25</v>
      </c>
      <c r="RFO18" s="26" t="s">
        <v>24</v>
      </c>
      <c r="RFP18" s="26" t="s">
        <v>25</v>
      </c>
      <c r="RFQ18" s="26" t="s">
        <v>24</v>
      </c>
      <c r="RFR18" s="26" t="s">
        <v>25</v>
      </c>
      <c r="RFS18" s="26" t="s">
        <v>24</v>
      </c>
      <c r="RFT18" s="26" t="s">
        <v>25</v>
      </c>
      <c r="RFU18" s="26" t="s">
        <v>24</v>
      </c>
      <c r="RFV18" s="26" t="s">
        <v>25</v>
      </c>
      <c r="RFW18" s="26" t="s">
        <v>24</v>
      </c>
      <c r="RFX18" s="26" t="s">
        <v>25</v>
      </c>
      <c r="RFY18" s="26" t="s">
        <v>24</v>
      </c>
      <c r="RFZ18" s="26" t="s">
        <v>25</v>
      </c>
      <c r="RGA18" s="26" t="s">
        <v>24</v>
      </c>
      <c r="RGB18" s="26" t="s">
        <v>25</v>
      </c>
      <c r="RGC18" s="26" t="s">
        <v>24</v>
      </c>
      <c r="RGD18" s="26" t="s">
        <v>25</v>
      </c>
      <c r="RGE18" s="26" t="s">
        <v>24</v>
      </c>
      <c r="RGF18" s="26" t="s">
        <v>25</v>
      </c>
      <c r="RGG18" s="26" t="s">
        <v>24</v>
      </c>
      <c r="RGH18" s="26" t="s">
        <v>25</v>
      </c>
      <c r="RGI18" s="26" t="s">
        <v>24</v>
      </c>
      <c r="RGJ18" s="26" t="s">
        <v>25</v>
      </c>
      <c r="RGK18" s="26" t="s">
        <v>24</v>
      </c>
      <c r="RGL18" s="26" t="s">
        <v>25</v>
      </c>
      <c r="RGM18" s="26" t="s">
        <v>24</v>
      </c>
      <c r="RGN18" s="26" t="s">
        <v>25</v>
      </c>
      <c r="RGO18" s="26" t="s">
        <v>24</v>
      </c>
      <c r="RGP18" s="26" t="s">
        <v>25</v>
      </c>
      <c r="RGQ18" s="26" t="s">
        <v>24</v>
      </c>
      <c r="RGR18" s="26" t="s">
        <v>25</v>
      </c>
      <c r="RGS18" s="26" t="s">
        <v>24</v>
      </c>
      <c r="RGT18" s="26" t="s">
        <v>25</v>
      </c>
      <c r="RGU18" s="26" t="s">
        <v>24</v>
      </c>
      <c r="RGV18" s="26" t="s">
        <v>25</v>
      </c>
      <c r="RGW18" s="26" t="s">
        <v>24</v>
      </c>
      <c r="RGX18" s="26" t="s">
        <v>25</v>
      </c>
      <c r="RGY18" s="26" t="s">
        <v>24</v>
      </c>
      <c r="RGZ18" s="26" t="s">
        <v>25</v>
      </c>
      <c r="RHA18" s="26" t="s">
        <v>24</v>
      </c>
      <c r="RHB18" s="26" t="s">
        <v>25</v>
      </c>
      <c r="RHC18" s="26" t="s">
        <v>24</v>
      </c>
      <c r="RHD18" s="26" t="s">
        <v>25</v>
      </c>
      <c r="RHE18" s="26" t="s">
        <v>24</v>
      </c>
      <c r="RHF18" s="26" t="s">
        <v>25</v>
      </c>
      <c r="RHG18" s="26" t="s">
        <v>24</v>
      </c>
      <c r="RHH18" s="26" t="s">
        <v>25</v>
      </c>
      <c r="RHI18" s="26" t="s">
        <v>24</v>
      </c>
      <c r="RHJ18" s="26" t="s">
        <v>25</v>
      </c>
      <c r="RHK18" s="26" t="s">
        <v>24</v>
      </c>
      <c r="RHL18" s="26" t="s">
        <v>25</v>
      </c>
      <c r="RHM18" s="26" t="s">
        <v>24</v>
      </c>
      <c r="RHN18" s="26" t="s">
        <v>25</v>
      </c>
      <c r="RHO18" s="26" t="s">
        <v>24</v>
      </c>
      <c r="RHP18" s="26" t="s">
        <v>25</v>
      </c>
      <c r="RHQ18" s="26" t="s">
        <v>24</v>
      </c>
      <c r="RHR18" s="26" t="s">
        <v>25</v>
      </c>
      <c r="RHS18" s="26" t="s">
        <v>24</v>
      </c>
      <c r="RHT18" s="26" t="s">
        <v>25</v>
      </c>
      <c r="RHU18" s="26" t="s">
        <v>24</v>
      </c>
      <c r="RHV18" s="26" t="s">
        <v>25</v>
      </c>
      <c r="RHW18" s="26" t="s">
        <v>24</v>
      </c>
      <c r="RHX18" s="26" t="s">
        <v>25</v>
      </c>
      <c r="RHY18" s="26" t="s">
        <v>24</v>
      </c>
      <c r="RHZ18" s="26" t="s">
        <v>25</v>
      </c>
      <c r="RIA18" s="26" t="s">
        <v>24</v>
      </c>
      <c r="RIB18" s="26" t="s">
        <v>25</v>
      </c>
      <c r="RIC18" s="26" t="s">
        <v>24</v>
      </c>
      <c r="RID18" s="26" t="s">
        <v>25</v>
      </c>
      <c r="RIE18" s="26" t="s">
        <v>24</v>
      </c>
      <c r="RIF18" s="26" t="s">
        <v>25</v>
      </c>
      <c r="RIG18" s="26" t="s">
        <v>24</v>
      </c>
      <c r="RIH18" s="26" t="s">
        <v>25</v>
      </c>
      <c r="RII18" s="26" t="s">
        <v>24</v>
      </c>
      <c r="RIJ18" s="26" t="s">
        <v>25</v>
      </c>
      <c r="RIK18" s="26" t="s">
        <v>24</v>
      </c>
      <c r="RIL18" s="26" t="s">
        <v>25</v>
      </c>
      <c r="RIM18" s="26" t="s">
        <v>24</v>
      </c>
      <c r="RIN18" s="26" t="s">
        <v>25</v>
      </c>
      <c r="RIO18" s="26" t="s">
        <v>24</v>
      </c>
      <c r="RIP18" s="26" t="s">
        <v>25</v>
      </c>
      <c r="RIQ18" s="26" t="s">
        <v>24</v>
      </c>
      <c r="RIR18" s="26" t="s">
        <v>25</v>
      </c>
      <c r="RIS18" s="26" t="s">
        <v>24</v>
      </c>
      <c r="RIT18" s="26" t="s">
        <v>25</v>
      </c>
      <c r="RIU18" s="26" t="s">
        <v>24</v>
      </c>
      <c r="RIV18" s="26" t="s">
        <v>25</v>
      </c>
      <c r="RIW18" s="26" t="s">
        <v>24</v>
      </c>
      <c r="RIX18" s="26" t="s">
        <v>25</v>
      </c>
      <c r="RIY18" s="26" t="s">
        <v>24</v>
      </c>
      <c r="RIZ18" s="26" t="s">
        <v>25</v>
      </c>
      <c r="RJA18" s="26" t="s">
        <v>24</v>
      </c>
      <c r="RJB18" s="26" t="s">
        <v>25</v>
      </c>
      <c r="RJC18" s="26" t="s">
        <v>24</v>
      </c>
      <c r="RJD18" s="26" t="s">
        <v>25</v>
      </c>
      <c r="RJE18" s="26" t="s">
        <v>24</v>
      </c>
      <c r="RJF18" s="26" t="s">
        <v>25</v>
      </c>
      <c r="RJG18" s="26" t="s">
        <v>24</v>
      </c>
      <c r="RJH18" s="26" t="s">
        <v>25</v>
      </c>
      <c r="RJI18" s="26" t="s">
        <v>24</v>
      </c>
      <c r="RJJ18" s="26" t="s">
        <v>25</v>
      </c>
      <c r="RJK18" s="26" t="s">
        <v>24</v>
      </c>
      <c r="RJL18" s="26" t="s">
        <v>25</v>
      </c>
      <c r="RJM18" s="26" t="s">
        <v>24</v>
      </c>
      <c r="RJN18" s="26" t="s">
        <v>25</v>
      </c>
      <c r="RJO18" s="26" t="s">
        <v>24</v>
      </c>
      <c r="RJP18" s="26" t="s">
        <v>25</v>
      </c>
      <c r="RJQ18" s="26" t="s">
        <v>24</v>
      </c>
      <c r="RJR18" s="26" t="s">
        <v>25</v>
      </c>
      <c r="RJS18" s="26" t="s">
        <v>24</v>
      </c>
      <c r="RJT18" s="26" t="s">
        <v>25</v>
      </c>
      <c r="RJU18" s="26" t="s">
        <v>24</v>
      </c>
      <c r="RJV18" s="26" t="s">
        <v>25</v>
      </c>
      <c r="RJW18" s="26" t="s">
        <v>24</v>
      </c>
      <c r="RJX18" s="26" t="s">
        <v>25</v>
      </c>
      <c r="RJY18" s="26" t="s">
        <v>24</v>
      </c>
      <c r="RJZ18" s="26" t="s">
        <v>25</v>
      </c>
      <c r="RKA18" s="26" t="s">
        <v>24</v>
      </c>
      <c r="RKB18" s="26" t="s">
        <v>25</v>
      </c>
      <c r="RKC18" s="26" t="s">
        <v>24</v>
      </c>
      <c r="RKD18" s="26" t="s">
        <v>25</v>
      </c>
      <c r="RKE18" s="26" t="s">
        <v>24</v>
      </c>
      <c r="RKF18" s="26" t="s">
        <v>25</v>
      </c>
      <c r="RKG18" s="26" t="s">
        <v>24</v>
      </c>
      <c r="RKH18" s="26" t="s">
        <v>25</v>
      </c>
      <c r="RKI18" s="26" t="s">
        <v>24</v>
      </c>
      <c r="RKJ18" s="26" t="s">
        <v>25</v>
      </c>
      <c r="RKK18" s="26" t="s">
        <v>24</v>
      </c>
      <c r="RKL18" s="26" t="s">
        <v>25</v>
      </c>
      <c r="RKM18" s="26" t="s">
        <v>24</v>
      </c>
      <c r="RKN18" s="26" t="s">
        <v>25</v>
      </c>
      <c r="RKO18" s="26" t="s">
        <v>24</v>
      </c>
      <c r="RKP18" s="26" t="s">
        <v>25</v>
      </c>
      <c r="RKQ18" s="26" t="s">
        <v>24</v>
      </c>
      <c r="RKR18" s="26" t="s">
        <v>25</v>
      </c>
      <c r="RKS18" s="26" t="s">
        <v>24</v>
      </c>
      <c r="RKT18" s="26" t="s">
        <v>25</v>
      </c>
      <c r="RKU18" s="26" t="s">
        <v>24</v>
      </c>
      <c r="RKV18" s="26" t="s">
        <v>25</v>
      </c>
      <c r="RKW18" s="26" t="s">
        <v>24</v>
      </c>
      <c r="RKX18" s="26" t="s">
        <v>25</v>
      </c>
      <c r="RKY18" s="26" t="s">
        <v>24</v>
      </c>
      <c r="RKZ18" s="26" t="s">
        <v>25</v>
      </c>
      <c r="RLA18" s="26" t="s">
        <v>24</v>
      </c>
      <c r="RLB18" s="26" t="s">
        <v>25</v>
      </c>
      <c r="RLC18" s="26" t="s">
        <v>24</v>
      </c>
      <c r="RLD18" s="26" t="s">
        <v>25</v>
      </c>
      <c r="RLE18" s="26" t="s">
        <v>24</v>
      </c>
      <c r="RLF18" s="26" t="s">
        <v>25</v>
      </c>
      <c r="RLG18" s="26" t="s">
        <v>24</v>
      </c>
      <c r="RLH18" s="26" t="s">
        <v>25</v>
      </c>
      <c r="RLI18" s="26" t="s">
        <v>24</v>
      </c>
      <c r="RLJ18" s="26" t="s">
        <v>25</v>
      </c>
      <c r="RLK18" s="26" t="s">
        <v>24</v>
      </c>
      <c r="RLL18" s="26" t="s">
        <v>25</v>
      </c>
      <c r="RLM18" s="26" t="s">
        <v>24</v>
      </c>
      <c r="RLN18" s="26" t="s">
        <v>25</v>
      </c>
      <c r="RLO18" s="26" t="s">
        <v>24</v>
      </c>
      <c r="RLP18" s="26" t="s">
        <v>25</v>
      </c>
      <c r="RLQ18" s="26" t="s">
        <v>24</v>
      </c>
      <c r="RLR18" s="26" t="s">
        <v>25</v>
      </c>
      <c r="RLS18" s="26" t="s">
        <v>24</v>
      </c>
      <c r="RLT18" s="26" t="s">
        <v>25</v>
      </c>
      <c r="RLU18" s="26" t="s">
        <v>24</v>
      </c>
      <c r="RLV18" s="26" t="s">
        <v>25</v>
      </c>
      <c r="RLW18" s="26" t="s">
        <v>24</v>
      </c>
      <c r="RLX18" s="26" t="s">
        <v>25</v>
      </c>
      <c r="RLY18" s="26" t="s">
        <v>24</v>
      </c>
      <c r="RLZ18" s="26" t="s">
        <v>25</v>
      </c>
      <c r="RMA18" s="26" t="s">
        <v>24</v>
      </c>
      <c r="RMB18" s="26" t="s">
        <v>25</v>
      </c>
      <c r="RMC18" s="26" t="s">
        <v>24</v>
      </c>
      <c r="RMD18" s="26" t="s">
        <v>25</v>
      </c>
      <c r="RME18" s="26" t="s">
        <v>24</v>
      </c>
      <c r="RMF18" s="26" t="s">
        <v>25</v>
      </c>
      <c r="RMG18" s="26" t="s">
        <v>24</v>
      </c>
      <c r="RMH18" s="26" t="s">
        <v>25</v>
      </c>
      <c r="RMI18" s="26" t="s">
        <v>24</v>
      </c>
      <c r="RMJ18" s="26" t="s">
        <v>25</v>
      </c>
      <c r="RMK18" s="26" t="s">
        <v>24</v>
      </c>
      <c r="RML18" s="26" t="s">
        <v>25</v>
      </c>
      <c r="RMM18" s="26" t="s">
        <v>24</v>
      </c>
      <c r="RMN18" s="26" t="s">
        <v>25</v>
      </c>
      <c r="RMO18" s="26" t="s">
        <v>24</v>
      </c>
      <c r="RMP18" s="26" t="s">
        <v>25</v>
      </c>
      <c r="RMQ18" s="26" t="s">
        <v>24</v>
      </c>
      <c r="RMR18" s="26" t="s">
        <v>25</v>
      </c>
      <c r="RMS18" s="26" t="s">
        <v>24</v>
      </c>
      <c r="RMT18" s="26" t="s">
        <v>25</v>
      </c>
      <c r="RMU18" s="26" t="s">
        <v>24</v>
      </c>
      <c r="RMV18" s="26" t="s">
        <v>25</v>
      </c>
      <c r="RMW18" s="26" t="s">
        <v>24</v>
      </c>
      <c r="RMX18" s="26" t="s">
        <v>25</v>
      </c>
      <c r="RMY18" s="26" t="s">
        <v>24</v>
      </c>
      <c r="RMZ18" s="26" t="s">
        <v>25</v>
      </c>
      <c r="RNA18" s="26" t="s">
        <v>24</v>
      </c>
      <c r="RNB18" s="26" t="s">
        <v>25</v>
      </c>
      <c r="RNC18" s="26" t="s">
        <v>24</v>
      </c>
      <c r="RND18" s="26" t="s">
        <v>25</v>
      </c>
      <c r="RNE18" s="26" t="s">
        <v>24</v>
      </c>
      <c r="RNF18" s="26" t="s">
        <v>25</v>
      </c>
      <c r="RNG18" s="26" t="s">
        <v>24</v>
      </c>
      <c r="RNH18" s="26" t="s">
        <v>25</v>
      </c>
      <c r="RNI18" s="26" t="s">
        <v>24</v>
      </c>
      <c r="RNJ18" s="26" t="s">
        <v>25</v>
      </c>
      <c r="RNK18" s="26" t="s">
        <v>24</v>
      </c>
      <c r="RNL18" s="26" t="s">
        <v>25</v>
      </c>
      <c r="RNM18" s="26" t="s">
        <v>24</v>
      </c>
      <c r="RNN18" s="26" t="s">
        <v>25</v>
      </c>
      <c r="RNO18" s="26" t="s">
        <v>24</v>
      </c>
      <c r="RNP18" s="26" t="s">
        <v>25</v>
      </c>
      <c r="RNQ18" s="26" t="s">
        <v>24</v>
      </c>
      <c r="RNR18" s="26" t="s">
        <v>25</v>
      </c>
      <c r="RNS18" s="26" t="s">
        <v>24</v>
      </c>
      <c r="RNT18" s="26" t="s">
        <v>25</v>
      </c>
      <c r="RNU18" s="26" t="s">
        <v>24</v>
      </c>
      <c r="RNV18" s="26" t="s">
        <v>25</v>
      </c>
      <c r="RNW18" s="26" t="s">
        <v>24</v>
      </c>
      <c r="RNX18" s="26" t="s">
        <v>25</v>
      </c>
      <c r="RNY18" s="26" t="s">
        <v>24</v>
      </c>
      <c r="RNZ18" s="26" t="s">
        <v>25</v>
      </c>
      <c r="ROA18" s="26" t="s">
        <v>24</v>
      </c>
      <c r="ROB18" s="26" t="s">
        <v>25</v>
      </c>
      <c r="ROC18" s="26" t="s">
        <v>24</v>
      </c>
      <c r="ROD18" s="26" t="s">
        <v>25</v>
      </c>
      <c r="ROE18" s="26" t="s">
        <v>24</v>
      </c>
      <c r="ROF18" s="26" t="s">
        <v>25</v>
      </c>
      <c r="ROG18" s="26" t="s">
        <v>24</v>
      </c>
      <c r="ROH18" s="26" t="s">
        <v>25</v>
      </c>
      <c r="ROI18" s="26" t="s">
        <v>24</v>
      </c>
      <c r="ROJ18" s="26" t="s">
        <v>25</v>
      </c>
      <c r="ROK18" s="26" t="s">
        <v>24</v>
      </c>
      <c r="ROL18" s="26" t="s">
        <v>25</v>
      </c>
      <c r="ROM18" s="26" t="s">
        <v>24</v>
      </c>
      <c r="RON18" s="26" t="s">
        <v>25</v>
      </c>
      <c r="ROO18" s="26" t="s">
        <v>24</v>
      </c>
      <c r="ROP18" s="26" t="s">
        <v>25</v>
      </c>
      <c r="ROQ18" s="26" t="s">
        <v>24</v>
      </c>
      <c r="ROR18" s="26" t="s">
        <v>25</v>
      </c>
      <c r="ROS18" s="26" t="s">
        <v>24</v>
      </c>
      <c r="ROT18" s="26" t="s">
        <v>25</v>
      </c>
      <c r="ROU18" s="26" t="s">
        <v>24</v>
      </c>
      <c r="ROV18" s="26" t="s">
        <v>25</v>
      </c>
      <c r="ROW18" s="26" t="s">
        <v>24</v>
      </c>
      <c r="ROX18" s="26" t="s">
        <v>25</v>
      </c>
      <c r="ROY18" s="26" t="s">
        <v>24</v>
      </c>
      <c r="ROZ18" s="26" t="s">
        <v>25</v>
      </c>
      <c r="RPA18" s="26" t="s">
        <v>24</v>
      </c>
      <c r="RPB18" s="26" t="s">
        <v>25</v>
      </c>
      <c r="RPC18" s="26" t="s">
        <v>24</v>
      </c>
      <c r="RPD18" s="26" t="s">
        <v>25</v>
      </c>
      <c r="RPE18" s="26" t="s">
        <v>24</v>
      </c>
      <c r="RPF18" s="26" t="s">
        <v>25</v>
      </c>
      <c r="RPG18" s="26" t="s">
        <v>24</v>
      </c>
      <c r="RPH18" s="26" t="s">
        <v>25</v>
      </c>
      <c r="RPI18" s="26" t="s">
        <v>24</v>
      </c>
      <c r="RPJ18" s="26" t="s">
        <v>25</v>
      </c>
      <c r="RPK18" s="26" t="s">
        <v>24</v>
      </c>
      <c r="RPL18" s="26" t="s">
        <v>25</v>
      </c>
      <c r="RPM18" s="26" t="s">
        <v>24</v>
      </c>
      <c r="RPN18" s="26" t="s">
        <v>25</v>
      </c>
      <c r="RPO18" s="26" t="s">
        <v>24</v>
      </c>
      <c r="RPP18" s="26" t="s">
        <v>25</v>
      </c>
      <c r="RPQ18" s="26" t="s">
        <v>24</v>
      </c>
      <c r="RPR18" s="26" t="s">
        <v>25</v>
      </c>
      <c r="RPS18" s="26" t="s">
        <v>24</v>
      </c>
      <c r="RPT18" s="26" t="s">
        <v>25</v>
      </c>
      <c r="RPU18" s="26" t="s">
        <v>24</v>
      </c>
      <c r="RPV18" s="26" t="s">
        <v>25</v>
      </c>
      <c r="RPW18" s="26" t="s">
        <v>24</v>
      </c>
      <c r="RPX18" s="26" t="s">
        <v>25</v>
      </c>
      <c r="RPY18" s="26" t="s">
        <v>24</v>
      </c>
      <c r="RPZ18" s="26" t="s">
        <v>25</v>
      </c>
      <c r="RQA18" s="26" t="s">
        <v>24</v>
      </c>
      <c r="RQB18" s="26" t="s">
        <v>25</v>
      </c>
      <c r="RQC18" s="26" t="s">
        <v>24</v>
      </c>
      <c r="RQD18" s="26" t="s">
        <v>25</v>
      </c>
      <c r="RQE18" s="26" t="s">
        <v>24</v>
      </c>
      <c r="RQF18" s="26" t="s">
        <v>25</v>
      </c>
      <c r="RQG18" s="26" t="s">
        <v>24</v>
      </c>
      <c r="RQH18" s="26" t="s">
        <v>25</v>
      </c>
      <c r="RQI18" s="26" t="s">
        <v>24</v>
      </c>
      <c r="RQJ18" s="26" t="s">
        <v>25</v>
      </c>
      <c r="RQK18" s="26" t="s">
        <v>24</v>
      </c>
      <c r="RQL18" s="26" t="s">
        <v>25</v>
      </c>
      <c r="RQM18" s="26" t="s">
        <v>24</v>
      </c>
      <c r="RQN18" s="26" t="s">
        <v>25</v>
      </c>
      <c r="RQO18" s="26" t="s">
        <v>24</v>
      </c>
      <c r="RQP18" s="26" t="s">
        <v>25</v>
      </c>
      <c r="RQQ18" s="26" t="s">
        <v>24</v>
      </c>
      <c r="RQR18" s="26" t="s">
        <v>25</v>
      </c>
      <c r="RQS18" s="26" t="s">
        <v>24</v>
      </c>
      <c r="RQT18" s="26" t="s">
        <v>25</v>
      </c>
      <c r="RQU18" s="26" t="s">
        <v>24</v>
      </c>
      <c r="RQV18" s="26" t="s">
        <v>25</v>
      </c>
      <c r="RQW18" s="26" t="s">
        <v>24</v>
      </c>
      <c r="RQX18" s="26" t="s">
        <v>25</v>
      </c>
      <c r="RQY18" s="26" t="s">
        <v>24</v>
      </c>
      <c r="RQZ18" s="26" t="s">
        <v>25</v>
      </c>
      <c r="RRA18" s="26" t="s">
        <v>24</v>
      </c>
      <c r="RRB18" s="26" t="s">
        <v>25</v>
      </c>
      <c r="RRC18" s="26" t="s">
        <v>24</v>
      </c>
      <c r="RRD18" s="26" t="s">
        <v>25</v>
      </c>
      <c r="RRE18" s="26" t="s">
        <v>24</v>
      </c>
      <c r="RRF18" s="26" t="s">
        <v>25</v>
      </c>
      <c r="RRG18" s="26" t="s">
        <v>24</v>
      </c>
      <c r="RRH18" s="26" t="s">
        <v>25</v>
      </c>
      <c r="RRI18" s="26" t="s">
        <v>24</v>
      </c>
      <c r="RRJ18" s="26" t="s">
        <v>25</v>
      </c>
      <c r="RRK18" s="26" t="s">
        <v>24</v>
      </c>
      <c r="RRL18" s="26" t="s">
        <v>25</v>
      </c>
      <c r="RRM18" s="26" t="s">
        <v>24</v>
      </c>
      <c r="RRN18" s="26" t="s">
        <v>25</v>
      </c>
      <c r="RRO18" s="26" t="s">
        <v>24</v>
      </c>
      <c r="RRP18" s="26" t="s">
        <v>25</v>
      </c>
      <c r="RRQ18" s="26" t="s">
        <v>24</v>
      </c>
      <c r="RRR18" s="26" t="s">
        <v>25</v>
      </c>
      <c r="RRS18" s="26" t="s">
        <v>24</v>
      </c>
      <c r="RRT18" s="26" t="s">
        <v>25</v>
      </c>
      <c r="RRU18" s="26" t="s">
        <v>24</v>
      </c>
      <c r="RRV18" s="26" t="s">
        <v>25</v>
      </c>
      <c r="RRW18" s="26" t="s">
        <v>24</v>
      </c>
      <c r="RRX18" s="26" t="s">
        <v>25</v>
      </c>
      <c r="RRY18" s="26" t="s">
        <v>24</v>
      </c>
      <c r="RRZ18" s="26" t="s">
        <v>25</v>
      </c>
      <c r="RSA18" s="26" t="s">
        <v>24</v>
      </c>
      <c r="RSB18" s="26" t="s">
        <v>25</v>
      </c>
      <c r="RSC18" s="26" t="s">
        <v>24</v>
      </c>
      <c r="RSD18" s="26" t="s">
        <v>25</v>
      </c>
      <c r="RSE18" s="26" t="s">
        <v>24</v>
      </c>
      <c r="RSF18" s="26" t="s">
        <v>25</v>
      </c>
      <c r="RSG18" s="26" t="s">
        <v>24</v>
      </c>
      <c r="RSH18" s="26" t="s">
        <v>25</v>
      </c>
      <c r="RSI18" s="26" t="s">
        <v>24</v>
      </c>
      <c r="RSJ18" s="26" t="s">
        <v>25</v>
      </c>
      <c r="RSK18" s="26" t="s">
        <v>24</v>
      </c>
      <c r="RSL18" s="26" t="s">
        <v>25</v>
      </c>
      <c r="RSM18" s="26" t="s">
        <v>24</v>
      </c>
      <c r="RSN18" s="26" t="s">
        <v>25</v>
      </c>
      <c r="RSO18" s="26" t="s">
        <v>24</v>
      </c>
      <c r="RSP18" s="26" t="s">
        <v>25</v>
      </c>
      <c r="RSQ18" s="26" t="s">
        <v>24</v>
      </c>
      <c r="RSR18" s="26" t="s">
        <v>25</v>
      </c>
      <c r="RSS18" s="26" t="s">
        <v>24</v>
      </c>
      <c r="RST18" s="26" t="s">
        <v>25</v>
      </c>
      <c r="RSU18" s="26" t="s">
        <v>24</v>
      </c>
      <c r="RSV18" s="26" t="s">
        <v>25</v>
      </c>
      <c r="RSW18" s="26" t="s">
        <v>24</v>
      </c>
      <c r="RSX18" s="26" t="s">
        <v>25</v>
      </c>
      <c r="RSY18" s="26" t="s">
        <v>24</v>
      </c>
      <c r="RSZ18" s="26" t="s">
        <v>25</v>
      </c>
      <c r="RTA18" s="26" t="s">
        <v>24</v>
      </c>
      <c r="RTB18" s="26" t="s">
        <v>25</v>
      </c>
      <c r="RTC18" s="26" t="s">
        <v>24</v>
      </c>
      <c r="RTD18" s="26" t="s">
        <v>25</v>
      </c>
      <c r="RTE18" s="26" t="s">
        <v>24</v>
      </c>
      <c r="RTF18" s="26" t="s">
        <v>25</v>
      </c>
      <c r="RTG18" s="26" t="s">
        <v>24</v>
      </c>
      <c r="RTH18" s="26" t="s">
        <v>25</v>
      </c>
      <c r="RTI18" s="26" t="s">
        <v>24</v>
      </c>
      <c r="RTJ18" s="26" t="s">
        <v>25</v>
      </c>
      <c r="RTK18" s="26" t="s">
        <v>24</v>
      </c>
      <c r="RTL18" s="26" t="s">
        <v>25</v>
      </c>
      <c r="RTM18" s="26" t="s">
        <v>24</v>
      </c>
      <c r="RTN18" s="26" t="s">
        <v>25</v>
      </c>
      <c r="RTO18" s="26" t="s">
        <v>24</v>
      </c>
      <c r="RTP18" s="26" t="s">
        <v>25</v>
      </c>
      <c r="RTQ18" s="26" t="s">
        <v>24</v>
      </c>
      <c r="RTR18" s="26" t="s">
        <v>25</v>
      </c>
      <c r="RTS18" s="26" t="s">
        <v>24</v>
      </c>
      <c r="RTT18" s="26" t="s">
        <v>25</v>
      </c>
      <c r="RTU18" s="26" t="s">
        <v>24</v>
      </c>
      <c r="RTV18" s="26" t="s">
        <v>25</v>
      </c>
      <c r="RTW18" s="26" t="s">
        <v>24</v>
      </c>
      <c r="RTX18" s="26" t="s">
        <v>25</v>
      </c>
      <c r="RTY18" s="26" t="s">
        <v>24</v>
      </c>
      <c r="RTZ18" s="26" t="s">
        <v>25</v>
      </c>
      <c r="RUA18" s="26" t="s">
        <v>24</v>
      </c>
      <c r="RUB18" s="26" t="s">
        <v>25</v>
      </c>
      <c r="RUC18" s="26" t="s">
        <v>24</v>
      </c>
      <c r="RUD18" s="26" t="s">
        <v>25</v>
      </c>
      <c r="RUE18" s="26" t="s">
        <v>24</v>
      </c>
      <c r="RUF18" s="26" t="s">
        <v>25</v>
      </c>
      <c r="RUG18" s="26" t="s">
        <v>24</v>
      </c>
      <c r="RUH18" s="26" t="s">
        <v>25</v>
      </c>
      <c r="RUI18" s="26" t="s">
        <v>24</v>
      </c>
      <c r="RUJ18" s="26" t="s">
        <v>25</v>
      </c>
      <c r="RUK18" s="26" t="s">
        <v>24</v>
      </c>
      <c r="RUL18" s="26" t="s">
        <v>25</v>
      </c>
      <c r="RUM18" s="26" t="s">
        <v>24</v>
      </c>
      <c r="RUN18" s="26" t="s">
        <v>25</v>
      </c>
      <c r="RUO18" s="26" t="s">
        <v>24</v>
      </c>
      <c r="RUP18" s="26" t="s">
        <v>25</v>
      </c>
      <c r="RUQ18" s="26" t="s">
        <v>24</v>
      </c>
      <c r="RUR18" s="26" t="s">
        <v>25</v>
      </c>
      <c r="RUS18" s="26" t="s">
        <v>24</v>
      </c>
      <c r="RUT18" s="26" t="s">
        <v>25</v>
      </c>
      <c r="RUU18" s="26" t="s">
        <v>24</v>
      </c>
      <c r="RUV18" s="26" t="s">
        <v>25</v>
      </c>
      <c r="RUW18" s="26" t="s">
        <v>24</v>
      </c>
      <c r="RUX18" s="26" t="s">
        <v>25</v>
      </c>
      <c r="RUY18" s="26" t="s">
        <v>24</v>
      </c>
      <c r="RUZ18" s="26" t="s">
        <v>25</v>
      </c>
      <c r="RVA18" s="26" t="s">
        <v>24</v>
      </c>
      <c r="RVB18" s="26" t="s">
        <v>25</v>
      </c>
      <c r="RVC18" s="26" t="s">
        <v>24</v>
      </c>
      <c r="RVD18" s="26" t="s">
        <v>25</v>
      </c>
      <c r="RVE18" s="26" t="s">
        <v>24</v>
      </c>
      <c r="RVF18" s="26" t="s">
        <v>25</v>
      </c>
      <c r="RVG18" s="26" t="s">
        <v>24</v>
      </c>
      <c r="RVH18" s="26" t="s">
        <v>25</v>
      </c>
      <c r="RVI18" s="26" t="s">
        <v>24</v>
      </c>
      <c r="RVJ18" s="26" t="s">
        <v>25</v>
      </c>
      <c r="RVK18" s="26" t="s">
        <v>24</v>
      </c>
      <c r="RVL18" s="26" t="s">
        <v>25</v>
      </c>
      <c r="RVM18" s="26" t="s">
        <v>24</v>
      </c>
      <c r="RVN18" s="26" t="s">
        <v>25</v>
      </c>
      <c r="RVO18" s="26" t="s">
        <v>24</v>
      </c>
      <c r="RVP18" s="26" t="s">
        <v>25</v>
      </c>
      <c r="RVQ18" s="26" t="s">
        <v>24</v>
      </c>
      <c r="RVR18" s="26" t="s">
        <v>25</v>
      </c>
      <c r="RVS18" s="26" t="s">
        <v>24</v>
      </c>
      <c r="RVT18" s="26" t="s">
        <v>25</v>
      </c>
      <c r="RVU18" s="26" t="s">
        <v>24</v>
      </c>
      <c r="RVV18" s="26" t="s">
        <v>25</v>
      </c>
      <c r="RVW18" s="26" t="s">
        <v>24</v>
      </c>
      <c r="RVX18" s="26" t="s">
        <v>25</v>
      </c>
      <c r="RVY18" s="26" t="s">
        <v>24</v>
      </c>
      <c r="RVZ18" s="26" t="s">
        <v>25</v>
      </c>
      <c r="RWA18" s="26" t="s">
        <v>24</v>
      </c>
      <c r="RWB18" s="26" t="s">
        <v>25</v>
      </c>
      <c r="RWC18" s="26" t="s">
        <v>24</v>
      </c>
      <c r="RWD18" s="26" t="s">
        <v>25</v>
      </c>
      <c r="RWE18" s="26" t="s">
        <v>24</v>
      </c>
      <c r="RWF18" s="26" t="s">
        <v>25</v>
      </c>
      <c r="RWG18" s="26" t="s">
        <v>24</v>
      </c>
      <c r="RWH18" s="26" t="s">
        <v>25</v>
      </c>
      <c r="RWI18" s="26" t="s">
        <v>24</v>
      </c>
      <c r="RWJ18" s="26" t="s">
        <v>25</v>
      </c>
      <c r="RWK18" s="26" t="s">
        <v>24</v>
      </c>
      <c r="RWL18" s="26" t="s">
        <v>25</v>
      </c>
      <c r="RWM18" s="26" t="s">
        <v>24</v>
      </c>
      <c r="RWN18" s="26" t="s">
        <v>25</v>
      </c>
      <c r="RWO18" s="26" t="s">
        <v>24</v>
      </c>
      <c r="RWP18" s="26" t="s">
        <v>25</v>
      </c>
      <c r="RWQ18" s="26" t="s">
        <v>24</v>
      </c>
      <c r="RWR18" s="26" t="s">
        <v>25</v>
      </c>
      <c r="RWS18" s="26" t="s">
        <v>24</v>
      </c>
      <c r="RWT18" s="26" t="s">
        <v>25</v>
      </c>
      <c r="RWU18" s="26" t="s">
        <v>24</v>
      </c>
      <c r="RWV18" s="26" t="s">
        <v>25</v>
      </c>
      <c r="RWW18" s="26" t="s">
        <v>24</v>
      </c>
      <c r="RWX18" s="26" t="s">
        <v>25</v>
      </c>
      <c r="RWY18" s="26" t="s">
        <v>24</v>
      </c>
      <c r="RWZ18" s="26" t="s">
        <v>25</v>
      </c>
      <c r="RXA18" s="26" t="s">
        <v>24</v>
      </c>
      <c r="RXB18" s="26" t="s">
        <v>25</v>
      </c>
      <c r="RXC18" s="26" t="s">
        <v>24</v>
      </c>
      <c r="RXD18" s="26" t="s">
        <v>25</v>
      </c>
      <c r="RXE18" s="26" t="s">
        <v>24</v>
      </c>
      <c r="RXF18" s="26" t="s">
        <v>25</v>
      </c>
      <c r="RXG18" s="26" t="s">
        <v>24</v>
      </c>
      <c r="RXH18" s="26" t="s">
        <v>25</v>
      </c>
      <c r="RXI18" s="26" t="s">
        <v>24</v>
      </c>
      <c r="RXJ18" s="26" t="s">
        <v>25</v>
      </c>
      <c r="RXK18" s="26" t="s">
        <v>24</v>
      </c>
      <c r="RXL18" s="26" t="s">
        <v>25</v>
      </c>
      <c r="RXM18" s="26" t="s">
        <v>24</v>
      </c>
      <c r="RXN18" s="26" t="s">
        <v>25</v>
      </c>
      <c r="RXO18" s="26" t="s">
        <v>24</v>
      </c>
      <c r="RXP18" s="26" t="s">
        <v>25</v>
      </c>
      <c r="RXQ18" s="26" t="s">
        <v>24</v>
      </c>
      <c r="RXR18" s="26" t="s">
        <v>25</v>
      </c>
      <c r="RXS18" s="26" t="s">
        <v>24</v>
      </c>
      <c r="RXT18" s="26" t="s">
        <v>25</v>
      </c>
      <c r="RXU18" s="26" t="s">
        <v>24</v>
      </c>
      <c r="RXV18" s="26" t="s">
        <v>25</v>
      </c>
      <c r="RXW18" s="26" t="s">
        <v>24</v>
      </c>
      <c r="RXX18" s="26" t="s">
        <v>25</v>
      </c>
      <c r="RXY18" s="26" t="s">
        <v>24</v>
      </c>
      <c r="RXZ18" s="26" t="s">
        <v>25</v>
      </c>
      <c r="RYA18" s="26" t="s">
        <v>24</v>
      </c>
      <c r="RYB18" s="26" t="s">
        <v>25</v>
      </c>
      <c r="RYC18" s="26" t="s">
        <v>24</v>
      </c>
      <c r="RYD18" s="26" t="s">
        <v>25</v>
      </c>
      <c r="RYE18" s="26" t="s">
        <v>24</v>
      </c>
      <c r="RYF18" s="26" t="s">
        <v>25</v>
      </c>
      <c r="RYG18" s="26" t="s">
        <v>24</v>
      </c>
      <c r="RYH18" s="26" t="s">
        <v>25</v>
      </c>
      <c r="RYI18" s="26" t="s">
        <v>24</v>
      </c>
      <c r="RYJ18" s="26" t="s">
        <v>25</v>
      </c>
      <c r="RYK18" s="26" t="s">
        <v>24</v>
      </c>
      <c r="RYL18" s="26" t="s">
        <v>25</v>
      </c>
      <c r="RYM18" s="26" t="s">
        <v>24</v>
      </c>
      <c r="RYN18" s="26" t="s">
        <v>25</v>
      </c>
      <c r="RYO18" s="26" t="s">
        <v>24</v>
      </c>
      <c r="RYP18" s="26" t="s">
        <v>25</v>
      </c>
      <c r="RYQ18" s="26" t="s">
        <v>24</v>
      </c>
      <c r="RYR18" s="26" t="s">
        <v>25</v>
      </c>
      <c r="RYS18" s="26" t="s">
        <v>24</v>
      </c>
      <c r="RYT18" s="26" t="s">
        <v>25</v>
      </c>
      <c r="RYU18" s="26" t="s">
        <v>24</v>
      </c>
      <c r="RYV18" s="26" t="s">
        <v>25</v>
      </c>
      <c r="RYW18" s="26" t="s">
        <v>24</v>
      </c>
      <c r="RYX18" s="26" t="s">
        <v>25</v>
      </c>
      <c r="RYY18" s="26" t="s">
        <v>24</v>
      </c>
      <c r="RYZ18" s="26" t="s">
        <v>25</v>
      </c>
      <c r="RZA18" s="26" t="s">
        <v>24</v>
      </c>
      <c r="RZB18" s="26" t="s">
        <v>25</v>
      </c>
      <c r="RZC18" s="26" t="s">
        <v>24</v>
      </c>
      <c r="RZD18" s="26" t="s">
        <v>25</v>
      </c>
      <c r="RZE18" s="26" t="s">
        <v>24</v>
      </c>
      <c r="RZF18" s="26" t="s">
        <v>25</v>
      </c>
      <c r="RZG18" s="26" t="s">
        <v>24</v>
      </c>
      <c r="RZH18" s="26" t="s">
        <v>25</v>
      </c>
      <c r="RZI18" s="26" t="s">
        <v>24</v>
      </c>
      <c r="RZJ18" s="26" t="s">
        <v>25</v>
      </c>
      <c r="RZK18" s="26" t="s">
        <v>24</v>
      </c>
      <c r="RZL18" s="26" t="s">
        <v>25</v>
      </c>
      <c r="RZM18" s="26" t="s">
        <v>24</v>
      </c>
      <c r="RZN18" s="26" t="s">
        <v>25</v>
      </c>
      <c r="RZO18" s="26" t="s">
        <v>24</v>
      </c>
      <c r="RZP18" s="26" t="s">
        <v>25</v>
      </c>
      <c r="RZQ18" s="26" t="s">
        <v>24</v>
      </c>
      <c r="RZR18" s="26" t="s">
        <v>25</v>
      </c>
      <c r="RZS18" s="26" t="s">
        <v>24</v>
      </c>
      <c r="RZT18" s="26" t="s">
        <v>25</v>
      </c>
      <c r="RZU18" s="26" t="s">
        <v>24</v>
      </c>
      <c r="RZV18" s="26" t="s">
        <v>25</v>
      </c>
      <c r="RZW18" s="26" t="s">
        <v>24</v>
      </c>
      <c r="RZX18" s="26" t="s">
        <v>25</v>
      </c>
      <c r="RZY18" s="26" t="s">
        <v>24</v>
      </c>
      <c r="RZZ18" s="26" t="s">
        <v>25</v>
      </c>
      <c r="SAA18" s="26" t="s">
        <v>24</v>
      </c>
      <c r="SAB18" s="26" t="s">
        <v>25</v>
      </c>
      <c r="SAC18" s="26" t="s">
        <v>24</v>
      </c>
      <c r="SAD18" s="26" t="s">
        <v>25</v>
      </c>
      <c r="SAE18" s="26" t="s">
        <v>24</v>
      </c>
      <c r="SAF18" s="26" t="s">
        <v>25</v>
      </c>
      <c r="SAG18" s="26" t="s">
        <v>24</v>
      </c>
      <c r="SAH18" s="26" t="s">
        <v>25</v>
      </c>
      <c r="SAI18" s="26" t="s">
        <v>24</v>
      </c>
      <c r="SAJ18" s="26" t="s">
        <v>25</v>
      </c>
      <c r="SAK18" s="26" t="s">
        <v>24</v>
      </c>
      <c r="SAL18" s="26" t="s">
        <v>25</v>
      </c>
      <c r="SAM18" s="26" t="s">
        <v>24</v>
      </c>
      <c r="SAN18" s="26" t="s">
        <v>25</v>
      </c>
      <c r="SAO18" s="26" t="s">
        <v>24</v>
      </c>
      <c r="SAP18" s="26" t="s">
        <v>25</v>
      </c>
      <c r="SAQ18" s="26" t="s">
        <v>24</v>
      </c>
      <c r="SAR18" s="26" t="s">
        <v>25</v>
      </c>
      <c r="SAS18" s="26" t="s">
        <v>24</v>
      </c>
      <c r="SAT18" s="26" t="s">
        <v>25</v>
      </c>
      <c r="SAU18" s="26" t="s">
        <v>24</v>
      </c>
      <c r="SAV18" s="26" t="s">
        <v>25</v>
      </c>
      <c r="SAW18" s="26" t="s">
        <v>24</v>
      </c>
      <c r="SAX18" s="26" t="s">
        <v>25</v>
      </c>
      <c r="SAY18" s="26" t="s">
        <v>24</v>
      </c>
      <c r="SAZ18" s="26" t="s">
        <v>25</v>
      </c>
      <c r="SBA18" s="26" t="s">
        <v>24</v>
      </c>
      <c r="SBB18" s="26" t="s">
        <v>25</v>
      </c>
      <c r="SBC18" s="26" t="s">
        <v>24</v>
      </c>
      <c r="SBD18" s="26" t="s">
        <v>25</v>
      </c>
      <c r="SBE18" s="26" t="s">
        <v>24</v>
      </c>
      <c r="SBF18" s="26" t="s">
        <v>25</v>
      </c>
      <c r="SBG18" s="26" t="s">
        <v>24</v>
      </c>
      <c r="SBH18" s="26" t="s">
        <v>25</v>
      </c>
      <c r="SBI18" s="26" t="s">
        <v>24</v>
      </c>
      <c r="SBJ18" s="26" t="s">
        <v>25</v>
      </c>
      <c r="SBK18" s="26" t="s">
        <v>24</v>
      </c>
      <c r="SBL18" s="26" t="s">
        <v>25</v>
      </c>
      <c r="SBM18" s="26" t="s">
        <v>24</v>
      </c>
      <c r="SBN18" s="26" t="s">
        <v>25</v>
      </c>
      <c r="SBO18" s="26" t="s">
        <v>24</v>
      </c>
      <c r="SBP18" s="26" t="s">
        <v>25</v>
      </c>
      <c r="SBQ18" s="26" t="s">
        <v>24</v>
      </c>
      <c r="SBR18" s="26" t="s">
        <v>25</v>
      </c>
      <c r="SBS18" s="26" t="s">
        <v>24</v>
      </c>
      <c r="SBT18" s="26" t="s">
        <v>25</v>
      </c>
      <c r="SBU18" s="26" t="s">
        <v>24</v>
      </c>
      <c r="SBV18" s="26" t="s">
        <v>25</v>
      </c>
      <c r="SBW18" s="26" t="s">
        <v>24</v>
      </c>
      <c r="SBX18" s="26" t="s">
        <v>25</v>
      </c>
      <c r="SBY18" s="26" t="s">
        <v>24</v>
      </c>
      <c r="SBZ18" s="26" t="s">
        <v>25</v>
      </c>
      <c r="SCA18" s="26" t="s">
        <v>24</v>
      </c>
      <c r="SCB18" s="26" t="s">
        <v>25</v>
      </c>
      <c r="SCC18" s="26" t="s">
        <v>24</v>
      </c>
      <c r="SCD18" s="26" t="s">
        <v>25</v>
      </c>
      <c r="SCE18" s="26" t="s">
        <v>24</v>
      </c>
      <c r="SCF18" s="26" t="s">
        <v>25</v>
      </c>
      <c r="SCG18" s="26" t="s">
        <v>24</v>
      </c>
      <c r="SCH18" s="26" t="s">
        <v>25</v>
      </c>
      <c r="SCI18" s="26" t="s">
        <v>24</v>
      </c>
      <c r="SCJ18" s="26" t="s">
        <v>25</v>
      </c>
      <c r="SCK18" s="26" t="s">
        <v>24</v>
      </c>
      <c r="SCL18" s="26" t="s">
        <v>25</v>
      </c>
      <c r="SCM18" s="26" t="s">
        <v>24</v>
      </c>
      <c r="SCN18" s="26" t="s">
        <v>25</v>
      </c>
      <c r="SCO18" s="26" t="s">
        <v>24</v>
      </c>
      <c r="SCP18" s="26" t="s">
        <v>25</v>
      </c>
      <c r="SCQ18" s="26" t="s">
        <v>24</v>
      </c>
      <c r="SCR18" s="26" t="s">
        <v>25</v>
      </c>
      <c r="SCS18" s="26" t="s">
        <v>24</v>
      </c>
      <c r="SCT18" s="26" t="s">
        <v>25</v>
      </c>
      <c r="SCU18" s="26" t="s">
        <v>24</v>
      </c>
      <c r="SCV18" s="26" t="s">
        <v>25</v>
      </c>
      <c r="SCW18" s="26" t="s">
        <v>24</v>
      </c>
      <c r="SCX18" s="26" t="s">
        <v>25</v>
      </c>
      <c r="SCY18" s="26" t="s">
        <v>24</v>
      </c>
      <c r="SCZ18" s="26" t="s">
        <v>25</v>
      </c>
      <c r="SDA18" s="26" t="s">
        <v>24</v>
      </c>
      <c r="SDB18" s="26" t="s">
        <v>25</v>
      </c>
      <c r="SDC18" s="26" t="s">
        <v>24</v>
      </c>
      <c r="SDD18" s="26" t="s">
        <v>25</v>
      </c>
      <c r="SDE18" s="26" t="s">
        <v>24</v>
      </c>
      <c r="SDF18" s="26" t="s">
        <v>25</v>
      </c>
      <c r="SDG18" s="26" t="s">
        <v>24</v>
      </c>
      <c r="SDH18" s="26" t="s">
        <v>25</v>
      </c>
      <c r="SDI18" s="26" t="s">
        <v>24</v>
      </c>
      <c r="SDJ18" s="26" t="s">
        <v>25</v>
      </c>
      <c r="SDK18" s="26" t="s">
        <v>24</v>
      </c>
      <c r="SDL18" s="26" t="s">
        <v>25</v>
      </c>
      <c r="SDM18" s="26" t="s">
        <v>24</v>
      </c>
      <c r="SDN18" s="26" t="s">
        <v>25</v>
      </c>
      <c r="SDO18" s="26" t="s">
        <v>24</v>
      </c>
      <c r="SDP18" s="26" t="s">
        <v>25</v>
      </c>
      <c r="SDQ18" s="26" t="s">
        <v>24</v>
      </c>
      <c r="SDR18" s="26" t="s">
        <v>25</v>
      </c>
      <c r="SDS18" s="26" t="s">
        <v>24</v>
      </c>
      <c r="SDT18" s="26" t="s">
        <v>25</v>
      </c>
      <c r="SDU18" s="26" t="s">
        <v>24</v>
      </c>
      <c r="SDV18" s="26" t="s">
        <v>25</v>
      </c>
      <c r="SDW18" s="26" t="s">
        <v>24</v>
      </c>
      <c r="SDX18" s="26" t="s">
        <v>25</v>
      </c>
      <c r="SDY18" s="26" t="s">
        <v>24</v>
      </c>
      <c r="SDZ18" s="26" t="s">
        <v>25</v>
      </c>
      <c r="SEA18" s="26" t="s">
        <v>24</v>
      </c>
      <c r="SEB18" s="26" t="s">
        <v>25</v>
      </c>
      <c r="SEC18" s="26" t="s">
        <v>24</v>
      </c>
      <c r="SED18" s="26" t="s">
        <v>25</v>
      </c>
      <c r="SEE18" s="26" t="s">
        <v>24</v>
      </c>
      <c r="SEF18" s="26" t="s">
        <v>25</v>
      </c>
      <c r="SEG18" s="26" t="s">
        <v>24</v>
      </c>
      <c r="SEH18" s="26" t="s">
        <v>25</v>
      </c>
      <c r="SEI18" s="26" t="s">
        <v>24</v>
      </c>
      <c r="SEJ18" s="26" t="s">
        <v>25</v>
      </c>
      <c r="SEK18" s="26" t="s">
        <v>24</v>
      </c>
      <c r="SEL18" s="26" t="s">
        <v>25</v>
      </c>
      <c r="SEM18" s="26" t="s">
        <v>24</v>
      </c>
      <c r="SEN18" s="26" t="s">
        <v>25</v>
      </c>
      <c r="SEO18" s="26" t="s">
        <v>24</v>
      </c>
      <c r="SEP18" s="26" t="s">
        <v>25</v>
      </c>
      <c r="SEQ18" s="26" t="s">
        <v>24</v>
      </c>
      <c r="SER18" s="26" t="s">
        <v>25</v>
      </c>
      <c r="SES18" s="26" t="s">
        <v>24</v>
      </c>
      <c r="SET18" s="26" t="s">
        <v>25</v>
      </c>
      <c r="SEU18" s="26" t="s">
        <v>24</v>
      </c>
      <c r="SEV18" s="26" t="s">
        <v>25</v>
      </c>
      <c r="SEW18" s="26" t="s">
        <v>24</v>
      </c>
      <c r="SEX18" s="26" t="s">
        <v>25</v>
      </c>
      <c r="SEY18" s="26" t="s">
        <v>24</v>
      </c>
      <c r="SEZ18" s="26" t="s">
        <v>25</v>
      </c>
      <c r="SFA18" s="26" t="s">
        <v>24</v>
      </c>
      <c r="SFB18" s="26" t="s">
        <v>25</v>
      </c>
      <c r="SFC18" s="26" t="s">
        <v>24</v>
      </c>
      <c r="SFD18" s="26" t="s">
        <v>25</v>
      </c>
      <c r="SFE18" s="26" t="s">
        <v>24</v>
      </c>
      <c r="SFF18" s="26" t="s">
        <v>25</v>
      </c>
      <c r="SFG18" s="26" t="s">
        <v>24</v>
      </c>
      <c r="SFH18" s="26" t="s">
        <v>25</v>
      </c>
      <c r="SFI18" s="26" t="s">
        <v>24</v>
      </c>
      <c r="SFJ18" s="26" t="s">
        <v>25</v>
      </c>
      <c r="SFK18" s="26" t="s">
        <v>24</v>
      </c>
      <c r="SFL18" s="26" t="s">
        <v>25</v>
      </c>
      <c r="SFM18" s="26" t="s">
        <v>24</v>
      </c>
      <c r="SFN18" s="26" t="s">
        <v>25</v>
      </c>
      <c r="SFO18" s="26" t="s">
        <v>24</v>
      </c>
      <c r="SFP18" s="26" t="s">
        <v>25</v>
      </c>
      <c r="SFQ18" s="26" t="s">
        <v>24</v>
      </c>
      <c r="SFR18" s="26" t="s">
        <v>25</v>
      </c>
      <c r="SFS18" s="26" t="s">
        <v>24</v>
      </c>
      <c r="SFT18" s="26" t="s">
        <v>25</v>
      </c>
      <c r="SFU18" s="26" t="s">
        <v>24</v>
      </c>
      <c r="SFV18" s="26" t="s">
        <v>25</v>
      </c>
      <c r="SFW18" s="26" t="s">
        <v>24</v>
      </c>
      <c r="SFX18" s="26" t="s">
        <v>25</v>
      </c>
      <c r="SFY18" s="26" t="s">
        <v>24</v>
      </c>
      <c r="SFZ18" s="26" t="s">
        <v>25</v>
      </c>
      <c r="SGA18" s="26" t="s">
        <v>24</v>
      </c>
      <c r="SGB18" s="26" t="s">
        <v>25</v>
      </c>
      <c r="SGC18" s="26" t="s">
        <v>24</v>
      </c>
      <c r="SGD18" s="26" t="s">
        <v>25</v>
      </c>
      <c r="SGE18" s="26" t="s">
        <v>24</v>
      </c>
      <c r="SGF18" s="26" t="s">
        <v>25</v>
      </c>
      <c r="SGG18" s="26" t="s">
        <v>24</v>
      </c>
      <c r="SGH18" s="26" t="s">
        <v>25</v>
      </c>
      <c r="SGI18" s="26" t="s">
        <v>24</v>
      </c>
      <c r="SGJ18" s="26" t="s">
        <v>25</v>
      </c>
      <c r="SGK18" s="26" t="s">
        <v>24</v>
      </c>
      <c r="SGL18" s="26" t="s">
        <v>25</v>
      </c>
      <c r="SGM18" s="26" t="s">
        <v>24</v>
      </c>
      <c r="SGN18" s="26" t="s">
        <v>25</v>
      </c>
      <c r="SGO18" s="26" t="s">
        <v>24</v>
      </c>
      <c r="SGP18" s="26" t="s">
        <v>25</v>
      </c>
      <c r="SGQ18" s="26" t="s">
        <v>24</v>
      </c>
      <c r="SGR18" s="26" t="s">
        <v>25</v>
      </c>
      <c r="SGS18" s="26" t="s">
        <v>24</v>
      </c>
      <c r="SGT18" s="26" t="s">
        <v>25</v>
      </c>
      <c r="SGU18" s="26" t="s">
        <v>24</v>
      </c>
      <c r="SGV18" s="26" t="s">
        <v>25</v>
      </c>
      <c r="SGW18" s="26" t="s">
        <v>24</v>
      </c>
      <c r="SGX18" s="26" t="s">
        <v>25</v>
      </c>
      <c r="SGY18" s="26" t="s">
        <v>24</v>
      </c>
      <c r="SGZ18" s="26" t="s">
        <v>25</v>
      </c>
      <c r="SHA18" s="26" t="s">
        <v>24</v>
      </c>
      <c r="SHB18" s="26" t="s">
        <v>25</v>
      </c>
      <c r="SHC18" s="26" t="s">
        <v>24</v>
      </c>
      <c r="SHD18" s="26" t="s">
        <v>25</v>
      </c>
      <c r="SHE18" s="26" t="s">
        <v>24</v>
      </c>
      <c r="SHF18" s="26" t="s">
        <v>25</v>
      </c>
      <c r="SHG18" s="26" t="s">
        <v>24</v>
      </c>
      <c r="SHH18" s="26" t="s">
        <v>25</v>
      </c>
      <c r="SHI18" s="26" t="s">
        <v>24</v>
      </c>
      <c r="SHJ18" s="26" t="s">
        <v>25</v>
      </c>
      <c r="SHK18" s="26" t="s">
        <v>24</v>
      </c>
      <c r="SHL18" s="26" t="s">
        <v>25</v>
      </c>
      <c r="SHM18" s="26" t="s">
        <v>24</v>
      </c>
      <c r="SHN18" s="26" t="s">
        <v>25</v>
      </c>
      <c r="SHO18" s="26" t="s">
        <v>24</v>
      </c>
      <c r="SHP18" s="26" t="s">
        <v>25</v>
      </c>
      <c r="SHQ18" s="26" t="s">
        <v>24</v>
      </c>
      <c r="SHR18" s="26" t="s">
        <v>25</v>
      </c>
      <c r="SHS18" s="26" t="s">
        <v>24</v>
      </c>
      <c r="SHT18" s="26" t="s">
        <v>25</v>
      </c>
      <c r="SHU18" s="26" t="s">
        <v>24</v>
      </c>
      <c r="SHV18" s="26" t="s">
        <v>25</v>
      </c>
      <c r="SHW18" s="26" t="s">
        <v>24</v>
      </c>
      <c r="SHX18" s="26" t="s">
        <v>25</v>
      </c>
      <c r="SHY18" s="26" t="s">
        <v>24</v>
      </c>
      <c r="SHZ18" s="26" t="s">
        <v>25</v>
      </c>
      <c r="SIA18" s="26" t="s">
        <v>24</v>
      </c>
      <c r="SIB18" s="26" t="s">
        <v>25</v>
      </c>
      <c r="SIC18" s="26" t="s">
        <v>24</v>
      </c>
      <c r="SID18" s="26" t="s">
        <v>25</v>
      </c>
      <c r="SIE18" s="26" t="s">
        <v>24</v>
      </c>
      <c r="SIF18" s="26" t="s">
        <v>25</v>
      </c>
      <c r="SIG18" s="26" t="s">
        <v>24</v>
      </c>
      <c r="SIH18" s="26" t="s">
        <v>25</v>
      </c>
      <c r="SII18" s="26" t="s">
        <v>24</v>
      </c>
      <c r="SIJ18" s="26" t="s">
        <v>25</v>
      </c>
      <c r="SIK18" s="26" t="s">
        <v>24</v>
      </c>
      <c r="SIL18" s="26" t="s">
        <v>25</v>
      </c>
      <c r="SIM18" s="26" t="s">
        <v>24</v>
      </c>
      <c r="SIN18" s="26" t="s">
        <v>25</v>
      </c>
      <c r="SIO18" s="26" t="s">
        <v>24</v>
      </c>
      <c r="SIP18" s="26" t="s">
        <v>25</v>
      </c>
      <c r="SIQ18" s="26" t="s">
        <v>24</v>
      </c>
      <c r="SIR18" s="26" t="s">
        <v>25</v>
      </c>
      <c r="SIS18" s="26" t="s">
        <v>24</v>
      </c>
      <c r="SIT18" s="26" t="s">
        <v>25</v>
      </c>
      <c r="SIU18" s="26" t="s">
        <v>24</v>
      </c>
      <c r="SIV18" s="26" t="s">
        <v>25</v>
      </c>
      <c r="SIW18" s="26" t="s">
        <v>24</v>
      </c>
      <c r="SIX18" s="26" t="s">
        <v>25</v>
      </c>
      <c r="SIY18" s="26" t="s">
        <v>24</v>
      </c>
      <c r="SIZ18" s="26" t="s">
        <v>25</v>
      </c>
      <c r="SJA18" s="26" t="s">
        <v>24</v>
      </c>
      <c r="SJB18" s="26" t="s">
        <v>25</v>
      </c>
      <c r="SJC18" s="26" t="s">
        <v>24</v>
      </c>
      <c r="SJD18" s="26" t="s">
        <v>25</v>
      </c>
      <c r="SJE18" s="26" t="s">
        <v>24</v>
      </c>
      <c r="SJF18" s="26" t="s">
        <v>25</v>
      </c>
      <c r="SJG18" s="26" t="s">
        <v>24</v>
      </c>
      <c r="SJH18" s="26" t="s">
        <v>25</v>
      </c>
      <c r="SJI18" s="26" t="s">
        <v>24</v>
      </c>
      <c r="SJJ18" s="26" t="s">
        <v>25</v>
      </c>
      <c r="SJK18" s="26" t="s">
        <v>24</v>
      </c>
      <c r="SJL18" s="26" t="s">
        <v>25</v>
      </c>
      <c r="SJM18" s="26" t="s">
        <v>24</v>
      </c>
      <c r="SJN18" s="26" t="s">
        <v>25</v>
      </c>
      <c r="SJO18" s="26" t="s">
        <v>24</v>
      </c>
      <c r="SJP18" s="26" t="s">
        <v>25</v>
      </c>
      <c r="SJQ18" s="26" t="s">
        <v>24</v>
      </c>
      <c r="SJR18" s="26" t="s">
        <v>25</v>
      </c>
      <c r="SJS18" s="26" t="s">
        <v>24</v>
      </c>
      <c r="SJT18" s="26" t="s">
        <v>25</v>
      </c>
      <c r="SJU18" s="26" t="s">
        <v>24</v>
      </c>
      <c r="SJV18" s="26" t="s">
        <v>25</v>
      </c>
      <c r="SJW18" s="26" t="s">
        <v>24</v>
      </c>
      <c r="SJX18" s="26" t="s">
        <v>25</v>
      </c>
      <c r="SJY18" s="26" t="s">
        <v>24</v>
      </c>
      <c r="SJZ18" s="26" t="s">
        <v>25</v>
      </c>
      <c r="SKA18" s="26" t="s">
        <v>24</v>
      </c>
      <c r="SKB18" s="26" t="s">
        <v>25</v>
      </c>
      <c r="SKC18" s="26" t="s">
        <v>24</v>
      </c>
      <c r="SKD18" s="26" t="s">
        <v>25</v>
      </c>
      <c r="SKE18" s="26" t="s">
        <v>24</v>
      </c>
      <c r="SKF18" s="26" t="s">
        <v>25</v>
      </c>
      <c r="SKG18" s="26" t="s">
        <v>24</v>
      </c>
      <c r="SKH18" s="26" t="s">
        <v>25</v>
      </c>
      <c r="SKI18" s="26" t="s">
        <v>24</v>
      </c>
      <c r="SKJ18" s="26" t="s">
        <v>25</v>
      </c>
      <c r="SKK18" s="26" t="s">
        <v>24</v>
      </c>
      <c r="SKL18" s="26" t="s">
        <v>25</v>
      </c>
      <c r="SKM18" s="26" t="s">
        <v>24</v>
      </c>
      <c r="SKN18" s="26" t="s">
        <v>25</v>
      </c>
      <c r="SKO18" s="26" t="s">
        <v>24</v>
      </c>
      <c r="SKP18" s="26" t="s">
        <v>25</v>
      </c>
      <c r="SKQ18" s="26" t="s">
        <v>24</v>
      </c>
      <c r="SKR18" s="26" t="s">
        <v>25</v>
      </c>
      <c r="SKS18" s="26" t="s">
        <v>24</v>
      </c>
      <c r="SKT18" s="26" t="s">
        <v>25</v>
      </c>
      <c r="SKU18" s="26" t="s">
        <v>24</v>
      </c>
      <c r="SKV18" s="26" t="s">
        <v>25</v>
      </c>
      <c r="SKW18" s="26" t="s">
        <v>24</v>
      </c>
      <c r="SKX18" s="26" t="s">
        <v>25</v>
      </c>
      <c r="SKY18" s="26" t="s">
        <v>24</v>
      </c>
      <c r="SKZ18" s="26" t="s">
        <v>25</v>
      </c>
      <c r="SLA18" s="26" t="s">
        <v>24</v>
      </c>
      <c r="SLB18" s="26" t="s">
        <v>25</v>
      </c>
      <c r="SLC18" s="26" t="s">
        <v>24</v>
      </c>
      <c r="SLD18" s="26" t="s">
        <v>25</v>
      </c>
      <c r="SLE18" s="26" t="s">
        <v>24</v>
      </c>
      <c r="SLF18" s="26" t="s">
        <v>25</v>
      </c>
      <c r="SLG18" s="26" t="s">
        <v>24</v>
      </c>
      <c r="SLH18" s="26" t="s">
        <v>25</v>
      </c>
      <c r="SLI18" s="26" t="s">
        <v>24</v>
      </c>
      <c r="SLJ18" s="26" t="s">
        <v>25</v>
      </c>
      <c r="SLK18" s="26" t="s">
        <v>24</v>
      </c>
      <c r="SLL18" s="26" t="s">
        <v>25</v>
      </c>
      <c r="SLM18" s="26" t="s">
        <v>24</v>
      </c>
      <c r="SLN18" s="26" t="s">
        <v>25</v>
      </c>
      <c r="SLO18" s="26" t="s">
        <v>24</v>
      </c>
      <c r="SLP18" s="26" t="s">
        <v>25</v>
      </c>
      <c r="SLQ18" s="26" t="s">
        <v>24</v>
      </c>
      <c r="SLR18" s="26" t="s">
        <v>25</v>
      </c>
      <c r="SLS18" s="26" t="s">
        <v>24</v>
      </c>
      <c r="SLT18" s="26" t="s">
        <v>25</v>
      </c>
      <c r="SLU18" s="26" t="s">
        <v>24</v>
      </c>
      <c r="SLV18" s="26" t="s">
        <v>25</v>
      </c>
      <c r="SLW18" s="26" t="s">
        <v>24</v>
      </c>
      <c r="SLX18" s="26" t="s">
        <v>25</v>
      </c>
      <c r="SLY18" s="26" t="s">
        <v>24</v>
      </c>
      <c r="SLZ18" s="26" t="s">
        <v>25</v>
      </c>
      <c r="SMA18" s="26" t="s">
        <v>24</v>
      </c>
      <c r="SMB18" s="26" t="s">
        <v>25</v>
      </c>
      <c r="SMC18" s="26" t="s">
        <v>24</v>
      </c>
      <c r="SMD18" s="26" t="s">
        <v>25</v>
      </c>
      <c r="SME18" s="26" t="s">
        <v>24</v>
      </c>
      <c r="SMF18" s="26" t="s">
        <v>25</v>
      </c>
      <c r="SMG18" s="26" t="s">
        <v>24</v>
      </c>
      <c r="SMH18" s="26" t="s">
        <v>25</v>
      </c>
      <c r="SMI18" s="26" t="s">
        <v>24</v>
      </c>
      <c r="SMJ18" s="26" t="s">
        <v>25</v>
      </c>
      <c r="SMK18" s="26" t="s">
        <v>24</v>
      </c>
      <c r="SML18" s="26" t="s">
        <v>25</v>
      </c>
      <c r="SMM18" s="26" t="s">
        <v>24</v>
      </c>
      <c r="SMN18" s="26" t="s">
        <v>25</v>
      </c>
      <c r="SMO18" s="26" t="s">
        <v>24</v>
      </c>
      <c r="SMP18" s="26" t="s">
        <v>25</v>
      </c>
      <c r="SMQ18" s="26" t="s">
        <v>24</v>
      </c>
      <c r="SMR18" s="26" t="s">
        <v>25</v>
      </c>
      <c r="SMS18" s="26" t="s">
        <v>24</v>
      </c>
      <c r="SMT18" s="26" t="s">
        <v>25</v>
      </c>
      <c r="SMU18" s="26" t="s">
        <v>24</v>
      </c>
      <c r="SMV18" s="26" t="s">
        <v>25</v>
      </c>
      <c r="SMW18" s="26" t="s">
        <v>24</v>
      </c>
      <c r="SMX18" s="26" t="s">
        <v>25</v>
      </c>
      <c r="SMY18" s="26" t="s">
        <v>24</v>
      </c>
      <c r="SMZ18" s="26" t="s">
        <v>25</v>
      </c>
      <c r="SNA18" s="26" t="s">
        <v>24</v>
      </c>
      <c r="SNB18" s="26" t="s">
        <v>25</v>
      </c>
      <c r="SNC18" s="26" t="s">
        <v>24</v>
      </c>
      <c r="SND18" s="26" t="s">
        <v>25</v>
      </c>
      <c r="SNE18" s="26" t="s">
        <v>24</v>
      </c>
      <c r="SNF18" s="26" t="s">
        <v>25</v>
      </c>
      <c r="SNG18" s="26" t="s">
        <v>24</v>
      </c>
      <c r="SNH18" s="26" t="s">
        <v>25</v>
      </c>
      <c r="SNI18" s="26" t="s">
        <v>24</v>
      </c>
      <c r="SNJ18" s="26" t="s">
        <v>25</v>
      </c>
      <c r="SNK18" s="26" t="s">
        <v>24</v>
      </c>
      <c r="SNL18" s="26" t="s">
        <v>25</v>
      </c>
      <c r="SNM18" s="26" t="s">
        <v>24</v>
      </c>
      <c r="SNN18" s="26" t="s">
        <v>25</v>
      </c>
      <c r="SNO18" s="26" t="s">
        <v>24</v>
      </c>
      <c r="SNP18" s="26" t="s">
        <v>25</v>
      </c>
      <c r="SNQ18" s="26" t="s">
        <v>24</v>
      </c>
      <c r="SNR18" s="26" t="s">
        <v>25</v>
      </c>
      <c r="SNS18" s="26" t="s">
        <v>24</v>
      </c>
      <c r="SNT18" s="26" t="s">
        <v>25</v>
      </c>
      <c r="SNU18" s="26" t="s">
        <v>24</v>
      </c>
      <c r="SNV18" s="26" t="s">
        <v>25</v>
      </c>
      <c r="SNW18" s="26" t="s">
        <v>24</v>
      </c>
      <c r="SNX18" s="26" t="s">
        <v>25</v>
      </c>
      <c r="SNY18" s="26" t="s">
        <v>24</v>
      </c>
      <c r="SNZ18" s="26" t="s">
        <v>25</v>
      </c>
      <c r="SOA18" s="26" t="s">
        <v>24</v>
      </c>
      <c r="SOB18" s="26" t="s">
        <v>25</v>
      </c>
      <c r="SOC18" s="26" t="s">
        <v>24</v>
      </c>
      <c r="SOD18" s="26" t="s">
        <v>25</v>
      </c>
      <c r="SOE18" s="26" t="s">
        <v>24</v>
      </c>
      <c r="SOF18" s="26" t="s">
        <v>25</v>
      </c>
      <c r="SOG18" s="26" t="s">
        <v>24</v>
      </c>
      <c r="SOH18" s="26" t="s">
        <v>25</v>
      </c>
      <c r="SOI18" s="26" t="s">
        <v>24</v>
      </c>
      <c r="SOJ18" s="26" t="s">
        <v>25</v>
      </c>
      <c r="SOK18" s="26" t="s">
        <v>24</v>
      </c>
      <c r="SOL18" s="26" t="s">
        <v>25</v>
      </c>
      <c r="SOM18" s="26" t="s">
        <v>24</v>
      </c>
      <c r="SON18" s="26" t="s">
        <v>25</v>
      </c>
      <c r="SOO18" s="26" t="s">
        <v>24</v>
      </c>
      <c r="SOP18" s="26" t="s">
        <v>25</v>
      </c>
      <c r="SOQ18" s="26" t="s">
        <v>24</v>
      </c>
      <c r="SOR18" s="26" t="s">
        <v>25</v>
      </c>
      <c r="SOS18" s="26" t="s">
        <v>24</v>
      </c>
      <c r="SOT18" s="26" t="s">
        <v>25</v>
      </c>
      <c r="SOU18" s="26" t="s">
        <v>24</v>
      </c>
      <c r="SOV18" s="26" t="s">
        <v>25</v>
      </c>
      <c r="SOW18" s="26" t="s">
        <v>24</v>
      </c>
      <c r="SOX18" s="26" t="s">
        <v>25</v>
      </c>
      <c r="SOY18" s="26" t="s">
        <v>24</v>
      </c>
      <c r="SOZ18" s="26" t="s">
        <v>25</v>
      </c>
      <c r="SPA18" s="26" t="s">
        <v>24</v>
      </c>
      <c r="SPB18" s="26" t="s">
        <v>25</v>
      </c>
      <c r="SPC18" s="26" t="s">
        <v>24</v>
      </c>
      <c r="SPD18" s="26" t="s">
        <v>25</v>
      </c>
      <c r="SPE18" s="26" t="s">
        <v>24</v>
      </c>
      <c r="SPF18" s="26" t="s">
        <v>25</v>
      </c>
      <c r="SPG18" s="26" t="s">
        <v>24</v>
      </c>
      <c r="SPH18" s="26" t="s">
        <v>25</v>
      </c>
      <c r="SPI18" s="26" t="s">
        <v>24</v>
      </c>
      <c r="SPJ18" s="26" t="s">
        <v>25</v>
      </c>
      <c r="SPK18" s="26" t="s">
        <v>24</v>
      </c>
      <c r="SPL18" s="26" t="s">
        <v>25</v>
      </c>
      <c r="SPM18" s="26" t="s">
        <v>24</v>
      </c>
      <c r="SPN18" s="26" t="s">
        <v>25</v>
      </c>
      <c r="SPO18" s="26" t="s">
        <v>24</v>
      </c>
      <c r="SPP18" s="26" t="s">
        <v>25</v>
      </c>
      <c r="SPQ18" s="26" t="s">
        <v>24</v>
      </c>
      <c r="SPR18" s="26" t="s">
        <v>25</v>
      </c>
      <c r="SPS18" s="26" t="s">
        <v>24</v>
      </c>
      <c r="SPT18" s="26" t="s">
        <v>25</v>
      </c>
      <c r="SPU18" s="26" t="s">
        <v>24</v>
      </c>
      <c r="SPV18" s="26" t="s">
        <v>25</v>
      </c>
      <c r="SPW18" s="26" t="s">
        <v>24</v>
      </c>
      <c r="SPX18" s="26" t="s">
        <v>25</v>
      </c>
      <c r="SPY18" s="26" t="s">
        <v>24</v>
      </c>
      <c r="SPZ18" s="26" t="s">
        <v>25</v>
      </c>
      <c r="SQA18" s="26" t="s">
        <v>24</v>
      </c>
      <c r="SQB18" s="26" t="s">
        <v>25</v>
      </c>
      <c r="SQC18" s="26" t="s">
        <v>24</v>
      </c>
      <c r="SQD18" s="26" t="s">
        <v>25</v>
      </c>
      <c r="SQE18" s="26" t="s">
        <v>24</v>
      </c>
      <c r="SQF18" s="26" t="s">
        <v>25</v>
      </c>
      <c r="SQG18" s="26" t="s">
        <v>24</v>
      </c>
      <c r="SQH18" s="26" t="s">
        <v>25</v>
      </c>
      <c r="SQI18" s="26" t="s">
        <v>24</v>
      </c>
      <c r="SQJ18" s="26" t="s">
        <v>25</v>
      </c>
      <c r="SQK18" s="26" t="s">
        <v>24</v>
      </c>
      <c r="SQL18" s="26" t="s">
        <v>25</v>
      </c>
      <c r="SQM18" s="26" t="s">
        <v>24</v>
      </c>
      <c r="SQN18" s="26" t="s">
        <v>25</v>
      </c>
      <c r="SQO18" s="26" t="s">
        <v>24</v>
      </c>
      <c r="SQP18" s="26" t="s">
        <v>25</v>
      </c>
      <c r="SQQ18" s="26" t="s">
        <v>24</v>
      </c>
      <c r="SQR18" s="26" t="s">
        <v>25</v>
      </c>
      <c r="SQS18" s="26" t="s">
        <v>24</v>
      </c>
      <c r="SQT18" s="26" t="s">
        <v>25</v>
      </c>
      <c r="SQU18" s="26" t="s">
        <v>24</v>
      </c>
      <c r="SQV18" s="26" t="s">
        <v>25</v>
      </c>
      <c r="SQW18" s="26" t="s">
        <v>24</v>
      </c>
      <c r="SQX18" s="26" t="s">
        <v>25</v>
      </c>
      <c r="SQY18" s="26" t="s">
        <v>24</v>
      </c>
      <c r="SQZ18" s="26" t="s">
        <v>25</v>
      </c>
      <c r="SRA18" s="26" t="s">
        <v>24</v>
      </c>
      <c r="SRB18" s="26" t="s">
        <v>25</v>
      </c>
      <c r="SRC18" s="26" t="s">
        <v>24</v>
      </c>
      <c r="SRD18" s="26" t="s">
        <v>25</v>
      </c>
      <c r="SRE18" s="26" t="s">
        <v>24</v>
      </c>
      <c r="SRF18" s="26" t="s">
        <v>25</v>
      </c>
      <c r="SRG18" s="26" t="s">
        <v>24</v>
      </c>
      <c r="SRH18" s="26" t="s">
        <v>25</v>
      </c>
      <c r="SRI18" s="26" t="s">
        <v>24</v>
      </c>
      <c r="SRJ18" s="26" t="s">
        <v>25</v>
      </c>
      <c r="SRK18" s="26" t="s">
        <v>24</v>
      </c>
      <c r="SRL18" s="26" t="s">
        <v>25</v>
      </c>
      <c r="SRM18" s="26" t="s">
        <v>24</v>
      </c>
      <c r="SRN18" s="26" t="s">
        <v>25</v>
      </c>
      <c r="SRO18" s="26" t="s">
        <v>24</v>
      </c>
      <c r="SRP18" s="26" t="s">
        <v>25</v>
      </c>
      <c r="SRQ18" s="26" t="s">
        <v>24</v>
      </c>
      <c r="SRR18" s="26" t="s">
        <v>25</v>
      </c>
      <c r="SRS18" s="26" t="s">
        <v>24</v>
      </c>
      <c r="SRT18" s="26" t="s">
        <v>25</v>
      </c>
      <c r="SRU18" s="26" t="s">
        <v>24</v>
      </c>
      <c r="SRV18" s="26" t="s">
        <v>25</v>
      </c>
      <c r="SRW18" s="26" t="s">
        <v>24</v>
      </c>
      <c r="SRX18" s="26" t="s">
        <v>25</v>
      </c>
      <c r="SRY18" s="26" t="s">
        <v>24</v>
      </c>
      <c r="SRZ18" s="26" t="s">
        <v>25</v>
      </c>
      <c r="SSA18" s="26" t="s">
        <v>24</v>
      </c>
      <c r="SSB18" s="26" t="s">
        <v>25</v>
      </c>
      <c r="SSC18" s="26" t="s">
        <v>24</v>
      </c>
      <c r="SSD18" s="26" t="s">
        <v>25</v>
      </c>
      <c r="SSE18" s="26" t="s">
        <v>24</v>
      </c>
      <c r="SSF18" s="26" t="s">
        <v>25</v>
      </c>
      <c r="SSG18" s="26" t="s">
        <v>24</v>
      </c>
      <c r="SSH18" s="26" t="s">
        <v>25</v>
      </c>
      <c r="SSI18" s="26" t="s">
        <v>24</v>
      </c>
      <c r="SSJ18" s="26" t="s">
        <v>25</v>
      </c>
      <c r="SSK18" s="26" t="s">
        <v>24</v>
      </c>
      <c r="SSL18" s="26" t="s">
        <v>25</v>
      </c>
      <c r="SSM18" s="26" t="s">
        <v>24</v>
      </c>
      <c r="SSN18" s="26" t="s">
        <v>25</v>
      </c>
      <c r="SSO18" s="26" t="s">
        <v>24</v>
      </c>
      <c r="SSP18" s="26" t="s">
        <v>25</v>
      </c>
      <c r="SSQ18" s="26" t="s">
        <v>24</v>
      </c>
      <c r="SSR18" s="26" t="s">
        <v>25</v>
      </c>
      <c r="SSS18" s="26" t="s">
        <v>24</v>
      </c>
      <c r="SST18" s="26" t="s">
        <v>25</v>
      </c>
      <c r="SSU18" s="26" t="s">
        <v>24</v>
      </c>
      <c r="SSV18" s="26" t="s">
        <v>25</v>
      </c>
      <c r="SSW18" s="26" t="s">
        <v>24</v>
      </c>
      <c r="SSX18" s="26" t="s">
        <v>25</v>
      </c>
      <c r="SSY18" s="26" t="s">
        <v>24</v>
      </c>
      <c r="SSZ18" s="26" t="s">
        <v>25</v>
      </c>
      <c r="STA18" s="26" t="s">
        <v>24</v>
      </c>
      <c r="STB18" s="26" t="s">
        <v>25</v>
      </c>
      <c r="STC18" s="26" t="s">
        <v>24</v>
      </c>
      <c r="STD18" s="26" t="s">
        <v>25</v>
      </c>
      <c r="STE18" s="26" t="s">
        <v>24</v>
      </c>
      <c r="STF18" s="26" t="s">
        <v>25</v>
      </c>
      <c r="STG18" s="26" t="s">
        <v>24</v>
      </c>
      <c r="STH18" s="26" t="s">
        <v>25</v>
      </c>
      <c r="STI18" s="26" t="s">
        <v>24</v>
      </c>
      <c r="STJ18" s="26" t="s">
        <v>25</v>
      </c>
      <c r="STK18" s="26" t="s">
        <v>24</v>
      </c>
      <c r="STL18" s="26" t="s">
        <v>25</v>
      </c>
      <c r="STM18" s="26" t="s">
        <v>24</v>
      </c>
      <c r="STN18" s="26" t="s">
        <v>25</v>
      </c>
      <c r="STO18" s="26" t="s">
        <v>24</v>
      </c>
      <c r="STP18" s="26" t="s">
        <v>25</v>
      </c>
      <c r="STQ18" s="26" t="s">
        <v>24</v>
      </c>
      <c r="STR18" s="26" t="s">
        <v>25</v>
      </c>
      <c r="STS18" s="26" t="s">
        <v>24</v>
      </c>
      <c r="STT18" s="26" t="s">
        <v>25</v>
      </c>
      <c r="STU18" s="26" t="s">
        <v>24</v>
      </c>
      <c r="STV18" s="26" t="s">
        <v>25</v>
      </c>
      <c r="STW18" s="26" t="s">
        <v>24</v>
      </c>
      <c r="STX18" s="26" t="s">
        <v>25</v>
      </c>
      <c r="STY18" s="26" t="s">
        <v>24</v>
      </c>
      <c r="STZ18" s="26" t="s">
        <v>25</v>
      </c>
      <c r="SUA18" s="26" t="s">
        <v>24</v>
      </c>
      <c r="SUB18" s="26" t="s">
        <v>25</v>
      </c>
      <c r="SUC18" s="26" t="s">
        <v>24</v>
      </c>
      <c r="SUD18" s="26" t="s">
        <v>25</v>
      </c>
      <c r="SUE18" s="26" t="s">
        <v>24</v>
      </c>
      <c r="SUF18" s="26" t="s">
        <v>25</v>
      </c>
      <c r="SUG18" s="26" t="s">
        <v>24</v>
      </c>
      <c r="SUH18" s="26" t="s">
        <v>25</v>
      </c>
      <c r="SUI18" s="26" t="s">
        <v>24</v>
      </c>
      <c r="SUJ18" s="26" t="s">
        <v>25</v>
      </c>
      <c r="SUK18" s="26" t="s">
        <v>24</v>
      </c>
      <c r="SUL18" s="26" t="s">
        <v>25</v>
      </c>
      <c r="SUM18" s="26" t="s">
        <v>24</v>
      </c>
      <c r="SUN18" s="26" t="s">
        <v>25</v>
      </c>
      <c r="SUO18" s="26" t="s">
        <v>24</v>
      </c>
      <c r="SUP18" s="26" t="s">
        <v>25</v>
      </c>
      <c r="SUQ18" s="26" t="s">
        <v>24</v>
      </c>
      <c r="SUR18" s="26" t="s">
        <v>25</v>
      </c>
      <c r="SUS18" s="26" t="s">
        <v>24</v>
      </c>
      <c r="SUT18" s="26" t="s">
        <v>25</v>
      </c>
      <c r="SUU18" s="26" t="s">
        <v>24</v>
      </c>
      <c r="SUV18" s="26" t="s">
        <v>25</v>
      </c>
      <c r="SUW18" s="26" t="s">
        <v>24</v>
      </c>
      <c r="SUX18" s="26" t="s">
        <v>25</v>
      </c>
      <c r="SUY18" s="26" t="s">
        <v>24</v>
      </c>
      <c r="SUZ18" s="26" t="s">
        <v>25</v>
      </c>
      <c r="SVA18" s="26" t="s">
        <v>24</v>
      </c>
      <c r="SVB18" s="26" t="s">
        <v>25</v>
      </c>
      <c r="SVC18" s="26" t="s">
        <v>24</v>
      </c>
      <c r="SVD18" s="26" t="s">
        <v>25</v>
      </c>
      <c r="SVE18" s="26" t="s">
        <v>24</v>
      </c>
      <c r="SVF18" s="26" t="s">
        <v>25</v>
      </c>
      <c r="SVG18" s="26" t="s">
        <v>24</v>
      </c>
      <c r="SVH18" s="26" t="s">
        <v>25</v>
      </c>
      <c r="SVI18" s="26" t="s">
        <v>24</v>
      </c>
      <c r="SVJ18" s="26" t="s">
        <v>25</v>
      </c>
      <c r="SVK18" s="26" t="s">
        <v>24</v>
      </c>
      <c r="SVL18" s="26" t="s">
        <v>25</v>
      </c>
      <c r="SVM18" s="26" t="s">
        <v>24</v>
      </c>
      <c r="SVN18" s="26" t="s">
        <v>25</v>
      </c>
      <c r="SVO18" s="26" t="s">
        <v>24</v>
      </c>
      <c r="SVP18" s="26" t="s">
        <v>25</v>
      </c>
      <c r="SVQ18" s="26" t="s">
        <v>24</v>
      </c>
      <c r="SVR18" s="26" t="s">
        <v>25</v>
      </c>
      <c r="SVS18" s="26" t="s">
        <v>24</v>
      </c>
      <c r="SVT18" s="26" t="s">
        <v>25</v>
      </c>
      <c r="SVU18" s="26" t="s">
        <v>24</v>
      </c>
      <c r="SVV18" s="26" t="s">
        <v>25</v>
      </c>
      <c r="SVW18" s="26" t="s">
        <v>24</v>
      </c>
      <c r="SVX18" s="26" t="s">
        <v>25</v>
      </c>
      <c r="SVY18" s="26" t="s">
        <v>24</v>
      </c>
      <c r="SVZ18" s="26" t="s">
        <v>25</v>
      </c>
      <c r="SWA18" s="26" t="s">
        <v>24</v>
      </c>
      <c r="SWB18" s="26" t="s">
        <v>25</v>
      </c>
      <c r="SWC18" s="26" t="s">
        <v>24</v>
      </c>
      <c r="SWD18" s="26" t="s">
        <v>25</v>
      </c>
      <c r="SWE18" s="26" t="s">
        <v>24</v>
      </c>
      <c r="SWF18" s="26" t="s">
        <v>25</v>
      </c>
      <c r="SWG18" s="26" t="s">
        <v>24</v>
      </c>
      <c r="SWH18" s="26" t="s">
        <v>25</v>
      </c>
      <c r="SWI18" s="26" t="s">
        <v>24</v>
      </c>
      <c r="SWJ18" s="26" t="s">
        <v>25</v>
      </c>
      <c r="SWK18" s="26" t="s">
        <v>24</v>
      </c>
      <c r="SWL18" s="26" t="s">
        <v>25</v>
      </c>
      <c r="SWM18" s="26" t="s">
        <v>24</v>
      </c>
      <c r="SWN18" s="26" t="s">
        <v>25</v>
      </c>
      <c r="SWO18" s="26" t="s">
        <v>24</v>
      </c>
      <c r="SWP18" s="26" t="s">
        <v>25</v>
      </c>
      <c r="SWQ18" s="26" t="s">
        <v>24</v>
      </c>
      <c r="SWR18" s="26" t="s">
        <v>25</v>
      </c>
      <c r="SWS18" s="26" t="s">
        <v>24</v>
      </c>
      <c r="SWT18" s="26" t="s">
        <v>25</v>
      </c>
      <c r="SWU18" s="26" t="s">
        <v>24</v>
      </c>
      <c r="SWV18" s="26" t="s">
        <v>25</v>
      </c>
      <c r="SWW18" s="26" t="s">
        <v>24</v>
      </c>
      <c r="SWX18" s="26" t="s">
        <v>25</v>
      </c>
      <c r="SWY18" s="26" t="s">
        <v>24</v>
      </c>
      <c r="SWZ18" s="26" t="s">
        <v>25</v>
      </c>
      <c r="SXA18" s="26" t="s">
        <v>24</v>
      </c>
      <c r="SXB18" s="26" t="s">
        <v>25</v>
      </c>
      <c r="SXC18" s="26" t="s">
        <v>24</v>
      </c>
      <c r="SXD18" s="26" t="s">
        <v>25</v>
      </c>
      <c r="SXE18" s="26" t="s">
        <v>24</v>
      </c>
      <c r="SXF18" s="26" t="s">
        <v>25</v>
      </c>
      <c r="SXG18" s="26" t="s">
        <v>24</v>
      </c>
      <c r="SXH18" s="26" t="s">
        <v>25</v>
      </c>
      <c r="SXI18" s="26" t="s">
        <v>24</v>
      </c>
      <c r="SXJ18" s="26" t="s">
        <v>25</v>
      </c>
      <c r="SXK18" s="26" t="s">
        <v>24</v>
      </c>
      <c r="SXL18" s="26" t="s">
        <v>25</v>
      </c>
      <c r="SXM18" s="26" t="s">
        <v>24</v>
      </c>
      <c r="SXN18" s="26" t="s">
        <v>25</v>
      </c>
      <c r="SXO18" s="26" t="s">
        <v>24</v>
      </c>
      <c r="SXP18" s="26" t="s">
        <v>25</v>
      </c>
      <c r="SXQ18" s="26" t="s">
        <v>24</v>
      </c>
      <c r="SXR18" s="26" t="s">
        <v>25</v>
      </c>
      <c r="SXS18" s="26" t="s">
        <v>24</v>
      </c>
      <c r="SXT18" s="26" t="s">
        <v>25</v>
      </c>
      <c r="SXU18" s="26" t="s">
        <v>24</v>
      </c>
      <c r="SXV18" s="26" t="s">
        <v>25</v>
      </c>
      <c r="SXW18" s="26" t="s">
        <v>24</v>
      </c>
      <c r="SXX18" s="26" t="s">
        <v>25</v>
      </c>
      <c r="SXY18" s="26" t="s">
        <v>24</v>
      </c>
      <c r="SXZ18" s="26" t="s">
        <v>25</v>
      </c>
      <c r="SYA18" s="26" t="s">
        <v>24</v>
      </c>
      <c r="SYB18" s="26" t="s">
        <v>25</v>
      </c>
      <c r="SYC18" s="26" t="s">
        <v>24</v>
      </c>
      <c r="SYD18" s="26" t="s">
        <v>25</v>
      </c>
      <c r="SYE18" s="26" t="s">
        <v>24</v>
      </c>
      <c r="SYF18" s="26" t="s">
        <v>25</v>
      </c>
      <c r="SYG18" s="26" t="s">
        <v>24</v>
      </c>
      <c r="SYH18" s="26" t="s">
        <v>25</v>
      </c>
      <c r="SYI18" s="26" t="s">
        <v>24</v>
      </c>
      <c r="SYJ18" s="26" t="s">
        <v>25</v>
      </c>
      <c r="SYK18" s="26" t="s">
        <v>24</v>
      </c>
      <c r="SYL18" s="26" t="s">
        <v>25</v>
      </c>
      <c r="SYM18" s="26" t="s">
        <v>24</v>
      </c>
      <c r="SYN18" s="26" t="s">
        <v>25</v>
      </c>
      <c r="SYO18" s="26" t="s">
        <v>24</v>
      </c>
      <c r="SYP18" s="26" t="s">
        <v>25</v>
      </c>
      <c r="SYQ18" s="26" t="s">
        <v>24</v>
      </c>
      <c r="SYR18" s="26" t="s">
        <v>25</v>
      </c>
      <c r="SYS18" s="26" t="s">
        <v>24</v>
      </c>
      <c r="SYT18" s="26" t="s">
        <v>25</v>
      </c>
      <c r="SYU18" s="26" t="s">
        <v>24</v>
      </c>
      <c r="SYV18" s="26" t="s">
        <v>25</v>
      </c>
      <c r="SYW18" s="26" t="s">
        <v>24</v>
      </c>
      <c r="SYX18" s="26" t="s">
        <v>25</v>
      </c>
      <c r="SYY18" s="26" t="s">
        <v>24</v>
      </c>
      <c r="SYZ18" s="26" t="s">
        <v>25</v>
      </c>
      <c r="SZA18" s="26" t="s">
        <v>24</v>
      </c>
      <c r="SZB18" s="26" t="s">
        <v>25</v>
      </c>
      <c r="SZC18" s="26" t="s">
        <v>24</v>
      </c>
      <c r="SZD18" s="26" t="s">
        <v>25</v>
      </c>
      <c r="SZE18" s="26" t="s">
        <v>24</v>
      </c>
      <c r="SZF18" s="26" t="s">
        <v>25</v>
      </c>
      <c r="SZG18" s="26" t="s">
        <v>24</v>
      </c>
      <c r="SZH18" s="26" t="s">
        <v>25</v>
      </c>
      <c r="SZI18" s="26" t="s">
        <v>24</v>
      </c>
      <c r="SZJ18" s="26" t="s">
        <v>25</v>
      </c>
      <c r="SZK18" s="26" t="s">
        <v>24</v>
      </c>
      <c r="SZL18" s="26" t="s">
        <v>25</v>
      </c>
      <c r="SZM18" s="26" t="s">
        <v>24</v>
      </c>
      <c r="SZN18" s="26" t="s">
        <v>25</v>
      </c>
      <c r="SZO18" s="26" t="s">
        <v>24</v>
      </c>
      <c r="SZP18" s="26" t="s">
        <v>25</v>
      </c>
      <c r="SZQ18" s="26" t="s">
        <v>24</v>
      </c>
      <c r="SZR18" s="26" t="s">
        <v>25</v>
      </c>
      <c r="SZS18" s="26" t="s">
        <v>24</v>
      </c>
      <c r="SZT18" s="26" t="s">
        <v>25</v>
      </c>
      <c r="SZU18" s="26" t="s">
        <v>24</v>
      </c>
      <c r="SZV18" s="26" t="s">
        <v>25</v>
      </c>
      <c r="SZW18" s="26" t="s">
        <v>24</v>
      </c>
      <c r="SZX18" s="26" t="s">
        <v>25</v>
      </c>
      <c r="SZY18" s="26" t="s">
        <v>24</v>
      </c>
      <c r="SZZ18" s="26" t="s">
        <v>25</v>
      </c>
      <c r="TAA18" s="26" t="s">
        <v>24</v>
      </c>
      <c r="TAB18" s="26" t="s">
        <v>25</v>
      </c>
      <c r="TAC18" s="26" t="s">
        <v>24</v>
      </c>
      <c r="TAD18" s="26" t="s">
        <v>25</v>
      </c>
      <c r="TAE18" s="26" t="s">
        <v>24</v>
      </c>
      <c r="TAF18" s="26" t="s">
        <v>25</v>
      </c>
      <c r="TAG18" s="26" t="s">
        <v>24</v>
      </c>
      <c r="TAH18" s="26" t="s">
        <v>25</v>
      </c>
      <c r="TAI18" s="26" t="s">
        <v>24</v>
      </c>
      <c r="TAJ18" s="26" t="s">
        <v>25</v>
      </c>
      <c r="TAK18" s="26" t="s">
        <v>24</v>
      </c>
      <c r="TAL18" s="26" t="s">
        <v>25</v>
      </c>
      <c r="TAM18" s="26" t="s">
        <v>24</v>
      </c>
      <c r="TAN18" s="26" t="s">
        <v>25</v>
      </c>
      <c r="TAO18" s="26" t="s">
        <v>24</v>
      </c>
      <c r="TAP18" s="26" t="s">
        <v>25</v>
      </c>
      <c r="TAQ18" s="26" t="s">
        <v>24</v>
      </c>
      <c r="TAR18" s="26" t="s">
        <v>25</v>
      </c>
      <c r="TAS18" s="26" t="s">
        <v>24</v>
      </c>
      <c r="TAT18" s="26" t="s">
        <v>25</v>
      </c>
      <c r="TAU18" s="26" t="s">
        <v>24</v>
      </c>
      <c r="TAV18" s="26" t="s">
        <v>25</v>
      </c>
      <c r="TAW18" s="26" t="s">
        <v>24</v>
      </c>
      <c r="TAX18" s="26" t="s">
        <v>25</v>
      </c>
      <c r="TAY18" s="26" t="s">
        <v>24</v>
      </c>
      <c r="TAZ18" s="26" t="s">
        <v>25</v>
      </c>
      <c r="TBA18" s="26" t="s">
        <v>24</v>
      </c>
      <c r="TBB18" s="26" t="s">
        <v>25</v>
      </c>
      <c r="TBC18" s="26" t="s">
        <v>24</v>
      </c>
      <c r="TBD18" s="26" t="s">
        <v>25</v>
      </c>
      <c r="TBE18" s="26" t="s">
        <v>24</v>
      </c>
      <c r="TBF18" s="26" t="s">
        <v>25</v>
      </c>
      <c r="TBG18" s="26" t="s">
        <v>24</v>
      </c>
      <c r="TBH18" s="26" t="s">
        <v>25</v>
      </c>
      <c r="TBI18" s="26" t="s">
        <v>24</v>
      </c>
      <c r="TBJ18" s="26" t="s">
        <v>25</v>
      </c>
      <c r="TBK18" s="26" t="s">
        <v>24</v>
      </c>
      <c r="TBL18" s="26" t="s">
        <v>25</v>
      </c>
      <c r="TBM18" s="26" t="s">
        <v>24</v>
      </c>
      <c r="TBN18" s="26" t="s">
        <v>25</v>
      </c>
      <c r="TBO18" s="26" t="s">
        <v>24</v>
      </c>
      <c r="TBP18" s="26" t="s">
        <v>25</v>
      </c>
      <c r="TBQ18" s="26" t="s">
        <v>24</v>
      </c>
      <c r="TBR18" s="26" t="s">
        <v>25</v>
      </c>
      <c r="TBS18" s="26" t="s">
        <v>24</v>
      </c>
      <c r="TBT18" s="26" t="s">
        <v>25</v>
      </c>
      <c r="TBU18" s="26" t="s">
        <v>24</v>
      </c>
      <c r="TBV18" s="26" t="s">
        <v>25</v>
      </c>
      <c r="TBW18" s="26" t="s">
        <v>24</v>
      </c>
      <c r="TBX18" s="26" t="s">
        <v>25</v>
      </c>
      <c r="TBY18" s="26" t="s">
        <v>24</v>
      </c>
      <c r="TBZ18" s="26" t="s">
        <v>25</v>
      </c>
      <c r="TCA18" s="26" t="s">
        <v>24</v>
      </c>
      <c r="TCB18" s="26" t="s">
        <v>25</v>
      </c>
      <c r="TCC18" s="26" t="s">
        <v>24</v>
      </c>
      <c r="TCD18" s="26" t="s">
        <v>25</v>
      </c>
      <c r="TCE18" s="26" t="s">
        <v>24</v>
      </c>
      <c r="TCF18" s="26" t="s">
        <v>25</v>
      </c>
      <c r="TCG18" s="26" t="s">
        <v>24</v>
      </c>
      <c r="TCH18" s="26" t="s">
        <v>25</v>
      </c>
      <c r="TCI18" s="26" t="s">
        <v>24</v>
      </c>
      <c r="TCJ18" s="26" t="s">
        <v>25</v>
      </c>
      <c r="TCK18" s="26" t="s">
        <v>24</v>
      </c>
      <c r="TCL18" s="26" t="s">
        <v>25</v>
      </c>
      <c r="TCM18" s="26" t="s">
        <v>24</v>
      </c>
      <c r="TCN18" s="26" t="s">
        <v>25</v>
      </c>
      <c r="TCO18" s="26" t="s">
        <v>24</v>
      </c>
      <c r="TCP18" s="26" t="s">
        <v>25</v>
      </c>
      <c r="TCQ18" s="26" t="s">
        <v>24</v>
      </c>
      <c r="TCR18" s="26" t="s">
        <v>25</v>
      </c>
      <c r="TCS18" s="26" t="s">
        <v>24</v>
      </c>
      <c r="TCT18" s="26" t="s">
        <v>25</v>
      </c>
      <c r="TCU18" s="26" t="s">
        <v>24</v>
      </c>
      <c r="TCV18" s="26" t="s">
        <v>25</v>
      </c>
      <c r="TCW18" s="26" t="s">
        <v>24</v>
      </c>
      <c r="TCX18" s="26" t="s">
        <v>25</v>
      </c>
      <c r="TCY18" s="26" t="s">
        <v>24</v>
      </c>
      <c r="TCZ18" s="26" t="s">
        <v>25</v>
      </c>
      <c r="TDA18" s="26" t="s">
        <v>24</v>
      </c>
      <c r="TDB18" s="26" t="s">
        <v>25</v>
      </c>
      <c r="TDC18" s="26" t="s">
        <v>24</v>
      </c>
      <c r="TDD18" s="26" t="s">
        <v>25</v>
      </c>
      <c r="TDE18" s="26" t="s">
        <v>24</v>
      </c>
      <c r="TDF18" s="26" t="s">
        <v>25</v>
      </c>
      <c r="TDG18" s="26" t="s">
        <v>24</v>
      </c>
      <c r="TDH18" s="26" t="s">
        <v>25</v>
      </c>
      <c r="TDI18" s="26" t="s">
        <v>24</v>
      </c>
      <c r="TDJ18" s="26" t="s">
        <v>25</v>
      </c>
      <c r="TDK18" s="26" t="s">
        <v>24</v>
      </c>
      <c r="TDL18" s="26" t="s">
        <v>25</v>
      </c>
      <c r="TDM18" s="26" t="s">
        <v>24</v>
      </c>
      <c r="TDN18" s="26" t="s">
        <v>25</v>
      </c>
      <c r="TDO18" s="26" t="s">
        <v>24</v>
      </c>
      <c r="TDP18" s="26" t="s">
        <v>25</v>
      </c>
      <c r="TDQ18" s="26" t="s">
        <v>24</v>
      </c>
      <c r="TDR18" s="26" t="s">
        <v>25</v>
      </c>
      <c r="TDS18" s="26" t="s">
        <v>24</v>
      </c>
      <c r="TDT18" s="26" t="s">
        <v>25</v>
      </c>
      <c r="TDU18" s="26" t="s">
        <v>24</v>
      </c>
      <c r="TDV18" s="26" t="s">
        <v>25</v>
      </c>
      <c r="TDW18" s="26" t="s">
        <v>24</v>
      </c>
      <c r="TDX18" s="26" t="s">
        <v>25</v>
      </c>
      <c r="TDY18" s="26" t="s">
        <v>24</v>
      </c>
      <c r="TDZ18" s="26" t="s">
        <v>25</v>
      </c>
      <c r="TEA18" s="26" t="s">
        <v>24</v>
      </c>
      <c r="TEB18" s="26" t="s">
        <v>25</v>
      </c>
      <c r="TEC18" s="26" t="s">
        <v>24</v>
      </c>
      <c r="TED18" s="26" t="s">
        <v>25</v>
      </c>
      <c r="TEE18" s="26" t="s">
        <v>24</v>
      </c>
      <c r="TEF18" s="26" t="s">
        <v>25</v>
      </c>
      <c r="TEG18" s="26" t="s">
        <v>24</v>
      </c>
      <c r="TEH18" s="26" t="s">
        <v>25</v>
      </c>
      <c r="TEI18" s="26" t="s">
        <v>24</v>
      </c>
      <c r="TEJ18" s="26" t="s">
        <v>25</v>
      </c>
      <c r="TEK18" s="26" t="s">
        <v>24</v>
      </c>
      <c r="TEL18" s="26" t="s">
        <v>25</v>
      </c>
      <c r="TEM18" s="26" t="s">
        <v>24</v>
      </c>
      <c r="TEN18" s="26" t="s">
        <v>25</v>
      </c>
      <c r="TEO18" s="26" t="s">
        <v>24</v>
      </c>
      <c r="TEP18" s="26" t="s">
        <v>25</v>
      </c>
      <c r="TEQ18" s="26" t="s">
        <v>24</v>
      </c>
      <c r="TER18" s="26" t="s">
        <v>25</v>
      </c>
      <c r="TES18" s="26" t="s">
        <v>24</v>
      </c>
      <c r="TET18" s="26" t="s">
        <v>25</v>
      </c>
      <c r="TEU18" s="26" t="s">
        <v>24</v>
      </c>
      <c r="TEV18" s="26" t="s">
        <v>25</v>
      </c>
      <c r="TEW18" s="26" t="s">
        <v>24</v>
      </c>
      <c r="TEX18" s="26" t="s">
        <v>25</v>
      </c>
      <c r="TEY18" s="26" t="s">
        <v>24</v>
      </c>
      <c r="TEZ18" s="26" t="s">
        <v>25</v>
      </c>
      <c r="TFA18" s="26" t="s">
        <v>24</v>
      </c>
      <c r="TFB18" s="26" t="s">
        <v>25</v>
      </c>
      <c r="TFC18" s="26" t="s">
        <v>24</v>
      </c>
      <c r="TFD18" s="26" t="s">
        <v>25</v>
      </c>
      <c r="TFE18" s="26" t="s">
        <v>24</v>
      </c>
      <c r="TFF18" s="26" t="s">
        <v>25</v>
      </c>
      <c r="TFG18" s="26" t="s">
        <v>24</v>
      </c>
      <c r="TFH18" s="26" t="s">
        <v>25</v>
      </c>
      <c r="TFI18" s="26" t="s">
        <v>24</v>
      </c>
      <c r="TFJ18" s="26" t="s">
        <v>25</v>
      </c>
      <c r="TFK18" s="26" t="s">
        <v>24</v>
      </c>
      <c r="TFL18" s="26" t="s">
        <v>25</v>
      </c>
      <c r="TFM18" s="26" t="s">
        <v>24</v>
      </c>
      <c r="TFN18" s="26" t="s">
        <v>25</v>
      </c>
      <c r="TFO18" s="26" t="s">
        <v>24</v>
      </c>
      <c r="TFP18" s="26" t="s">
        <v>25</v>
      </c>
      <c r="TFQ18" s="26" t="s">
        <v>24</v>
      </c>
      <c r="TFR18" s="26" t="s">
        <v>25</v>
      </c>
      <c r="TFS18" s="26" t="s">
        <v>24</v>
      </c>
      <c r="TFT18" s="26" t="s">
        <v>25</v>
      </c>
      <c r="TFU18" s="26" t="s">
        <v>24</v>
      </c>
      <c r="TFV18" s="26" t="s">
        <v>25</v>
      </c>
      <c r="TFW18" s="26" t="s">
        <v>24</v>
      </c>
      <c r="TFX18" s="26" t="s">
        <v>25</v>
      </c>
      <c r="TFY18" s="26" t="s">
        <v>24</v>
      </c>
      <c r="TFZ18" s="26" t="s">
        <v>25</v>
      </c>
      <c r="TGA18" s="26" t="s">
        <v>24</v>
      </c>
      <c r="TGB18" s="26" t="s">
        <v>25</v>
      </c>
      <c r="TGC18" s="26" t="s">
        <v>24</v>
      </c>
      <c r="TGD18" s="26" t="s">
        <v>25</v>
      </c>
      <c r="TGE18" s="26" t="s">
        <v>24</v>
      </c>
      <c r="TGF18" s="26" t="s">
        <v>25</v>
      </c>
      <c r="TGG18" s="26" t="s">
        <v>24</v>
      </c>
      <c r="TGH18" s="26" t="s">
        <v>25</v>
      </c>
      <c r="TGI18" s="26" t="s">
        <v>24</v>
      </c>
      <c r="TGJ18" s="26" t="s">
        <v>25</v>
      </c>
      <c r="TGK18" s="26" t="s">
        <v>24</v>
      </c>
      <c r="TGL18" s="26" t="s">
        <v>25</v>
      </c>
      <c r="TGM18" s="26" t="s">
        <v>24</v>
      </c>
      <c r="TGN18" s="26" t="s">
        <v>25</v>
      </c>
      <c r="TGO18" s="26" t="s">
        <v>24</v>
      </c>
      <c r="TGP18" s="26" t="s">
        <v>25</v>
      </c>
      <c r="TGQ18" s="26" t="s">
        <v>24</v>
      </c>
      <c r="TGR18" s="26" t="s">
        <v>25</v>
      </c>
      <c r="TGS18" s="26" t="s">
        <v>24</v>
      </c>
      <c r="TGT18" s="26" t="s">
        <v>25</v>
      </c>
      <c r="TGU18" s="26" t="s">
        <v>24</v>
      </c>
      <c r="TGV18" s="26" t="s">
        <v>25</v>
      </c>
      <c r="TGW18" s="26" t="s">
        <v>24</v>
      </c>
      <c r="TGX18" s="26" t="s">
        <v>25</v>
      </c>
      <c r="TGY18" s="26" t="s">
        <v>24</v>
      </c>
      <c r="TGZ18" s="26" t="s">
        <v>25</v>
      </c>
      <c r="THA18" s="26" t="s">
        <v>24</v>
      </c>
      <c r="THB18" s="26" t="s">
        <v>25</v>
      </c>
      <c r="THC18" s="26" t="s">
        <v>24</v>
      </c>
      <c r="THD18" s="26" t="s">
        <v>25</v>
      </c>
      <c r="THE18" s="26" t="s">
        <v>24</v>
      </c>
      <c r="THF18" s="26" t="s">
        <v>25</v>
      </c>
      <c r="THG18" s="26" t="s">
        <v>24</v>
      </c>
      <c r="THH18" s="26" t="s">
        <v>25</v>
      </c>
      <c r="THI18" s="26" t="s">
        <v>24</v>
      </c>
      <c r="THJ18" s="26" t="s">
        <v>25</v>
      </c>
      <c r="THK18" s="26" t="s">
        <v>24</v>
      </c>
      <c r="THL18" s="26" t="s">
        <v>25</v>
      </c>
      <c r="THM18" s="26" t="s">
        <v>24</v>
      </c>
      <c r="THN18" s="26" t="s">
        <v>25</v>
      </c>
      <c r="THO18" s="26" t="s">
        <v>24</v>
      </c>
      <c r="THP18" s="26" t="s">
        <v>25</v>
      </c>
      <c r="THQ18" s="26" t="s">
        <v>24</v>
      </c>
      <c r="THR18" s="26" t="s">
        <v>25</v>
      </c>
      <c r="THS18" s="26" t="s">
        <v>24</v>
      </c>
      <c r="THT18" s="26" t="s">
        <v>25</v>
      </c>
      <c r="THU18" s="26" t="s">
        <v>24</v>
      </c>
      <c r="THV18" s="26" t="s">
        <v>25</v>
      </c>
      <c r="THW18" s="26" t="s">
        <v>24</v>
      </c>
      <c r="THX18" s="26" t="s">
        <v>25</v>
      </c>
      <c r="THY18" s="26" t="s">
        <v>24</v>
      </c>
      <c r="THZ18" s="26" t="s">
        <v>25</v>
      </c>
      <c r="TIA18" s="26" t="s">
        <v>24</v>
      </c>
      <c r="TIB18" s="26" t="s">
        <v>25</v>
      </c>
      <c r="TIC18" s="26" t="s">
        <v>24</v>
      </c>
      <c r="TID18" s="26" t="s">
        <v>25</v>
      </c>
      <c r="TIE18" s="26" t="s">
        <v>24</v>
      </c>
      <c r="TIF18" s="26" t="s">
        <v>25</v>
      </c>
      <c r="TIG18" s="26" t="s">
        <v>24</v>
      </c>
      <c r="TIH18" s="26" t="s">
        <v>25</v>
      </c>
      <c r="TII18" s="26" t="s">
        <v>24</v>
      </c>
      <c r="TIJ18" s="26" t="s">
        <v>25</v>
      </c>
      <c r="TIK18" s="26" t="s">
        <v>24</v>
      </c>
      <c r="TIL18" s="26" t="s">
        <v>25</v>
      </c>
      <c r="TIM18" s="26" t="s">
        <v>24</v>
      </c>
      <c r="TIN18" s="26" t="s">
        <v>25</v>
      </c>
      <c r="TIO18" s="26" t="s">
        <v>24</v>
      </c>
      <c r="TIP18" s="26" t="s">
        <v>25</v>
      </c>
      <c r="TIQ18" s="26" t="s">
        <v>24</v>
      </c>
      <c r="TIR18" s="26" t="s">
        <v>25</v>
      </c>
      <c r="TIS18" s="26" t="s">
        <v>24</v>
      </c>
      <c r="TIT18" s="26" t="s">
        <v>25</v>
      </c>
      <c r="TIU18" s="26" t="s">
        <v>24</v>
      </c>
      <c r="TIV18" s="26" t="s">
        <v>25</v>
      </c>
      <c r="TIW18" s="26" t="s">
        <v>24</v>
      </c>
      <c r="TIX18" s="26" t="s">
        <v>25</v>
      </c>
      <c r="TIY18" s="26" t="s">
        <v>24</v>
      </c>
      <c r="TIZ18" s="26" t="s">
        <v>25</v>
      </c>
      <c r="TJA18" s="26" t="s">
        <v>24</v>
      </c>
      <c r="TJB18" s="26" t="s">
        <v>25</v>
      </c>
      <c r="TJC18" s="26" t="s">
        <v>24</v>
      </c>
      <c r="TJD18" s="26" t="s">
        <v>25</v>
      </c>
      <c r="TJE18" s="26" t="s">
        <v>24</v>
      </c>
      <c r="TJF18" s="26" t="s">
        <v>25</v>
      </c>
      <c r="TJG18" s="26" t="s">
        <v>24</v>
      </c>
      <c r="TJH18" s="26" t="s">
        <v>25</v>
      </c>
      <c r="TJI18" s="26" t="s">
        <v>24</v>
      </c>
      <c r="TJJ18" s="26" t="s">
        <v>25</v>
      </c>
      <c r="TJK18" s="26" t="s">
        <v>24</v>
      </c>
      <c r="TJL18" s="26" t="s">
        <v>25</v>
      </c>
      <c r="TJM18" s="26" t="s">
        <v>24</v>
      </c>
      <c r="TJN18" s="26" t="s">
        <v>25</v>
      </c>
      <c r="TJO18" s="26" t="s">
        <v>24</v>
      </c>
      <c r="TJP18" s="26" t="s">
        <v>25</v>
      </c>
      <c r="TJQ18" s="26" t="s">
        <v>24</v>
      </c>
      <c r="TJR18" s="26" t="s">
        <v>25</v>
      </c>
      <c r="TJS18" s="26" t="s">
        <v>24</v>
      </c>
      <c r="TJT18" s="26" t="s">
        <v>25</v>
      </c>
      <c r="TJU18" s="26" t="s">
        <v>24</v>
      </c>
      <c r="TJV18" s="26" t="s">
        <v>25</v>
      </c>
      <c r="TJW18" s="26" t="s">
        <v>24</v>
      </c>
      <c r="TJX18" s="26" t="s">
        <v>25</v>
      </c>
      <c r="TJY18" s="26" t="s">
        <v>24</v>
      </c>
      <c r="TJZ18" s="26" t="s">
        <v>25</v>
      </c>
      <c r="TKA18" s="26" t="s">
        <v>24</v>
      </c>
      <c r="TKB18" s="26" t="s">
        <v>25</v>
      </c>
      <c r="TKC18" s="26" t="s">
        <v>24</v>
      </c>
      <c r="TKD18" s="26" t="s">
        <v>25</v>
      </c>
      <c r="TKE18" s="26" t="s">
        <v>24</v>
      </c>
      <c r="TKF18" s="26" t="s">
        <v>25</v>
      </c>
      <c r="TKG18" s="26" t="s">
        <v>24</v>
      </c>
      <c r="TKH18" s="26" t="s">
        <v>25</v>
      </c>
      <c r="TKI18" s="26" t="s">
        <v>24</v>
      </c>
      <c r="TKJ18" s="26" t="s">
        <v>25</v>
      </c>
      <c r="TKK18" s="26" t="s">
        <v>24</v>
      </c>
      <c r="TKL18" s="26" t="s">
        <v>25</v>
      </c>
      <c r="TKM18" s="26" t="s">
        <v>24</v>
      </c>
      <c r="TKN18" s="26" t="s">
        <v>25</v>
      </c>
      <c r="TKO18" s="26" t="s">
        <v>24</v>
      </c>
      <c r="TKP18" s="26" t="s">
        <v>25</v>
      </c>
      <c r="TKQ18" s="26" t="s">
        <v>24</v>
      </c>
      <c r="TKR18" s="26" t="s">
        <v>25</v>
      </c>
      <c r="TKS18" s="26" t="s">
        <v>24</v>
      </c>
      <c r="TKT18" s="26" t="s">
        <v>25</v>
      </c>
      <c r="TKU18" s="26" t="s">
        <v>24</v>
      </c>
      <c r="TKV18" s="26" t="s">
        <v>25</v>
      </c>
      <c r="TKW18" s="26" t="s">
        <v>24</v>
      </c>
      <c r="TKX18" s="26" t="s">
        <v>25</v>
      </c>
      <c r="TKY18" s="26" t="s">
        <v>24</v>
      </c>
      <c r="TKZ18" s="26" t="s">
        <v>25</v>
      </c>
      <c r="TLA18" s="26" t="s">
        <v>24</v>
      </c>
      <c r="TLB18" s="26" t="s">
        <v>25</v>
      </c>
      <c r="TLC18" s="26" t="s">
        <v>24</v>
      </c>
      <c r="TLD18" s="26" t="s">
        <v>25</v>
      </c>
      <c r="TLE18" s="26" t="s">
        <v>24</v>
      </c>
      <c r="TLF18" s="26" t="s">
        <v>25</v>
      </c>
      <c r="TLG18" s="26" t="s">
        <v>24</v>
      </c>
      <c r="TLH18" s="26" t="s">
        <v>25</v>
      </c>
      <c r="TLI18" s="26" t="s">
        <v>24</v>
      </c>
      <c r="TLJ18" s="26" t="s">
        <v>25</v>
      </c>
      <c r="TLK18" s="26" t="s">
        <v>24</v>
      </c>
      <c r="TLL18" s="26" t="s">
        <v>25</v>
      </c>
      <c r="TLM18" s="26" t="s">
        <v>24</v>
      </c>
      <c r="TLN18" s="26" t="s">
        <v>25</v>
      </c>
      <c r="TLO18" s="26" t="s">
        <v>24</v>
      </c>
      <c r="TLP18" s="26" t="s">
        <v>25</v>
      </c>
      <c r="TLQ18" s="26" t="s">
        <v>24</v>
      </c>
      <c r="TLR18" s="26" t="s">
        <v>25</v>
      </c>
      <c r="TLS18" s="26" t="s">
        <v>24</v>
      </c>
      <c r="TLT18" s="26" t="s">
        <v>25</v>
      </c>
      <c r="TLU18" s="26" t="s">
        <v>24</v>
      </c>
      <c r="TLV18" s="26" t="s">
        <v>25</v>
      </c>
      <c r="TLW18" s="26" t="s">
        <v>24</v>
      </c>
      <c r="TLX18" s="26" t="s">
        <v>25</v>
      </c>
      <c r="TLY18" s="26" t="s">
        <v>24</v>
      </c>
      <c r="TLZ18" s="26" t="s">
        <v>25</v>
      </c>
      <c r="TMA18" s="26" t="s">
        <v>24</v>
      </c>
      <c r="TMB18" s="26" t="s">
        <v>25</v>
      </c>
      <c r="TMC18" s="26" t="s">
        <v>24</v>
      </c>
      <c r="TMD18" s="26" t="s">
        <v>25</v>
      </c>
      <c r="TME18" s="26" t="s">
        <v>24</v>
      </c>
      <c r="TMF18" s="26" t="s">
        <v>25</v>
      </c>
      <c r="TMG18" s="26" t="s">
        <v>24</v>
      </c>
      <c r="TMH18" s="26" t="s">
        <v>25</v>
      </c>
      <c r="TMI18" s="26" t="s">
        <v>24</v>
      </c>
      <c r="TMJ18" s="26" t="s">
        <v>25</v>
      </c>
      <c r="TMK18" s="26" t="s">
        <v>24</v>
      </c>
      <c r="TML18" s="26" t="s">
        <v>25</v>
      </c>
      <c r="TMM18" s="26" t="s">
        <v>24</v>
      </c>
      <c r="TMN18" s="26" t="s">
        <v>25</v>
      </c>
      <c r="TMO18" s="26" t="s">
        <v>24</v>
      </c>
      <c r="TMP18" s="26" t="s">
        <v>25</v>
      </c>
      <c r="TMQ18" s="26" t="s">
        <v>24</v>
      </c>
      <c r="TMR18" s="26" t="s">
        <v>25</v>
      </c>
      <c r="TMS18" s="26" t="s">
        <v>24</v>
      </c>
      <c r="TMT18" s="26" t="s">
        <v>25</v>
      </c>
      <c r="TMU18" s="26" t="s">
        <v>24</v>
      </c>
      <c r="TMV18" s="26" t="s">
        <v>25</v>
      </c>
      <c r="TMW18" s="26" t="s">
        <v>24</v>
      </c>
      <c r="TMX18" s="26" t="s">
        <v>25</v>
      </c>
      <c r="TMY18" s="26" t="s">
        <v>24</v>
      </c>
      <c r="TMZ18" s="26" t="s">
        <v>25</v>
      </c>
      <c r="TNA18" s="26" t="s">
        <v>24</v>
      </c>
      <c r="TNB18" s="26" t="s">
        <v>25</v>
      </c>
      <c r="TNC18" s="26" t="s">
        <v>24</v>
      </c>
      <c r="TND18" s="26" t="s">
        <v>25</v>
      </c>
      <c r="TNE18" s="26" t="s">
        <v>24</v>
      </c>
      <c r="TNF18" s="26" t="s">
        <v>25</v>
      </c>
      <c r="TNG18" s="26" t="s">
        <v>24</v>
      </c>
      <c r="TNH18" s="26" t="s">
        <v>25</v>
      </c>
      <c r="TNI18" s="26" t="s">
        <v>24</v>
      </c>
      <c r="TNJ18" s="26" t="s">
        <v>25</v>
      </c>
      <c r="TNK18" s="26" t="s">
        <v>24</v>
      </c>
      <c r="TNL18" s="26" t="s">
        <v>25</v>
      </c>
      <c r="TNM18" s="26" t="s">
        <v>24</v>
      </c>
      <c r="TNN18" s="26" t="s">
        <v>25</v>
      </c>
      <c r="TNO18" s="26" t="s">
        <v>24</v>
      </c>
      <c r="TNP18" s="26" t="s">
        <v>25</v>
      </c>
      <c r="TNQ18" s="26" t="s">
        <v>24</v>
      </c>
      <c r="TNR18" s="26" t="s">
        <v>25</v>
      </c>
      <c r="TNS18" s="26" t="s">
        <v>24</v>
      </c>
      <c r="TNT18" s="26" t="s">
        <v>25</v>
      </c>
      <c r="TNU18" s="26" t="s">
        <v>24</v>
      </c>
      <c r="TNV18" s="26" t="s">
        <v>25</v>
      </c>
      <c r="TNW18" s="26" t="s">
        <v>24</v>
      </c>
      <c r="TNX18" s="26" t="s">
        <v>25</v>
      </c>
      <c r="TNY18" s="26" t="s">
        <v>24</v>
      </c>
      <c r="TNZ18" s="26" t="s">
        <v>25</v>
      </c>
      <c r="TOA18" s="26" t="s">
        <v>24</v>
      </c>
      <c r="TOB18" s="26" t="s">
        <v>25</v>
      </c>
      <c r="TOC18" s="26" t="s">
        <v>24</v>
      </c>
      <c r="TOD18" s="26" t="s">
        <v>25</v>
      </c>
      <c r="TOE18" s="26" t="s">
        <v>24</v>
      </c>
      <c r="TOF18" s="26" t="s">
        <v>25</v>
      </c>
      <c r="TOG18" s="26" t="s">
        <v>24</v>
      </c>
      <c r="TOH18" s="26" t="s">
        <v>25</v>
      </c>
      <c r="TOI18" s="26" t="s">
        <v>24</v>
      </c>
      <c r="TOJ18" s="26" t="s">
        <v>25</v>
      </c>
      <c r="TOK18" s="26" t="s">
        <v>24</v>
      </c>
      <c r="TOL18" s="26" t="s">
        <v>25</v>
      </c>
      <c r="TOM18" s="26" t="s">
        <v>24</v>
      </c>
      <c r="TON18" s="26" t="s">
        <v>25</v>
      </c>
      <c r="TOO18" s="26" t="s">
        <v>24</v>
      </c>
      <c r="TOP18" s="26" t="s">
        <v>25</v>
      </c>
      <c r="TOQ18" s="26" t="s">
        <v>24</v>
      </c>
      <c r="TOR18" s="26" t="s">
        <v>25</v>
      </c>
      <c r="TOS18" s="26" t="s">
        <v>24</v>
      </c>
      <c r="TOT18" s="26" t="s">
        <v>25</v>
      </c>
      <c r="TOU18" s="26" t="s">
        <v>24</v>
      </c>
      <c r="TOV18" s="26" t="s">
        <v>25</v>
      </c>
      <c r="TOW18" s="26" t="s">
        <v>24</v>
      </c>
      <c r="TOX18" s="26" t="s">
        <v>25</v>
      </c>
      <c r="TOY18" s="26" t="s">
        <v>24</v>
      </c>
      <c r="TOZ18" s="26" t="s">
        <v>25</v>
      </c>
      <c r="TPA18" s="26" t="s">
        <v>24</v>
      </c>
      <c r="TPB18" s="26" t="s">
        <v>25</v>
      </c>
      <c r="TPC18" s="26" t="s">
        <v>24</v>
      </c>
      <c r="TPD18" s="26" t="s">
        <v>25</v>
      </c>
      <c r="TPE18" s="26" t="s">
        <v>24</v>
      </c>
      <c r="TPF18" s="26" t="s">
        <v>25</v>
      </c>
      <c r="TPG18" s="26" t="s">
        <v>24</v>
      </c>
      <c r="TPH18" s="26" t="s">
        <v>25</v>
      </c>
      <c r="TPI18" s="26" t="s">
        <v>24</v>
      </c>
      <c r="TPJ18" s="26" t="s">
        <v>25</v>
      </c>
      <c r="TPK18" s="26" t="s">
        <v>24</v>
      </c>
      <c r="TPL18" s="26" t="s">
        <v>25</v>
      </c>
      <c r="TPM18" s="26" t="s">
        <v>24</v>
      </c>
      <c r="TPN18" s="26" t="s">
        <v>25</v>
      </c>
      <c r="TPO18" s="26" t="s">
        <v>24</v>
      </c>
      <c r="TPP18" s="26" t="s">
        <v>25</v>
      </c>
      <c r="TPQ18" s="26" t="s">
        <v>24</v>
      </c>
      <c r="TPR18" s="26" t="s">
        <v>25</v>
      </c>
      <c r="TPS18" s="26" t="s">
        <v>24</v>
      </c>
      <c r="TPT18" s="26" t="s">
        <v>25</v>
      </c>
      <c r="TPU18" s="26" t="s">
        <v>24</v>
      </c>
      <c r="TPV18" s="26" t="s">
        <v>25</v>
      </c>
      <c r="TPW18" s="26" t="s">
        <v>24</v>
      </c>
      <c r="TPX18" s="26" t="s">
        <v>25</v>
      </c>
      <c r="TPY18" s="26" t="s">
        <v>24</v>
      </c>
      <c r="TPZ18" s="26" t="s">
        <v>25</v>
      </c>
      <c r="TQA18" s="26" t="s">
        <v>24</v>
      </c>
      <c r="TQB18" s="26" t="s">
        <v>25</v>
      </c>
      <c r="TQC18" s="26" t="s">
        <v>24</v>
      </c>
      <c r="TQD18" s="26" t="s">
        <v>25</v>
      </c>
      <c r="TQE18" s="26" t="s">
        <v>24</v>
      </c>
      <c r="TQF18" s="26" t="s">
        <v>25</v>
      </c>
      <c r="TQG18" s="26" t="s">
        <v>24</v>
      </c>
      <c r="TQH18" s="26" t="s">
        <v>25</v>
      </c>
      <c r="TQI18" s="26" t="s">
        <v>24</v>
      </c>
      <c r="TQJ18" s="26" t="s">
        <v>25</v>
      </c>
      <c r="TQK18" s="26" t="s">
        <v>24</v>
      </c>
      <c r="TQL18" s="26" t="s">
        <v>25</v>
      </c>
      <c r="TQM18" s="26" t="s">
        <v>24</v>
      </c>
      <c r="TQN18" s="26" t="s">
        <v>25</v>
      </c>
      <c r="TQO18" s="26" t="s">
        <v>24</v>
      </c>
      <c r="TQP18" s="26" t="s">
        <v>25</v>
      </c>
      <c r="TQQ18" s="26" t="s">
        <v>24</v>
      </c>
      <c r="TQR18" s="26" t="s">
        <v>25</v>
      </c>
      <c r="TQS18" s="26" t="s">
        <v>24</v>
      </c>
      <c r="TQT18" s="26" t="s">
        <v>25</v>
      </c>
      <c r="TQU18" s="26" t="s">
        <v>24</v>
      </c>
      <c r="TQV18" s="26" t="s">
        <v>25</v>
      </c>
      <c r="TQW18" s="26" t="s">
        <v>24</v>
      </c>
      <c r="TQX18" s="26" t="s">
        <v>25</v>
      </c>
      <c r="TQY18" s="26" t="s">
        <v>24</v>
      </c>
      <c r="TQZ18" s="26" t="s">
        <v>25</v>
      </c>
      <c r="TRA18" s="26" t="s">
        <v>24</v>
      </c>
      <c r="TRB18" s="26" t="s">
        <v>25</v>
      </c>
      <c r="TRC18" s="26" t="s">
        <v>24</v>
      </c>
      <c r="TRD18" s="26" t="s">
        <v>25</v>
      </c>
      <c r="TRE18" s="26" t="s">
        <v>24</v>
      </c>
      <c r="TRF18" s="26" t="s">
        <v>25</v>
      </c>
      <c r="TRG18" s="26" t="s">
        <v>24</v>
      </c>
      <c r="TRH18" s="26" t="s">
        <v>25</v>
      </c>
      <c r="TRI18" s="26" t="s">
        <v>24</v>
      </c>
      <c r="TRJ18" s="26" t="s">
        <v>25</v>
      </c>
      <c r="TRK18" s="26" t="s">
        <v>24</v>
      </c>
      <c r="TRL18" s="26" t="s">
        <v>25</v>
      </c>
      <c r="TRM18" s="26" t="s">
        <v>24</v>
      </c>
      <c r="TRN18" s="26" t="s">
        <v>25</v>
      </c>
      <c r="TRO18" s="26" t="s">
        <v>24</v>
      </c>
      <c r="TRP18" s="26" t="s">
        <v>25</v>
      </c>
      <c r="TRQ18" s="26" t="s">
        <v>24</v>
      </c>
      <c r="TRR18" s="26" t="s">
        <v>25</v>
      </c>
      <c r="TRS18" s="26" t="s">
        <v>24</v>
      </c>
      <c r="TRT18" s="26" t="s">
        <v>25</v>
      </c>
      <c r="TRU18" s="26" t="s">
        <v>24</v>
      </c>
      <c r="TRV18" s="26" t="s">
        <v>25</v>
      </c>
      <c r="TRW18" s="26" t="s">
        <v>24</v>
      </c>
      <c r="TRX18" s="26" t="s">
        <v>25</v>
      </c>
      <c r="TRY18" s="26" t="s">
        <v>24</v>
      </c>
      <c r="TRZ18" s="26" t="s">
        <v>25</v>
      </c>
      <c r="TSA18" s="26" t="s">
        <v>24</v>
      </c>
      <c r="TSB18" s="26" t="s">
        <v>25</v>
      </c>
      <c r="TSC18" s="26" t="s">
        <v>24</v>
      </c>
      <c r="TSD18" s="26" t="s">
        <v>25</v>
      </c>
      <c r="TSE18" s="26" t="s">
        <v>24</v>
      </c>
      <c r="TSF18" s="26" t="s">
        <v>25</v>
      </c>
      <c r="TSG18" s="26" t="s">
        <v>24</v>
      </c>
      <c r="TSH18" s="26" t="s">
        <v>25</v>
      </c>
      <c r="TSI18" s="26" t="s">
        <v>24</v>
      </c>
      <c r="TSJ18" s="26" t="s">
        <v>25</v>
      </c>
      <c r="TSK18" s="26" t="s">
        <v>24</v>
      </c>
      <c r="TSL18" s="26" t="s">
        <v>25</v>
      </c>
      <c r="TSM18" s="26" t="s">
        <v>24</v>
      </c>
      <c r="TSN18" s="26" t="s">
        <v>25</v>
      </c>
      <c r="TSO18" s="26" t="s">
        <v>24</v>
      </c>
      <c r="TSP18" s="26" t="s">
        <v>25</v>
      </c>
      <c r="TSQ18" s="26" t="s">
        <v>24</v>
      </c>
      <c r="TSR18" s="26" t="s">
        <v>25</v>
      </c>
      <c r="TSS18" s="26" t="s">
        <v>24</v>
      </c>
      <c r="TST18" s="26" t="s">
        <v>25</v>
      </c>
      <c r="TSU18" s="26" t="s">
        <v>24</v>
      </c>
      <c r="TSV18" s="26" t="s">
        <v>25</v>
      </c>
      <c r="TSW18" s="26" t="s">
        <v>24</v>
      </c>
      <c r="TSX18" s="26" t="s">
        <v>25</v>
      </c>
      <c r="TSY18" s="26" t="s">
        <v>24</v>
      </c>
      <c r="TSZ18" s="26" t="s">
        <v>25</v>
      </c>
      <c r="TTA18" s="26" t="s">
        <v>24</v>
      </c>
      <c r="TTB18" s="26" t="s">
        <v>25</v>
      </c>
      <c r="TTC18" s="26" t="s">
        <v>24</v>
      </c>
      <c r="TTD18" s="26" t="s">
        <v>25</v>
      </c>
      <c r="TTE18" s="26" t="s">
        <v>24</v>
      </c>
      <c r="TTF18" s="26" t="s">
        <v>25</v>
      </c>
      <c r="TTG18" s="26" t="s">
        <v>24</v>
      </c>
      <c r="TTH18" s="26" t="s">
        <v>25</v>
      </c>
      <c r="TTI18" s="26" t="s">
        <v>24</v>
      </c>
      <c r="TTJ18" s="26" t="s">
        <v>25</v>
      </c>
      <c r="TTK18" s="26" t="s">
        <v>24</v>
      </c>
      <c r="TTL18" s="26" t="s">
        <v>25</v>
      </c>
      <c r="TTM18" s="26" t="s">
        <v>24</v>
      </c>
      <c r="TTN18" s="26" t="s">
        <v>25</v>
      </c>
      <c r="TTO18" s="26" t="s">
        <v>24</v>
      </c>
      <c r="TTP18" s="26" t="s">
        <v>25</v>
      </c>
      <c r="TTQ18" s="26" t="s">
        <v>24</v>
      </c>
      <c r="TTR18" s="26" t="s">
        <v>25</v>
      </c>
      <c r="TTS18" s="26" t="s">
        <v>24</v>
      </c>
      <c r="TTT18" s="26" t="s">
        <v>25</v>
      </c>
      <c r="TTU18" s="26" t="s">
        <v>24</v>
      </c>
      <c r="TTV18" s="26" t="s">
        <v>25</v>
      </c>
      <c r="TTW18" s="26" t="s">
        <v>24</v>
      </c>
      <c r="TTX18" s="26" t="s">
        <v>25</v>
      </c>
      <c r="TTY18" s="26" t="s">
        <v>24</v>
      </c>
      <c r="TTZ18" s="26" t="s">
        <v>25</v>
      </c>
      <c r="TUA18" s="26" t="s">
        <v>24</v>
      </c>
      <c r="TUB18" s="26" t="s">
        <v>25</v>
      </c>
      <c r="TUC18" s="26" t="s">
        <v>24</v>
      </c>
      <c r="TUD18" s="26" t="s">
        <v>25</v>
      </c>
      <c r="TUE18" s="26" t="s">
        <v>24</v>
      </c>
      <c r="TUF18" s="26" t="s">
        <v>25</v>
      </c>
      <c r="TUG18" s="26" t="s">
        <v>24</v>
      </c>
      <c r="TUH18" s="26" t="s">
        <v>25</v>
      </c>
      <c r="TUI18" s="26" t="s">
        <v>24</v>
      </c>
      <c r="TUJ18" s="26" t="s">
        <v>25</v>
      </c>
      <c r="TUK18" s="26" t="s">
        <v>24</v>
      </c>
      <c r="TUL18" s="26" t="s">
        <v>25</v>
      </c>
      <c r="TUM18" s="26" t="s">
        <v>24</v>
      </c>
      <c r="TUN18" s="26" t="s">
        <v>25</v>
      </c>
      <c r="TUO18" s="26" t="s">
        <v>24</v>
      </c>
      <c r="TUP18" s="26" t="s">
        <v>25</v>
      </c>
      <c r="TUQ18" s="26" t="s">
        <v>24</v>
      </c>
      <c r="TUR18" s="26" t="s">
        <v>25</v>
      </c>
      <c r="TUS18" s="26" t="s">
        <v>24</v>
      </c>
      <c r="TUT18" s="26" t="s">
        <v>25</v>
      </c>
      <c r="TUU18" s="26" t="s">
        <v>24</v>
      </c>
      <c r="TUV18" s="26" t="s">
        <v>25</v>
      </c>
      <c r="TUW18" s="26" t="s">
        <v>24</v>
      </c>
      <c r="TUX18" s="26" t="s">
        <v>25</v>
      </c>
      <c r="TUY18" s="26" t="s">
        <v>24</v>
      </c>
      <c r="TUZ18" s="26" t="s">
        <v>25</v>
      </c>
      <c r="TVA18" s="26" t="s">
        <v>24</v>
      </c>
      <c r="TVB18" s="26" t="s">
        <v>25</v>
      </c>
      <c r="TVC18" s="26" t="s">
        <v>24</v>
      </c>
      <c r="TVD18" s="26" t="s">
        <v>25</v>
      </c>
      <c r="TVE18" s="26" t="s">
        <v>24</v>
      </c>
      <c r="TVF18" s="26" t="s">
        <v>25</v>
      </c>
      <c r="TVG18" s="26" t="s">
        <v>24</v>
      </c>
      <c r="TVH18" s="26" t="s">
        <v>25</v>
      </c>
      <c r="TVI18" s="26" t="s">
        <v>24</v>
      </c>
      <c r="TVJ18" s="26" t="s">
        <v>25</v>
      </c>
      <c r="TVK18" s="26" t="s">
        <v>24</v>
      </c>
      <c r="TVL18" s="26" t="s">
        <v>25</v>
      </c>
      <c r="TVM18" s="26" t="s">
        <v>24</v>
      </c>
      <c r="TVN18" s="26" t="s">
        <v>25</v>
      </c>
      <c r="TVO18" s="26" t="s">
        <v>24</v>
      </c>
      <c r="TVP18" s="26" t="s">
        <v>25</v>
      </c>
      <c r="TVQ18" s="26" t="s">
        <v>24</v>
      </c>
      <c r="TVR18" s="26" t="s">
        <v>25</v>
      </c>
      <c r="TVS18" s="26" t="s">
        <v>24</v>
      </c>
      <c r="TVT18" s="26" t="s">
        <v>25</v>
      </c>
      <c r="TVU18" s="26" t="s">
        <v>24</v>
      </c>
      <c r="TVV18" s="26" t="s">
        <v>25</v>
      </c>
      <c r="TVW18" s="26" t="s">
        <v>24</v>
      </c>
      <c r="TVX18" s="26" t="s">
        <v>25</v>
      </c>
      <c r="TVY18" s="26" t="s">
        <v>24</v>
      </c>
      <c r="TVZ18" s="26" t="s">
        <v>25</v>
      </c>
      <c r="TWA18" s="26" t="s">
        <v>24</v>
      </c>
      <c r="TWB18" s="26" t="s">
        <v>25</v>
      </c>
      <c r="TWC18" s="26" t="s">
        <v>24</v>
      </c>
      <c r="TWD18" s="26" t="s">
        <v>25</v>
      </c>
      <c r="TWE18" s="26" t="s">
        <v>24</v>
      </c>
      <c r="TWF18" s="26" t="s">
        <v>25</v>
      </c>
      <c r="TWG18" s="26" t="s">
        <v>24</v>
      </c>
      <c r="TWH18" s="26" t="s">
        <v>25</v>
      </c>
      <c r="TWI18" s="26" t="s">
        <v>24</v>
      </c>
      <c r="TWJ18" s="26" t="s">
        <v>25</v>
      </c>
      <c r="TWK18" s="26" t="s">
        <v>24</v>
      </c>
      <c r="TWL18" s="26" t="s">
        <v>25</v>
      </c>
      <c r="TWM18" s="26" t="s">
        <v>24</v>
      </c>
      <c r="TWN18" s="26" t="s">
        <v>25</v>
      </c>
      <c r="TWO18" s="26" t="s">
        <v>24</v>
      </c>
      <c r="TWP18" s="26" t="s">
        <v>25</v>
      </c>
      <c r="TWQ18" s="26" t="s">
        <v>24</v>
      </c>
      <c r="TWR18" s="26" t="s">
        <v>25</v>
      </c>
      <c r="TWS18" s="26" t="s">
        <v>24</v>
      </c>
      <c r="TWT18" s="26" t="s">
        <v>25</v>
      </c>
      <c r="TWU18" s="26" t="s">
        <v>24</v>
      </c>
      <c r="TWV18" s="26" t="s">
        <v>25</v>
      </c>
      <c r="TWW18" s="26" t="s">
        <v>24</v>
      </c>
      <c r="TWX18" s="26" t="s">
        <v>25</v>
      </c>
      <c r="TWY18" s="26" t="s">
        <v>24</v>
      </c>
      <c r="TWZ18" s="26" t="s">
        <v>25</v>
      </c>
      <c r="TXA18" s="26" t="s">
        <v>24</v>
      </c>
      <c r="TXB18" s="26" t="s">
        <v>25</v>
      </c>
      <c r="TXC18" s="26" t="s">
        <v>24</v>
      </c>
      <c r="TXD18" s="26" t="s">
        <v>25</v>
      </c>
      <c r="TXE18" s="26" t="s">
        <v>24</v>
      </c>
      <c r="TXF18" s="26" t="s">
        <v>25</v>
      </c>
      <c r="TXG18" s="26" t="s">
        <v>24</v>
      </c>
      <c r="TXH18" s="26" t="s">
        <v>25</v>
      </c>
      <c r="TXI18" s="26" t="s">
        <v>24</v>
      </c>
      <c r="TXJ18" s="26" t="s">
        <v>25</v>
      </c>
      <c r="TXK18" s="26" t="s">
        <v>24</v>
      </c>
      <c r="TXL18" s="26" t="s">
        <v>25</v>
      </c>
      <c r="TXM18" s="26" t="s">
        <v>24</v>
      </c>
      <c r="TXN18" s="26" t="s">
        <v>25</v>
      </c>
      <c r="TXO18" s="26" t="s">
        <v>24</v>
      </c>
      <c r="TXP18" s="26" t="s">
        <v>25</v>
      </c>
      <c r="TXQ18" s="26" t="s">
        <v>24</v>
      </c>
      <c r="TXR18" s="26" t="s">
        <v>25</v>
      </c>
      <c r="TXS18" s="26" t="s">
        <v>24</v>
      </c>
      <c r="TXT18" s="26" t="s">
        <v>25</v>
      </c>
      <c r="TXU18" s="26" t="s">
        <v>24</v>
      </c>
      <c r="TXV18" s="26" t="s">
        <v>25</v>
      </c>
      <c r="TXW18" s="26" t="s">
        <v>24</v>
      </c>
      <c r="TXX18" s="26" t="s">
        <v>25</v>
      </c>
      <c r="TXY18" s="26" t="s">
        <v>24</v>
      </c>
      <c r="TXZ18" s="26" t="s">
        <v>25</v>
      </c>
      <c r="TYA18" s="26" t="s">
        <v>24</v>
      </c>
      <c r="TYB18" s="26" t="s">
        <v>25</v>
      </c>
      <c r="TYC18" s="26" t="s">
        <v>24</v>
      </c>
      <c r="TYD18" s="26" t="s">
        <v>25</v>
      </c>
      <c r="TYE18" s="26" t="s">
        <v>24</v>
      </c>
      <c r="TYF18" s="26" t="s">
        <v>25</v>
      </c>
      <c r="TYG18" s="26" t="s">
        <v>24</v>
      </c>
      <c r="TYH18" s="26" t="s">
        <v>25</v>
      </c>
      <c r="TYI18" s="26" t="s">
        <v>24</v>
      </c>
      <c r="TYJ18" s="26" t="s">
        <v>25</v>
      </c>
      <c r="TYK18" s="26" t="s">
        <v>24</v>
      </c>
      <c r="TYL18" s="26" t="s">
        <v>25</v>
      </c>
      <c r="TYM18" s="26" t="s">
        <v>24</v>
      </c>
      <c r="TYN18" s="26" t="s">
        <v>25</v>
      </c>
      <c r="TYO18" s="26" t="s">
        <v>24</v>
      </c>
      <c r="TYP18" s="26" t="s">
        <v>25</v>
      </c>
      <c r="TYQ18" s="26" t="s">
        <v>24</v>
      </c>
      <c r="TYR18" s="26" t="s">
        <v>25</v>
      </c>
      <c r="TYS18" s="26" t="s">
        <v>24</v>
      </c>
      <c r="TYT18" s="26" t="s">
        <v>25</v>
      </c>
      <c r="TYU18" s="26" t="s">
        <v>24</v>
      </c>
      <c r="TYV18" s="26" t="s">
        <v>25</v>
      </c>
      <c r="TYW18" s="26" t="s">
        <v>24</v>
      </c>
      <c r="TYX18" s="26" t="s">
        <v>25</v>
      </c>
      <c r="TYY18" s="26" t="s">
        <v>24</v>
      </c>
      <c r="TYZ18" s="26" t="s">
        <v>25</v>
      </c>
      <c r="TZA18" s="26" t="s">
        <v>24</v>
      </c>
      <c r="TZB18" s="26" t="s">
        <v>25</v>
      </c>
      <c r="TZC18" s="26" t="s">
        <v>24</v>
      </c>
      <c r="TZD18" s="26" t="s">
        <v>25</v>
      </c>
      <c r="TZE18" s="26" t="s">
        <v>24</v>
      </c>
      <c r="TZF18" s="26" t="s">
        <v>25</v>
      </c>
      <c r="TZG18" s="26" t="s">
        <v>24</v>
      </c>
      <c r="TZH18" s="26" t="s">
        <v>25</v>
      </c>
      <c r="TZI18" s="26" t="s">
        <v>24</v>
      </c>
      <c r="TZJ18" s="26" t="s">
        <v>25</v>
      </c>
      <c r="TZK18" s="26" t="s">
        <v>24</v>
      </c>
      <c r="TZL18" s="26" t="s">
        <v>25</v>
      </c>
      <c r="TZM18" s="26" t="s">
        <v>24</v>
      </c>
      <c r="TZN18" s="26" t="s">
        <v>25</v>
      </c>
      <c r="TZO18" s="26" t="s">
        <v>24</v>
      </c>
      <c r="TZP18" s="26" t="s">
        <v>25</v>
      </c>
      <c r="TZQ18" s="26" t="s">
        <v>24</v>
      </c>
      <c r="TZR18" s="26" t="s">
        <v>25</v>
      </c>
      <c r="TZS18" s="26" t="s">
        <v>24</v>
      </c>
      <c r="TZT18" s="26" t="s">
        <v>25</v>
      </c>
      <c r="TZU18" s="26" t="s">
        <v>24</v>
      </c>
      <c r="TZV18" s="26" t="s">
        <v>25</v>
      </c>
      <c r="TZW18" s="26" t="s">
        <v>24</v>
      </c>
      <c r="TZX18" s="26" t="s">
        <v>25</v>
      </c>
      <c r="TZY18" s="26" t="s">
        <v>24</v>
      </c>
      <c r="TZZ18" s="26" t="s">
        <v>25</v>
      </c>
      <c r="UAA18" s="26" t="s">
        <v>24</v>
      </c>
      <c r="UAB18" s="26" t="s">
        <v>25</v>
      </c>
      <c r="UAC18" s="26" t="s">
        <v>24</v>
      </c>
      <c r="UAD18" s="26" t="s">
        <v>25</v>
      </c>
      <c r="UAE18" s="26" t="s">
        <v>24</v>
      </c>
      <c r="UAF18" s="26" t="s">
        <v>25</v>
      </c>
      <c r="UAG18" s="26" t="s">
        <v>24</v>
      </c>
      <c r="UAH18" s="26" t="s">
        <v>25</v>
      </c>
      <c r="UAI18" s="26" t="s">
        <v>24</v>
      </c>
      <c r="UAJ18" s="26" t="s">
        <v>25</v>
      </c>
      <c r="UAK18" s="26" t="s">
        <v>24</v>
      </c>
      <c r="UAL18" s="26" t="s">
        <v>25</v>
      </c>
      <c r="UAM18" s="26" t="s">
        <v>24</v>
      </c>
      <c r="UAN18" s="26" t="s">
        <v>25</v>
      </c>
      <c r="UAO18" s="26" t="s">
        <v>24</v>
      </c>
      <c r="UAP18" s="26" t="s">
        <v>25</v>
      </c>
      <c r="UAQ18" s="26" t="s">
        <v>24</v>
      </c>
      <c r="UAR18" s="26" t="s">
        <v>25</v>
      </c>
      <c r="UAS18" s="26" t="s">
        <v>24</v>
      </c>
      <c r="UAT18" s="26" t="s">
        <v>25</v>
      </c>
      <c r="UAU18" s="26" t="s">
        <v>24</v>
      </c>
      <c r="UAV18" s="26" t="s">
        <v>25</v>
      </c>
      <c r="UAW18" s="26" t="s">
        <v>24</v>
      </c>
      <c r="UAX18" s="26" t="s">
        <v>25</v>
      </c>
      <c r="UAY18" s="26" t="s">
        <v>24</v>
      </c>
      <c r="UAZ18" s="26" t="s">
        <v>25</v>
      </c>
      <c r="UBA18" s="26" t="s">
        <v>24</v>
      </c>
      <c r="UBB18" s="26" t="s">
        <v>25</v>
      </c>
      <c r="UBC18" s="26" t="s">
        <v>24</v>
      </c>
      <c r="UBD18" s="26" t="s">
        <v>25</v>
      </c>
      <c r="UBE18" s="26" t="s">
        <v>24</v>
      </c>
      <c r="UBF18" s="26" t="s">
        <v>25</v>
      </c>
      <c r="UBG18" s="26" t="s">
        <v>24</v>
      </c>
      <c r="UBH18" s="26" t="s">
        <v>25</v>
      </c>
      <c r="UBI18" s="26" t="s">
        <v>24</v>
      </c>
      <c r="UBJ18" s="26" t="s">
        <v>25</v>
      </c>
      <c r="UBK18" s="26" t="s">
        <v>24</v>
      </c>
      <c r="UBL18" s="26" t="s">
        <v>25</v>
      </c>
      <c r="UBM18" s="26" t="s">
        <v>24</v>
      </c>
      <c r="UBN18" s="26" t="s">
        <v>25</v>
      </c>
      <c r="UBO18" s="26" t="s">
        <v>24</v>
      </c>
      <c r="UBP18" s="26" t="s">
        <v>25</v>
      </c>
      <c r="UBQ18" s="26" t="s">
        <v>24</v>
      </c>
      <c r="UBR18" s="26" t="s">
        <v>25</v>
      </c>
      <c r="UBS18" s="26" t="s">
        <v>24</v>
      </c>
      <c r="UBT18" s="26" t="s">
        <v>25</v>
      </c>
      <c r="UBU18" s="26" t="s">
        <v>24</v>
      </c>
      <c r="UBV18" s="26" t="s">
        <v>25</v>
      </c>
      <c r="UBW18" s="26" t="s">
        <v>24</v>
      </c>
      <c r="UBX18" s="26" t="s">
        <v>25</v>
      </c>
      <c r="UBY18" s="26" t="s">
        <v>24</v>
      </c>
      <c r="UBZ18" s="26" t="s">
        <v>25</v>
      </c>
      <c r="UCA18" s="26" t="s">
        <v>24</v>
      </c>
      <c r="UCB18" s="26" t="s">
        <v>25</v>
      </c>
      <c r="UCC18" s="26" t="s">
        <v>24</v>
      </c>
      <c r="UCD18" s="26" t="s">
        <v>25</v>
      </c>
      <c r="UCE18" s="26" t="s">
        <v>24</v>
      </c>
      <c r="UCF18" s="26" t="s">
        <v>25</v>
      </c>
      <c r="UCG18" s="26" t="s">
        <v>24</v>
      </c>
      <c r="UCH18" s="26" t="s">
        <v>25</v>
      </c>
      <c r="UCI18" s="26" t="s">
        <v>24</v>
      </c>
      <c r="UCJ18" s="26" t="s">
        <v>25</v>
      </c>
      <c r="UCK18" s="26" t="s">
        <v>24</v>
      </c>
      <c r="UCL18" s="26" t="s">
        <v>25</v>
      </c>
      <c r="UCM18" s="26" t="s">
        <v>24</v>
      </c>
      <c r="UCN18" s="26" t="s">
        <v>25</v>
      </c>
      <c r="UCO18" s="26" t="s">
        <v>24</v>
      </c>
      <c r="UCP18" s="26" t="s">
        <v>25</v>
      </c>
      <c r="UCQ18" s="26" t="s">
        <v>24</v>
      </c>
      <c r="UCR18" s="26" t="s">
        <v>25</v>
      </c>
      <c r="UCS18" s="26" t="s">
        <v>24</v>
      </c>
      <c r="UCT18" s="26" t="s">
        <v>25</v>
      </c>
      <c r="UCU18" s="26" t="s">
        <v>24</v>
      </c>
      <c r="UCV18" s="26" t="s">
        <v>25</v>
      </c>
      <c r="UCW18" s="26" t="s">
        <v>24</v>
      </c>
      <c r="UCX18" s="26" t="s">
        <v>25</v>
      </c>
      <c r="UCY18" s="26" t="s">
        <v>24</v>
      </c>
      <c r="UCZ18" s="26" t="s">
        <v>25</v>
      </c>
      <c r="UDA18" s="26" t="s">
        <v>24</v>
      </c>
      <c r="UDB18" s="26" t="s">
        <v>25</v>
      </c>
      <c r="UDC18" s="26" t="s">
        <v>24</v>
      </c>
      <c r="UDD18" s="26" t="s">
        <v>25</v>
      </c>
      <c r="UDE18" s="26" t="s">
        <v>24</v>
      </c>
      <c r="UDF18" s="26" t="s">
        <v>25</v>
      </c>
      <c r="UDG18" s="26" t="s">
        <v>24</v>
      </c>
      <c r="UDH18" s="26" t="s">
        <v>25</v>
      </c>
      <c r="UDI18" s="26" t="s">
        <v>24</v>
      </c>
      <c r="UDJ18" s="26" t="s">
        <v>25</v>
      </c>
      <c r="UDK18" s="26" t="s">
        <v>24</v>
      </c>
      <c r="UDL18" s="26" t="s">
        <v>25</v>
      </c>
      <c r="UDM18" s="26" t="s">
        <v>24</v>
      </c>
      <c r="UDN18" s="26" t="s">
        <v>25</v>
      </c>
      <c r="UDO18" s="26" t="s">
        <v>24</v>
      </c>
      <c r="UDP18" s="26" t="s">
        <v>25</v>
      </c>
      <c r="UDQ18" s="26" t="s">
        <v>24</v>
      </c>
      <c r="UDR18" s="26" t="s">
        <v>25</v>
      </c>
      <c r="UDS18" s="26" t="s">
        <v>24</v>
      </c>
      <c r="UDT18" s="26" t="s">
        <v>25</v>
      </c>
      <c r="UDU18" s="26" t="s">
        <v>24</v>
      </c>
      <c r="UDV18" s="26" t="s">
        <v>25</v>
      </c>
      <c r="UDW18" s="26" t="s">
        <v>24</v>
      </c>
      <c r="UDX18" s="26" t="s">
        <v>25</v>
      </c>
      <c r="UDY18" s="26" t="s">
        <v>24</v>
      </c>
      <c r="UDZ18" s="26" t="s">
        <v>25</v>
      </c>
      <c r="UEA18" s="26" t="s">
        <v>24</v>
      </c>
      <c r="UEB18" s="26" t="s">
        <v>25</v>
      </c>
      <c r="UEC18" s="26" t="s">
        <v>24</v>
      </c>
      <c r="UED18" s="26" t="s">
        <v>25</v>
      </c>
      <c r="UEE18" s="26" t="s">
        <v>24</v>
      </c>
      <c r="UEF18" s="26" t="s">
        <v>25</v>
      </c>
      <c r="UEG18" s="26" t="s">
        <v>24</v>
      </c>
      <c r="UEH18" s="26" t="s">
        <v>25</v>
      </c>
      <c r="UEI18" s="26" t="s">
        <v>24</v>
      </c>
      <c r="UEJ18" s="26" t="s">
        <v>25</v>
      </c>
      <c r="UEK18" s="26" t="s">
        <v>24</v>
      </c>
      <c r="UEL18" s="26" t="s">
        <v>25</v>
      </c>
      <c r="UEM18" s="26" t="s">
        <v>24</v>
      </c>
      <c r="UEN18" s="26" t="s">
        <v>25</v>
      </c>
      <c r="UEO18" s="26" t="s">
        <v>24</v>
      </c>
      <c r="UEP18" s="26" t="s">
        <v>25</v>
      </c>
      <c r="UEQ18" s="26" t="s">
        <v>24</v>
      </c>
      <c r="UER18" s="26" t="s">
        <v>25</v>
      </c>
      <c r="UES18" s="26" t="s">
        <v>24</v>
      </c>
      <c r="UET18" s="26" t="s">
        <v>25</v>
      </c>
      <c r="UEU18" s="26" t="s">
        <v>24</v>
      </c>
      <c r="UEV18" s="26" t="s">
        <v>25</v>
      </c>
      <c r="UEW18" s="26" t="s">
        <v>24</v>
      </c>
      <c r="UEX18" s="26" t="s">
        <v>25</v>
      </c>
      <c r="UEY18" s="26" t="s">
        <v>24</v>
      </c>
      <c r="UEZ18" s="26" t="s">
        <v>25</v>
      </c>
      <c r="UFA18" s="26" t="s">
        <v>24</v>
      </c>
      <c r="UFB18" s="26" t="s">
        <v>25</v>
      </c>
      <c r="UFC18" s="26" t="s">
        <v>24</v>
      </c>
      <c r="UFD18" s="26" t="s">
        <v>25</v>
      </c>
      <c r="UFE18" s="26" t="s">
        <v>24</v>
      </c>
      <c r="UFF18" s="26" t="s">
        <v>25</v>
      </c>
      <c r="UFG18" s="26" t="s">
        <v>24</v>
      </c>
      <c r="UFH18" s="26" t="s">
        <v>25</v>
      </c>
      <c r="UFI18" s="26" t="s">
        <v>24</v>
      </c>
      <c r="UFJ18" s="26" t="s">
        <v>25</v>
      </c>
      <c r="UFK18" s="26" t="s">
        <v>24</v>
      </c>
      <c r="UFL18" s="26" t="s">
        <v>25</v>
      </c>
      <c r="UFM18" s="26" t="s">
        <v>24</v>
      </c>
      <c r="UFN18" s="26" t="s">
        <v>25</v>
      </c>
      <c r="UFO18" s="26" t="s">
        <v>24</v>
      </c>
      <c r="UFP18" s="26" t="s">
        <v>25</v>
      </c>
      <c r="UFQ18" s="26" t="s">
        <v>24</v>
      </c>
      <c r="UFR18" s="26" t="s">
        <v>25</v>
      </c>
      <c r="UFS18" s="26" t="s">
        <v>24</v>
      </c>
      <c r="UFT18" s="26" t="s">
        <v>25</v>
      </c>
      <c r="UFU18" s="26" t="s">
        <v>24</v>
      </c>
      <c r="UFV18" s="26" t="s">
        <v>25</v>
      </c>
      <c r="UFW18" s="26" t="s">
        <v>24</v>
      </c>
      <c r="UFX18" s="26" t="s">
        <v>25</v>
      </c>
      <c r="UFY18" s="26" t="s">
        <v>24</v>
      </c>
      <c r="UFZ18" s="26" t="s">
        <v>25</v>
      </c>
      <c r="UGA18" s="26" t="s">
        <v>24</v>
      </c>
      <c r="UGB18" s="26" t="s">
        <v>25</v>
      </c>
      <c r="UGC18" s="26" t="s">
        <v>24</v>
      </c>
      <c r="UGD18" s="26" t="s">
        <v>25</v>
      </c>
      <c r="UGE18" s="26" t="s">
        <v>24</v>
      </c>
      <c r="UGF18" s="26" t="s">
        <v>25</v>
      </c>
      <c r="UGG18" s="26" t="s">
        <v>24</v>
      </c>
      <c r="UGH18" s="26" t="s">
        <v>25</v>
      </c>
      <c r="UGI18" s="26" t="s">
        <v>24</v>
      </c>
      <c r="UGJ18" s="26" t="s">
        <v>25</v>
      </c>
      <c r="UGK18" s="26" t="s">
        <v>24</v>
      </c>
      <c r="UGL18" s="26" t="s">
        <v>25</v>
      </c>
      <c r="UGM18" s="26" t="s">
        <v>24</v>
      </c>
      <c r="UGN18" s="26" t="s">
        <v>25</v>
      </c>
      <c r="UGO18" s="26" t="s">
        <v>24</v>
      </c>
      <c r="UGP18" s="26" t="s">
        <v>25</v>
      </c>
      <c r="UGQ18" s="26" t="s">
        <v>24</v>
      </c>
      <c r="UGR18" s="26" t="s">
        <v>25</v>
      </c>
      <c r="UGS18" s="26" t="s">
        <v>24</v>
      </c>
      <c r="UGT18" s="26" t="s">
        <v>25</v>
      </c>
      <c r="UGU18" s="26" t="s">
        <v>24</v>
      </c>
      <c r="UGV18" s="26" t="s">
        <v>25</v>
      </c>
      <c r="UGW18" s="26" t="s">
        <v>24</v>
      </c>
      <c r="UGX18" s="26" t="s">
        <v>25</v>
      </c>
      <c r="UGY18" s="26" t="s">
        <v>24</v>
      </c>
      <c r="UGZ18" s="26" t="s">
        <v>25</v>
      </c>
      <c r="UHA18" s="26" t="s">
        <v>24</v>
      </c>
      <c r="UHB18" s="26" t="s">
        <v>25</v>
      </c>
      <c r="UHC18" s="26" t="s">
        <v>24</v>
      </c>
      <c r="UHD18" s="26" t="s">
        <v>25</v>
      </c>
      <c r="UHE18" s="26" t="s">
        <v>24</v>
      </c>
      <c r="UHF18" s="26" t="s">
        <v>25</v>
      </c>
      <c r="UHG18" s="26" t="s">
        <v>24</v>
      </c>
      <c r="UHH18" s="26" t="s">
        <v>25</v>
      </c>
      <c r="UHI18" s="26" t="s">
        <v>24</v>
      </c>
      <c r="UHJ18" s="26" t="s">
        <v>25</v>
      </c>
      <c r="UHK18" s="26" t="s">
        <v>24</v>
      </c>
      <c r="UHL18" s="26" t="s">
        <v>25</v>
      </c>
      <c r="UHM18" s="26" t="s">
        <v>24</v>
      </c>
      <c r="UHN18" s="26" t="s">
        <v>25</v>
      </c>
      <c r="UHO18" s="26" t="s">
        <v>24</v>
      </c>
      <c r="UHP18" s="26" t="s">
        <v>25</v>
      </c>
      <c r="UHQ18" s="26" t="s">
        <v>24</v>
      </c>
      <c r="UHR18" s="26" t="s">
        <v>25</v>
      </c>
      <c r="UHS18" s="26" t="s">
        <v>24</v>
      </c>
      <c r="UHT18" s="26" t="s">
        <v>25</v>
      </c>
      <c r="UHU18" s="26" t="s">
        <v>24</v>
      </c>
      <c r="UHV18" s="26" t="s">
        <v>25</v>
      </c>
      <c r="UHW18" s="26" t="s">
        <v>24</v>
      </c>
      <c r="UHX18" s="26" t="s">
        <v>25</v>
      </c>
      <c r="UHY18" s="26" t="s">
        <v>24</v>
      </c>
      <c r="UHZ18" s="26" t="s">
        <v>25</v>
      </c>
      <c r="UIA18" s="26" t="s">
        <v>24</v>
      </c>
      <c r="UIB18" s="26" t="s">
        <v>25</v>
      </c>
      <c r="UIC18" s="26" t="s">
        <v>24</v>
      </c>
      <c r="UID18" s="26" t="s">
        <v>25</v>
      </c>
      <c r="UIE18" s="26" t="s">
        <v>24</v>
      </c>
      <c r="UIF18" s="26" t="s">
        <v>25</v>
      </c>
      <c r="UIG18" s="26" t="s">
        <v>24</v>
      </c>
      <c r="UIH18" s="26" t="s">
        <v>25</v>
      </c>
      <c r="UII18" s="26" t="s">
        <v>24</v>
      </c>
      <c r="UIJ18" s="26" t="s">
        <v>25</v>
      </c>
      <c r="UIK18" s="26" t="s">
        <v>24</v>
      </c>
      <c r="UIL18" s="26" t="s">
        <v>25</v>
      </c>
      <c r="UIM18" s="26" t="s">
        <v>24</v>
      </c>
      <c r="UIN18" s="26" t="s">
        <v>25</v>
      </c>
      <c r="UIO18" s="26" t="s">
        <v>24</v>
      </c>
      <c r="UIP18" s="26" t="s">
        <v>25</v>
      </c>
      <c r="UIQ18" s="26" t="s">
        <v>24</v>
      </c>
      <c r="UIR18" s="26" t="s">
        <v>25</v>
      </c>
      <c r="UIS18" s="26" t="s">
        <v>24</v>
      </c>
      <c r="UIT18" s="26" t="s">
        <v>25</v>
      </c>
      <c r="UIU18" s="26" t="s">
        <v>24</v>
      </c>
      <c r="UIV18" s="26" t="s">
        <v>25</v>
      </c>
      <c r="UIW18" s="26" t="s">
        <v>24</v>
      </c>
      <c r="UIX18" s="26" t="s">
        <v>25</v>
      </c>
      <c r="UIY18" s="26" t="s">
        <v>24</v>
      </c>
      <c r="UIZ18" s="26" t="s">
        <v>25</v>
      </c>
      <c r="UJA18" s="26" t="s">
        <v>24</v>
      </c>
      <c r="UJB18" s="26" t="s">
        <v>25</v>
      </c>
      <c r="UJC18" s="26" t="s">
        <v>24</v>
      </c>
      <c r="UJD18" s="26" t="s">
        <v>25</v>
      </c>
      <c r="UJE18" s="26" t="s">
        <v>24</v>
      </c>
      <c r="UJF18" s="26" t="s">
        <v>25</v>
      </c>
      <c r="UJG18" s="26" t="s">
        <v>24</v>
      </c>
      <c r="UJH18" s="26" t="s">
        <v>25</v>
      </c>
      <c r="UJI18" s="26" t="s">
        <v>24</v>
      </c>
      <c r="UJJ18" s="26" t="s">
        <v>25</v>
      </c>
      <c r="UJK18" s="26" t="s">
        <v>24</v>
      </c>
      <c r="UJL18" s="26" t="s">
        <v>25</v>
      </c>
      <c r="UJM18" s="26" t="s">
        <v>24</v>
      </c>
      <c r="UJN18" s="26" t="s">
        <v>25</v>
      </c>
      <c r="UJO18" s="26" t="s">
        <v>24</v>
      </c>
      <c r="UJP18" s="26" t="s">
        <v>25</v>
      </c>
      <c r="UJQ18" s="26" t="s">
        <v>24</v>
      </c>
      <c r="UJR18" s="26" t="s">
        <v>25</v>
      </c>
      <c r="UJS18" s="26" t="s">
        <v>24</v>
      </c>
      <c r="UJT18" s="26" t="s">
        <v>25</v>
      </c>
      <c r="UJU18" s="26" t="s">
        <v>24</v>
      </c>
      <c r="UJV18" s="26" t="s">
        <v>25</v>
      </c>
      <c r="UJW18" s="26" t="s">
        <v>24</v>
      </c>
      <c r="UJX18" s="26" t="s">
        <v>25</v>
      </c>
      <c r="UJY18" s="26" t="s">
        <v>24</v>
      </c>
      <c r="UJZ18" s="26" t="s">
        <v>25</v>
      </c>
      <c r="UKA18" s="26" t="s">
        <v>24</v>
      </c>
      <c r="UKB18" s="26" t="s">
        <v>25</v>
      </c>
      <c r="UKC18" s="26" t="s">
        <v>24</v>
      </c>
      <c r="UKD18" s="26" t="s">
        <v>25</v>
      </c>
      <c r="UKE18" s="26" t="s">
        <v>24</v>
      </c>
      <c r="UKF18" s="26" t="s">
        <v>25</v>
      </c>
      <c r="UKG18" s="26" t="s">
        <v>24</v>
      </c>
      <c r="UKH18" s="26" t="s">
        <v>25</v>
      </c>
      <c r="UKI18" s="26" t="s">
        <v>24</v>
      </c>
      <c r="UKJ18" s="26" t="s">
        <v>25</v>
      </c>
      <c r="UKK18" s="26" t="s">
        <v>24</v>
      </c>
      <c r="UKL18" s="26" t="s">
        <v>25</v>
      </c>
      <c r="UKM18" s="26" t="s">
        <v>24</v>
      </c>
      <c r="UKN18" s="26" t="s">
        <v>25</v>
      </c>
      <c r="UKO18" s="26" t="s">
        <v>24</v>
      </c>
      <c r="UKP18" s="26" t="s">
        <v>25</v>
      </c>
      <c r="UKQ18" s="26" t="s">
        <v>24</v>
      </c>
      <c r="UKR18" s="26" t="s">
        <v>25</v>
      </c>
      <c r="UKS18" s="26" t="s">
        <v>24</v>
      </c>
      <c r="UKT18" s="26" t="s">
        <v>25</v>
      </c>
      <c r="UKU18" s="26" t="s">
        <v>24</v>
      </c>
      <c r="UKV18" s="26" t="s">
        <v>25</v>
      </c>
      <c r="UKW18" s="26" t="s">
        <v>24</v>
      </c>
      <c r="UKX18" s="26" t="s">
        <v>25</v>
      </c>
      <c r="UKY18" s="26" t="s">
        <v>24</v>
      </c>
      <c r="UKZ18" s="26" t="s">
        <v>25</v>
      </c>
      <c r="ULA18" s="26" t="s">
        <v>24</v>
      </c>
      <c r="ULB18" s="26" t="s">
        <v>25</v>
      </c>
      <c r="ULC18" s="26" t="s">
        <v>24</v>
      </c>
      <c r="ULD18" s="26" t="s">
        <v>25</v>
      </c>
      <c r="ULE18" s="26" t="s">
        <v>24</v>
      </c>
      <c r="ULF18" s="26" t="s">
        <v>25</v>
      </c>
      <c r="ULG18" s="26" t="s">
        <v>24</v>
      </c>
      <c r="ULH18" s="26" t="s">
        <v>25</v>
      </c>
      <c r="ULI18" s="26" t="s">
        <v>24</v>
      </c>
      <c r="ULJ18" s="26" t="s">
        <v>25</v>
      </c>
      <c r="ULK18" s="26" t="s">
        <v>24</v>
      </c>
      <c r="ULL18" s="26" t="s">
        <v>25</v>
      </c>
      <c r="ULM18" s="26" t="s">
        <v>24</v>
      </c>
      <c r="ULN18" s="26" t="s">
        <v>25</v>
      </c>
      <c r="ULO18" s="26" t="s">
        <v>24</v>
      </c>
      <c r="ULP18" s="26" t="s">
        <v>25</v>
      </c>
      <c r="ULQ18" s="26" t="s">
        <v>24</v>
      </c>
      <c r="ULR18" s="26" t="s">
        <v>25</v>
      </c>
      <c r="ULS18" s="26" t="s">
        <v>24</v>
      </c>
      <c r="ULT18" s="26" t="s">
        <v>25</v>
      </c>
      <c r="ULU18" s="26" t="s">
        <v>24</v>
      </c>
      <c r="ULV18" s="26" t="s">
        <v>25</v>
      </c>
      <c r="ULW18" s="26" t="s">
        <v>24</v>
      </c>
      <c r="ULX18" s="26" t="s">
        <v>25</v>
      </c>
      <c r="ULY18" s="26" t="s">
        <v>24</v>
      </c>
      <c r="ULZ18" s="26" t="s">
        <v>25</v>
      </c>
      <c r="UMA18" s="26" t="s">
        <v>24</v>
      </c>
      <c r="UMB18" s="26" t="s">
        <v>25</v>
      </c>
      <c r="UMC18" s="26" t="s">
        <v>24</v>
      </c>
      <c r="UMD18" s="26" t="s">
        <v>25</v>
      </c>
      <c r="UME18" s="26" t="s">
        <v>24</v>
      </c>
      <c r="UMF18" s="26" t="s">
        <v>25</v>
      </c>
      <c r="UMG18" s="26" t="s">
        <v>24</v>
      </c>
      <c r="UMH18" s="26" t="s">
        <v>25</v>
      </c>
      <c r="UMI18" s="26" t="s">
        <v>24</v>
      </c>
      <c r="UMJ18" s="26" t="s">
        <v>25</v>
      </c>
      <c r="UMK18" s="26" t="s">
        <v>24</v>
      </c>
      <c r="UML18" s="26" t="s">
        <v>25</v>
      </c>
      <c r="UMM18" s="26" t="s">
        <v>24</v>
      </c>
      <c r="UMN18" s="26" t="s">
        <v>25</v>
      </c>
      <c r="UMO18" s="26" t="s">
        <v>24</v>
      </c>
      <c r="UMP18" s="26" t="s">
        <v>25</v>
      </c>
      <c r="UMQ18" s="26" t="s">
        <v>24</v>
      </c>
      <c r="UMR18" s="26" t="s">
        <v>25</v>
      </c>
      <c r="UMS18" s="26" t="s">
        <v>24</v>
      </c>
      <c r="UMT18" s="26" t="s">
        <v>25</v>
      </c>
      <c r="UMU18" s="26" t="s">
        <v>24</v>
      </c>
      <c r="UMV18" s="26" t="s">
        <v>25</v>
      </c>
      <c r="UMW18" s="26" t="s">
        <v>24</v>
      </c>
      <c r="UMX18" s="26" t="s">
        <v>25</v>
      </c>
      <c r="UMY18" s="26" t="s">
        <v>24</v>
      </c>
      <c r="UMZ18" s="26" t="s">
        <v>25</v>
      </c>
      <c r="UNA18" s="26" t="s">
        <v>24</v>
      </c>
      <c r="UNB18" s="26" t="s">
        <v>25</v>
      </c>
      <c r="UNC18" s="26" t="s">
        <v>24</v>
      </c>
      <c r="UND18" s="26" t="s">
        <v>25</v>
      </c>
      <c r="UNE18" s="26" t="s">
        <v>24</v>
      </c>
      <c r="UNF18" s="26" t="s">
        <v>25</v>
      </c>
      <c r="UNG18" s="26" t="s">
        <v>24</v>
      </c>
      <c r="UNH18" s="26" t="s">
        <v>25</v>
      </c>
      <c r="UNI18" s="26" t="s">
        <v>24</v>
      </c>
      <c r="UNJ18" s="26" t="s">
        <v>25</v>
      </c>
      <c r="UNK18" s="26" t="s">
        <v>24</v>
      </c>
      <c r="UNL18" s="26" t="s">
        <v>25</v>
      </c>
      <c r="UNM18" s="26" t="s">
        <v>24</v>
      </c>
      <c r="UNN18" s="26" t="s">
        <v>25</v>
      </c>
      <c r="UNO18" s="26" t="s">
        <v>24</v>
      </c>
      <c r="UNP18" s="26" t="s">
        <v>25</v>
      </c>
      <c r="UNQ18" s="26" t="s">
        <v>24</v>
      </c>
      <c r="UNR18" s="26" t="s">
        <v>25</v>
      </c>
      <c r="UNS18" s="26" t="s">
        <v>24</v>
      </c>
      <c r="UNT18" s="26" t="s">
        <v>25</v>
      </c>
      <c r="UNU18" s="26" t="s">
        <v>24</v>
      </c>
      <c r="UNV18" s="26" t="s">
        <v>25</v>
      </c>
      <c r="UNW18" s="26" t="s">
        <v>24</v>
      </c>
      <c r="UNX18" s="26" t="s">
        <v>25</v>
      </c>
      <c r="UNY18" s="26" t="s">
        <v>24</v>
      </c>
      <c r="UNZ18" s="26" t="s">
        <v>25</v>
      </c>
      <c r="UOA18" s="26" t="s">
        <v>24</v>
      </c>
      <c r="UOB18" s="26" t="s">
        <v>25</v>
      </c>
      <c r="UOC18" s="26" t="s">
        <v>24</v>
      </c>
      <c r="UOD18" s="26" t="s">
        <v>25</v>
      </c>
      <c r="UOE18" s="26" t="s">
        <v>24</v>
      </c>
      <c r="UOF18" s="26" t="s">
        <v>25</v>
      </c>
      <c r="UOG18" s="26" t="s">
        <v>24</v>
      </c>
      <c r="UOH18" s="26" t="s">
        <v>25</v>
      </c>
      <c r="UOI18" s="26" t="s">
        <v>24</v>
      </c>
      <c r="UOJ18" s="26" t="s">
        <v>25</v>
      </c>
      <c r="UOK18" s="26" t="s">
        <v>24</v>
      </c>
      <c r="UOL18" s="26" t="s">
        <v>25</v>
      </c>
      <c r="UOM18" s="26" t="s">
        <v>24</v>
      </c>
      <c r="UON18" s="26" t="s">
        <v>25</v>
      </c>
      <c r="UOO18" s="26" t="s">
        <v>24</v>
      </c>
      <c r="UOP18" s="26" t="s">
        <v>25</v>
      </c>
      <c r="UOQ18" s="26" t="s">
        <v>24</v>
      </c>
      <c r="UOR18" s="26" t="s">
        <v>25</v>
      </c>
      <c r="UOS18" s="26" t="s">
        <v>24</v>
      </c>
      <c r="UOT18" s="26" t="s">
        <v>25</v>
      </c>
      <c r="UOU18" s="26" t="s">
        <v>24</v>
      </c>
      <c r="UOV18" s="26" t="s">
        <v>25</v>
      </c>
      <c r="UOW18" s="26" t="s">
        <v>24</v>
      </c>
      <c r="UOX18" s="26" t="s">
        <v>25</v>
      </c>
      <c r="UOY18" s="26" t="s">
        <v>24</v>
      </c>
      <c r="UOZ18" s="26" t="s">
        <v>25</v>
      </c>
      <c r="UPA18" s="26" t="s">
        <v>24</v>
      </c>
      <c r="UPB18" s="26" t="s">
        <v>25</v>
      </c>
      <c r="UPC18" s="26" t="s">
        <v>24</v>
      </c>
      <c r="UPD18" s="26" t="s">
        <v>25</v>
      </c>
      <c r="UPE18" s="26" t="s">
        <v>24</v>
      </c>
      <c r="UPF18" s="26" t="s">
        <v>25</v>
      </c>
      <c r="UPG18" s="26" t="s">
        <v>24</v>
      </c>
      <c r="UPH18" s="26" t="s">
        <v>25</v>
      </c>
      <c r="UPI18" s="26" t="s">
        <v>24</v>
      </c>
      <c r="UPJ18" s="26" t="s">
        <v>25</v>
      </c>
      <c r="UPK18" s="26" t="s">
        <v>24</v>
      </c>
      <c r="UPL18" s="26" t="s">
        <v>25</v>
      </c>
      <c r="UPM18" s="26" t="s">
        <v>24</v>
      </c>
      <c r="UPN18" s="26" t="s">
        <v>25</v>
      </c>
      <c r="UPO18" s="26" t="s">
        <v>24</v>
      </c>
      <c r="UPP18" s="26" t="s">
        <v>25</v>
      </c>
      <c r="UPQ18" s="26" t="s">
        <v>24</v>
      </c>
      <c r="UPR18" s="26" t="s">
        <v>25</v>
      </c>
      <c r="UPS18" s="26" t="s">
        <v>24</v>
      </c>
      <c r="UPT18" s="26" t="s">
        <v>25</v>
      </c>
      <c r="UPU18" s="26" t="s">
        <v>24</v>
      </c>
      <c r="UPV18" s="26" t="s">
        <v>25</v>
      </c>
      <c r="UPW18" s="26" t="s">
        <v>24</v>
      </c>
      <c r="UPX18" s="26" t="s">
        <v>25</v>
      </c>
      <c r="UPY18" s="26" t="s">
        <v>24</v>
      </c>
      <c r="UPZ18" s="26" t="s">
        <v>25</v>
      </c>
      <c r="UQA18" s="26" t="s">
        <v>24</v>
      </c>
      <c r="UQB18" s="26" t="s">
        <v>25</v>
      </c>
      <c r="UQC18" s="26" t="s">
        <v>24</v>
      </c>
      <c r="UQD18" s="26" t="s">
        <v>25</v>
      </c>
      <c r="UQE18" s="26" t="s">
        <v>24</v>
      </c>
      <c r="UQF18" s="26" t="s">
        <v>25</v>
      </c>
      <c r="UQG18" s="26" t="s">
        <v>24</v>
      </c>
      <c r="UQH18" s="26" t="s">
        <v>25</v>
      </c>
      <c r="UQI18" s="26" t="s">
        <v>24</v>
      </c>
      <c r="UQJ18" s="26" t="s">
        <v>25</v>
      </c>
      <c r="UQK18" s="26" t="s">
        <v>24</v>
      </c>
      <c r="UQL18" s="26" t="s">
        <v>25</v>
      </c>
      <c r="UQM18" s="26" t="s">
        <v>24</v>
      </c>
      <c r="UQN18" s="26" t="s">
        <v>25</v>
      </c>
      <c r="UQO18" s="26" t="s">
        <v>24</v>
      </c>
      <c r="UQP18" s="26" t="s">
        <v>25</v>
      </c>
      <c r="UQQ18" s="26" t="s">
        <v>24</v>
      </c>
      <c r="UQR18" s="26" t="s">
        <v>25</v>
      </c>
      <c r="UQS18" s="26" t="s">
        <v>24</v>
      </c>
      <c r="UQT18" s="26" t="s">
        <v>25</v>
      </c>
      <c r="UQU18" s="26" t="s">
        <v>24</v>
      </c>
      <c r="UQV18" s="26" t="s">
        <v>25</v>
      </c>
      <c r="UQW18" s="26" t="s">
        <v>24</v>
      </c>
      <c r="UQX18" s="26" t="s">
        <v>25</v>
      </c>
      <c r="UQY18" s="26" t="s">
        <v>24</v>
      </c>
      <c r="UQZ18" s="26" t="s">
        <v>25</v>
      </c>
      <c r="URA18" s="26" t="s">
        <v>24</v>
      </c>
      <c r="URB18" s="26" t="s">
        <v>25</v>
      </c>
      <c r="URC18" s="26" t="s">
        <v>24</v>
      </c>
      <c r="URD18" s="26" t="s">
        <v>25</v>
      </c>
      <c r="URE18" s="26" t="s">
        <v>24</v>
      </c>
      <c r="URF18" s="26" t="s">
        <v>25</v>
      </c>
      <c r="URG18" s="26" t="s">
        <v>24</v>
      </c>
      <c r="URH18" s="26" t="s">
        <v>25</v>
      </c>
      <c r="URI18" s="26" t="s">
        <v>24</v>
      </c>
      <c r="URJ18" s="26" t="s">
        <v>25</v>
      </c>
      <c r="URK18" s="26" t="s">
        <v>24</v>
      </c>
      <c r="URL18" s="26" t="s">
        <v>25</v>
      </c>
      <c r="URM18" s="26" t="s">
        <v>24</v>
      </c>
      <c r="URN18" s="26" t="s">
        <v>25</v>
      </c>
      <c r="URO18" s="26" t="s">
        <v>24</v>
      </c>
      <c r="URP18" s="26" t="s">
        <v>25</v>
      </c>
      <c r="URQ18" s="26" t="s">
        <v>24</v>
      </c>
      <c r="URR18" s="26" t="s">
        <v>25</v>
      </c>
      <c r="URS18" s="26" t="s">
        <v>24</v>
      </c>
      <c r="URT18" s="26" t="s">
        <v>25</v>
      </c>
      <c r="URU18" s="26" t="s">
        <v>24</v>
      </c>
      <c r="URV18" s="26" t="s">
        <v>25</v>
      </c>
      <c r="URW18" s="26" t="s">
        <v>24</v>
      </c>
      <c r="URX18" s="26" t="s">
        <v>25</v>
      </c>
      <c r="URY18" s="26" t="s">
        <v>24</v>
      </c>
      <c r="URZ18" s="26" t="s">
        <v>25</v>
      </c>
      <c r="USA18" s="26" t="s">
        <v>24</v>
      </c>
      <c r="USB18" s="26" t="s">
        <v>25</v>
      </c>
      <c r="USC18" s="26" t="s">
        <v>24</v>
      </c>
      <c r="USD18" s="26" t="s">
        <v>25</v>
      </c>
      <c r="USE18" s="26" t="s">
        <v>24</v>
      </c>
      <c r="USF18" s="26" t="s">
        <v>25</v>
      </c>
      <c r="USG18" s="26" t="s">
        <v>24</v>
      </c>
      <c r="USH18" s="26" t="s">
        <v>25</v>
      </c>
      <c r="USI18" s="26" t="s">
        <v>24</v>
      </c>
      <c r="USJ18" s="26" t="s">
        <v>25</v>
      </c>
      <c r="USK18" s="26" t="s">
        <v>24</v>
      </c>
      <c r="USL18" s="26" t="s">
        <v>25</v>
      </c>
      <c r="USM18" s="26" t="s">
        <v>24</v>
      </c>
      <c r="USN18" s="26" t="s">
        <v>25</v>
      </c>
      <c r="USO18" s="26" t="s">
        <v>24</v>
      </c>
      <c r="USP18" s="26" t="s">
        <v>25</v>
      </c>
      <c r="USQ18" s="26" t="s">
        <v>24</v>
      </c>
      <c r="USR18" s="26" t="s">
        <v>25</v>
      </c>
      <c r="USS18" s="26" t="s">
        <v>24</v>
      </c>
      <c r="UST18" s="26" t="s">
        <v>25</v>
      </c>
      <c r="USU18" s="26" t="s">
        <v>24</v>
      </c>
      <c r="USV18" s="26" t="s">
        <v>25</v>
      </c>
      <c r="USW18" s="26" t="s">
        <v>24</v>
      </c>
      <c r="USX18" s="26" t="s">
        <v>25</v>
      </c>
      <c r="USY18" s="26" t="s">
        <v>24</v>
      </c>
      <c r="USZ18" s="26" t="s">
        <v>25</v>
      </c>
      <c r="UTA18" s="26" t="s">
        <v>24</v>
      </c>
      <c r="UTB18" s="26" t="s">
        <v>25</v>
      </c>
      <c r="UTC18" s="26" t="s">
        <v>24</v>
      </c>
      <c r="UTD18" s="26" t="s">
        <v>25</v>
      </c>
      <c r="UTE18" s="26" t="s">
        <v>24</v>
      </c>
      <c r="UTF18" s="26" t="s">
        <v>25</v>
      </c>
      <c r="UTG18" s="26" t="s">
        <v>24</v>
      </c>
      <c r="UTH18" s="26" t="s">
        <v>25</v>
      </c>
      <c r="UTI18" s="26" t="s">
        <v>24</v>
      </c>
      <c r="UTJ18" s="26" t="s">
        <v>25</v>
      </c>
      <c r="UTK18" s="26" t="s">
        <v>24</v>
      </c>
      <c r="UTL18" s="26" t="s">
        <v>25</v>
      </c>
      <c r="UTM18" s="26" t="s">
        <v>24</v>
      </c>
      <c r="UTN18" s="26" t="s">
        <v>25</v>
      </c>
      <c r="UTO18" s="26" t="s">
        <v>24</v>
      </c>
      <c r="UTP18" s="26" t="s">
        <v>25</v>
      </c>
      <c r="UTQ18" s="26" t="s">
        <v>24</v>
      </c>
      <c r="UTR18" s="26" t="s">
        <v>25</v>
      </c>
      <c r="UTS18" s="26" t="s">
        <v>24</v>
      </c>
      <c r="UTT18" s="26" t="s">
        <v>25</v>
      </c>
      <c r="UTU18" s="26" t="s">
        <v>24</v>
      </c>
      <c r="UTV18" s="26" t="s">
        <v>25</v>
      </c>
      <c r="UTW18" s="26" t="s">
        <v>24</v>
      </c>
      <c r="UTX18" s="26" t="s">
        <v>25</v>
      </c>
      <c r="UTY18" s="26" t="s">
        <v>24</v>
      </c>
      <c r="UTZ18" s="26" t="s">
        <v>25</v>
      </c>
      <c r="UUA18" s="26" t="s">
        <v>24</v>
      </c>
      <c r="UUB18" s="26" t="s">
        <v>25</v>
      </c>
      <c r="UUC18" s="26" t="s">
        <v>24</v>
      </c>
      <c r="UUD18" s="26" t="s">
        <v>25</v>
      </c>
      <c r="UUE18" s="26" t="s">
        <v>24</v>
      </c>
      <c r="UUF18" s="26" t="s">
        <v>25</v>
      </c>
      <c r="UUG18" s="26" t="s">
        <v>24</v>
      </c>
      <c r="UUH18" s="26" t="s">
        <v>25</v>
      </c>
      <c r="UUI18" s="26" t="s">
        <v>24</v>
      </c>
      <c r="UUJ18" s="26" t="s">
        <v>25</v>
      </c>
      <c r="UUK18" s="26" t="s">
        <v>24</v>
      </c>
      <c r="UUL18" s="26" t="s">
        <v>25</v>
      </c>
      <c r="UUM18" s="26" t="s">
        <v>24</v>
      </c>
      <c r="UUN18" s="26" t="s">
        <v>25</v>
      </c>
      <c r="UUO18" s="26" t="s">
        <v>24</v>
      </c>
      <c r="UUP18" s="26" t="s">
        <v>25</v>
      </c>
      <c r="UUQ18" s="26" t="s">
        <v>24</v>
      </c>
      <c r="UUR18" s="26" t="s">
        <v>25</v>
      </c>
      <c r="UUS18" s="26" t="s">
        <v>24</v>
      </c>
      <c r="UUT18" s="26" t="s">
        <v>25</v>
      </c>
      <c r="UUU18" s="26" t="s">
        <v>24</v>
      </c>
      <c r="UUV18" s="26" t="s">
        <v>25</v>
      </c>
      <c r="UUW18" s="26" t="s">
        <v>24</v>
      </c>
      <c r="UUX18" s="26" t="s">
        <v>25</v>
      </c>
      <c r="UUY18" s="26" t="s">
        <v>24</v>
      </c>
      <c r="UUZ18" s="26" t="s">
        <v>25</v>
      </c>
      <c r="UVA18" s="26" t="s">
        <v>24</v>
      </c>
      <c r="UVB18" s="26" t="s">
        <v>25</v>
      </c>
      <c r="UVC18" s="26" t="s">
        <v>24</v>
      </c>
      <c r="UVD18" s="26" t="s">
        <v>25</v>
      </c>
      <c r="UVE18" s="26" t="s">
        <v>24</v>
      </c>
      <c r="UVF18" s="26" t="s">
        <v>25</v>
      </c>
      <c r="UVG18" s="26" t="s">
        <v>24</v>
      </c>
      <c r="UVH18" s="26" t="s">
        <v>25</v>
      </c>
      <c r="UVI18" s="26" t="s">
        <v>24</v>
      </c>
      <c r="UVJ18" s="26" t="s">
        <v>25</v>
      </c>
      <c r="UVK18" s="26" t="s">
        <v>24</v>
      </c>
      <c r="UVL18" s="26" t="s">
        <v>25</v>
      </c>
      <c r="UVM18" s="26" t="s">
        <v>24</v>
      </c>
      <c r="UVN18" s="26" t="s">
        <v>25</v>
      </c>
      <c r="UVO18" s="26" t="s">
        <v>24</v>
      </c>
      <c r="UVP18" s="26" t="s">
        <v>25</v>
      </c>
      <c r="UVQ18" s="26" t="s">
        <v>24</v>
      </c>
      <c r="UVR18" s="26" t="s">
        <v>25</v>
      </c>
      <c r="UVS18" s="26" t="s">
        <v>24</v>
      </c>
      <c r="UVT18" s="26" t="s">
        <v>25</v>
      </c>
      <c r="UVU18" s="26" t="s">
        <v>24</v>
      </c>
      <c r="UVV18" s="26" t="s">
        <v>25</v>
      </c>
      <c r="UVW18" s="26" t="s">
        <v>24</v>
      </c>
      <c r="UVX18" s="26" t="s">
        <v>25</v>
      </c>
      <c r="UVY18" s="26" t="s">
        <v>24</v>
      </c>
      <c r="UVZ18" s="26" t="s">
        <v>25</v>
      </c>
      <c r="UWA18" s="26" t="s">
        <v>24</v>
      </c>
      <c r="UWB18" s="26" t="s">
        <v>25</v>
      </c>
      <c r="UWC18" s="26" t="s">
        <v>24</v>
      </c>
      <c r="UWD18" s="26" t="s">
        <v>25</v>
      </c>
      <c r="UWE18" s="26" t="s">
        <v>24</v>
      </c>
      <c r="UWF18" s="26" t="s">
        <v>25</v>
      </c>
      <c r="UWG18" s="26" t="s">
        <v>24</v>
      </c>
      <c r="UWH18" s="26" t="s">
        <v>25</v>
      </c>
      <c r="UWI18" s="26" t="s">
        <v>24</v>
      </c>
      <c r="UWJ18" s="26" t="s">
        <v>25</v>
      </c>
      <c r="UWK18" s="26" t="s">
        <v>24</v>
      </c>
      <c r="UWL18" s="26" t="s">
        <v>25</v>
      </c>
      <c r="UWM18" s="26" t="s">
        <v>24</v>
      </c>
      <c r="UWN18" s="26" t="s">
        <v>25</v>
      </c>
      <c r="UWO18" s="26" t="s">
        <v>24</v>
      </c>
      <c r="UWP18" s="26" t="s">
        <v>25</v>
      </c>
      <c r="UWQ18" s="26" t="s">
        <v>24</v>
      </c>
      <c r="UWR18" s="26" t="s">
        <v>25</v>
      </c>
      <c r="UWS18" s="26" t="s">
        <v>24</v>
      </c>
      <c r="UWT18" s="26" t="s">
        <v>25</v>
      </c>
      <c r="UWU18" s="26" t="s">
        <v>24</v>
      </c>
      <c r="UWV18" s="26" t="s">
        <v>25</v>
      </c>
      <c r="UWW18" s="26" t="s">
        <v>24</v>
      </c>
      <c r="UWX18" s="26" t="s">
        <v>25</v>
      </c>
      <c r="UWY18" s="26" t="s">
        <v>24</v>
      </c>
      <c r="UWZ18" s="26" t="s">
        <v>25</v>
      </c>
      <c r="UXA18" s="26" t="s">
        <v>24</v>
      </c>
      <c r="UXB18" s="26" t="s">
        <v>25</v>
      </c>
      <c r="UXC18" s="26" t="s">
        <v>24</v>
      </c>
      <c r="UXD18" s="26" t="s">
        <v>25</v>
      </c>
      <c r="UXE18" s="26" t="s">
        <v>24</v>
      </c>
      <c r="UXF18" s="26" t="s">
        <v>25</v>
      </c>
      <c r="UXG18" s="26" t="s">
        <v>24</v>
      </c>
      <c r="UXH18" s="26" t="s">
        <v>25</v>
      </c>
      <c r="UXI18" s="26" t="s">
        <v>24</v>
      </c>
      <c r="UXJ18" s="26" t="s">
        <v>25</v>
      </c>
      <c r="UXK18" s="26" t="s">
        <v>24</v>
      </c>
      <c r="UXL18" s="26" t="s">
        <v>25</v>
      </c>
      <c r="UXM18" s="26" t="s">
        <v>24</v>
      </c>
      <c r="UXN18" s="26" t="s">
        <v>25</v>
      </c>
      <c r="UXO18" s="26" t="s">
        <v>24</v>
      </c>
      <c r="UXP18" s="26" t="s">
        <v>25</v>
      </c>
      <c r="UXQ18" s="26" t="s">
        <v>24</v>
      </c>
      <c r="UXR18" s="26" t="s">
        <v>25</v>
      </c>
      <c r="UXS18" s="26" t="s">
        <v>24</v>
      </c>
      <c r="UXT18" s="26" t="s">
        <v>25</v>
      </c>
      <c r="UXU18" s="26" t="s">
        <v>24</v>
      </c>
      <c r="UXV18" s="26" t="s">
        <v>25</v>
      </c>
      <c r="UXW18" s="26" t="s">
        <v>24</v>
      </c>
      <c r="UXX18" s="26" t="s">
        <v>25</v>
      </c>
      <c r="UXY18" s="26" t="s">
        <v>24</v>
      </c>
      <c r="UXZ18" s="26" t="s">
        <v>25</v>
      </c>
      <c r="UYA18" s="26" t="s">
        <v>24</v>
      </c>
      <c r="UYB18" s="26" t="s">
        <v>25</v>
      </c>
      <c r="UYC18" s="26" t="s">
        <v>24</v>
      </c>
      <c r="UYD18" s="26" t="s">
        <v>25</v>
      </c>
      <c r="UYE18" s="26" t="s">
        <v>24</v>
      </c>
      <c r="UYF18" s="26" t="s">
        <v>25</v>
      </c>
      <c r="UYG18" s="26" t="s">
        <v>24</v>
      </c>
      <c r="UYH18" s="26" t="s">
        <v>25</v>
      </c>
      <c r="UYI18" s="26" t="s">
        <v>24</v>
      </c>
      <c r="UYJ18" s="26" t="s">
        <v>25</v>
      </c>
      <c r="UYK18" s="26" t="s">
        <v>24</v>
      </c>
      <c r="UYL18" s="26" t="s">
        <v>25</v>
      </c>
      <c r="UYM18" s="26" t="s">
        <v>24</v>
      </c>
      <c r="UYN18" s="26" t="s">
        <v>25</v>
      </c>
      <c r="UYO18" s="26" t="s">
        <v>24</v>
      </c>
      <c r="UYP18" s="26" t="s">
        <v>25</v>
      </c>
      <c r="UYQ18" s="26" t="s">
        <v>24</v>
      </c>
      <c r="UYR18" s="26" t="s">
        <v>25</v>
      </c>
      <c r="UYS18" s="26" t="s">
        <v>24</v>
      </c>
      <c r="UYT18" s="26" t="s">
        <v>25</v>
      </c>
      <c r="UYU18" s="26" t="s">
        <v>24</v>
      </c>
      <c r="UYV18" s="26" t="s">
        <v>25</v>
      </c>
      <c r="UYW18" s="26" t="s">
        <v>24</v>
      </c>
      <c r="UYX18" s="26" t="s">
        <v>25</v>
      </c>
      <c r="UYY18" s="26" t="s">
        <v>24</v>
      </c>
      <c r="UYZ18" s="26" t="s">
        <v>25</v>
      </c>
      <c r="UZA18" s="26" t="s">
        <v>24</v>
      </c>
      <c r="UZB18" s="26" t="s">
        <v>25</v>
      </c>
      <c r="UZC18" s="26" t="s">
        <v>24</v>
      </c>
      <c r="UZD18" s="26" t="s">
        <v>25</v>
      </c>
      <c r="UZE18" s="26" t="s">
        <v>24</v>
      </c>
      <c r="UZF18" s="26" t="s">
        <v>25</v>
      </c>
      <c r="UZG18" s="26" t="s">
        <v>24</v>
      </c>
      <c r="UZH18" s="26" t="s">
        <v>25</v>
      </c>
      <c r="UZI18" s="26" t="s">
        <v>24</v>
      </c>
      <c r="UZJ18" s="26" t="s">
        <v>25</v>
      </c>
      <c r="UZK18" s="26" t="s">
        <v>24</v>
      </c>
      <c r="UZL18" s="26" t="s">
        <v>25</v>
      </c>
      <c r="UZM18" s="26" t="s">
        <v>24</v>
      </c>
      <c r="UZN18" s="26" t="s">
        <v>25</v>
      </c>
      <c r="UZO18" s="26" t="s">
        <v>24</v>
      </c>
      <c r="UZP18" s="26" t="s">
        <v>25</v>
      </c>
      <c r="UZQ18" s="26" t="s">
        <v>24</v>
      </c>
      <c r="UZR18" s="26" t="s">
        <v>25</v>
      </c>
      <c r="UZS18" s="26" t="s">
        <v>24</v>
      </c>
      <c r="UZT18" s="26" t="s">
        <v>25</v>
      </c>
      <c r="UZU18" s="26" t="s">
        <v>24</v>
      </c>
      <c r="UZV18" s="26" t="s">
        <v>25</v>
      </c>
      <c r="UZW18" s="26" t="s">
        <v>24</v>
      </c>
      <c r="UZX18" s="26" t="s">
        <v>25</v>
      </c>
      <c r="UZY18" s="26" t="s">
        <v>24</v>
      </c>
      <c r="UZZ18" s="26" t="s">
        <v>25</v>
      </c>
      <c r="VAA18" s="26" t="s">
        <v>24</v>
      </c>
      <c r="VAB18" s="26" t="s">
        <v>25</v>
      </c>
      <c r="VAC18" s="26" t="s">
        <v>24</v>
      </c>
      <c r="VAD18" s="26" t="s">
        <v>25</v>
      </c>
      <c r="VAE18" s="26" t="s">
        <v>24</v>
      </c>
      <c r="VAF18" s="26" t="s">
        <v>25</v>
      </c>
      <c r="VAG18" s="26" t="s">
        <v>24</v>
      </c>
      <c r="VAH18" s="26" t="s">
        <v>25</v>
      </c>
      <c r="VAI18" s="26" t="s">
        <v>24</v>
      </c>
      <c r="VAJ18" s="26" t="s">
        <v>25</v>
      </c>
      <c r="VAK18" s="26" t="s">
        <v>24</v>
      </c>
      <c r="VAL18" s="26" t="s">
        <v>25</v>
      </c>
      <c r="VAM18" s="26" t="s">
        <v>24</v>
      </c>
      <c r="VAN18" s="26" t="s">
        <v>25</v>
      </c>
      <c r="VAO18" s="26" t="s">
        <v>24</v>
      </c>
      <c r="VAP18" s="26" t="s">
        <v>25</v>
      </c>
      <c r="VAQ18" s="26" t="s">
        <v>24</v>
      </c>
      <c r="VAR18" s="26" t="s">
        <v>25</v>
      </c>
      <c r="VAS18" s="26" t="s">
        <v>24</v>
      </c>
      <c r="VAT18" s="26" t="s">
        <v>25</v>
      </c>
      <c r="VAU18" s="26" t="s">
        <v>24</v>
      </c>
      <c r="VAV18" s="26" t="s">
        <v>25</v>
      </c>
      <c r="VAW18" s="26" t="s">
        <v>24</v>
      </c>
      <c r="VAX18" s="26" t="s">
        <v>25</v>
      </c>
      <c r="VAY18" s="26" t="s">
        <v>24</v>
      </c>
      <c r="VAZ18" s="26" t="s">
        <v>25</v>
      </c>
      <c r="VBA18" s="26" t="s">
        <v>24</v>
      </c>
      <c r="VBB18" s="26" t="s">
        <v>25</v>
      </c>
      <c r="VBC18" s="26" t="s">
        <v>24</v>
      </c>
      <c r="VBD18" s="26" t="s">
        <v>25</v>
      </c>
      <c r="VBE18" s="26" t="s">
        <v>24</v>
      </c>
      <c r="VBF18" s="26" t="s">
        <v>25</v>
      </c>
      <c r="VBG18" s="26" t="s">
        <v>24</v>
      </c>
      <c r="VBH18" s="26" t="s">
        <v>25</v>
      </c>
      <c r="VBI18" s="26" t="s">
        <v>24</v>
      </c>
      <c r="VBJ18" s="26" t="s">
        <v>25</v>
      </c>
      <c r="VBK18" s="26" t="s">
        <v>24</v>
      </c>
      <c r="VBL18" s="26" t="s">
        <v>25</v>
      </c>
      <c r="VBM18" s="26" t="s">
        <v>24</v>
      </c>
      <c r="VBN18" s="26" t="s">
        <v>25</v>
      </c>
      <c r="VBO18" s="26" t="s">
        <v>24</v>
      </c>
      <c r="VBP18" s="26" t="s">
        <v>25</v>
      </c>
      <c r="VBQ18" s="26" t="s">
        <v>24</v>
      </c>
      <c r="VBR18" s="26" t="s">
        <v>25</v>
      </c>
      <c r="VBS18" s="26" t="s">
        <v>24</v>
      </c>
      <c r="VBT18" s="26" t="s">
        <v>25</v>
      </c>
      <c r="VBU18" s="26" t="s">
        <v>24</v>
      </c>
      <c r="VBV18" s="26" t="s">
        <v>25</v>
      </c>
      <c r="VBW18" s="26" t="s">
        <v>24</v>
      </c>
      <c r="VBX18" s="26" t="s">
        <v>25</v>
      </c>
      <c r="VBY18" s="26" t="s">
        <v>24</v>
      </c>
      <c r="VBZ18" s="26" t="s">
        <v>25</v>
      </c>
      <c r="VCA18" s="26" t="s">
        <v>24</v>
      </c>
      <c r="VCB18" s="26" t="s">
        <v>25</v>
      </c>
      <c r="VCC18" s="26" t="s">
        <v>24</v>
      </c>
      <c r="VCD18" s="26" t="s">
        <v>25</v>
      </c>
      <c r="VCE18" s="26" t="s">
        <v>24</v>
      </c>
      <c r="VCF18" s="26" t="s">
        <v>25</v>
      </c>
      <c r="VCG18" s="26" t="s">
        <v>24</v>
      </c>
      <c r="VCH18" s="26" t="s">
        <v>25</v>
      </c>
      <c r="VCI18" s="26" t="s">
        <v>24</v>
      </c>
      <c r="VCJ18" s="26" t="s">
        <v>25</v>
      </c>
      <c r="VCK18" s="26" t="s">
        <v>24</v>
      </c>
      <c r="VCL18" s="26" t="s">
        <v>25</v>
      </c>
      <c r="VCM18" s="26" t="s">
        <v>24</v>
      </c>
      <c r="VCN18" s="26" t="s">
        <v>25</v>
      </c>
      <c r="VCO18" s="26" t="s">
        <v>24</v>
      </c>
      <c r="VCP18" s="26" t="s">
        <v>25</v>
      </c>
      <c r="VCQ18" s="26" t="s">
        <v>24</v>
      </c>
      <c r="VCR18" s="26" t="s">
        <v>25</v>
      </c>
      <c r="VCS18" s="26" t="s">
        <v>24</v>
      </c>
      <c r="VCT18" s="26" t="s">
        <v>25</v>
      </c>
      <c r="VCU18" s="26" t="s">
        <v>24</v>
      </c>
      <c r="VCV18" s="26" t="s">
        <v>25</v>
      </c>
      <c r="VCW18" s="26" t="s">
        <v>24</v>
      </c>
      <c r="VCX18" s="26" t="s">
        <v>25</v>
      </c>
      <c r="VCY18" s="26" t="s">
        <v>24</v>
      </c>
      <c r="VCZ18" s="26" t="s">
        <v>25</v>
      </c>
      <c r="VDA18" s="26" t="s">
        <v>24</v>
      </c>
      <c r="VDB18" s="26" t="s">
        <v>25</v>
      </c>
      <c r="VDC18" s="26" t="s">
        <v>24</v>
      </c>
      <c r="VDD18" s="26" t="s">
        <v>25</v>
      </c>
      <c r="VDE18" s="26" t="s">
        <v>24</v>
      </c>
      <c r="VDF18" s="26" t="s">
        <v>25</v>
      </c>
      <c r="VDG18" s="26" t="s">
        <v>24</v>
      </c>
      <c r="VDH18" s="26" t="s">
        <v>25</v>
      </c>
      <c r="VDI18" s="26" t="s">
        <v>24</v>
      </c>
      <c r="VDJ18" s="26" t="s">
        <v>25</v>
      </c>
      <c r="VDK18" s="26" t="s">
        <v>24</v>
      </c>
      <c r="VDL18" s="26" t="s">
        <v>25</v>
      </c>
      <c r="VDM18" s="26" t="s">
        <v>24</v>
      </c>
      <c r="VDN18" s="26" t="s">
        <v>25</v>
      </c>
      <c r="VDO18" s="26" t="s">
        <v>24</v>
      </c>
      <c r="VDP18" s="26" t="s">
        <v>25</v>
      </c>
      <c r="VDQ18" s="26" t="s">
        <v>24</v>
      </c>
      <c r="VDR18" s="26" t="s">
        <v>25</v>
      </c>
      <c r="VDS18" s="26" t="s">
        <v>24</v>
      </c>
      <c r="VDT18" s="26" t="s">
        <v>25</v>
      </c>
      <c r="VDU18" s="26" t="s">
        <v>24</v>
      </c>
      <c r="VDV18" s="26" t="s">
        <v>25</v>
      </c>
      <c r="VDW18" s="26" t="s">
        <v>24</v>
      </c>
      <c r="VDX18" s="26" t="s">
        <v>25</v>
      </c>
      <c r="VDY18" s="26" t="s">
        <v>24</v>
      </c>
      <c r="VDZ18" s="26" t="s">
        <v>25</v>
      </c>
      <c r="VEA18" s="26" t="s">
        <v>24</v>
      </c>
      <c r="VEB18" s="26" t="s">
        <v>25</v>
      </c>
      <c r="VEC18" s="26" t="s">
        <v>24</v>
      </c>
      <c r="VED18" s="26" t="s">
        <v>25</v>
      </c>
      <c r="VEE18" s="26" t="s">
        <v>24</v>
      </c>
      <c r="VEF18" s="26" t="s">
        <v>25</v>
      </c>
      <c r="VEG18" s="26" t="s">
        <v>24</v>
      </c>
      <c r="VEH18" s="26" t="s">
        <v>25</v>
      </c>
      <c r="VEI18" s="26" t="s">
        <v>24</v>
      </c>
      <c r="VEJ18" s="26" t="s">
        <v>25</v>
      </c>
      <c r="VEK18" s="26" t="s">
        <v>24</v>
      </c>
      <c r="VEL18" s="26" t="s">
        <v>25</v>
      </c>
      <c r="VEM18" s="26" t="s">
        <v>24</v>
      </c>
      <c r="VEN18" s="26" t="s">
        <v>25</v>
      </c>
      <c r="VEO18" s="26" t="s">
        <v>24</v>
      </c>
      <c r="VEP18" s="26" t="s">
        <v>25</v>
      </c>
      <c r="VEQ18" s="26" t="s">
        <v>24</v>
      </c>
      <c r="VER18" s="26" t="s">
        <v>25</v>
      </c>
      <c r="VES18" s="26" t="s">
        <v>24</v>
      </c>
      <c r="VET18" s="26" t="s">
        <v>25</v>
      </c>
      <c r="VEU18" s="26" t="s">
        <v>24</v>
      </c>
      <c r="VEV18" s="26" t="s">
        <v>25</v>
      </c>
      <c r="VEW18" s="26" t="s">
        <v>24</v>
      </c>
      <c r="VEX18" s="26" t="s">
        <v>25</v>
      </c>
      <c r="VEY18" s="26" t="s">
        <v>24</v>
      </c>
      <c r="VEZ18" s="26" t="s">
        <v>25</v>
      </c>
      <c r="VFA18" s="26" t="s">
        <v>24</v>
      </c>
      <c r="VFB18" s="26" t="s">
        <v>25</v>
      </c>
      <c r="VFC18" s="26" t="s">
        <v>24</v>
      </c>
      <c r="VFD18" s="26" t="s">
        <v>25</v>
      </c>
      <c r="VFE18" s="26" t="s">
        <v>24</v>
      </c>
      <c r="VFF18" s="26" t="s">
        <v>25</v>
      </c>
      <c r="VFG18" s="26" t="s">
        <v>24</v>
      </c>
      <c r="VFH18" s="26" t="s">
        <v>25</v>
      </c>
      <c r="VFI18" s="26" t="s">
        <v>24</v>
      </c>
      <c r="VFJ18" s="26" t="s">
        <v>25</v>
      </c>
      <c r="VFK18" s="26" t="s">
        <v>24</v>
      </c>
      <c r="VFL18" s="26" t="s">
        <v>25</v>
      </c>
      <c r="VFM18" s="26" t="s">
        <v>24</v>
      </c>
      <c r="VFN18" s="26" t="s">
        <v>25</v>
      </c>
      <c r="VFO18" s="26" t="s">
        <v>24</v>
      </c>
      <c r="VFP18" s="26" t="s">
        <v>25</v>
      </c>
      <c r="VFQ18" s="26" t="s">
        <v>24</v>
      </c>
      <c r="VFR18" s="26" t="s">
        <v>25</v>
      </c>
      <c r="VFS18" s="26" t="s">
        <v>24</v>
      </c>
      <c r="VFT18" s="26" t="s">
        <v>25</v>
      </c>
      <c r="VFU18" s="26" t="s">
        <v>24</v>
      </c>
      <c r="VFV18" s="26" t="s">
        <v>25</v>
      </c>
      <c r="VFW18" s="26" t="s">
        <v>24</v>
      </c>
      <c r="VFX18" s="26" t="s">
        <v>25</v>
      </c>
      <c r="VFY18" s="26" t="s">
        <v>24</v>
      </c>
      <c r="VFZ18" s="26" t="s">
        <v>25</v>
      </c>
      <c r="VGA18" s="26" t="s">
        <v>24</v>
      </c>
      <c r="VGB18" s="26" t="s">
        <v>25</v>
      </c>
      <c r="VGC18" s="26" t="s">
        <v>24</v>
      </c>
      <c r="VGD18" s="26" t="s">
        <v>25</v>
      </c>
      <c r="VGE18" s="26" t="s">
        <v>24</v>
      </c>
      <c r="VGF18" s="26" t="s">
        <v>25</v>
      </c>
      <c r="VGG18" s="26" t="s">
        <v>24</v>
      </c>
      <c r="VGH18" s="26" t="s">
        <v>25</v>
      </c>
      <c r="VGI18" s="26" t="s">
        <v>24</v>
      </c>
      <c r="VGJ18" s="26" t="s">
        <v>25</v>
      </c>
      <c r="VGK18" s="26" t="s">
        <v>24</v>
      </c>
      <c r="VGL18" s="26" t="s">
        <v>25</v>
      </c>
      <c r="VGM18" s="26" t="s">
        <v>24</v>
      </c>
      <c r="VGN18" s="26" t="s">
        <v>25</v>
      </c>
      <c r="VGO18" s="26" t="s">
        <v>24</v>
      </c>
      <c r="VGP18" s="26" t="s">
        <v>25</v>
      </c>
      <c r="VGQ18" s="26" t="s">
        <v>24</v>
      </c>
      <c r="VGR18" s="26" t="s">
        <v>25</v>
      </c>
      <c r="VGS18" s="26" t="s">
        <v>24</v>
      </c>
      <c r="VGT18" s="26" t="s">
        <v>25</v>
      </c>
      <c r="VGU18" s="26" t="s">
        <v>24</v>
      </c>
      <c r="VGV18" s="26" t="s">
        <v>25</v>
      </c>
      <c r="VGW18" s="26" t="s">
        <v>24</v>
      </c>
      <c r="VGX18" s="26" t="s">
        <v>25</v>
      </c>
      <c r="VGY18" s="26" t="s">
        <v>24</v>
      </c>
      <c r="VGZ18" s="26" t="s">
        <v>25</v>
      </c>
      <c r="VHA18" s="26" t="s">
        <v>24</v>
      </c>
      <c r="VHB18" s="26" t="s">
        <v>25</v>
      </c>
      <c r="VHC18" s="26" t="s">
        <v>24</v>
      </c>
      <c r="VHD18" s="26" t="s">
        <v>25</v>
      </c>
      <c r="VHE18" s="26" t="s">
        <v>24</v>
      </c>
      <c r="VHF18" s="26" t="s">
        <v>25</v>
      </c>
      <c r="VHG18" s="26" t="s">
        <v>24</v>
      </c>
      <c r="VHH18" s="26" t="s">
        <v>25</v>
      </c>
      <c r="VHI18" s="26" t="s">
        <v>24</v>
      </c>
      <c r="VHJ18" s="26" t="s">
        <v>25</v>
      </c>
      <c r="VHK18" s="26" t="s">
        <v>24</v>
      </c>
      <c r="VHL18" s="26" t="s">
        <v>25</v>
      </c>
      <c r="VHM18" s="26" t="s">
        <v>24</v>
      </c>
      <c r="VHN18" s="26" t="s">
        <v>25</v>
      </c>
      <c r="VHO18" s="26" t="s">
        <v>24</v>
      </c>
      <c r="VHP18" s="26" t="s">
        <v>25</v>
      </c>
      <c r="VHQ18" s="26" t="s">
        <v>24</v>
      </c>
      <c r="VHR18" s="26" t="s">
        <v>25</v>
      </c>
      <c r="VHS18" s="26" t="s">
        <v>24</v>
      </c>
      <c r="VHT18" s="26" t="s">
        <v>25</v>
      </c>
      <c r="VHU18" s="26" t="s">
        <v>24</v>
      </c>
      <c r="VHV18" s="26" t="s">
        <v>25</v>
      </c>
      <c r="VHW18" s="26" t="s">
        <v>24</v>
      </c>
      <c r="VHX18" s="26" t="s">
        <v>25</v>
      </c>
      <c r="VHY18" s="26" t="s">
        <v>24</v>
      </c>
      <c r="VHZ18" s="26" t="s">
        <v>25</v>
      </c>
      <c r="VIA18" s="26" t="s">
        <v>24</v>
      </c>
      <c r="VIB18" s="26" t="s">
        <v>25</v>
      </c>
      <c r="VIC18" s="26" t="s">
        <v>24</v>
      </c>
      <c r="VID18" s="26" t="s">
        <v>25</v>
      </c>
      <c r="VIE18" s="26" t="s">
        <v>24</v>
      </c>
      <c r="VIF18" s="26" t="s">
        <v>25</v>
      </c>
      <c r="VIG18" s="26" t="s">
        <v>24</v>
      </c>
      <c r="VIH18" s="26" t="s">
        <v>25</v>
      </c>
      <c r="VII18" s="26" t="s">
        <v>24</v>
      </c>
      <c r="VIJ18" s="26" t="s">
        <v>25</v>
      </c>
      <c r="VIK18" s="26" t="s">
        <v>24</v>
      </c>
      <c r="VIL18" s="26" t="s">
        <v>25</v>
      </c>
      <c r="VIM18" s="26" t="s">
        <v>24</v>
      </c>
      <c r="VIN18" s="26" t="s">
        <v>25</v>
      </c>
      <c r="VIO18" s="26" t="s">
        <v>24</v>
      </c>
      <c r="VIP18" s="26" t="s">
        <v>25</v>
      </c>
      <c r="VIQ18" s="26" t="s">
        <v>24</v>
      </c>
      <c r="VIR18" s="26" t="s">
        <v>25</v>
      </c>
      <c r="VIS18" s="26" t="s">
        <v>24</v>
      </c>
      <c r="VIT18" s="26" t="s">
        <v>25</v>
      </c>
      <c r="VIU18" s="26" t="s">
        <v>24</v>
      </c>
      <c r="VIV18" s="26" t="s">
        <v>25</v>
      </c>
      <c r="VIW18" s="26" t="s">
        <v>24</v>
      </c>
      <c r="VIX18" s="26" t="s">
        <v>25</v>
      </c>
      <c r="VIY18" s="26" t="s">
        <v>24</v>
      </c>
      <c r="VIZ18" s="26" t="s">
        <v>25</v>
      </c>
      <c r="VJA18" s="26" t="s">
        <v>24</v>
      </c>
      <c r="VJB18" s="26" t="s">
        <v>25</v>
      </c>
      <c r="VJC18" s="26" t="s">
        <v>24</v>
      </c>
      <c r="VJD18" s="26" t="s">
        <v>25</v>
      </c>
      <c r="VJE18" s="26" t="s">
        <v>24</v>
      </c>
      <c r="VJF18" s="26" t="s">
        <v>25</v>
      </c>
      <c r="VJG18" s="26" t="s">
        <v>24</v>
      </c>
      <c r="VJH18" s="26" t="s">
        <v>25</v>
      </c>
      <c r="VJI18" s="26" t="s">
        <v>24</v>
      </c>
      <c r="VJJ18" s="26" t="s">
        <v>25</v>
      </c>
      <c r="VJK18" s="26" t="s">
        <v>24</v>
      </c>
      <c r="VJL18" s="26" t="s">
        <v>25</v>
      </c>
      <c r="VJM18" s="26" t="s">
        <v>24</v>
      </c>
      <c r="VJN18" s="26" t="s">
        <v>25</v>
      </c>
      <c r="VJO18" s="26" t="s">
        <v>24</v>
      </c>
      <c r="VJP18" s="26" t="s">
        <v>25</v>
      </c>
      <c r="VJQ18" s="26" t="s">
        <v>24</v>
      </c>
      <c r="VJR18" s="26" t="s">
        <v>25</v>
      </c>
      <c r="VJS18" s="26" t="s">
        <v>24</v>
      </c>
      <c r="VJT18" s="26" t="s">
        <v>25</v>
      </c>
      <c r="VJU18" s="26" t="s">
        <v>24</v>
      </c>
      <c r="VJV18" s="26" t="s">
        <v>25</v>
      </c>
      <c r="VJW18" s="26" t="s">
        <v>24</v>
      </c>
      <c r="VJX18" s="26" t="s">
        <v>25</v>
      </c>
      <c r="VJY18" s="26" t="s">
        <v>24</v>
      </c>
      <c r="VJZ18" s="26" t="s">
        <v>25</v>
      </c>
      <c r="VKA18" s="26" t="s">
        <v>24</v>
      </c>
      <c r="VKB18" s="26" t="s">
        <v>25</v>
      </c>
      <c r="VKC18" s="26" t="s">
        <v>24</v>
      </c>
      <c r="VKD18" s="26" t="s">
        <v>25</v>
      </c>
      <c r="VKE18" s="26" t="s">
        <v>24</v>
      </c>
      <c r="VKF18" s="26" t="s">
        <v>25</v>
      </c>
      <c r="VKG18" s="26" t="s">
        <v>24</v>
      </c>
      <c r="VKH18" s="26" t="s">
        <v>25</v>
      </c>
      <c r="VKI18" s="26" t="s">
        <v>24</v>
      </c>
      <c r="VKJ18" s="26" t="s">
        <v>25</v>
      </c>
      <c r="VKK18" s="26" t="s">
        <v>24</v>
      </c>
      <c r="VKL18" s="26" t="s">
        <v>25</v>
      </c>
      <c r="VKM18" s="26" t="s">
        <v>24</v>
      </c>
      <c r="VKN18" s="26" t="s">
        <v>25</v>
      </c>
      <c r="VKO18" s="26" t="s">
        <v>24</v>
      </c>
      <c r="VKP18" s="26" t="s">
        <v>25</v>
      </c>
      <c r="VKQ18" s="26" t="s">
        <v>24</v>
      </c>
      <c r="VKR18" s="26" t="s">
        <v>25</v>
      </c>
      <c r="VKS18" s="26" t="s">
        <v>24</v>
      </c>
      <c r="VKT18" s="26" t="s">
        <v>25</v>
      </c>
      <c r="VKU18" s="26" t="s">
        <v>24</v>
      </c>
      <c r="VKV18" s="26" t="s">
        <v>25</v>
      </c>
      <c r="VKW18" s="26" t="s">
        <v>24</v>
      </c>
      <c r="VKX18" s="26" t="s">
        <v>25</v>
      </c>
      <c r="VKY18" s="26" t="s">
        <v>24</v>
      </c>
      <c r="VKZ18" s="26" t="s">
        <v>25</v>
      </c>
      <c r="VLA18" s="26" t="s">
        <v>24</v>
      </c>
      <c r="VLB18" s="26" t="s">
        <v>25</v>
      </c>
      <c r="VLC18" s="26" t="s">
        <v>24</v>
      </c>
      <c r="VLD18" s="26" t="s">
        <v>25</v>
      </c>
      <c r="VLE18" s="26" t="s">
        <v>24</v>
      </c>
      <c r="VLF18" s="26" t="s">
        <v>25</v>
      </c>
      <c r="VLG18" s="26" t="s">
        <v>24</v>
      </c>
      <c r="VLH18" s="26" t="s">
        <v>25</v>
      </c>
      <c r="VLI18" s="26" t="s">
        <v>24</v>
      </c>
      <c r="VLJ18" s="26" t="s">
        <v>25</v>
      </c>
      <c r="VLK18" s="26" t="s">
        <v>24</v>
      </c>
      <c r="VLL18" s="26" t="s">
        <v>25</v>
      </c>
      <c r="VLM18" s="26" t="s">
        <v>24</v>
      </c>
      <c r="VLN18" s="26" t="s">
        <v>25</v>
      </c>
      <c r="VLO18" s="26" t="s">
        <v>24</v>
      </c>
      <c r="VLP18" s="26" t="s">
        <v>25</v>
      </c>
      <c r="VLQ18" s="26" t="s">
        <v>24</v>
      </c>
      <c r="VLR18" s="26" t="s">
        <v>25</v>
      </c>
      <c r="VLS18" s="26" t="s">
        <v>24</v>
      </c>
      <c r="VLT18" s="26" t="s">
        <v>25</v>
      </c>
      <c r="VLU18" s="26" t="s">
        <v>24</v>
      </c>
      <c r="VLV18" s="26" t="s">
        <v>25</v>
      </c>
      <c r="VLW18" s="26" t="s">
        <v>24</v>
      </c>
      <c r="VLX18" s="26" t="s">
        <v>25</v>
      </c>
      <c r="VLY18" s="26" t="s">
        <v>24</v>
      </c>
      <c r="VLZ18" s="26" t="s">
        <v>25</v>
      </c>
      <c r="VMA18" s="26" t="s">
        <v>24</v>
      </c>
      <c r="VMB18" s="26" t="s">
        <v>25</v>
      </c>
      <c r="VMC18" s="26" t="s">
        <v>24</v>
      </c>
      <c r="VMD18" s="26" t="s">
        <v>25</v>
      </c>
      <c r="VME18" s="26" t="s">
        <v>24</v>
      </c>
      <c r="VMF18" s="26" t="s">
        <v>25</v>
      </c>
      <c r="VMG18" s="26" t="s">
        <v>24</v>
      </c>
      <c r="VMH18" s="26" t="s">
        <v>25</v>
      </c>
      <c r="VMI18" s="26" t="s">
        <v>24</v>
      </c>
      <c r="VMJ18" s="26" t="s">
        <v>25</v>
      </c>
      <c r="VMK18" s="26" t="s">
        <v>24</v>
      </c>
      <c r="VML18" s="26" t="s">
        <v>25</v>
      </c>
      <c r="VMM18" s="26" t="s">
        <v>24</v>
      </c>
      <c r="VMN18" s="26" t="s">
        <v>25</v>
      </c>
      <c r="VMO18" s="26" t="s">
        <v>24</v>
      </c>
      <c r="VMP18" s="26" t="s">
        <v>25</v>
      </c>
      <c r="VMQ18" s="26" t="s">
        <v>24</v>
      </c>
      <c r="VMR18" s="26" t="s">
        <v>25</v>
      </c>
      <c r="VMS18" s="26" t="s">
        <v>24</v>
      </c>
      <c r="VMT18" s="26" t="s">
        <v>25</v>
      </c>
      <c r="VMU18" s="26" t="s">
        <v>24</v>
      </c>
      <c r="VMV18" s="26" t="s">
        <v>25</v>
      </c>
      <c r="VMW18" s="26" t="s">
        <v>24</v>
      </c>
      <c r="VMX18" s="26" t="s">
        <v>25</v>
      </c>
      <c r="VMY18" s="26" t="s">
        <v>24</v>
      </c>
      <c r="VMZ18" s="26" t="s">
        <v>25</v>
      </c>
      <c r="VNA18" s="26" t="s">
        <v>24</v>
      </c>
      <c r="VNB18" s="26" t="s">
        <v>25</v>
      </c>
      <c r="VNC18" s="26" t="s">
        <v>24</v>
      </c>
      <c r="VND18" s="26" t="s">
        <v>25</v>
      </c>
      <c r="VNE18" s="26" t="s">
        <v>24</v>
      </c>
      <c r="VNF18" s="26" t="s">
        <v>25</v>
      </c>
      <c r="VNG18" s="26" t="s">
        <v>24</v>
      </c>
      <c r="VNH18" s="26" t="s">
        <v>25</v>
      </c>
      <c r="VNI18" s="26" t="s">
        <v>24</v>
      </c>
      <c r="VNJ18" s="26" t="s">
        <v>25</v>
      </c>
      <c r="VNK18" s="26" t="s">
        <v>24</v>
      </c>
      <c r="VNL18" s="26" t="s">
        <v>25</v>
      </c>
      <c r="VNM18" s="26" t="s">
        <v>24</v>
      </c>
      <c r="VNN18" s="26" t="s">
        <v>25</v>
      </c>
      <c r="VNO18" s="26" t="s">
        <v>24</v>
      </c>
      <c r="VNP18" s="26" t="s">
        <v>25</v>
      </c>
      <c r="VNQ18" s="26" t="s">
        <v>24</v>
      </c>
      <c r="VNR18" s="26" t="s">
        <v>25</v>
      </c>
      <c r="VNS18" s="26" t="s">
        <v>24</v>
      </c>
      <c r="VNT18" s="26" t="s">
        <v>25</v>
      </c>
      <c r="VNU18" s="26" t="s">
        <v>24</v>
      </c>
      <c r="VNV18" s="26" t="s">
        <v>25</v>
      </c>
      <c r="VNW18" s="26" t="s">
        <v>24</v>
      </c>
      <c r="VNX18" s="26" t="s">
        <v>25</v>
      </c>
      <c r="VNY18" s="26" t="s">
        <v>24</v>
      </c>
      <c r="VNZ18" s="26" t="s">
        <v>25</v>
      </c>
      <c r="VOA18" s="26" t="s">
        <v>24</v>
      </c>
      <c r="VOB18" s="26" t="s">
        <v>25</v>
      </c>
      <c r="VOC18" s="26" t="s">
        <v>24</v>
      </c>
      <c r="VOD18" s="26" t="s">
        <v>25</v>
      </c>
      <c r="VOE18" s="26" t="s">
        <v>24</v>
      </c>
      <c r="VOF18" s="26" t="s">
        <v>25</v>
      </c>
      <c r="VOG18" s="26" t="s">
        <v>24</v>
      </c>
      <c r="VOH18" s="26" t="s">
        <v>25</v>
      </c>
      <c r="VOI18" s="26" t="s">
        <v>24</v>
      </c>
      <c r="VOJ18" s="26" t="s">
        <v>25</v>
      </c>
      <c r="VOK18" s="26" t="s">
        <v>24</v>
      </c>
      <c r="VOL18" s="26" t="s">
        <v>25</v>
      </c>
      <c r="VOM18" s="26" t="s">
        <v>24</v>
      </c>
      <c r="VON18" s="26" t="s">
        <v>25</v>
      </c>
      <c r="VOO18" s="26" t="s">
        <v>24</v>
      </c>
      <c r="VOP18" s="26" t="s">
        <v>25</v>
      </c>
      <c r="VOQ18" s="26" t="s">
        <v>24</v>
      </c>
      <c r="VOR18" s="26" t="s">
        <v>25</v>
      </c>
      <c r="VOS18" s="26" t="s">
        <v>24</v>
      </c>
      <c r="VOT18" s="26" t="s">
        <v>25</v>
      </c>
      <c r="VOU18" s="26" t="s">
        <v>24</v>
      </c>
      <c r="VOV18" s="26" t="s">
        <v>25</v>
      </c>
      <c r="VOW18" s="26" t="s">
        <v>24</v>
      </c>
      <c r="VOX18" s="26" t="s">
        <v>25</v>
      </c>
      <c r="VOY18" s="26" t="s">
        <v>24</v>
      </c>
      <c r="VOZ18" s="26" t="s">
        <v>25</v>
      </c>
      <c r="VPA18" s="26" t="s">
        <v>24</v>
      </c>
      <c r="VPB18" s="26" t="s">
        <v>25</v>
      </c>
      <c r="VPC18" s="26" t="s">
        <v>24</v>
      </c>
      <c r="VPD18" s="26" t="s">
        <v>25</v>
      </c>
      <c r="VPE18" s="26" t="s">
        <v>24</v>
      </c>
      <c r="VPF18" s="26" t="s">
        <v>25</v>
      </c>
      <c r="VPG18" s="26" t="s">
        <v>24</v>
      </c>
      <c r="VPH18" s="26" t="s">
        <v>25</v>
      </c>
      <c r="VPI18" s="26" t="s">
        <v>24</v>
      </c>
      <c r="VPJ18" s="26" t="s">
        <v>25</v>
      </c>
      <c r="VPK18" s="26" t="s">
        <v>24</v>
      </c>
      <c r="VPL18" s="26" t="s">
        <v>25</v>
      </c>
      <c r="VPM18" s="26" t="s">
        <v>24</v>
      </c>
      <c r="VPN18" s="26" t="s">
        <v>25</v>
      </c>
      <c r="VPO18" s="26" t="s">
        <v>24</v>
      </c>
      <c r="VPP18" s="26" t="s">
        <v>25</v>
      </c>
      <c r="VPQ18" s="26" t="s">
        <v>24</v>
      </c>
      <c r="VPR18" s="26" t="s">
        <v>25</v>
      </c>
      <c r="VPS18" s="26" t="s">
        <v>24</v>
      </c>
      <c r="VPT18" s="26" t="s">
        <v>25</v>
      </c>
      <c r="VPU18" s="26" t="s">
        <v>24</v>
      </c>
      <c r="VPV18" s="26" t="s">
        <v>25</v>
      </c>
      <c r="VPW18" s="26" t="s">
        <v>24</v>
      </c>
      <c r="VPX18" s="26" t="s">
        <v>25</v>
      </c>
      <c r="VPY18" s="26" t="s">
        <v>24</v>
      </c>
      <c r="VPZ18" s="26" t="s">
        <v>25</v>
      </c>
      <c r="VQA18" s="26" t="s">
        <v>24</v>
      </c>
      <c r="VQB18" s="26" t="s">
        <v>25</v>
      </c>
      <c r="VQC18" s="26" t="s">
        <v>24</v>
      </c>
      <c r="VQD18" s="26" t="s">
        <v>25</v>
      </c>
      <c r="VQE18" s="26" t="s">
        <v>24</v>
      </c>
      <c r="VQF18" s="26" t="s">
        <v>25</v>
      </c>
      <c r="VQG18" s="26" t="s">
        <v>24</v>
      </c>
      <c r="VQH18" s="26" t="s">
        <v>25</v>
      </c>
      <c r="VQI18" s="26" t="s">
        <v>24</v>
      </c>
      <c r="VQJ18" s="26" t="s">
        <v>25</v>
      </c>
      <c r="VQK18" s="26" t="s">
        <v>24</v>
      </c>
      <c r="VQL18" s="26" t="s">
        <v>25</v>
      </c>
      <c r="VQM18" s="26" t="s">
        <v>24</v>
      </c>
      <c r="VQN18" s="26" t="s">
        <v>25</v>
      </c>
      <c r="VQO18" s="26" t="s">
        <v>24</v>
      </c>
      <c r="VQP18" s="26" t="s">
        <v>25</v>
      </c>
      <c r="VQQ18" s="26" t="s">
        <v>24</v>
      </c>
      <c r="VQR18" s="26" t="s">
        <v>25</v>
      </c>
      <c r="VQS18" s="26" t="s">
        <v>24</v>
      </c>
      <c r="VQT18" s="26" t="s">
        <v>25</v>
      </c>
      <c r="VQU18" s="26" t="s">
        <v>24</v>
      </c>
      <c r="VQV18" s="26" t="s">
        <v>25</v>
      </c>
      <c r="VQW18" s="26" t="s">
        <v>24</v>
      </c>
      <c r="VQX18" s="26" t="s">
        <v>25</v>
      </c>
      <c r="VQY18" s="26" t="s">
        <v>24</v>
      </c>
      <c r="VQZ18" s="26" t="s">
        <v>25</v>
      </c>
      <c r="VRA18" s="26" t="s">
        <v>24</v>
      </c>
      <c r="VRB18" s="26" t="s">
        <v>25</v>
      </c>
      <c r="VRC18" s="26" t="s">
        <v>24</v>
      </c>
      <c r="VRD18" s="26" t="s">
        <v>25</v>
      </c>
      <c r="VRE18" s="26" t="s">
        <v>24</v>
      </c>
      <c r="VRF18" s="26" t="s">
        <v>25</v>
      </c>
      <c r="VRG18" s="26" t="s">
        <v>24</v>
      </c>
      <c r="VRH18" s="26" t="s">
        <v>25</v>
      </c>
      <c r="VRI18" s="26" t="s">
        <v>24</v>
      </c>
      <c r="VRJ18" s="26" t="s">
        <v>25</v>
      </c>
      <c r="VRK18" s="26" t="s">
        <v>24</v>
      </c>
      <c r="VRL18" s="26" t="s">
        <v>25</v>
      </c>
      <c r="VRM18" s="26" t="s">
        <v>24</v>
      </c>
      <c r="VRN18" s="26" t="s">
        <v>25</v>
      </c>
      <c r="VRO18" s="26" t="s">
        <v>24</v>
      </c>
      <c r="VRP18" s="26" t="s">
        <v>25</v>
      </c>
      <c r="VRQ18" s="26" t="s">
        <v>24</v>
      </c>
      <c r="VRR18" s="26" t="s">
        <v>25</v>
      </c>
      <c r="VRS18" s="26" t="s">
        <v>24</v>
      </c>
      <c r="VRT18" s="26" t="s">
        <v>25</v>
      </c>
      <c r="VRU18" s="26" t="s">
        <v>24</v>
      </c>
      <c r="VRV18" s="26" t="s">
        <v>25</v>
      </c>
      <c r="VRW18" s="26" t="s">
        <v>24</v>
      </c>
      <c r="VRX18" s="26" t="s">
        <v>25</v>
      </c>
      <c r="VRY18" s="26" t="s">
        <v>24</v>
      </c>
      <c r="VRZ18" s="26" t="s">
        <v>25</v>
      </c>
      <c r="VSA18" s="26" t="s">
        <v>24</v>
      </c>
      <c r="VSB18" s="26" t="s">
        <v>25</v>
      </c>
      <c r="VSC18" s="26" t="s">
        <v>24</v>
      </c>
      <c r="VSD18" s="26" t="s">
        <v>25</v>
      </c>
      <c r="VSE18" s="26" t="s">
        <v>24</v>
      </c>
      <c r="VSF18" s="26" t="s">
        <v>25</v>
      </c>
      <c r="VSG18" s="26" t="s">
        <v>24</v>
      </c>
      <c r="VSH18" s="26" t="s">
        <v>25</v>
      </c>
      <c r="VSI18" s="26" t="s">
        <v>24</v>
      </c>
      <c r="VSJ18" s="26" t="s">
        <v>25</v>
      </c>
      <c r="VSK18" s="26" t="s">
        <v>24</v>
      </c>
      <c r="VSL18" s="26" t="s">
        <v>25</v>
      </c>
      <c r="VSM18" s="26" t="s">
        <v>24</v>
      </c>
      <c r="VSN18" s="26" t="s">
        <v>25</v>
      </c>
      <c r="VSO18" s="26" t="s">
        <v>24</v>
      </c>
      <c r="VSP18" s="26" t="s">
        <v>25</v>
      </c>
      <c r="VSQ18" s="26" t="s">
        <v>24</v>
      </c>
      <c r="VSR18" s="26" t="s">
        <v>25</v>
      </c>
      <c r="VSS18" s="26" t="s">
        <v>24</v>
      </c>
      <c r="VST18" s="26" t="s">
        <v>25</v>
      </c>
      <c r="VSU18" s="26" t="s">
        <v>24</v>
      </c>
      <c r="VSV18" s="26" t="s">
        <v>25</v>
      </c>
      <c r="VSW18" s="26" t="s">
        <v>24</v>
      </c>
      <c r="VSX18" s="26" t="s">
        <v>25</v>
      </c>
      <c r="VSY18" s="26" t="s">
        <v>24</v>
      </c>
      <c r="VSZ18" s="26" t="s">
        <v>25</v>
      </c>
      <c r="VTA18" s="26" t="s">
        <v>24</v>
      </c>
      <c r="VTB18" s="26" t="s">
        <v>25</v>
      </c>
      <c r="VTC18" s="26" t="s">
        <v>24</v>
      </c>
      <c r="VTD18" s="26" t="s">
        <v>25</v>
      </c>
      <c r="VTE18" s="26" t="s">
        <v>24</v>
      </c>
      <c r="VTF18" s="26" t="s">
        <v>25</v>
      </c>
      <c r="VTG18" s="26" t="s">
        <v>24</v>
      </c>
      <c r="VTH18" s="26" t="s">
        <v>25</v>
      </c>
      <c r="VTI18" s="26" t="s">
        <v>24</v>
      </c>
      <c r="VTJ18" s="26" t="s">
        <v>25</v>
      </c>
      <c r="VTK18" s="26" t="s">
        <v>24</v>
      </c>
      <c r="VTL18" s="26" t="s">
        <v>25</v>
      </c>
      <c r="VTM18" s="26" t="s">
        <v>24</v>
      </c>
      <c r="VTN18" s="26" t="s">
        <v>25</v>
      </c>
      <c r="VTO18" s="26" t="s">
        <v>24</v>
      </c>
      <c r="VTP18" s="26" t="s">
        <v>25</v>
      </c>
      <c r="VTQ18" s="26" t="s">
        <v>24</v>
      </c>
      <c r="VTR18" s="26" t="s">
        <v>25</v>
      </c>
      <c r="VTS18" s="26" t="s">
        <v>24</v>
      </c>
      <c r="VTT18" s="26" t="s">
        <v>25</v>
      </c>
      <c r="VTU18" s="26" t="s">
        <v>24</v>
      </c>
      <c r="VTV18" s="26" t="s">
        <v>25</v>
      </c>
      <c r="VTW18" s="26" t="s">
        <v>24</v>
      </c>
      <c r="VTX18" s="26" t="s">
        <v>25</v>
      </c>
      <c r="VTY18" s="26" t="s">
        <v>24</v>
      </c>
      <c r="VTZ18" s="26" t="s">
        <v>25</v>
      </c>
      <c r="VUA18" s="26" t="s">
        <v>24</v>
      </c>
      <c r="VUB18" s="26" t="s">
        <v>25</v>
      </c>
      <c r="VUC18" s="26" t="s">
        <v>24</v>
      </c>
      <c r="VUD18" s="26" t="s">
        <v>25</v>
      </c>
      <c r="VUE18" s="26" t="s">
        <v>24</v>
      </c>
      <c r="VUF18" s="26" t="s">
        <v>25</v>
      </c>
      <c r="VUG18" s="26" t="s">
        <v>24</v>
      </c>
      <c r="VUH18" s="26" t="s">
        <v>25</v>
      </c>
      <c r="VUI18" s="26" t="s">
        <v>24</v>
      </c>
      <c r="VUJ18" s="26" t="s">
        <v>25</v>
      </c>
      <c r="VUK18" s="26" t="s">
        <v>24</v>
      </c>
      <c r="VUL18" s="26" t="s">
        <v>25</v>
      </c>
      <c r="VUM18" s="26" t="s">
        <v>24</v>
      </c>
      <c r="VUN18" s="26" t="s">
        <v>25</v>
      </c>
      <c r="VUO18" s="26" t="s">
        <v>24</v>
      </c>
      <c r="VUP18" s="26" t="s">
        <v>25</v>
      </c>
      <c r="VUQ18" s="26" t="s">
        <v>24</v>
      </c>
      <c r="VUR18" s="26" t="s">
        <v>25</v>
      </c>
      <c r="VUS18" s="26" t="s">
        <v>24</v>
      </c>
      <c r="VUT18" s="26" t="s">
        <v>25</v>
      </c>
      <c r="VUU18" s="26" t="s">
        <v>24</v>
      </c>
      <c r="VUV18" s="26" t="s">
        <v>25</v>
      </c>
      <c r="VUW18" s="26" t="s">
        <v>24</v>
      </c>
      <c r="VUX18" s="26" t="s">
        <v>25</v>
      </c>
      <c r="VUY18" s="26" t="s">
        <v>24</v>
      </c>
      <c r="VUZ18" s="26" t="s">
        <v>25</v>
      </c>
      <c r="VVA18" s="26" t="s">
        <v>24</v>
      </c>
      <c r="VVB18" s="26" t="s">
        <v>25</v>
      </c>
      <c r="VVC18" s="26" t="s">
        <v>24</v>
      </c>
      <c r="VVD18" s="26" t="s">
        <v>25</v>
      </c>
      <c r="VVE18" s="26" t="s">
        <v>24</v>
      </c>
      <c r="VVF18" s="26" t="s">
        <v>25</v>
      </c>
      <c r="VVG18" s="26" t="s">
        <v>24</v>
      </c>
      <c r="VVH18" s="26" t="s">
        <v>25</v>
      </c>
      <c r="VVI18" s="26" t="s">
        <v>24</v>
      </c>
      <c r="VVJ18" s="26" t="s">
        <v>25</v>
      </c>
      <c r="VVK18" s="26" t="s">
        <v>24</v>
      </c>
      <c r="VVL18" s="26" t="s">
        <v>25</v>
      </c>
      <c r="VVM18" s="26" t="s">
        <v>24</v>
      </c>
      <c r="VVN18" s="26" t="s">
        <v>25</v>
      </c>
      <c r="VVO18" s="26" t="s">
        <v>24</v>
      </c>
      <c r="VVP18" s="26" t="s">
        <v>25</v>
      </c>
      <c r="VVQ18" s="26" t="s">
        <v>24</v>
      </c>
      <c r="VVR18" s="26" t="s">
        <v>25</v>
      </c>
      <c r="VVS18" s="26" t="s">
        <v>24</v>
      </c>
      <c r="VVT18" s="26" t="s">
        <v>25</v>
      </c>
      <c r="VVU18" s="26" t="s">
        <v>24</v>
      </c>
      <c r="VVV18" s="26" t="s">
        <v>25</v>
      </c>
      <c r="VVW18" s="26" t="s">
        <v>24</v>
      </c>
      <c r="VVX18" s="26" t="s">
        <v>25</v>
      </c>
      <c r="VVY18" s="26" t="s">
        <v>24</v>
      </c>
      <c r="VVZ18" s="26" t="s">
        <v>25</v>
      </c>
      <c r="VWA18" s="26" t="s">
        <v>24</v>
      </c>
      <c r="VWB18" s="26" t="s">
        <v>25</v>
      </c>
      <c r="VWC18" s="26" t="s">
        <v>24</v>
      </c>
      <c r="VWD18" s="26" t="s">
        <v>25</v>
      </c>
      <c r="VWE18" s="26" t="s">
        <v>24</v>
      </c>
      <c r="VWF18" s="26" t="s">
        <v>25</v>
      </c>
      <c r="VWG18" s="26" t="s">
        <v>24</v>
      </c>
      <c r="VWH18" s="26" t="s">
        <v>25</v>
      </c>
      <c r="VWI18" s="26" t="s">
        <v>24</v>
      </c>
      <c r="VWJ18" s="26" t="s">
        <v>25</v>
      </c>
      <c r="VWK18" s="26" t="s">
        <v>24</v>
      </c>
      <c r="VWL18" s="26" t="s">
        <v>25</v>
      </c>
      <c r="VWM18" s="26" t="s">
        <v>24</v>
      </c>
      <c r="VWN18" s="26" t="s">
        <v>25</v>
      </c>
      <c r="VWO18" s="26" t="s">
        <v>24</v>
      </c>
      <c r="VWP18" s="26" t="s">
        <v>25</v>
      </c>
      <c r="VWQ18" s="26" t="s">
        <v>24</v>
      </c>
      <c r="VWR18" s="26" t="s">
        <v>25</v>
      </c>
      <c r="VWS18" s="26" t="s">
        <v>24</v>
      </c>
      <c r="VWT18" s="26" t="s">
        <v>25</v>
      </c>
      <c r="VWU18" s="26" t="s">
        <v>24</v>
      </c>
      <c r="VWV18" s="26" t="s">
        <v>25</v>
      </c>
      <c r="VWW18" s="26" t="s">
        <v>24</v>
      </c>
      <c r="VWX18" s="26" t="s">
        <v>25</v>
      </c>
      <c r="VWY18" s="26" t="s">
        <v>24</v>
      </c>
      <c r="VWZ18" s="26" t="s">
        <v>25</v>
      </c>
      <c r="VXA18" s="26" t="s">
        <v>24</v>
      </c>
      <c r="VXB18" s="26" t="s">
        <v>25</v>
      </c>
      <c r="VXC18" s="26" t="s">
        <v>24</v>
      </c>
      <c r="VXD18" s="26" t="s">
        <v>25</v>
      </c>
      <c r="VXE18" s="26" t="s">
        <v>24</v>
      </c>
      <c r="VXF18" s="26" t="s">
        <v>25</v>
      </c>
      <c r="VXG18" s="26" t="s">
        <v>24</v>
      </c>
      <c r="VXH18" s="26" t="s">
        <v>25</v>
      </c>
      <c r="VXI18" s="26" t="s">
        <v>24</v>
      </c>
      <c r="VXJ18" s="26" t="s">
        <v>25</v>
      </c>
      <c r="VXK18" s="26" t="s">
        <v>24</v>
      </c>
      <c r="VXL18" s="26" t="s">
        <v>25</v>
      </c>
      <c r="VXM18" s="26" t="s">
        <v>24</v>
      </c>
      <c r="VXN18" s="26" t="s">
        <v>25</v>
      </c>
      <c r="VXO18" s="26" t="s">
        <v>24</v>
      </c>
      <c r="VXP18" s="26" t="s">
        <v>25</v>
      </c>
      <c r="VXQ18" s="26" t="s">
        <v>24</v>
      </c>
      <c r="VXR18" s="26" t="s">
        <v>25</v>
      </c>
      <c r="VXS18" s="26" t="s">
        <v>24</v>
      </c>
      <c r="VXT18" s="26" t="s">
        <v>25</v>
      </c>
      <c r="VXU18" s="26" t="s">
        <v>24</v>
      </c>
      <c r="VXV18" s="26" t="s">
        <v>25</v>
      </c>
      <c r="VXW18" s="26" t="s">
        <v>24</v>
      </c>
      <c r="VXX18" s="26" t="s">
        <v>25</v>
      </c>
      <c r="VXY18" s="26" t="s">
        <v>24</v>
      </c>
      <c r="VXZ18" s="26" t="s">
        <v>25</v>
      </c>
      <c r="VYA18" s="26" t="s">
        <v>24</v>
      </c>
      <c r="VYB18" s="26" t="s">
        <v>25</v>
      </c>
      <c r="VYC18" s="26" t="s">
        <v>24</v>
      </c>
      <c r="VYD18" s="26" t="s">
        <v>25</v>
      </c>
      <c r="VYE18" s="26" t="s">
        <v>24</v>
      </c>
      <c r="VYF18" s="26" t="s">
        <v>25</v>
      </c>
      <c r="VYG18" s="26" t="s">
        <v>24</v>
      </c>
      <c r="VYH18" s="26" t="s">
        <v>25</v>
      </c>
      <c r="VYI18" s="26" t="s">
        <v>24</v>
      </c>
      <c r="VYJ18" s="26" t="s">
        <v>25</v>
      </c>
      <c r="VYK18" s="26" t="s">
        <v>24</v>
      </c>
      <c r="VYL18" s="26" t="s">
        <v>25</v>
      </c>
      <c r="VYM18" s="26" t="s">
        <v>24</v>
      </c>
      <c r="VYN18" s="26" t="s">
        <v>25</v>
      </c>
      <c r="VYO18" s="26" t="s">
        <v>24</v>
      </c>
      <c r="VYP18" s="26" t="s">
        <v>25</v>
      </c>
      <c r="VYQ18" s="26" t="s">
        <v>24</v>
      </c>
      <c r="VYR18" s="26" t="s">
        <v>25</v>
      </c>
      <c r="VYS18" s="26" t="s">
        <v>24</v>
      </c>
      <c r="VYT18" s="26" t="s">
        <v>25</v>
      </c>
      <c r="VYU18" s="26" t="s">
        <v>24</v>
      </c>
      <c r="VYV18" s="26" t="s">
        <v>25</v>
      </c>
      <c r="VYW18" s="26" t="s">
        <v>24</v>
      </c>
      <c r="VYX18" s="26" t="s">
        <v>25</v>
      </c>
      <c r="VYY18" s="26" t="s">
        <v>24</v>
      </c>
      <c r="VYZ18" s="26" t="s">
        <v>25</v>
      </c>
      <c r="VZA18" s="26" t="s">
        <v>24</v>
      </c>
      <c r="VZB18" s="26" t="s">
        <v>25</v>
      </c>
      <c r="VZC18" s="26" t="s">
        <v>24</v>
      </c>
      <c r="VZD18" s="26" t="s">
        <v>25</v>
      </c>
      <c r="VZE18" s="26" t="s">
        <v>24</v>
      </c>
      <c r="VZF18" s="26" t="s">
        <v>25</v>
      </c>
      <c r="VZG18" s="26" t="s">
        <v>24</v>
      </c>
      <c r="VZH18" s="26" t="s">
        <v>25</v>
      </c>
      <c r="VZI18" s="26" t="s">
        <v>24</v>
      </c>
      <c r="VZJ18" s="26" t="s">
        <v>25</v>
      </c>
      <c r="VZK18" s="26" t="s">
        <v>24</v>
      </c>
      <c r="VZL18" s="26" t="s">
        <v>25</v>
      </c>
      <c r="VZM18" s="26" t="s">
        <v>24</v>
      </c>
      <c r="VZN18" s="26" t="s">
        <v>25</v>
      </c>
      <c r="VZO18" s="26" t="s">
        <v>24</v>
      </c>
      <c r="VZP18" s="26" t="s">
        <v>25</v>
      </c>
      <c r="VZQ18" s="26" t="s">
        <v>24</v>
      </c>
      <c r="VZR18" s="26" t="s">
        <v>25</v>
      </c>
      <c r="VZS18" s="26" t="s">
        <v>24</v>
      </c>
      <c r="VZT18" s="26" t="s">
        <v>25</v>
      </c>
      <c r="VZU18" s="26" t="s">
        <v>24</v>
      </c>
      <c r="VZV18" s="26" t="s">
        <v>25</v>
      </c>
      <c r="VZW18" s="26" t="s">
        <v>24</v>
      </c>
      <c r="VZX18" s="26" t="s">
        <v>25</v>
      </c>
      <c r="VZY18" s="26" t="s">
        <v>24</v>
      </c>
      <c r="VZZ18" s="26" t="s">
        <v>25</v>
      </c>
      <c r="WAA18" s="26" t="s">
        <v>24</v>
      </c>
      <c r="WAB18" s="26" t="s">
        <v>25</v>
      </c>
      <c r="WAC18" s="26" t="s">
        <v>24</v>
      </c>
      <c r="WAD18" s="26" t="s">
        <v>25</v>
      </c>
      <c r="WAE18" s="26" t="s">
        <v>24</v>
      </c>
      <c r="WAF18" s="26" t="s">
        <v>25</v>
      </c>
      <c r="WAG18" s="26" t="s">
        <v>24</v>
      </c>
      <c r="WAH18" s="26" t="s">
        <v>25</v>
      </c>
      <c r="WAI18" s="26" t="s">
        <v>24</v>
      </c>
      <c r="WAJ18" s="26" t="s">
        <v>25</v>
      </c>
      <c r="WAK18" s="26" t="s">
        <v>24</v>
      </c>
      <c r="WAL18" s="26" t="s">
        <v>25</v>
      </c>
      <c r="WAM18" s="26" t="s">
        <v>24</v>
      </c>
      <c r="WAN18" s="26" t="s">
        <v>25</v>
      </c>
      <c r="WAO18" s="26" t="s">
        <v>24</v>
      </c>
      <c r="WAP18" s="26" t="s">
        <v>25</v>
      </c>
      <c r="WAQ18" s="26" t="s">
        <v>24</v>
      </c>
      <c r="WAR18" s="26" t="s">
        <v>25</v>
      </c>
      <c r="WAS18" s="26" t="s">
        <v>24</v>
      </c>
      <c r="WAT18" s="26" t="s">
        <v>25</v>
      </c>
      <c r="WAU18" s="26" t="s">
        <v>24</v>
      </c>
      <c r="WAV18" s="26" t="s">
        <v>25</v>
      </c>
      <c r="WAW18" s="26" t="s">
        <v>24</v>
      </c>
      <c r="WAX18" s="26" t="s">
        <v>25</v>
      </c>
      <c r="WAY18" s="26" t="s">
        <v>24</v>
      </c>
      <c r="WAZ18" s="26" t="s">
        <v>25</v>
      </c>
      <c r="WBA18" s="26" t="s">
        <v>24</v>
      </c>
      <c r="WBB18" s="26" t="s">
        <v>25</v>
      </c>
      <c r="WBC18" s="26" t="s">
        <v>24</v>
      </c>
      <c r="WBD18" s="26" t="s">
        <v>25</v>
      </c>
      <c r="WBE18" s="26" t="s">
        <v>24</v>
      </c>
      <c r="WBF18" s="26" t="s">
        <v>25</v>
      </c>
      <c r="WBG18" s="26" t="s">
        <v>24</v>
      </c>
      <c r="WBH18" s="26" t="s">
        <v>25</v>
      </c>
      <c r="WBI18" s="26" t="s">
        <v>24</v>
      </c>
      <c r="WBJ18" s="26" t="s">
        <v>25</v>
      </c>
      <c r="WBK18" s="26" t="s">
        <v>24</v>
      </c>
      <c r="WBL18" s="26" t="s">
        <v>25</v>
      </c>
      <c r="WBM18" s="26" t="s">
        <v>24</v>
      </c>
      <c r="WBN18" s="26" t="s">
        <v>25</v>
      </c>
      <c r="WBO18" s="26" t="s">
        <v>24</v>
      </c>
      <c r="WBP18" s="26" t="s">
        <v>25</v>
      </c>
      <c r="WBQ18" s="26" t="s">
        <v>24</v>
      </c>
      <c r="WBR18" s="26" t="s">
        <v>25</v>
      </c>
      <c r="WBS18" s="26" t="s">
        <v>24</v>
      </c>
      <c r="WBT18" s="26" t="s">
        <v>25</v>
      </c>
      <c r="WBU18" s="26" t="s">
        <v>24</v>
      </c>
      <c r="WBV18" s="26" t="s">
        <v>25</v>
      </c>
      <c r="WBW18" s="26" t="s">
        <v>24</v>
      </c>
      <c r="WBX18" s="26" t="s">
        <v>25</v>
      </c>
      <c r="WBY18" s="26" t="s">
        <v>24</v>
      </c>
      <c r="WBZ18" s="26" t="s">
        <v>25</v>
      </c>
      <c r="WCA18" s="26" t="s">
        <v>24</v>
      </c>
      <c r="WCB18" s="26" t="s">
        <v>25</v>
      </c>
      <c r="WCC18" s="26" t="s">
        <v>24</v>
      </c>
      <c r="WCD18" s="26" t="s">
        <v>25</v>
      </c>
      <c r="WCE18" s="26" t="s">
        <v>24</v>
      </c>
      <c r="WCF18" s="26" t="s">
        <v>25</v>
      </c>
      <c r="WCG18" s="26" t="s">
        <v>24</v>
      </c>
      <c r="WCH18" s="26" t="s">
        <v>25</v>
      </c>
      <c r="WCI18" s="26" t="s">
        <v>24</v>
      </c>
      <c r="WCJ18" s="26" t="s">
        <v>25</v>
      </c>
      <c r="WCK18" s="26" t="s">
        <v>24</v>
      </c>
      <c r="WCL18" s="26" t="s">
        <v>25</v>
      </c>
      <c r="WCM18" s="26" t="s">
        <v>24</v>
      </c>
      <c r="WCN18" s="26" t="s">
        <v>25</v>
      </c>
      <c r="WCO18" s="26" t="s">
        <v>24</v>
      </c>
      <c r="WCP18" s="26" t="s">
        <v>25</v>
      </c>
      <c r="WCQ18" s="26" t="s">
        <v>24</v>
      </c>
      <c r="WCR18" s="26" t="s">
        <v>25</v>
      </c>
      <c r="WCS18" s="26" t="s">
        <v>24</v>
      </c>
      <c r="WCT18" s="26" t="s">
        <v>25</v>
      </c>
      <c r="WCU18" s="26" t="s">
        <v>24</v>
      </c>
      <c r="WCV18" s="26" t="s">
        <v>25</v>
      </c>
      <c r="WCW18" s="26" t="s">
        <v>24</v>
      </c>
      <c r="WCX18" s="26" t="s">
        <v>25</v>
      </c>
      <c r="WCY18" s="26" t="s">
        <v>24</v>
      </c>
      <c r="WCZ18" s="26" t="s">
        <v>25</v>
      </c>
      <c r="WDA18" s="26" t="s">
        <v>24</v>
      </c>
      <c r="WDB18" s="26" t="s">
        <v>25</v>
      </c>
      <c r="WDC18" s="26" t="s">
        <v>24</v>
      </c>
      <c r="WDD18" s="26" t="s">
        <v>25</v>
      </c>
      <c r="WDE18" s="26" t="s">
        <v>24</v>
      </c>
      <c r="WDF18" s="26" t="s">
        <v>25</v>
      </c>
      <c r="WDG18" s="26" t="s">
        <v>24</v>
      </c>
      <c r="WDH18" s="26" t="s">
        <v>25</v>
      </c>
      <c r="WDI18" s="26" t="s">
        <v>24</v>
      </c>
      <c r="WDJ18" s="26" t="s">
        <v>25</v>
      </c>
      <c r="WDK18" s="26" t="s">
        <v>24</v>
      </c>
      <c r="WDL18" s="26" t="s">
        <v>25</v>
      </c>
      <c r="WDM18" s="26" t="s">
        <v>24</v>
      </c>
      <c r="WDN18" s="26" t="s">
        <v>25</v>
      </c>
      <c r="WDO18" s="26" t="s">
        <v>24</v>
      </c>
      <c r="WDP18" s="26" t="s">
        <v>25</v>
      </c>
      <c r="WDQ18" s="26" t="s">
        <v>24</v>
      </c>
      <c r="WDR18" s="26" t="s">
        <v>25</v>
      </c>
      <c r="WDS18" s="26" t="s">
        <v>24</v>
      </c>
      <c r="WDT18" s="26" t="s">
        <v>25</v>
      </c>
      <c r="WDU18" s="26" t="s">
        <v>24</v>
      </c>
      <c r="WDV18" s="26" t="s">
        <v>25</v>
      </c>
      <c r="WDW18" s="26" t="s">
        <v>24</v>
      </c>
      <c r="WDX18" s="26" t="s">
        <v>25</v>
      </c>
      <c r="WDY18" s="26" t="s">
        <v>24</v>
      </c>
      <c r="WDZ18" s="26" t="s">
        <v>25</v>
      </c>
      <c r="WEA18" s="26" t="s">
        <v>24</v>
      </c>
      <c r="WEB18" s="26" t="s">
        <v>25</v>
      </c>
      <c r="WEC18" s="26" t="s">
        <v>24</v>
      </c>
      <c r="WED18" s="26" t="s">
        <v>25</v>
      </c>
      <c r="WEE18" s="26" t="s">
        <v>24</v>
      </c>
      <c r="WEF18" s="26" t="s">
        <v>25</v>
      </c>
      <c r="WEG18" s="26" t="s">
        <v>24</v>
      </c>
      <c r="WEH18" s="26" t="s">
        <v>25</v>
      </c>
      <c r="WEI18" s="26" t="s">
        <v>24</v>
      </c>
      <c r="WEJ18" s="26" t="s">
        <v>25</v>
      </c>
      <c r="WEK18" s="26" t="s">
        <v>24</v>
      </c>
      <c r="WEL18" s="26" t="s">
        <v>25</v>
      </c>
      <c r="WEM18" s="26" t="s">
        <v>24</v>
      </c>
      <c r="WEN18" s="26" t="s">
        <v>25</v>
      </c>
      <c r="WEO18" s="26" t="s">
        <v>24</v>
      </c>
      <c r="WEP18" s="26" t="s">
        <v>25</v>
      </c>
      <c r="WEQ18" s="26" t="s">
        <v>24</v>
      </c>
      <c r="WER18" s="26" t="s">
        <v>25</v>
      </c>
      <c r="WES18" s="26" t="s">
        <v>24</v>
      </c>
      <c r="WET18" s="26" t="s">
        <v>25</v>
      </c>
      <c r="WEU18" s="26" t="s">
        <v>24</v>
      </c>
      <c r="WEV18" s="26" t="s">
        <v>25</v>
      </c>
      <c r="WEW18" s="26" t="s">
        <v>24</v>
      </c>
      <c r="WEX18" s="26" t="s">
        <v>25</v>
      </c>
      <c r="WEY18" s="26" t="s">
        <v>24</v>
      </c>
      <c r="WEZ18" s="26" t="s">
        <v>25</v>
      </c>
      <c r="WFA18" s="26" t="s">
        <v>24</v>
      </c>
      <c r="WFB18" s="26" t="s">
        <v>25</v>
      </c>
      <c r="WFC18" s="26" t="s">
        <v>24</v>
      </c>
      <c r="WFD18" s="26" t="s">
        <v>25</v>
      </c>
      <c r="WFE18" s="26" t="s">
        <v>24</v>
      </c>
      <c r="WFF18" s="26" t="s">
        <v>25</v>
      </c>
      <c r="WFG18" s="26" t="s">
        <v>24</v>
      </c>
      <c r="WFH18" s="26" t="s">
        <v>25</v>
      </c>
      <c r="WFI18" s="26" t="s">
        <v>24</v>
      </c>
      <c r="WFJ18" s="26" t="s">
        <v>25</v>
      </c>
      <c r="WFK18" s="26" t="s">
        <v>24</v>
      </c>
      <c r="WFL18" s="26" t="s">
        <v>25</v>
      </c>
      <c r="WFM18" s="26" t="s">
        <v>24</v>
      </c>
      <c r="WFN18" s="26" t="s">
        <v>25</v>
      </c>
      <c r="WFO18" s="26" t="s">
        <v>24</v>
      </c>
      <c r="WFP18" s="26" t="s">
        <v>25</v>
      </c>
      <c r="WFQ18" s="26" t="s">
        <v>24</v>
      </c>
      <c r="WFR18" s="26" t="s">
        <v>25</v>
      </c>
      <c r="WFS18" s="26" t="s">
        <v>24</v>
      </c>
      <c r="WFT18" s="26" t="s">
        <v>25</v>
      </c>
      <c r="WFU18" s="26" t="s">
        <v>24</v>
      </c>
      <c r="WFV18" s="26" t="s">
        <v>25</v>
      </c>
      <c r="WFW18" s="26" t="s">
        <v>24</v>
      </c>
      <c r="WFX18" s="26" t="s">
        <v>25</v>
      </c>
      <c r="WFY18" s="26" t="s">
        <v>24</v>
      </c>
      <c r="WFZ18" s="26" t="s">
        <v>25</v>
      </c>
      <c r="WGA18" s="26" t="s">
        <v>24</v>
      </c>
      <c r="WGB18" s="26" t="s">
        <v>25</v>
      </c>
      <c r="WGC18" s="26" t="s">
        <v>24</v>
      </c>
      <c r="WGD18" s="26" t="s">
        <v>25</v>
      </c>
      <c r="WGE18" s="26" t="s">
        <v>24</v>
      </c>
      <c r="WGF18" s="26" t="s">
        <v>25</v>
      </c>
      <c r="WGG18" s="26" t="s">
        <v>24</v>
      </c>
      <c r="WGH18" s="26" t="s">
        <v>25</v>
      </c>
      <c r="WGI18" s="26" t="s">
        <v>24</v>
      </c>
      <c r="WGJ18" s="26" t="s">
        <v>25</v>
      </c>
      <c r="WGK18" s="26" t="s">
        <v>24</v>
      </c>
      <c r="WGL18" s="26" t="s">
        <v>25</v>
      </c>
      <c r="WGM18" s="26" t="s">
        <v>24</v>
      </c>
      <c r="WGN18" s="26" t="s">
        <v>25</v>
      </c>
      <c r="WGO18" s="26" t="s">
        <v>24</v>
      </c>
      <c r="WGP18" s="26" t="s">
        <v>25</v>
      </c>
      <c r="WGQ18" s="26" t="s">
        <v>24</v>
      </c>
      <c r="WGR18" s="26" t="s">
        <v>25</v>
      </c>
      <c r="WGS18" s="26" t="s">
        <v>24</v>
      </c>
      <c r="WGT18" s="26" t="s">
        <v>25</v>
      </c>
      <c r="WGU18" s="26" t="s">
        <v>24</v>
      </c>
      <c r="WGV18" s="26" t="s">
        <v>25</v>
      </c>
      <c r="WGW18" s="26" t="s">
        <v>24</v>
      </c>
      <c r="WGX18" s="26" t="s">
        <v>25</v>
      </c>
      <c r="WGY18" s="26" t="s">
        <v>24</v>
      </c>
      <c r="WGZ18" s="26" t="s">
        <v>25</v>
      </c>
      <c r="WHA18" s="26" t="s">
        <v>24</v>
      </c>
      <c r="WHB18" s="26" t="s">
        <v>25</v>
      </c>
      <c r="WHC18" s="26" t="s">
        <v>24</v>
      </c>
      <c r="WHD18" s="26" t="s">
        <v>25</v>
      </c>
      <c r="WHE18" s="26" t="s">
        <v>24</v>
      </c>
      <c r="WHF18" s="26" t="s">
        <v>25</v>
      </c>
      <c r="WHG18" s="26" t="s">
        <v>24</v>
      </c>
      <c r="WHH18" s="26" t="s">
        <v>25</v>
      </c>
      <c r="WHI18" s="26" t="s">
        <v>24</v>
      </c>
      <c r="WHJ18" s="26" t="s">
        <v>25</v>
      </c>
      <c r="WHK18" s="26" t="s">
        <v>24</v>
      </c>
      <c r="WHL18" s="26" t="s">
        <v>25</v>
      </c>
      <c r="WHM18" s="26" t="s">
        <v>24</v>
      </c>
      <c r="WHN18" s="26" t="s">
        <v>25</v>
      </c>
      <c r="WHO18" s="26" t="s">
        <v>24</v>
      </c>
      <c r="WHP18" s="26" t="s">
        <v>25</v>
      </c>
      <c r="WHQ18" s="26" t="s">
        <v>24</v>
      </c>
      <c r="WHR18" s="26" t="s">
        <v>25</v>
      </c>
      <c r="WHS18" s="26" t="s">
        <v>24</v>
      </c>
      <c r="WHT18" s="26" t="s">
        <v>25</v>
      </c>
      <c r="WHU18" s="26" t="s">
        <v>24</v>
      </c>
      <c r="WHV18" s="26" t="s">
        <v>25</v>
      </c>
      <c r="WHW18" s="26" t="s">
        <v>24</v>
      </c>
      <c r="WHX18" s="26" t="s">
        <v>25</v>
      </c>
      <c r="WHY18" s="26" t="s">
        <v>24</v>
      </c>
      <c r="WHZ18" s="26" t="s">
        <v>25</v>
      </c>
      <c r="WIA18" s="26" t="s">
        <v>24</v>
      </c>
      <c r="WIB18" s="26" t="s">
        <v>25</v>
      </c>
      <c r="WIC18" s="26" t="s">
        <v>24</v>
      </c>
      <c r="WID18" s="26" t="s">
        <v>25</v>
      </c>
      <c r="WIE18" s="26" t="s">
        <v>24</v>
      </c>
      <c r="WIF18" s="26" t="s">
        <v>25</v>
      </c>
      <c r="WIG18" s="26" t="s">
        <v>24</v>
      </c>
      <c r="WIH18" s="26" t="s">
        <v>25</v>
      </c>
      <c r="WII18" s="26" t="s">
        <v>24</v>
      </c>
      <c r="WIJ18" s="26" t="s">
        <v>25</v>
      </c>
      <c r="WIK18" s="26" t="s">
        <v>24</v>
      </c>
      <c r="WIL18" s="26" t="s">
        <v>25</v>
      </c>
      <c r="WIM18" s="26" t="s">
        <v>24</v>
      </c>
      <c r="WIN18" s="26" t="s">
        <v>25</v>
      </c>
      <c r="WIO18" s="26" t="s">
        <v>24</v>
      </c>
      <c r="WIP18" s="26" t="s">
        <v>25</v>
      </c>
      <c r="WIQ18" s="26" t="s">
        <v>24</v>
      </c>
      <c r="WIR18" s="26" t="s">
        <v>25</v>
      </c>
      <c r="WIS18" s="26" t="s">
        <v>24</v>
      </c>
      <c r="WIT18" s="26" t="s">
        <v>25</v>
      </c>
      <c r="WIU18" s="26" t="s">
        <v>24</v>
      </c>
      <c r="WIV18" s="26" t="s">
        <v>25</v>
      </c>
      <c r="WIW18" s="26" t="s">
        <v>24</v>
      </c>
      <c r="WIX18" s="26" t="s">
        <v>25</v>
      </c>
      <c r="WIY18" s="26" t="s">
        <v>24</v>
      </c>
      <c r="WIZ18" s="26" t="s">
        <v>25</v>
      </c>
      <c r="WJA18" s="26" t="s">
        <v>24</v>
      </c>
      <c r="WJB18" s="26" t="s">
        <v>25</v>
      </c>
      <c r="WJC18" s="26" t="s">
        <v>24</v>
      </c>
      <c r="WJD18" s="26" t="s">
        <v>25</v>
      </c>
      <c r="WJE18" s="26" t="s">
        <v>24</v>
      </c>
      <c r="WJF18" s="26" t="s">
        <v>25</v>
      </c>
      <c r="WJG18" s="26" t="s">
        <v>24</v>
      </c>
      <c r="WJH18" s="26" t="s">
        <v>25</v>
      </c>
      <c r="WJI18" s="26" t="s">
        <v>24</v>
      </c>
      <c r="WJJ18" s="26" t="s">
        <v>25</v>
      </c>
      <c r="WJK18" s="26" t="s">
        <v>24</v>
      </c>
      <c r="WJL18" s="26" t="s">
        <v>25</v>
      </c>
      <c r="WJM18" s="26" t="s">
        <v>24</v>
      </c>
      <c r="WJN18" s="26" t="s">
        <v>25</v>
      </c>
      <c r="WJO18" s="26" t="s">
        <v>24</v>
      </c>
      <c r="WJP18" s="26" t="s">
        <v>25</v>
      </c>
      <c r="WJQ18" s="26" t="s">
        <v>24</v>
      </c>
      <c r="WJR18" s="26" t="s">
        <v>25</v>
      </c>
      <c r="WJS18" s="26" t="s">
        <v>24</v>
      </c>
      <c r="WJT18" s="26" t="s">
        <v>25</v>
      </c>
      <c r="WJU18" s="26" t="s">
        <v>24</v>
      </c>
      <c r="WJV18" s="26" t="s">
        <v>25</v>
      </c>
      <c r="WJW18" s="26" t="s">
        <v>24</v>
      </c>
      <c r="WJX18" s="26" t="s">
        <v>25</v>
      </c>
      <c r="WJY18" s="26" t="s">
        <v>24</v>
      </c>
      <c r="WJZ18" s="26" t="s">
        <v>25</v>
      </c>
      <c r="WKA18" s="26" t="s">
        <v>24</v>
      </c>
      <c r="WKB18" s="26" t="s">
        <v>25</v>
      </c>
      <c r="WKC18" s="26" t="s">
        <v>24</v>
      </c>
      <c r="WKD18" s="26" t="s">
        <v>25</v>
      </c>
      <c r="WKE18" s="26" t="s">
        <v>24</v>
      </c>
      <c r="WKF18" s="26" t="s">
        <v>25</v>
      </c>
      <c r="WKG18" s="26" t="s">
        <v>24</v>
      </c>
      <c r="WKH18" s="26" t="s">
        <v>25</v>
      </c>
      <c r="WKI18" s="26" t="s">
        <v>24</v>
      </c>
      <c r="WKJ18" s="26" t="s">
        <v>25</v>
      </c>
      <c r="WKK18" s="26" t="s">
        <v>24</v>
      </c>
      <c r="WKL18" s="26" t="s">
        <v>25</v>
      </c>
      <c r="WKM18" s="26" t="s">
        <v>24</v>
      </c>
      <c r="WKN18" s="26" t="s">
        <v>25</v>
      </c>
      <c r="WKO18" s="26" t="s">
        <v>24</v>
      </c>
      <c r="WKP18" s="26" t="s">
        <v>25</v>
      </c>
      <c r="WKQ18" s="26" t="s">
        <v>24</v>
      </c>
      <c r="WKR18" s="26" t="s">
        <v>25</v>
      </c>
      <c r="WKS18" s="26" t="s">
        <v>24</v>
      </c>
      <c r="WKT18" s="26" t="s">
        <v>25</v>
      </c>
      <c r="WKU18" s="26" t="s">
        <v>24</v>
      </c>
      <c r="WKV18" s="26" t="s">
        <v>25</v>
      </c>
      <c r="WKW18" s="26" t="s">
        <v>24</v>
      </c>
      <c r="WKX18" s="26" t="s">
        <v>25</v>
      </c>
      <c r="WKY18" s="26" t="s">
        <v>24</v>
      </c>
      <c r="WKZ18" s="26" t="s">
        <v>25</v>
      </c>
      <c r="WLA18" s="26" t="s">
        <v>24</v>
      </c>
      <c r="WLB18" s="26" t="s">
        <v>25</v>
      </c>
      <c r="WLC18" s="26" t="s">
        <v>24</v>
      </c>
      <c r="WLD18" s="26" t="s">
        <v>25</v>
      </c>
      <c r="WLE18" s="26" t="s">
        <v>24</v>
      </c>
      <c r="WLF18" s="26" t="s">
        <v>25</v>
      </c>
      <c r="WLG18" s="26" t="s">
        <v>24</v>
      </c>
      <c r="WLH18" s="26" t="s">
        <v>25</v>
      </c>
      <c r="WLI18" s="26" t="s">
        <v>24</v>
      </c>
      <c r="WLJ18" s="26" t="s">
        <v>25</v>
      </c>
      <c r="WLK18" s="26" t="s">
        <v>24</v>
      </c>
      <c r="WLL18" s="26" t="s">
        <v>25</v>
      </c>
      <c r="WLM18" s="26" t="s">
        <v>24</v>
      </c>
      <c r="WLN18" s="26" t="s">
        <v>25</v>
      </c>
      <c r="WLO18" s="26" t="s">
        <v>24</v>
      </c>
      <c r="WLP18" s="26" t="s">
        <v>25</v>
      </c>
      <c r="WLQ18" s="26" t="s">
        <v>24</v>
      </c>
      <c r="WLR18" s="26" t="s">
        <v>25</v>
      </c>
      <c r="WLS18" s="26" t="s">
        <v>24</v>
      </c>
      <c r="WLT18" s="26" t="s">
        <v>25</v>
      </c>
      <c r="WLU18" s="26" t="s">
        <v>24</v>
      </c>
      <c r="WLV18" s="26" t="s">
        <v>25</v>
      </c>
      <c r="WLW18" s="26" t="s">
        <v>24</v>
      </c>
      <c r="WLX18" s="26" t="s">
        <v>25</v>
      </c>
      <c r="WLY18" s="26" t="s">
        <v>24</v>
      </c>
      <c r="WLZ18" s="26" t="s">
        <v>25</v>
      </c>
      <c r="WMA18" s="26" t="s">
        <v>24</v>
      </c>
      <c r="WMB18" s="26" t="s">
        <v>25</v>
      </c>
      <c r="WMC18" s="26" t="s">
        <v>24</v>
      </c>
      <c r="WMD18" s="26" t="s">
        <v>25</v>
      </c>
      <c r="WME18" s="26" t="s">
        <v>24</v>
      </c>
      <c r="WMF18" s="26" t="s">
        <v>25</v>
      </c>
      <c r="WMG18" s="26" t="s">
        <v>24</v>
      </c>
      <c r="WMH18" s="26" t="s">
        <v>25</v>
      </c>
      <c r="WMI18" s="26" t="s">
        <v>24</v>
      </c>
      <c r="WMJ18" s="26" t="s">
        <v>25</v>
      </c>
      <c r="WMK18" s="26" t="s">
        <v>24</v>
      </c>
      <c r="WML18" s="26" t="s">
        <v>25</v>
      </c>
      <c r="WMM18" s="26" t="s">
        <v>24</v>
      </c>
      <c r="WMN18" s="26" t="s">
        <v>25</v>
      </c>
      <c r="WMO18" s="26" t="s">
        <v>24</v>
      </c>
      <c r="WMP18" s="26" t="s">
        <v>25</v>
      </c>
      <c r="WMQ18" s="26" t="s">
        <v>24</v>
      </c>
      <c r="WMR18" s="26" t="s">
        <v>25</v>
      </c>
      <c r="WMS18" s="26" t="s">
        <v>24</v>
      </c>
      <c r="WMT18" s="26" t="s">
        <v>25</v>
      </c>
      <c r="WMU18" s="26" t="s">
        <v>24</v>
      </c>
      <c r="WMV18" s="26" t="s">
        <v>25</v>
      </c>
      <c r="WMW18" s="26" t="s">
        <v>24</v>
      </c>
      <c r="WMX18" s="26" t="s">
        <v>25</v>
      </c>
      <c r="WMY18" s="26" t="s">
        <v>24</v>
      </c>
      <c r="WMZ18" s="26" t="s">
        <v>25</v>
      </c>
      <c r="WNA18" s="26" t="s">
        <v>24</v>
      </c>
      <c r="WNB18" s="26" t="s">
        <v>25</v>
      </c>
      <c r="WNC18" s="26" t="s">
        <v>24</v>
      </c>
      <c r="WND18" s="26" t="s">
        <v>25</v>
      </c>
      <c r="WNE18" s="26" t="s">
        <v>24</v>
      </c>
      <c r="WNF18" s="26" t="s">
        <v>25</v>
      </c>
      <c r="WNG18" s="26" t="s">
        <v>24</v>
      </c>
      <c r="WNH18" s="26" t="s">
        <v>25</v>
      </c>
      <c r="WNI18" s="26" t="s">
        <v>24</v>
      </c>
      <c r="WNJ18" s="26" t="s">
        <v>25</v>
      </c>
      <c r="WNK18" s="26" t="s">
        <v>24</v>
      </c>
      <c r="WNL18" s="26" t="s">
        <v>25</v>
      </c>
      <c r="WNM18" s="26" t="s">
        <v>24</v>
      </c>
      <c r="WNN18" s="26" t="s">
        <v>25</v>
      </c>
      <c r="WNO18" s="26" t="s">
        <v>24</v>
      </c>
      <c r="WNP18" s="26" t="s">
        <v>25</v>
      </c>
      <c r="WNQ18" s="26" t="s">
        <v>24</v>
      </c>
      <c r="WNR18" s="26" t="s">
        <v>25</v>
      </c>
      <c r="WNS18" s="26" t="s">
        <v>24</v>
      </c>
      <c r="WNT18" s="26" t="s">
        <v>25</v>
      </c>
      <c r="WNU18" s="26" t="s">
        <v>24</v>
      </c>
      <c r="WNV18" s="26" t="s">
        <v>25</v>
      </c>
      <c r="WNW18" s="26" t="s">
        <v>24</v>
      </c>
      <c r="WNX18" s="26" t="s">
        <v>25</v>
      </c>
      <c r="WNY18" s="26" t="s">
        <v>24</v>
      </c>
      <c r="WNZ18" s="26" t="s">
        <v>25</v>
      </c>
      <c r="WOA18" s="26" t="s">
        <v>24</v>
      </c>
      <c r="WOB18" s="26" t="s">
        <v>25</v>
      </c>
      <c r="WOC18" s="26" t="s">
        <v>24</v>
      </c>
      <c r="WOD18" s="26" t="s">
        <v>25</v>
      </c>
      <c r="WOE18" s="26" t="s">
        <v>24</v>
      </c>
      <c r="WOF18" s="26" t="s">
        <v>25</v>
      </c>
      <c r="WOG18" s="26" t="s">
        <v>24</v>
      </c>
      <c r="WOH18" s="26" t="s">
        <v>25</v>
      </c>
      <c r="WOI18" s="26" t="s">
        <v>24</v>
      </c>
      <c r="WOJ18" s="26" t="s">
        <v>25</v>
      </c>
      <c r="WOK18" s="26" t="s">
        <v>24</v>
      </c>
      <c r="WOL18" s="26" t="s">
        <v>25</v>
      </c>
      <c r="WOM18" s="26" t="s">
        <v>24</v>
      </c>
      <c r="WON18" s="26" t="s">
        <v>25</v>
      </c>
      <c r="WOO18" s="26" t="s">
        <v>24</v>
      </c>
      <c r="WOP18" s="26" t="s">
        <v>25</v>
      </c>
      <c r="WOQ18" s="26" t="s">
        <v>24</v>
      </c>
      <c r="WOR18" s="26" t="s">
        <v>25</v>
      </c>
      <c r="WOS18" s="26" t="s">
        <v>24</v>
      </c>
      <c r="WOT18" s="26" t="s">
        <v>25</v>
      </c>
      <c r="WOU18" s="26" t="s">
        <v>24</v>
      </c>
      <c r="WOV18" s="26" t="s">
        <v>25</v>
      </c>
      <c r="WOW18" s="26" t="s">
        <v>24</v>
      </c>
      <c r="WOX18" s="26" t="s">
        <v>25</v>
      </c>
      <c r="WOY18" s="26" t="s">
        <v>24</v>
      </c>
      <c r="WOZ18" s="26" t="s">
        <v>25</v>
      </c>
      <c r="WPA18" s="26" t="s">
        <v>24</v>
      </c>
      <c r="WPB18" s="26" t="s">
        <v>25</v>
      </c>
      <c r="WPC18" s="26" t="s">
        <v>24</v>
      </c>
      <c r="WPD18" s="26" t="s">
        <v>25</v>
      </c>
      <c r="WPE18" s="26" t="s">
        <v>24</v>
      </c>
      <c r="WPF18" s="26" t="s">
        <v>25</v>
      </c>
      <c r="WPG18" s="26" t="s">
        <v>24</v>
      </c>
      <c r="WPH18" s="26" t="s">
        <v>25</v>
      </c>
      <c r="WPI18" s="26" t="s">
        <v>24</v>
      </c>
      <c r="WPJ18" s="26" t="s">
        <v>25</v>
      </c>
      <c r="WPK18" s="26" t="s">
        <v>24</v>
      </c>
      <c r="WPL18" s="26" t="s">
        <v>25</v>
      </c>
      <c r="WPM18" s="26" t="s">
        <v>24</v>
      </c>
      <c r="WPN18" s="26" t="s">
        <v>25</v>
      </c>
      <c r="WPO18" s="26" t="s">
        <v>24</v>
      </c>
      <c r="WPP18" s="26" t="s">
        <v>25</v>
      </c>
      <c r="WPQ18" s="26" t="s">
        <v>24</v>
      </c>
      <c r="WPR18" s="26" t="s">
        <v>25</v>
      </c>
      <c r="WPS18" s="26" t="s">
        <v>24</v>
      </c>
      <c r="WPT18" s="26" t="s">
        <v>25</v>
      </c>
      <c r="WPU18" s="26" t="s">
        <v>24</v>
      </c>
      <c r="WPV18" s="26" t="s">
        <v>25</v>
      </c>
      <c r="WPW18" s="26" t="s">
        <v>24</v>
      </c>
      <c r="WPX18" s="26" t="s">
        <v>25</v>
      </c>
      <c r="WPY18" s="26" t="s">
        <v>24</v>
      </c>
      <c r="WPZ18" s="26" t="s">
        <v>25</v>
      </c>
      <c r="WQA18" s="26" t="s">
        <v>24</v>
      </c>
      <c r="WQB18" s="26" t="s">
        <v>25</v>
      </c>
      <c r="WQC18" s="26" t="s">
        <v>24</v>
      </c>
      <c r="WQD18" s="26" t="s">
        <v>25</v>
      </c>
      <c r="WQE18" s="26" t="s">
        <v>24</v>
      </c>
      <c r="WQF18" s="26" t="s">
        <v>25</v>
      </c>
      <c r="WQG18" s="26" t="s">
        <v>24</v>
      </c>
      <c r="WQH18" s="26" t="s">
        <v>25</v>
      </c>
      <c r="WQI18" s="26" t="s">
        <v>24</v>
      </c>
      <c r="WQJ18" s="26" t="s">
        <v>25</v>
      </c>
      <c r="WQK18" s="26" t="s">
        <v>24</v>
      </c>
      <c r="WQL18" s="26" t="s">
        <v>25</v>
      </c>
      <c r="WQM18" s="26" t="s">
        <v>24</v>
      </c>
      <c r="WQN18" s="26" t="s">
        <v>25</v>
      </c>
      <c r="WQO18" s="26" t="s">
        <v>24</v>
      </c>
      <c r="WQP18" s="26" t="s">
        <v>25</v>
      </c>
      <c r="WQQ18" s="26" t="s">
        <v>24</v>
      </c>
      <c r="WQR18" s="26" t="s">
        <v>25</v>
      </c>
      <c r="WQS18" s="26" t="s">
        <v>24</v>
      </c>
      <c r="WQT18" s="26" t="s">
        <v>25</v>
      </c>
      <c r="WQU18" s="26" t="s">
        <v>24</v>
      </c>
      <c r="WQV18" s="26" t="s">
        <v>25</v>
      </c>
      <c r="WQW18" s="26" t="s">
        <v>24</v>
      </c>
      <c r="WQX18" s="26" t="s">
        <v>25</v>
      </c>
      <c r="WQY18" s="26" t="s">
        <v>24</v>
      </c>
      <c r="WQZ18" s="26" t="s">
        <v>25</v>
      </c>
      <c r="WRA18" s="26" t="s">
        <v>24</v>
      </c>
      <c r="WRB18" s="26" t="s">
        <v>25</v>
      </c>
      <c r="WRC18" s="26" t="s">
        <v>24</v>
      </c>
      <c r="WRD18" s="26" t="s">
        <v>25</v>
      </c>
      <c r="WRE18" s="26" t="s">
        <v>24</v>
      </c>
      <c r="WRF18" s="26" t="s">
        <v>25</v>
      </c>
      <c r="WRG18" s="26" t="s">
        <v>24</v>
      </c>
      <c r="WRH18" s="26" t="s">
        <v>25</v>
      </c>
      <c r="WRI18" s="26" t="s">
        <v>24</v>
      </c>
      <c r="WRJ18" s="26" t="s">
        <v>25</v>
      </c>
      <c r="WRK18" s="26" t="s">
        <v>24</v>
      </c>
      <c r="WRL18" s="26" t="s">
        <v>25</v>
      </c>
      <c r="WRM18" s="26" t="s">
        <v>24</v>
      </c>
      <c r="WRN18" s="26" t="s">
        <v>25</v>
      </c>
      <c r="WRO18" s="26" t="s">
        <v>24</v>
      </c>
      <c r="WRP18" s="26" t="s">
        <v>25</v>
      </c>
      <c r="WRQ18" s="26" t="s">
        <v>24</v>
      </c>
      <c r="WRR18" s="26" t="s">
        <v>25</v>
      </c>
      <c r="WRS18" s="26" t="s">
        <v>24</v>
      </c>
      <c r="WRT18" s="26" t="s">
        <v>25</v>
      </c>
      <c r="WRU18" s="26" t="s">
        <v>24</v>
      </c>
      <c r="WRV18" s="26" t="s">
        <v>25</v>
      </c>
      <c r="WRW18" s="26" t="s">
        <v>24</v>
      </c>
      <c r="WRX18" s="26" t="s">
        <v>25</v>
      </c>
      <c r="WRY18" s="26" t="s">
        <v>24</v>
      </c>
      <c r="WRZ18" s="26" t="s">
        <v>25</v>
      </c>
      <c r="WSA18" s="26" t="s">
        <v>24</v>
      </c>
      <c r="WSB18" s="26" t="s">
        <v>25</v>
      </c>
      <c r="WSC18" s="26" t="s">
        <v>24</v>
      </c>
      <c r="WSD18" s="26" t="s">
        <v>25</v>
      </c>
      <c r="WSE18" s="26" t="s">
        <v>24</v>
      </c>
      <c r="WSF18" s="26" t="s">
        <v>25</v>
      </c>
      <c r="WSG18" s="26" t="s">
        <v>24</v>
      </c>
      <c r="WSH18" s="26" t="s">
        <v>25</v>
      </c>
      <c r="WSI18" s="26" t="s">
        <v>24</v>
      </c>
      <c r="WSJ18" s="26" t="s">
        <v>25</v>
      </c>
      <c r="WSK18" s="26" t="s">
        <v>24</v>
      </c>
      <c r="WSL18" s="26" t="s">
        <v>25</v>
      </c>
      <c r="WSM18" s="26" t="s">
        <v>24</v>
      </c>
      <c r="WSN18" s="26" t="s">
        <v>25</v>
      </c>
      <c r="WSO18" s="26" t="s">
        <v>24</v>
      </c>
      <c r="WSP18" s="26" t="s">
        <v>25</v>
      </c>
      <c r="WSQ18" s="26" t="s">
        <v>24</v>
      </c>
      <c r="WSR18" s="26" t="s">
        <v>25</v>
      </c>
      <c r="WSS18" s="26" t="s">
        <v>24</v>
      </c>
      <c r="WST18" s="26" t="s">
        <v>25</v>
      </c>
      <c r="WSU18" s="26" t="s">
        <v>24</v>
      </c>
      <c r="WSV18" s="26" t="s">
        <v>25</v>
      </c>
      <c r="WSW18" s="26" t="s">
        <v>24</v>
      </c>
      <c r="WSX18" s="26" t="s">
        <v>25</v>
      </c>
      <c r="WSY18" s="26" t="s">
        <v>24</v>
      </c>
      <c r="WSZ18" s="26" t="s">
        <v>25</v>
      </c>
      <c r="WTA18" s="26" t="s">
        <v>24</v>
      </c>
      <c r="WTB18" s="26" t="s">
        <v>25</v>
      </c>
      <c r="WTC18" s="26" t="s">
        <v>24</v>
      </c>
      <c r="WTD18" s="26" t="s">
        <v>25</v>
      </c>
      <c r="WTE18" s="26" t="s">
        <v>24</v>
      </c>
      <c r="WTF18" s="26" t="s">
        <v>25</v>
      </c>
      <c r="WTG18" s="26" t="s">
        <v>24</v>
      </c>
      <c r="WTH18" s="26" t="s">
        <v>25</v>
      </c>
      <c r="WTI18" s="26" t="s">
        <v>24</v>
      </c>
      <c r="WTJ18" s="26" t="s">
        <v>25</v>
      </c>
      <c r="WTK18" s="26" t="s">
        <v>24</v>
      </c>
      <c r="WTL18" s="26" t="s">
        <v>25</v>
      </c>
      <c r="WTM18" s="26" t="s">
        <v>24</v>
      </c>
      <c r="WTN18" s="26" t="s">
        <v>25</v>
      </c>
      <c r="WTO18" s="26" t="s">
        <v>24</v>
      </c>
      <c r="WTP18" s="26" t="s">
        <v>25</v>
      </c>
      <c r="WTQ18" s="26" t="s">
        <v>24</v>
      </c>
      <c r="WTR18" s="26" t="s">
        <v>25</v>
      </c>
      <c r="WTS18" s="26" t="s">
        <v>24</v>
      </c>
      <c r="WTT18" s="26" t="s">
        <v>25</v>
      </c>
      <c r="WTU18" s="26" t="s">
        <v>24</v>
      </c>
      <c r="WTV18" s="26" t="s">
        <v>25</v>
      </c>
      <c r="WTW18" s="26" t="s">
        <v>24</v>
      </c>
      <c r="WTX18" s="26" t="s">
        <v>25</v>
      </c>
      <c r="WTY18" s="26" t="s">
        <v>24</v>
      </c>
      <c r="WTZ18" s="26" t="s">
        <v>25</v>
      </c>
      <c r="WUA18" s="26" t="s">
        <v>24</v>
      </c>
      <c r="WUB18" s="26" t="s">
        <v>25</v>
      </c>
      <c r="WUC18" s="26" t="s">
        <v>24</v>
      </c>
      <c r="WUD18" s="26" t="s">
        <v>25</v>
      </c>
      <c r="WUE18" s="26" t="s">
        <v>24</v>
      </c>
      <c r="WUF18" s="26" t="s">
        <v>25</v>
      </c>
      <c r="WUG18" s="26" t="s">
        <v>24</v>
      </c>
      <c r="WUH18" s="26" t="s">
        <v>25</v>
      </c>
      <c r="WUI18" s="26" t="s">
        <v>24</v>
      </c>
      <c r="WUJ18" s="26" t="s">
        <v>25</v>
      </c>
      <c r="WUK18" s="26" t="s">
        <v>24</v>
      </c>
      <c r="WUL18" s="26" t="s">
        <v>25</v>
      </c>
      <c r="WUM18" s="26" t="s">
        <v>24</v>
      </c>
      <c r="WUN18" s="26" t="s">
        <v>25</v>
      </c>
      <c r="WUO18" s="26" t="s">
        <v>24</v>
      </c>
      <c r="WUP18" s="26" t="s">
        <v>25</v>
      </c>
      <c r="WUQ18" s="26" t="s">
        <v>24</v>
      </c>
      <c r="WUR18" s="26" t="s">
        <v>25</v>
      </c>
      <c r="WUS18" s="26" t="s">
        <v>24</v>
      </c>
      <c r="WUT18" s="26" t="s">
        <v>25</v>
      </c>
      <c r="WUU18" s="26" t="s">
        <v>24</v>
      </c>
      <c r="WUV18" s="26" t="s">
        <v>25</v>
      </c>
      <c r="WUW18" s="26" t="s">
        <v>24</v>
      </c>
      <c r="WUX18" s="26" t="s">
        <v>25</v>
      </c>
      <c r="WUY18" s="26" t="s">
        <v>24</v>
      </c>
      <c r="WUZ18" s="26" t="s">
        <v>25</v>
      </c>
      <c r="WVA18" s="26" t="s">
        <v>24</v>
      </c>
      <c r="WVB18" s="26" t="s">
        <v>25</v>
      </c>
      <c r="WVC18" s="26" t="s">
        <v>24</v>
      </c>
      <c r="WVD18" s="26" t="s">
        <v>25</v>
      </c>
      <c r="WVE18" s="26" t="s">
        <v>24</v>
      </c>
      <c r="WVF18" s="26" t="s">
        <v>25</v>
      </c>
      <c r="WVG18" s="26" t="s">
        <v>24</v>
      </c>
      <c r="WVH18" s="26" t="s">
        <v>25</v>
      </c>
      <c r="WVI18" s="26" t="s">
        <v>24</v>
      </c>
      <c r="WVJ18" s="26" t="s">
        <v>25</v>
      </c>
      <c r="WVK18" s="26" t="s">
        <v>24</v>
      </c>
      <c r="WVL18" s="26" t="s">
        <v>25</v>
      </c>
      <c r="WVM18" s="26" t="s">
        <v>24</v>
      </c>
      <c r="WVN18" s="26" t="s">
        <v>25</v>
      </c>
      <c r="WVO18" s="26" t="s">
        <v>24</v>
      </c>
      <c r="WVP18" s="26" t="s">
        <v>25</v>
      </c>
      <c r="WVQ18" s="26" t="s">
        <v>24</v>
      </c>
      <c r="WVR18" s="26" t="s">
        <v>25</v>
      </c>
      <c r="WVS18" s="26" t="s">
        <v>24</v>
      </c>
      <c r="WVT18" s="26" t="s">
        <v>25</v>
      </c>
      <c r="WVU18" s="26" t="s">
        <v>24</v>
      </c>
      <c r="WVV18" s="26" t="s">
        <v>25</v>
      </c>
      <c r="WVW18" s="26" t="s">
        <v>24</v>
      </c>
      <c r="WVX18" s="26" t="s">
        <v>25</v>
      </c>
      <c r="WVY18" s="26" t="s">
        <v>24</v>
      </c>
      <c r="WVZ18" s="26" t="s">
        <v>25</v>
      </c>
      <c r="WWA18" s="26" t="s">
        <v>24</v>
      </c>
      <c r="WWB18" s="26" t="s">
        <v>25</v>
      </c>
      <c r="WWC18" s="26" t="s">
        <v>24</v>
      </c>
      <c r="WWD18" s="26" t="s">
        <v>25</v>
      </c>
      <c r="WWE18" s="26" t="s">
        <v>24</v>
      </c>
      <c r="WWF18" s="26" t="s">
        <v>25</v>
      </c>
      <c r="WWG18" s="26" t="s">
        <v>24</v>
      </c>
      <c r="WWH18" s="26" t="s">
        <v>25</v>
      </c>
      <c r="WWI18" s="26" t="s">
        <v>24</v>
      </c>
      <c r="WWJ18" s="26" t="s">
        <v>25</v>
      </c>
      <c r="WWK18" s="26" t="s">
        <v>24</v>
      </c>
      <c r="WWL18" s="26" t="s">
        <v>25</v>
      </c>
      <c r="WWM18" s="26" t="s">
        <v>24</v>
      </c>
      <c r="WWN18" s="26" t="s">
        <v>25</v>
      </c>
      <c r="WWO18" s="26" t="s">
        <v>24</v>
      </c>
      <c r="WWP18" s="26" t="s">
        <v>25</v>
      </c>
      <c r="WWQ18" s="26" t="s">
        <v>24</v>
      </c>
      <c r="WWR18" s="26" t="s">
        <v>25</v>
      </c>
      <c r="WWS18" s="26" t="s">
        <v>24</v>
      </c>
      <c r="WWT18" s="26" t="s">
        <v>25</v>
      </c>
      <c r="WWU18" s="26" t="s">
        <v>24</v>
      </c>
      <c r="WWV18" s="26" t="s">
        <v>25</v>
      </c>
      <c r="WWW18" s="26" t="s">
        <v>24</v>
      </c>
      <c r="WWX18" s="26" t="s">
        <v>25</v>
      </c>
      <c r="WWY18" s="26" t="s">
        <v>24</v>
      </c>
      <c r="WWZ18" s="26" t="s">
        <v>25</v>
      </c>
      <c r="WXA18" s="26" t="s">
        <v>24</v>
      </c>
      <c r="WXB18" s="26" t="s">
        <v>25</v>
      </c>
      <c r="WXC18" s="26" t="s">
        <v>24</v>
      </c>
      <c r="WXD18" s="26" t="s">
        <v>25</v>
      </c>
      <c r="WXE18" s="26" t="s">
        <v>24</v>
      </c>
      <c r="WXF18" s="26" t="s">
        <v>25</v>
      </c>
      <c r="WXG18" s="26" t="s">
        <v>24</v>
      </c>
      <c r="WXH18" s="26" t="s">
        <v>25</v>
      </c>
      <c r="WXI18" s="26" t="s">
        <v>24</v>
      </c>
      <c r="WXJ18" s="26" t="s">
        <v>25</v>
      </c>
      <c r="WXK18" s="26" t="s">
        <v>24</v>
      </c>
      <c r="WXL18" s="26" t="s">
        <v>25</v>
      </c>
      <c r="WXM18" s="26" t="s">
        <v>24</v>
      </c>
      <c r="WXN18" s="26" t="s">
        <v>25</v>
      </c>
      <c r="WXO18" s="26" t="s">
        <v>24</v>
      </c>
      <c r="WXP18" s="26" t="s">
        <v>25</v>
      </c>
      <c r="WXQ18" s="26" t="s">
        <v>24</v>
      </c>
      <c r="WXR18" s="26" t="s">
        <v>25</v>
      </c>
      <c r="WXS18" s="26" t="s">
        <v>24</v>
      </c>
      <c r="WXT18" s="26" t="s">
        <v>25</v>
      </c>
      <c r="WXU18" s="26" t="s">
        <v>24</v>
      </c>
      <c r="WXV18" s="26" t="s">
        <v>25</v>
      </c>
      <c r="WXW18" s="26" t="s">
        <v>24</v>
      </c>
      <c r="WXX18" s="26" t="s">
        <v>25</v>
      </c>
      <c r="WXY18" s="26" t="s">
        <v>24</v>
      </c>
      <c r="WXZ18" s="26" t="s">
        <v>25</v>
      </c>
      <c r="WYA18" s="26" t="s">
        <v>24</v>
      </c>
      <c r="WYB18" s="26" t="s">
        <v>25</v>
      </c>
      <c r="WYC18" s="26" t="s">
        <v>24</v>
      </c>
      <c r="WYD18" s="26" t="s">
        <v>25</v>
      </c>
      <c r="WYE18" s="26" t="s">
        <v>24</v>
      </c>
      <c r="WYF18" s="26" t="s">
        <v>25</v>
      </c>
      <c r="WYG18" s="26" t="s">
        <v>24</v>
      </c>
      <c r="WYH18" s="26" t="s">
        <v>25</v>
      </c>
      <c r="WYI18" s="26" t="s">
        <v>24</v>
      </c>
      <c r="WYJ18" s="26" t="s">
        <v>25</v>
      </c>
      <c r="WYK18" s="26" t="s">
        <v>24</v>
      </c>
      <c r="WYL18" s="26" t="s">
        <v>25</v>
      </c>
      <c r="WYM18" s="26" t="s">
        <v>24</v>
      </c>
      <c r="WYN18" s="26" t="s">
        <v>25</v>
      </c>
      <c r="WYO18" s="26" t="s">
        <v>24</v>
      </c>
      <c r="WYP18" s="26" t="s">
        <v>25</v>
      </c>
      <c r="WYQ18" s="26" t="s">
        <v>24</v>
      </c>
      <c r="WYR18" s="26" t="s">
        <v>25</v>
      </c>
      <c r="WYS18" s="26" t="s">
        <v>24</v>
      </c>
      <c r="WYT18" s="26" t="s">
        <v>25</v>
      </c>
      <c r="WYU18" s="26" t="s">
        <v>24</v>
      </c>
      <c r="WYV18" s="26" t="s">
        <v>25</v>
      </c>
      <c r="WYW18" s="26" t="s">
        <v>24</v>
      </c>
      <c r="WYX18" s="26" t="s">
        <v>25</v>
      </c>
      <c r="WYY18" s="26" t="s">
        <v>24</v>
      </c>
      <c r="WYZ18" s="26" t="s">
        <v>25</v>
      </c>
      <c r="WZA18" s="26" t="s">
        <v>24</v>
      </c>
      <c r="WZB18" s="26" t="s">
        <v>25</v>
      </c>
      <c r="WZC18" s="26" t="s">
        <v>24</v>
      </c>
      <c r="WZD18" s="26" t="s">
        <v>25</v>
      </c>
      <c r="WZE18" s="26" t="s">
        <v>24</v>
      </c>
      <c r="WZF18" s="26" t="s">
        <v>25</v>
      </c>
      <c r="WZG18" s="26" t="s">
        <v>24</v>
      </c>
      <c r="WZH18" s="26" t="s">
        <v>25</v>
      </c>
      <c r="WZI18" s="26" t="s">
        <v>24</v>
      </c>
      <c r="WZJ18" s="26" t="s">
        <v>25</v>
      </c>
      <c r="WZK18" s="26" t="s">
        <v>24</v>
      </c>
      <c r="WZL18" s="26" t="s">
        <v>25</v>
      </c>
      <c r="WZM18" s="26" t="s">
        <v>24</v>
      </c>
      <c r="WZN18" s="26" t="s">
        <v>25</v>
      </c>
      <c r="WZO18" s="26" t="s">
        <v>24</v>
      </c>
      <c r="WZP18" s="26" t="s">
        <v>25</v>
      </c>
      <c r="WZQ18" s="26" t="s">
        <v>24</v>
      </c>
      <c r="WZR18" s="26" t="s">
        <v>25</v>
      </c>
      <c r="WZS18" s="26" t="s">
        <v>24</v>
      </c>
      <c r="WZT18" s="26" t="s">
        <v>25</v>
      </c>
      <c r="WZU18" s="26" t="s">
        <v>24</v>
      </c>
      <c r="WZV18" s="26" t="s">
        <v>25</v>
      </c>
      <c r="WZW18" s="26" t="s">
        <v>24</v>
      </c>
      <c r="WZX18" s="26" t="s">
        <v>25</v>
      </c>
      <c r="WZY18" s="26" t="s">
        <v>24</v>
      </c>
      <c r="WZZ18" s="26" t="s">
        <v>25</v>
      </c>
      <c r="XAA18" s="26" t="s">
        <v>24</v>
      </c>
      <c r="XAB18" s="26" t="s">
        <v>25</v>
      </c>
      <c r="XAC18" s="26" t="s">
        <v>24</v>
      </c>
      <c r="XAD18" s="26" t="s">
        <v>25</v>
      </c>
      <c r="XAE18" s="26" t="s">
        <v>24</v>
      </c>
      <c r="XAF18" s="26" t="s">
        <v>25</v>
      </c>
      <c r="XAG18" s="26" t="s">
        <v>24</v>
      </c>
      <c r="XAH18" s="26" t="s">
        <v>25</v>
      </c>
      <c r="XAI18" s="26" t="s">
        <v>24</v>
      </c>
      <c r="XAJ18" s="26" t="s">
        <v>25</v>
      </c>
      <c r="XAK18" s="26" t="s">
        <v>24</v>
      </c>
      <c r="XAL18" s="26" t="s">
        <v>25</v>
      </c>
      <c r="XAM18" s="26" t="s">
        <v>24</v>
      </c>
      <c r="XAN18" s="26" t="s">
        <v>25</v>
      </c>
      <c r="XAO18" s="26" t="s">
        <v>24</v>
      </c>
      <c r="XAP18" s="26" t="s">
        <v>25</v>
      </c>
      <c r="XAQ18" s="26" t="s">
        <v>24</v>
      </c>
      <c r="XAR18" s="26" t="s">
        <v>25</v>
      </c>
      <c r="XAS18" s="26" t="s">
        <v>24</v>
      </c>
      <c r="XAT18" s="26" t="s">
        <v>25</v>
      </c>
      <c r="XAU18" s="26" t="s">
        <v>24</v>
      </c>
      <c r="XAV18" s="26" t="s">
        <v>25</v>
      </c>
      <c r="XAW18" s="26" t="s">
        <v>24</v>
      </c>
      <c r="XAX18" s="26" t="s">
        <v>25</v>
      </c>
      <c r="XAY18" s="26" t="s">
        <v>24</v>
      </c>
      <c r="XAZ18" s="26" t="s">
        <v>25</v>
      </c>
      <c r="XBA18" s="26" t="s">
        <v>24</v>
      </c>
      <c r="XBB18" s="26" t="s">
        <v>25</v>
      </c>
      <c r="XBC18" s="26" t="s">
        <v>24</v>
      </c>
      <c r="XBD18" s="26" t="s">
        <v>25</v>
      </c>
      <c r="XBE18" s="26" t="s">
        <v>24</v>
      </c>
      <c r="XBF18" s="26" t="s">
        <v>25</v>
      </c>
      <c r="XBG18" s="26" t="s">
        <v>24</v>
      </c>
      <c r="XBH18" s="26" t="s">
        <v>25</v>
      </c>
      <c r="XBI18" s="26" t="s">
        <v>24</v>
      </c>
      <c r="XBJ18" s="26" t="s">
        <v>25</v>
      </c>
      <c r="XBK18" s="26" t="s">
        <v>24</v>
      </c>
      <c r="XBL18" s="26" t="s">
        <v>25</v>
      </c>
      <c r="XBM18" s="26" t="s">
        <v>24</v>
      </c>
      <c r="XBN18" s="26" t="s">
        <v>25</v>
      </c>
      <c r="XBO18" s="26" t="s">
        <v>24</v>
      </c>
      <c r="XBP18" s="26" t="s">
        <v>25</v>
      </c>
      <c r="XBQ18" s="26" t="s">
        <v>24</v>
      </c>
      <c r="XBR18" s="26" t="s">
        <v>25</v>
      </c>
      <c r="XBS18" s="26" t="s">
        <v>24</v>
      </c>
      <c r="XBT18" s="26" t="s">
        <v>25</v>
      </c>
      <c r="XBU18" s="26" t="s">
        <v>24</v>
      </c>
      <c r="XBV18" s="26" t="s">
        <v>25</v>
      </c>
      <c r="XBW18" s="26" t="s">
        <v>24</v>
      </c>
      <c r="XBX18" s="26" t="s">
        <v>25</v>
      </c>
      <c r="XBY18" s="26" t="s">
        <v>24</v>
      </c>
      <c r="XBZ18" s="26" t="s">
        <v>25</v>
      </c>
      <c r="XCA18" s="26" t="s">
        <v>24</v>
      </c>
      <c r="XCB18" s="26" t="s">
        <v>25</v>
      </c>
      <c r="XCC18" s="26" t="s">
        <v>24</v>
      </c>
      <c r="XCD18" s="26" t="s">
        <v>25</v>
      </c>
      <c r="XCE18" s="26" t="s">
        <v>24</v>
      </c>
      <c r="XCF18" s="26" t="s">
        <v>25</v>
      </c>
      <c r="XCG18" s="26" t="s">
        <v>24</v>
      </c>
      <c r="XCH18" s="26" t="s">
        <v>25</v>
      </c>
      <c r="XCI18" s="26" t="s">
        <v>24</v>
      </c>
      <c r="XCJ18" s="26" t="s">
        <v>25</v>
      </c>
      <c r="XCK18" s="26" t="s">
        <v>24</v>
      </c>
      <c r="XCL18" s="26" t="s">
        <v>25</v>
      </c>
      <c r="XCM18" s="26" t="s">
        <v>24</v>
      </c>
      <c r="XCN18" s="26" t="s">
        <v>25</v>
      </c>
      <c r="XCO18" s="26" t="s">
        <v>24</v>
      </c>
      <c r="XCP18" s="26" t="s">
        <v>25</v>
      </c>
      <c r="XCQ18" s="26" t="s">
        <v>24</v>
      </c>
      <c r="XCR18" s="26" t="s">
        <v>25</v>
      </c>
      <c r="XCS18" s="26" t="s">
        <v>24</v>
      </c>
      <c r="XCT18" s="26" t="s">
        <v>25</v>
      </c>
      <c r="XCU18" s="26" t="s">
        <v>24</v>
      </c>
      <c r="XCV18" s="26" t="s">
        <v>25</v>
      </c>
      <c r="XCW18" s="26" t="s">
        <v>24</v>
      </c>
      <c r="XCX18" s="26" t="s">
        <v>25</v>
      </c>
      <c r="XCY18" s="26" t="s">
        <v>24</v>
      </c>
      <c r="XCZ18" s="26" t="s">
        <v>25</v>
      </c>
      <c r="XDA18" s="26" t="s">
        <v>24</v>
      </c>
      <c r="XDB18" s="26" t="s">
        <v>25</v>
      </c>
      <c r="XDC18" s="26" t="s">
        <v>24</v>
      </c>
      <c r="XDD18" s="26" t="s">
        <v>25</v>
      </c>
      <c r="XDE18" s="26" t="s">
        <v>24</v>
      </c>
      <c r="XDF18" s="26" t="s">
        <v>25</v>
      </c>
      <c r="XDG18" s="26" t="s">
        <v>24</v>
      </c>
      <c r="XDH18" s="26" t="s">
        <v>25</v>
      </c>
      <c r="XDI18" s="26" t="s">
        <v>24</v>
      </c>
      <c r="XDJ18" s="26" t="s">
        <v>25</v>
      </c>
      <c r="XDK18" s="26" t="s">
        <v>24</v>
      </c>
      <c r="XDL18" s="26" t="s">
        <v>25</v>
      </c>
      <c r="XDM18" s="26" t="s">
        <v>24</v>
      </c>
      <c r="XDN18" s="26" t="s">
        <v>25</v>
      </c>
      <c r="XDO18" s="26" t="s">
        <v>24</v>
      </c>
      <c r="XDP18" s="26" t="s">
        <v>25</v>
      </c>
      <c r="XDQ18" s="26" t="s">
        <v>24</v>
      </c>
      <c r="XDR18" s="26" t="s">
        <v>25</v>
      </c>
      <c r="XDS18" s="26" t="s">
        <v>24</v>
      </c>
      <c r="XDT18" s="26" t="s">
        <v>25</v>
      </c>
      <c r="XDU18" s="26" t="s">
        <v>24</v>
      </c>
      <c r="XDV18" s="26" t="s">
        <v>25</v>
      </c>
      <c r="XDW18" s="26" t="s">
        <v>24</v>
      </c>
      <c r="XDX18" s="26" t="s">
        <v>25</v>
      </c>
      <c r="XDY18" s="26" t="s">
        <v>24</v>
      </c>
      <c r="XDZ18" s="26" t="s">
        <v>25</v>
      </c>
      <c r="XEA18" s="26" t="s">
        <v>24</v>
      </c>
      <c r="XEB18" s="26" t="s">
        <v>25</v>
      </c>
      <c r="XEC18" s="26" t="s">
        <v>24</v>
      </c>
      <c r="XED18" s="26" t="s">
        <v>25</v>
      </c>
      <c r="XEE18" s="26" t="s">
        <v>24</v>
      </c>
      <c r="XEF18" s="26" t="s">
        <v>25</v>
      </c>
      <c r="XEG18" s="26" t="s">
        <v>24</v>
      </c>
      <c r="XEH18" s="26" t="s">
        <v>25</v>
      </c>
      <c r="XEI18" s="26" t="s">
        <v>24</v>
      </c>
      <c r="XEJ18" s="26" t="s">
        <v>25</v>
      </c>
      <c r="XEK18" s="26" t="s">
        <v>24</v>
      </c>
      <c r="XEL18" s="26" t="s">
        <v>25</v>
      </c>
      <c r="XEM18" s="26" t="s">
        <v>24</v>
      </c>
      <c r="XEN18" s="26" t="s">
        <v>25</v>
      </c>
      <c r="XEO18" s="26" t="s">
        <v>24</v>
      </c>
      <c r="XEP18" s="26" t="s">
        <v>25</v>
      </c>
      <c r="XEQ18" s="26" t="s">
        <v>24</v>
      </c>
      <c r="XER18" s="26" t="s">
        <v>25</v>
      </c>
      <c r="XES18" s="26" t="s">
        <v>24</v>
      </c>
      <c r="XET18" s="26" t="s">
        <v>25</v>
      </c>
      <c r="XEU18" s="26" t="s">
        <v>24</v>
      </c>
      <c r="XEV18" s="26" t="s">
        <v>25</v>
      </c>
      <c r="XEW18" s="26" t="s">
        <v>24</v>
      </c>
      <c r="XEX18" s="26" t="s">
        <v>25</v>
      </c>
      <c r="XEY18" s="26" t="s">
        <v>24</v>
      </c>
      <c r="XEZ18" s="26" t="s">
        <v>25</v>
      </c>
      <c r="XFA18" s="26" t="s">
        <v>24</v>
      </c>
      <c r="XFB18" s="26" t="s">
        <v>25</v>
      </c>
      <c r="XFC18" s="26" t="s">
        <v>24</v>
      </c>
      <c r="XFD18" s="26" t="s">
        <v>25</v>
      </c>
    </row>
    <row r="19" spans="1:16384" s="11" customFormat="1" ht="15.75" customHeight="1">
      <c r="A19" s="27"/>
    </row>
    <row r="20" spans="1:16384" s="11" customFormat="1" ht="15.75" customHeight="1">
      <c r="A20" s="27"/>
    </row>
    <row r="21" spans="1:16384" s="11" customFormat="1" ht="15.75" customHeight="1">
      <c r="A21" s="27"/>
    </row>
    <row r="22" spans="1:16384" s="11" customFormat="1" ht="15.75" customHeight="1">
      <c r="A22" s="27"/>
    </row>
  </sheetData>
  <hyperlinks>
    <hyperlink ref="A3" location="Coversheet!A1" display="Back to cover sheet" xr:uid="{00000000-0004-0000-0100-000000000000}"/>
    <hyperlink ref="B3" location="'2. Data definitions'!A1" display="Go to next step" xr:uid="{00000000-0004-0000-0100-000001000000}"/>
    <hyperlink ref="A18" location="Coversheet!A1" display="Back to cover sheet" xr:uid="{00000000-0004-0000-0100-000002000000}"/>
    <hyperlink ref="B18" location="null!A1" display="Go to next step" xr:uid="{00000000-0004-0000-0100-000003000000}"/>
    <hyperlink ref="S18" location="Coversheet!A1" display="Back to cover sheet" xr:uid="{00000000-0004-0000-0100-000004000000}"/>
    <hyperlink ref="T18" location="null!A1" display="Go to next step" xr:uid="{00000000-0004-0000-0100-000005000000}"/>
    <hyperlink ref="U18" location="Coversheet!A1" display="Back to cover sheet" xr:uid="{00000000-0004-0000-0100-000006000000}"/>
    <hyperlink ref="V18" location="null!A1" display="Go to next step" xr:uid="{00000000-0004-0000-0100-000007000000}"/>
    <hyperlink ref="W18" location="Coversheet!A1" display="Back to cover sheet" xr:uid="{00000000-0004-0000-0100-000008000000}"/>
    <hyperlink ref="X18" location="null!A1" display="Go to next step" xr:uid="{00000000-0004-0000-0100-000009000000}"/>
    <hyperlink ref="Y18" location="Coversheet!A1" display="Back to cover sheet" xr:uid="{00000000-0004-0000-0100-00000A000000}"/>
    <hyperlink ref="Z18" location="null!A1" display="Go to next step" xr:uid="{00000000-0004-0000-0100-00000B000000}"/>
    <hyperlink ref="AA18" location="Coversheet!A1" display="Back to cover sheet" xr:uid="{00000000-0004-0000-0100-00000C000000}"/>
    <hyperlink ref="AB18" location="null!A1" display="Go to next step" xr:uid="{00000000-0004-0000-0100-00000D000000}"/>
    <hyperlink ref="AC18" location="Coversheet!A1" display="Back to cover sheet" xr:uid="{00000000-0004-0000-0100-00000E000000}"/>
    <hyperlink ref="AD18" location="null!A1" display="Go to next step" xr:uid="{00000000-0004-0000-0100-00000F000000}"/>
    <hyperlink ref="AE18" location="Coversheet!A1" display="Back to cover sheet" xr:uid="{00000000-0004-0000-0100-000010000000}"/>
    <hyperlink ref="AF18" location="null!A1" display="Go to next step" xr:uid="{00000000-0004-0000-0100-000011000000}"/>
    <hyperlink ref="AG18" location="Coversheet!A1" display="Back to cover sheet" xr:uid="{00000000-0004-0000-0100-000012000000}"/>
    <hyperlink ref="AH18" location="null!A1" display="Go to next step" xr:uid="{00000000-0004-0000-0100-000013000000}"/>
    <hyperlink ref="AI18" location="Coversheet!A1" display="Back to cover sheet" xr:uid="{00000000-0004-0000-0100-000014000000}"/>
    <hyperlink ref="AJ18" location="null!A1" display="Go to next step" xr:uid="{00000000-0004-0000-0100-000015000000}"/>
    <hyperlink ref="AK18" location="Coversheet!A1" display="Back to cover sheet" xr:uid="{00000000-0004-0000-0100-000016000000}"/>
    <hyperlink ref="AL18" location="null!A1" display="Go to next step" xr:uid="{00000000-0004-0000-0100-000017000000}"/>
    <hyperlink ref="AM18" location="Coversheet!A1" display="Back to cover sheet" xr:uid="{00000000-0004-0000-0100-000018000000}"/>
    <hyperlink ref="AN18" location="null!A1" display="Go to next step" xr:uid="{00000000-0004-0000-0100-000019000000}"/>
    <hyperlink ref="AO18" location="Coversheet!A1" display="Back to cover sheet" xr:uid="{00000000-0004-0000-0100-00001A000000}"/>
    <hyperlink ref="AP18" location="null!A1" display="Go to next step" xr:uid="{00000000-0004-0000-0100-00001B000000}"/>
    <hyperlink ref="AQ18" location="Coversheet!A1" display="Back to cover sheet" xr:uid="{00000000-0004-0000-0100-00001C000000}"/>
    <hyperlink ref="AR18" location="null!A1" display="Go to next step" xr:uid="{00000000-0004-0000-0100-00001D000000}"/>
    <hyperlink ref="AS18" location="Coversheet!A1" display="Back to cover sheet" xr:uid="{00000000-0004-0000-0100-00001E000000}"/>
    <hyperlink ref="AT18" location="null!A1" display="Go to next step" xr:uid="{00000000-0004-0000-0100-00001F000000}"/>
    <hyperlink ref="AU18" location="Coversheet!A1" display="Back to cover sheet" xr:uid="{00000000-0004-0000-0100-000020000000}"/>
    <hyperlink ref="AV18" location="null!A1" display="Go to next step" xr:uid="{00000000-0004-0000-0100-000021000000}"/>
    <hyperlink ref="AW18" location="Coversheet!A1" display="Back to cover sheet" xr:uid="{00000000-0004-0000-0100-000022000000}"/>
    <hyperlink ref="AX18" location="null!A1" display="Go to next step" xr:uid="{00000000-0004-0000-0100-000023000000}"/>
    <hyperlink ref="AY18" location="Coversheet!A1" display="Back to cover sheet" xr:uid="{00000000-0004-0000-0100-000024000000}"/>
    <hyperlink ref="AZ18" location="null!A1" display="Go to next step" xr:uid="{00000000-0004-0000-0100-000025000000}"/>
    <hyperlink ref="BA18" location="Coversheet!A1" display="Back to cover sheet" xr:uid="{00000000-0004-0000-0100-000026000000}"/>
    <hyperlink ref="BB18" location="null!A1" display="Go to next step" xr:uid="{00000000-0004-0000-0100-000027000000}"/>
    <hyperlink ref="BC18" location="Coversheet!A1" display="Back to cover sheet" xr:uid="{00000000-0004-0000-0100-000028000000}"/>
    <hyperlink ref="BD18" location="null!A1" display="Go to next step" xr:uid="{00000000-0004-0000-0100-000029000000}"/>
    <hyperlink ref="BE18" location="Coversheet!A1" display="Back to cover sheet" xr:uid="{00000000-0004-0000-0100-00002A000000}"/>
    <hyperlink ref="BF18" location="null!A1" display="Go to next step" xr:uid="{00000000-0004-0000-0100-00002B000000}"/>
    <hyperlink ref="BG18" location="Coversheet!A1" display="Back to cover sheet" xr:uid="{00000000-0004-0000-0100-00002C000000}"/>
    <hyperlink ref="BH18" location="null!A1" display="Go to next step" xr:uid="{00000000-0004-0000-0100-00002D000000}"/>
    <hyperlink ref="BI18" location="Coversheet!A1" display="Back to cover sheet" xr:uid="{00000000-0004-0000-0100-00002E000000}"/>
    <hyperlink ref="BJ18" location="null!A1" display="Go to next step" xr:uid="{00000000-0004-0000-0100-00002F000000}"/>
    <hyperlink ref="BK18" location="Coversheet!A1" display="Back to cover sheet" xr:uid="{00000000-0004-0000-0100-000030000000}"/>
    <hyperlink ref="BL18" location="null!A1" display="Go to next step" xr:uid="{00000000-0004-0000-0100-000031000000}"/>
    <hyperlink ref="BM18" location="Coversheet!A1" display="Back to cover sheet" xr:uid="{00000000-0004-0000-0100-000032000000}"/>
    <hyperlink ref="BN18" location="null!A1" display="Go to next step" xr:uid="{00000000-0004-0000-0100-000033000000}"/>
    <hyperlink ref="BO18" location="Coversheet!A1" display="Back to cover sheet" xr:uid="{00000000-0004-0000-0100-000034000000}"/>
    <hyperlink ref="BP18" location="null!A1" display="Go to next step" xr:uid="{00000000-0004-0000-0100-000035000000}"/>
    <hyperlink ref="BQ18" location="Coversheet!A1" display="Back to cover sheet" xr:uid="{00000000-0004-0000-0100-000036000000}"/>
    <hyperlink ref="BR18" location="null!A1" display="Go to next step" xr:uid="{00000000-0004-0000-0100-000037000000}"/>
    <hyperlink ref="BS18" location="Coversheet!A1" display="Back to cover sheet" xr:uid="{00000000-0004-0000-0100-000038000000}"/>
    <hyperlink ref="BT18" location="null!A1" display="Go to next step" xr:uid="{00000000-0004-0000-0100-000039000000}"/>
    <hyperlink ref="BU18" location="Coversheet!A1" display="Back to cover sheet" xr:uid="{00000000-0004-0000-0100-00003A000000}"/>
    <hyperlink ref="BV18" location="null!A1" display="Go to next step" xr:uid="{00000000-0004-0000-0100-00003B000000}"/>
    <hyperlink ref="BW18" location="Coversheet!A1" display="Back to cover sheet" xr:uid="{00000000-0004-0000-0100-00003C000000}"/>
    <hyperlink ref="BX18" location="null!A1" display="Go to next step" xr:uid="{00000000-0004-0000-0100-00003D000000}"/>
    <hyperlink ref="BY18" location="Coversheet!A1" display="Back to cover sheet" xr:uid="{00000000-0004-0000-0100-00003E000000}"/>
    <hyperlink ref="BZ18" location="null!A1" display="Go to next step" xr:uid="{00000000-0004-0000-0100-00003F000000}"/>
    <hyperlink ref="CA18" location="Coversheet!A1" display="Back to cover sheet" xr:uid="{00000000-0004-0000-0100-000040000000}"/>
    <hyperlink ref="CB18" location="null!A1" display="Go to next step" xr:uid="{00000000-0004-0000-0100-000041000000}"/>
    <hyperlink ref="CC18" location="Coversheet!A1" display="Back to cover sheet" xr:uid="{00000000-0004-0000-0100-000042000000}"/>
    <hyperlink ref="CD18" location="null!A1" display="Go to next step" xr:uid="{00000000-0004-0000-0100-000043000000}"/>
    <hyperlink ref="CE18" location="Coversheet!A1" display="Back to cover sheet" xr:uid="{00000000-0004-0000-0100-000044000000}"/>
    <hyperlink ref="CF18" location="null!A1" display="Go to next step" xr:uid="{00000000-0004-0000-0100-000045000000}"/>
    <hyperlink ref="CG18" location="Coversheet!A1" display="Back to cover sheet" xr:uid="{00000000-0004-0000-0100-000046000000}"/>
    <hyperlink ref="CH18" location="null!A1" display="Go to next step" xr:uid="{00000000-0004-0000-0100-000047000000}"/>
    <hyperlink ref="CI18" location="Coversheet!A1" display="Back to cover sheet" xr:uid="{00000000-0004-0000-0100-000048000000}"/>
    <hyperlink ref="CJ18" location="null!A1" display="Go to next step" xr:uid="{00000000-0004-0000-0100-000049000000}"/>
    <hyperlink ref="CK18" location="Coversheet!A1" display="Back to cover sheet" xr:uid="{00000000-0004-0000-0100-00004A000000}"/>
    <hyperlink ref="CL18" location="null!A1" display="Go to next step" xr:uid="{00000000-0004-0000-0100-00004B000000}"/>
    <hyperlink ref="CM18" location="Coversheet!A1" display="Back to cover sheet" xr:uid="{00000000-0004-0000-0100-00004C000000}"/>
    <hyperlink ref="CN18" location="null!A1" display="Go to next step" xr:uid="{00000000-0004-0000-0100-00004D000000}"/>
    <hyperlink ref="CO18" location="Coversheet!A1" display="Back to cover sheet" xr:uid="{00000000-0004-0000-0100-00004E000000}"/>
    <hyperlink ref="CP18" location="null!A1" display="Go to next step" xr:uid="{00000000-0004-0000-0100-00004F000000}"/>
    <hyperlink ref="CQ18" location="Coversheet!A1" display="Back to cover sheet" xr:uid="{00000000-0004-0000-0100-000050000000}"/>
    <hyperlink ref="CR18" location="null!A1" display="Go to next step" xr:uid="{00000000-0004-0000-0100-000051000000}"/>
    <hyperlink ref="CS18" location="Coversheet!A1" display="Back to cover sheet" xr:uid="{00000000-0004-0000-0100-000052000000}"/>
    <hyperlink ref="CT18" location="null!A1" display="Go to next step" xr:uid="{00000000-0004-0000-0100-000053000000}"/>
    <hyperlink ref="CU18" location="Coversheet!A1" display="Back to cover sheet" xr:uid="{00000000-0004-0000-0100-000054000000}"/>
    <hyperlink ref="CV18" location="null!A1" display="Go to next step" xr:uid="{00000000-0004-0000-0100-000055000000}"/>
    <hyperlink ref="CW18" location="Coversheet!A1" display="Back to cover sheet" xr:uid="{00000000-0004-0000-0100-000056000000}"/>
    <hyperlink ref="CX18" location="null!A1" display="Go to next step" xr:uid="{00000000-0004-0000-0100-000057000000}"/>
    <hyperlink ref="CY18" location="Coversheet!A1" display="Back to cover sheet" xr:uid="{00000000-0004-0000-0100-000058000000}"/>
    <hyperlink ref="CZ18" location="null!A1" display="Go to next step" xr:uid="{00000000-0004-0000-0100-000059000000}"/>
    <hyperlink ref="DA18" location="Coversheet!A1" display="Back to cover sheet" xr:uid="{00000000-0004-0000-0100-00005A000000}"/>
    <hyperlink ref="DB18" location="null!A1" display="Go to next step" xr:uid="{00000000-0004-0000-0100-00005B000000}"/>
    <hyperlink ref="DC18" location="Coversheet!A1" display="Back to cover sheet" xr:uid="{00000000-0004-0000-0100-00005C000000}"/>
    <hyperlink ref="DD18" location="null!A1" display="Go to next step" xr:uid="{00000000-0004-0000-0100-00005D000000}"/>
    <hyperlink ref="DE18" location="Coversheet!A1" display="Back to cover sheet" xr:uid="{00000000-0004-0000-0100-00005E000000}"/>
    <hyperlink ref="DF18" location="null!A1" display="Go to next step" xr:uid="{00000000-0004-0000-0100-00005F000000}"/>
    <hyperlink ref="DG18" location="Coversheet!A1" display="Back to cover sheet" xr:uid="{00000000-0004-0000-0100-000060000000}"/>
    <hyperlink ref="DH18" location="null!A1" display="Go to next step" xr:uid="{00000000-0004-0000-0100-000061000000}"/>
    <hyperlink ref="DI18" location="Coversheet!A1" display="Back to cover sheet" xr:uid="{00000000-0004-0000-0100-000062000000}"/>
    <hyperlink ref="DJ18" location="null!A1" display="Go to next step" xr:uid="{00000000-0004-0000-0100-000063000000}"/>
    <hyperlink ref="DK18" location="Coversheet!A1" display="Back to cover sheet" xr:uid="{00000000-0004-0000-0100-000064000000}"/>
    <hyperlink ref="DL18" location="null!A1" display="Go to next step" xr:uid="{00000000-0004-0000-0100-000065000000}"/>
    <hyperlink ref="DM18" location="Coversheet!A1" display="Back to cover sheet" xr:uid="{00000000-0004-0000-0100-000066000000}"/>
    <hyperlink ref="DN18" location="null!A1" display="Go to next step" xr:uid="{00000000-0004-0000-0100-000067000000}"/>
    <hyperlink ref="DO18" location="Coversheet!A1" display="Back to cover sheet" xr:uid="{00000000-0004-0000-0100-000068000000}"/>
    <hyperlink ref="DP18" location="null!A1" display="Go to next step" xr:uid="{00000000-0004-0000-0100-000069000000}"/>
    <hyperlink ref="DQ18" location="Coversheet!A1" display="Back to cover sheet" xr:uid="{00000000-0004-0000-0100-00006A000000}"/>
    <hyperlink ref="DR18" location="null!A1" display="Go to next step" xr:uid="{00000000-0004-0000-0100-00006B000000}"/>
    <hyperlink ref="DS18" location="Coversheet!A1" display="Back to cover sheet" xr:uid="{00000000-0004-0000-0100-00006C000000}"/>
    <hyperlink ref="DT18" location="null!A1" display="Go to next step" xr:uid="{00000000-0004-0000-0100-00006D000000}"/>
    <hyperlink ref="DU18" location="Coversheet!A1" display="Back to cover sheet" xr:uid="{00000000-0004-0000-0100-00006E000000}"/>
    <hyperlink ref="DV18" location="null!A1" display="Go to next step" xr:uid="{00000000-0004-0000-0100-00006F000000}"/>
    <hyperlink ref="DW18" location="Coversheet!A1" display="Back to cover sheet" xr:uid="{00000000-0004-0000-0100-000070000000}"/>
    <hyperlink ref="DX18" location="null!A1" display="Go to next step" xr:uid="{00000000-0004-0000-0100-000071000000}"/>
    <hyperlink ref="DY18" location="Coversheet!A1" display="Back to cover sheet" xr:uid="{00000000-0004-0000-0100-000072000000}"/>
    <hyperlink ref="DZ18" location="null!A1" display="Go to next step" xr:uid="{00000000-0004-0000-0100-000073000000}"/>
    <hyperlink ref="EA18" location="Coversheet!A1" display="Back to cover sheet" xr:uid="{00000000-0004-0000-0100-000074000000}"/>
    <hyperlink ref="EB18" location="null!A1" display="Go to next step" xr:uid="{00000000-0004-0000-0100-000075000000}"/>
    <hyperlink ref="EC18" location="Coversheet!A1" display="Back to cover sheet" xr:uid="{00000000-0004-0000-0100-000076000000}"/>
    <hyperlink ref="ED18" location="null!A1" display="Go to next step" xr:uid="{00000000-0004-0000-0100-000077000000}"/>
    <hyperlink ref="EE18" location="Coversheet!A1" display="Back to cover sheet" xr:uid="{00000000-0004-0000-0100-000078000000}"/>
    <hyperlink ref="EF18" location="null!A1" display="Go to next step" xr:uid="{00000000-0004-0000-0100-000079000000}"/>
    <hyperlink ref="EG18" location="Coversheet!A1" display="Back to cover sheet" xr:uid="{00000000-0004-0000-0100-00007A000000}"/>
    <hyperlink ref="EH18" location="null!A1" display="Go to next step" xr:uid="{00000000-0004-0000-0100-00007B000000}"/>
    <hyperlink ref="EI18" location="Coversheet!A1" display="Back to cover sheet" xr:uid="{00000000-0004-0000-0100-00007C000000}"/>
    <hyperlink ref="EJ18" location="null!A1" display="Go to next step" xr:uid="{00000000-0004-0000-0100-00007D000000}"/>
    <hyperlink ref="EK18" location="Coversheet!A1" display="Back to cover sheet" xr:uid="{00000000-0004-0000-0100-00007E000000}"/>
    <hyperlink ref="EL18" location="null!A1" display="Go to next step" xr:uid="{00000000-0004-0000-0100-00007F000000}"/>
    <hyperlink ref="EM18" location="Coversheet!A1" display="Back to cover sheet" xr:uid="{00000000-0004-0000-0100-000080000000}"/>
    <hyperlink ref="EN18" location="null!A1" display="Go to next step" xr:uid="{00000000-0004-0000-0100-000081000000}"/>
    <hyperlink ref="EO18" location="Coversheet!A1" display="Back to cover sheet" xr:uid="{00000000-0004-0000-0100-000082000000}"/>
    <hyperlink ref="EP18" location="null!A1" display="Go to next step" xr:uid="{00000000-0004-0000-0100-000083000000}"/>
    <hyperlink ref="EQ18" location="Coversheet!A1" display="Back to cover sheet" xr:uid="{00000000-0004-0000-0100-000084000000}"/>
    <hyperlink ref="ER18" location="null!A1" display="Go to next step" xr:uid="{00000000-0004-0000-0100-000085000000}"/>
    <hyperlink ref="ES18" location="Coversheet!A1" display="Back to cover sheet" xr:uid="{00000000-0004-0000-0100-000086000000}"/>
    <hyperlink ref="ET18" location="null!A1" display="Go to next step" xr:uid="{00000000-0004-0000-0100-000087000000}"/>
    <hyperlink ref="EU18" location="Coversheet!A1" display="Back to cover sheet" xr:uid="{00000000-0004-0000-0100-000088000000}"/>
    <hyperlink ref="EV18" location="null!A1" display="Go to next step" xr:uid="{00000000-0004-0000-0100-000089000000}"/>
    <hyperlink ref="EW18" location="Coversheet!A1" display="Back to cover sheet" xr:uid="{00000000-0004-0000-0100-00008A000000}"/>
    <hyperlink ref="EX18" location="null!A1" display="Go to next step" xr:uid="{00000000-0004-0000-0100-00008B000000}"/>
    <hyperlink ref="EY18" location="Coversheet!A1" display="Back to cover sheet" xr:uid="{00000000-0004-0000-0100-00008C000000}"/>
    <hyperlink ref="EZ18" location="null!A1" display="Go to next step" xr:uid="{00000000-0004-0000-0100-00008D000000}"/>
    <hyperlink ref="FA18" location="Coversheet!A1" display="Back to cover sheet" xr:uid="{00000000-0004-0000-0100-00008E000000}"/>
    <hyperlink ref="FB18" location="null!A1" display="Go to next step" xr:uid="{00000000-0004-0000-0100-00008F000000}"/>
    <hyperlink ref="FC18" location="Coversheet!A1" display="Back to cover sheet" xr:uid="{00000000-0004-0000-0100-000090000000}"/>
    <hyperlink ref="FD18" location="null!A1" display="Go to next step" xr:uid="{00000000-0004-0000-0100-000091000000}"/>
    <hyperlink ref="FE18" location="Coversheet!A1" display="Back to cover sheet" xr:uid="{00000000-0004-0000-0100-000092000000}"/>
    <hyperlink ref="FF18" location="null!A1" display="Go to next step" xr:uid="{00000000-0004-0000-0100-000093000000}"/>
    <hyperlink ref="FG18" location="Coversheet!A1" display="Back to cover sheet" xr:uid="{00000000-0004-0000-0100-000094000000}"/>
    <hyperlink ref="FH18" location="null!A1" display="Go to next step" xr:uid="{00000000-0004-0000-0100-000095000000}"/>
    <hyperlink ref="FI18" location="Coversheet!A1" display="Back to cover sheet" xr:uid="{00000000-0004-0000-0100-000096000000}"/>
    <hyperlink ref="FJ18" location="null!A1" display="Go to next step" xr:uid="{00000000-0004-0000-0100-000097000000}"/>
    <hyperlink ref="FK18" location="Coversheet!A1" display="Back to cover sheet" xr:uid="{00000000-0004-0000-0100-000098000000}"/>
    <hyperlink ref="FL18" location="null!A1" display="Go to next step" xr:uid="{00000000-0004-0000-0100-000099000000}"/>
    <hyperlink ref="FM18" location="Coversheet!A1" display="Back to cover sheet" xr:uid="{00000000-0004-0000-0100-00009A000000}"/>
    <hyperlink ref="FN18" location="null!A1" display="Go to next step" xr:uid="{00000000-0004-0000-0100-00009B000000}"/>
    <hyperlink ref="FO18" location="Coversheet!A1" display="Back to cover sheet" xr:uid="{00000000-0004-0000-0100-00009C000000}"/>
    <hyperlink ref="FP18" location="null!A1" display="Go to next step" xr:uid="{00000000-0004-0000-0100-00009D000000}"/>
    <hyperlink ref="FQ18" location="Coversheet!A1" display="Back to cover sheet" xr:uid="{00000000-0004-0000-0100-00009E000000}"/>
    <hyperlink ref="FR18" location="null!A1" display="Go to next step" xr:uid="{00000000-0004-0000-0100-00009F000000}"/>
    <hyperlink ref="FS18" location="Coversheet!A1" display="Back to cover sheet" xr:uid="{00000000-0004-0000-0100-0000A0000000}"/>
    <hyperlink ref="FT18" location="null!A1" display="Go to next step" xr:uid="{00000000-0004-0000-0100-0000A1000000}"/>
    <hyperlink ref="FU18" location="Coversheet!A1" display="Back to cover sheet" xr:uid="{00000000-0004-0000-0100-0000A2000000}"/>
    <hyperlink ref="FV18" location="null!A1" display="Go to next step" xr:uid="{00000000-0004-0000-0100-0000A3000000}"/>
    <hyperlink ref="FW18" location="Coversheet!A1" display="Back to cover sheet" xr:uid="{00000000-0004-0000-0100-0000A4000000}"/>
    <hyperlink ref="FX18" location="null!A1" display="Go to next step" xr:uid="{00000000-0004-0000-0100-0000A5000000}"/>
    <hyperlink ref="FY18" location="Coversheet!A1" display="Back to cover sheet" xr:uid="{00000000-0004-0000-0100-0000A6000000}"/>
    <hyperlink ref="FZ18" location="null!A1" display="Go to next step" xr:uid="{00000000-0004-0000-0100-0000A7000000}"/>
    <hyperlink ref="GA18" location="Coversheet!A1" display="Back to cover sheet" xr:uid="{00000000-0004-0000-0100-0000A8000000}"/>
    <hyperlink ref="GB18" location="null!A1" display="Go to next step" xr:uid="{00000000-0004-0000-0100-0000A9000000}"/>
    <hyperlink ref="GC18" location="Coversheet!A1" display="Back to cover sheet" xr:uid="{00000000-0004-0000-0100-0000AA000000}"/>
    <hyperlink ref="GD18" location="null!A1" display="Go to next step" xr:uid="{00000000-0004-0000-0100-0000AB000000}"/>
    <hyperlink ref="GE18" location="Coversheet!A1" display="Back to cover sheet" xr:uid="{00000000-0004-0000-0100-0000AC000000}"/>
    <hyperlink ref="GF18" location="null!A1" display="Go to next step" xr:uid="{00000000-0004-0000-0100-0000AD000000}"/>
    <hyperlink ref="GG18" location="Coversheet!A1" display="Back to cover sheet" xr:uid="{00000000-0004-0000-0100-0000AE000000}"/>
    <hyperlink ref="GH18" location="null!A1" display="Go to next step" xr:uid="{00000000-0004-0000-0100-0000AF000000}"/>
    <hyperlink ref="GI18" location="Coversheet!A1" display="Back to cover sheet" xr:uid="{00000000-0004-0000-0100-0000B0000000}"/>
    <hyperlink ref="GJ18" location="null!A1" display="Go to next step" xr:uid="{00000000-0004-0000-0100-0000B1000000}"/>
    <hyperlink ref="GK18" location="Coversheet!A1" display="Back to cover sheet" xr:uid="{00000000-0004-0000-0100-0000B2000000}"/>
    <hyperlink ref="GL18" location="null!A1" display="Go to next step" xr:uid="{00000000-0004-0000-0100-0000B3000000}"/>
    <hyperlink ref="GM18" location="Coversheet!A1" display="Back to cover sheet" xr:uid="{00000000-0004-0000-0100-0000B4000000}"/>
    <hyperlink ref="GN18" location="null!A1" display="Go to next step" xr:uid="{00000000-0004-0000-0100-0000B5000000}"/>
    <hyperlink ref="GO18" location="Coversheet!A1" display="Back to cover sheet" xr:uid="{00000000-0004-0000-0100-0000B6000000}"/>
    <hyperlink ref="GP18" location="null!A1" display="Go to next step" xr:uid="{00000000-0004-0000-0100-0000B7000000}"/>
    <hyperlink ref="GQ18" location="Coversheet!A1" display="Back to cover sheet" xr:uid="{00000000-0004-0000-0100-0000B8000000}"/>
    <hyperlink ref="GR18" location="null!A1" display="Go to next step" xr:uid="{00000000-0004-0000-0100-0000B9000000}"/>
    <hyperlink ref="GS18" location="Coversheet!A1" display="Back to cover sheet" xr:uid="{00000000-0004-0000-0100-0000BA000000}"/>
    <hyperlink ref="GT18" location="null!A1" display="Go to next step" xr:uid="{00000000-0004-0000-0100-0000BB000000}"/>
    <hyperlink ref="GU18" location="Coversheet!A1" display="Back to cover sheet" xr:uid="{00000000-0004-0000-0100-0000BC000000}"/>
    <hyperlink ref="GV18" location="null!A1" display="Go to next step" xr:uid="{00000000-0004-0000-0100-0000BD000000}"/>
    <hyperlink ref="GW18" location="Coversheet!A1" display="Back to cover sheet" xr:uid="{00000000-0004-0000-0100-0000BE000000}"/>
    <hyperlink ref="GX18" location="null!A1" display="Go to next step" xr:uid="{00000000-0004-0000-0100-0000BF000000}"/>
    <hyperlink ref="GY18" location="Coversheet!A1" display="Back to cover sheet" xr:uid="{00000000-0004-0000-0100-0000C0000000}"/>
    <hyperlink ref="GZ18" location="null!A1" display="Go to next step" xr:uid="{00000000-0004-0000-0100-0000C1000000}"/>
    <hyperlink ref="HA18" location="Coversheet!A1" display="Back to cover sheet" xr:uid="{00000000-0004-0000-0100-0000C2000000}"/>
    <hyperlink ref="HB18" location="null!A1" display="Go to next step" xr:uid="{00000000-0004-0000-0100-0000C3000000}"/>
    <hyperlink ref="HC18" location="Coversheet!A1" display="Back to cover sheet" xr:uid="{00000000-0004-0000-0100-0000C4000000}"/>
    <hyperlink ref="HD18" location="null!A1" display="Go to next step" xr:uid="{00000000-0004-0000-0100-0000C5000000}"/>
    <hyperlink ref="HE18" location="Coversheet!A1" display="Back to cover sheet" xr:uid="{00000000-0004-0000-0100-0000C6000000}"/>
    <hyperlink ref="HF18" location="null!A1" display="Go to next step" xr:uid="{00000000-0004-0000-0100-0000C7000000}"/>
    <hyperlink ref="HG18" location="Coversheet!A1" display="Back to cover sheet" xr:uid="{00000000-0004-0000-0100-0000C8000000}"/>
    <hyperlink ref="HH18" location="null!A1" display="Go to next step" xr:uid="{00000000-0004-0000-0100-0000C9000000}"/>
    <hyperlink ref="HI18" location="Coversheet!A1" display="Back to cover sheet" xr:uid="{00000000-0004-0000-0100-0000CA000000}"/>
    <hyperlink ref="HJ18" location="null!A1" display="Go to next step" xr:uid="{00000000-0004-0000-0100-0000CB000000}"/>
    <hyperlink ref="HK18" location="Coversheet!A1" display="Back to cover sheet" xr:uid="{00000000-0004-0000-0100-0000CC000000}"/>
    <hyperlink ref="HL18" location="null!A1" display="Go to next step" xr:uid="{00000000-0004-0000-0100-0000CD000000}"/>
    <hyperlink ref="HM18" location="Coversheet!A1" display="Back to cover sheet" xr:uid="{00000000-0004-0000-0100-0000CE000000}"/>
    <hyperlink ref="HN18" location="null!A1" display="Go to next step" xr:uid="{00000000-0004-0000-0100-0000CF000000}"/>
    <hyperlink ref="HO18" location="Coversheet!A1" display="Back to cover sheet" xr:uid="{00000000-0004-0000-0100-0000D0000000}"/>
    <hyperlink ref="HP18" location="null!A1" display="Go to next step" xr:uid="{00000000-0004-0000-0100-0000D1000000}"/>
    <hyperlink ref="HQ18" location="Coversheet!A1" display="Back to cover sheet" xr:uid="{00000000-0004-0000-0100-0000D2000000}"/>
    <hyperlink ref="HR18" location="null!A1" display="Go to next step" xr:uid="{00000000-0004-0000-0100-0000D3000000}"/>
    <hyperlink ref="HS18" location="Coversheet!A1" display="Back to cover sheet" xr:uid="{00000000-0004-0000-0100-0000D4000000}"/>
    <hyperlink ref="HT18" location="null!A1" display="Go to next step" xr:uid="{00000000-0004-0000-0100-0000D5000000}"/>
    <hyperlink ref="HU18" location="Coversheet!A1" display="Back to cover sheet" xr:uid="{00000000-0004-0000-0100-0000D6000000}"/>
    <hyperlink ref="HV18" location="null!A1" display="Go to next step" xr:uid="{00000000-0004-0000-0100-0000D7000000}"/>
    <hyperlink ref="HW18" location="Coversheet!A1" display="Back to cover sheet" xr:uid="{00000000-0004-0000-0100-0000D8000000}"/>
    <hyperlink ref="HX18" location="null!A1" display="Go to next step" xr:uid="{00000000-0004-0000-0100-0000D9000000}"/>
    <hyperlink ref="HY18" location="Coversheet!A1" display="Back to cover sheet" xr:uid="{00000000-0004-0000-0100-0000DA000000}"/>
    <hyperlink ref="HZ18" location="null!A1" display="Go to next step" xr:uid="{00000000-0004-0000-0100-0000DB000000}"/>
    <hyperlink ref="IA18" location="Coversheet!A1" display="Back to cover sheet" xr:uid="{00000000-0004-0000-0100-0000DC000000}"/>
    <hyperlink ref="IB18" location="null!A1" display="Go to next step" xr:uid="{00000000-0004-0000-0100-0000DD000000}"/>
    <hyperlink ref="IC18" location="Coversheet!A1" display="Back to cover sheet" xr:uid="{00000000-0004-0000-0100-0000DE000000}"/>
    <hyperlink ref="ID18" location="null!A1" display="Go to next step" xr:uid="{00000000-0004-0000-0100-0000DF000000}"/>
    <hyperlink ref="IE18" location="Coversheet!A1" display="Back to cover sheet" xr:uid="{00000000-0004-0000-0100-0000E0000000}"/>
    <hyperlink ref="IF18" location="null!A1" display="Go to next step" xr:uid="{00000000-0004-0000-0100-0000E1000000}"/>
    <hyperlink ref="IG18" location="Coversheet!A1" display="Back to cover sheet" xr:uid="{00000000-0004-0000-0100-0000E2000000}"/>
    <hyperlink ref="IH18" location="null!A1" display="Go to next step" xr:uid="{00000000-0004-0000-0100-0000E3000000}"/>
    <hyperlink ref="II18" location="Coversheet!A1" display="Back to cover sheet" xr:uid="{00000000-0004-0000-0100-0000E4000000}"/>
    <hyperlink ref="IJ18" location="null!A1" display="Go to next step" xr:uid="{00000000-0004-0000-0100-0000E5000000}"/>
    <hyperlink ref="IK18" location="Coversheet!A1" display="Back to cover sheet" xr:uid="{00000000-0004-0000-0100-0000E6000000}"/>
    <hyperlink ref="IL18" location="null!A1" display="Go to next step" xr:uid="{00000000-0004-0000-0100-0000E7000000}"/>
    <hyperlink ref="IM18" location="Coversheet!A1" display="Back to cover sheet" xr:uid="{00000000-0004-0000-0100-0000E8000000}"/>
    <hyperlink ref="IN18" location="null!A1" display="Go to next step" xr:uid="{00000000-0004-0000-0100-0000E9000000}"/>
    <hyperlink ref="IO18" location="Coversheet!A1" display="Back to cover sheet" xr:uid="{00000000-0004-0000-0100-0000EA000000}"/>
    <hyperlink ref="IP18" location="null!A1" display="Go to next step" xr:uid="{00000000-0004-0000-0100-0000EB000000}"/>
    <hyperlink ref="IQ18" location="Coversheet!A1" display="Back to cover sheet" xr:uid="{00000000-0004-0000-0100-0000EC000000}"/>
    <hyperlink ref="IR18" location="null!A1" display="Go to next step" xr:uid="{00000000-0004-0000-0100-0000ED000000}"/>
    <hyperlink ref="IS18" location="Coversheet!A1" display="Back to cover sheet" xr:uid="{00000000-0004-0000-0100-0000EE000000}"/>
    <hyperlink ref="IT18" location="null!A1" display="Go to next step" xr:uid="{00000000-0004-0000-0100-0000EF000000}"/>
    <hyperlink ref="IU18" location="Coversheet!A1" display="Back to cover sheet" xr:uid="{00000000-0004-0000-0100-0000F0000000}"/>
    <hyperlink ref="IV18" location="null!A1" display="Go to next step" xr:uid="{00000000-0004-0000-0100-0000F1000000}"/>
    <hyperlink ref="IW18" location="Coversheet!A1" display="Back to cover sheet" xr:uid="{00000000-0004-0000-0100-0000F2000000}"/>
    <hyperlink ref="IX18" location="null!A1" display="Go to next step" xr:uid="{00000000-0004-0000-0100-0000F3000000}"/>
    <hyperlink ref="IY18" location="Coversheet!A1" display="Back to cover sheet" xr:uid="{00000000-0004-0000-0100-0000F4000000}"/>
    <hyperlink ref="IZ18" location="null!A1" display="Go to next step" xr:uid="{00000000-0004-0000-0100-0000F5000000}"/>
    <hyperlink ref="JA18" location="Coversheet!A1" display="Back to cover sheet" xr:uid="{00000000-0004-0000-0100-0000F6000000}"/>
    <hyperlink ref="JB18" location="null!A1" display="Go to next step" xr:uid="{00000000-0004-0000-0100-0000F7000000}"/>
    <hyperlink ref="JC18" location="Coversheet!A1" display="Back to cover sheet" xr:uid="{00000000-0004-0000-0100-0000F8000000}"/>
    <hyperlink ref="JD18" location="null!A1" display="Go to next step" xr:uid="{00000000-0004-0000-0100-0000F9000000}"/>
    <hyperlink ref="JE18" location="Coversheet!A1" display="Back to cover sheet" xr:uid="{00000000-0004-0000-0100-0000FA000000}"/>
    <hyperlink ref="JF18" location="null!A1" display="Go to next step" xr:uid="{00000000-0004-0000-0100-0000FB000000}"/>
    <hyperlink ref="JG18" location="Coversheet!A1" display="Back to cover sheet" xr:uid="{00000000-0004-0000-0100-0000FC000000}"/>
    <hyperlink ref="JH18" location="null!A1" display="Go to next step" xr:uid="{00000000-0004-0000-0100-0000FD000000}"/>
    <hyperlink ref="JI18" location="Coversheet!A1" display="Back to cover sheet" xr:uid="{00000000-0004-0000-0100-0000FE000000}"/>
    <hyperlink ref="JJ18" location="null!A1" display="Go to next step" xr:uid="{00000000-0004-0000-0100-0000FF000000}"/>
    <hyperlink ref="JK18" location="Coversheet!A1" display="Back to cover sheet" xr:uid="{00000000-0004-0000-0100-000000010000}"/>
    <hyperlink ref="JL18" location="null!A1" display="Go to next step" xr:uid="{00000000-0004-0000-0100-000001010000}"/>
    <hyperlink ref="JM18" location="Coversheet!A1" display="Back to cover sheet" xr:uid="{00000000-0004-0000-0100-000002010000}"/>
    <hyperlink ref="JN18" location="null!A1" display="Go to next step" xr:uid="{00000000-0004-0000-0100-000003010000}"/>
    <hyperlink ref="JO18" location="Coversheet!A1" display="Back to cover sheet" xr:uid="{00000000-0004-0000-0100-000004010000}"/>
    <hyperlink ref="JP18" location="null!A1" display="Go to next step" xr:uid="{00000000-0004-0000-0100-000005010000}"/>
    <hyperlink ref="JQ18" location="Coversheet!A1" display="Back to cover sheet" xr:uid="{00000000-0004-0000-0100-000006010000}"/>
    <hyperlink ref="JR18" location="null!A1" display="Go to next step" xr:uid="{00000000-0004-0000-0100-000007010000}"/>
    <hyperlink ref="JS18" location="Coversheet!A1" display="Back to cover sheet" xr:uid="{00000000-0004-0000-0100-000008010000}"/>
    <hyperlink ref="JT18" location="null!A1" display="Go to next step" xr:uid="{00000000-0004-0000-0100-000009010000}"/>
    <hyperlink ref="JU18" location="Coversheet!A1" display="Back to cover sheet" xr:uid="{00000000-0004-0000-0100-00000A010000}"/>
    <hyperlink ref="JV18" location="null!A1" display="Go to next step" xr:uid="{00000000-0004-0000-0100-00000B010000}"/>
    <hyperlink ref="JW18" location="Coversheet!A1" display="Back to cover sheet" xr:uid="{00000000-0004-0000-0100-00000C010000}"/>
    <hyperlink ref="JX18" location="null!A1" display="Go to next step" xr:uid="{00000000-0004-0000-0100-00000D010000}"/>
    <hyperlink ref="JY18" location="Coversheet!A1" display="Back to cover sheet" xr:uid="{00000000-0004-0000-0100-00000E010000}"/>
    <hyperlink ref="JZ18" location="null!A1" display="Go to next step" xr:uid="{00000000-0004-0000-0100-00000F010000}"/>
    <hyperlink ref="KA18" location="Coversheet!A1" display="Back to cover sheet" xr:uid="{00000000-0004-0000-0100-000010010000}"/>
    <hyperlink ref="KB18" location="null!A1" display="Go to next step" xr:uid="{00000000-0004-0000-0100-000011010000}"/>
    <hyperlink ref="KC18" location="Coversheet!A1" display="Back to cover sheet" xr:uid="{00000000-0004-0000-0100-000012010000}"/>
    <hyperlink ref="KD18" location="null!A1" display="Go to next step" xr:uid="{00000000-0004-0000-0100-000013010000}"/>
    <hyperlink ref="KE18" location="Coversheet!A1" display="Back to cover sheet" xr:uid="{00000000-0004-0000-0100-000014010000}"/>
    <hyperlink ref="KF18" location="null!A1" display="Go to next step" xr:uid="{00000000-0004-0000-0100-000015010000}"/>
    <hyperlink ref="KG18" location="Coversheet!A1" display="Back to cover sheet" xr:uid="{00000000-0004-0000-0100-000016010000}"/>
    <hyperlink ref="KH18" location="null!A1" display="Go to next step" xr:uid="{00000000-0004-0000-0100-000017010000}"/>
    <hyperlink ref="KI18" location="Coversheet!A1" display="Back to cover sheet" xr:uid="{00000000-0004-0000-0100-000018010000}"/>
    <hyperlink ref="KJ18" location="null!A1" display="Go to next step" xr:uid="{00000000-0004-0000-0100-000019010000}"/>
    <hyperlink ref="KK18" location="Coversheet!A1" display="Back to cover sheet" xr:uid="{00000000-0004-0000-0100-00001A010000}"/>
    <hyperlink ref="KL18" location="null!A1" display="Go to next step" xr:uid="{00000000-0004-0000-0100-00001B010000}"/>
    <hyperlink ref="KM18" location="Coversheet!A1" display="Back to cover sheet" xr:uid="{00000000-0004-0000-0100-00001C010000}"/>
    <hyperlink ref="KN18" location="null!A1" display="Go to next step" xr:uid="{00000000-0004-0000-0100-00001D010000}"/>
    <hyperlink ref="KO18" location="Coversheet!A1" display="Back to cover sheet" xr:uid="{00000000-0004-0000-0100-00001E010000}"/>
    <hyperlink ref="KP18" location="null!A1" display="Go to next step" xr:uid="{00000000-0004-0000-0100-00001F010000}"/>
    <hyperlink ref="KQ18" location="Coversheet!A1" display="Back to cover sheet" xr:uid="{00000000-0004-0000-0100-000020010000}"/>
    <hyperlink ref="KR18" location="null!A1" display="Go to next step" xr:uid="{00000000-0004-0000-0100-000021010000}"/>
    <hyperlink ref="KS18" location="Coversheet!A1" display="Back to cover sheet" xr:uid="{00000000-0004-0000-0100-000022010000}"/>
    <hyperlink ref="KT18" location="null!A1" display="Go to next step" xr:uid="{00000000-0004-0000-0100-000023010000}"/>
    <hyperlink ref="KU18" location="Coversheet!A1" display="Back to cover sheet" xr:uid="{00000000-0004-0000-0100-000024010000}"/>
    <hyperlink ref="KV18" location="null!A1" display="Go to next step" xr:uid="{00000000-0004-0000-0100-000025010000}"/>
    <hyperlink ref="KW18" location="Coversheet!A1" display="Back to cover sheet" xr:uid="{00000000-0004-0000-0100-000026010000}"/>
    <hyperlink ref="KX18" location="null!A1" display="Go to next step" xr:uid="{00000000-0004-0000-0100-000027010000}"/>
    <hyperlink ref="KY18" location="Coversheet!A1" display="Back to cover sheet" xr:uid="{00000000-0004-0000-0100-000028010000}"/>
    <hyperlink ref="KZ18" location="null!A1" display="Go to next step" xr:uid="{00000000-0004-0000-0100-000029010000}"/>
    <hyperlink ref="LA18" location="Coversheet!A1" display="Back to cover sheet" xr:uid="{00000000-0004-0000-0100-00002A010000}"/>
    <hyperlink ref="LB18" location="null!A1" display="Go to next step" xr:uid="{00000000-0004-0000-0100-00002B010000}"/>
    <hyperlink ref="LC18" location="Coversheet!A1" display="Back to cover sheet" xr:uid="{00000000-0004-0000-0100-00002C010000}"/>
    <hyperlink ref="LD18" location="null!A1" display="Go to next step" xr:uid="{00000000-0004-0000-0100-00002D010000}"/>
    <hyperlink ref="LE18" location="Coversheet!A1" display="Back to cover sheet" xr:uid="{00000000-0004-0000-0100-00002E010000}"/>
    <hyperlink ref="LF18" location="null!A1" display="Go to next step" xr:uid="{00000000-0004-0000-0100-00002F010000}"/>
    <hyperlink ref="LG18" location="Coversheet!A1" display="Back to cover sheet" xr:uid="{00000000-0004-0000-0100-000030010000}"/>
    <hyperlink ref="LH18" location="null!A1" display="Go to next step" xr:uid="{00000000-0004-0000-0100-000031010000}"/>
    <hyperlink ref="LI18" location="Coversheet!A1" display="Back to cover sheet" xr:uid="{00000000-0004-0000-0100-000032010000}"/>
    <hyperlink ref="LJ18" location="null!A1" display="Go to next step" xr:uid="{00000000-0004-0000-0100-000033010000}"/>
    <hyperlink ref="LK18" location="Coversheet!A1" display="Back to cover sheet" xr:uid="{00000000-0004-0000-0100-000034010000}"/>
    <hyperlink ref="LL18" location="null!A1" display="Go to next step" xr:uid="{00000000-0004-0000-0100-000035010000}"/>
    <hyperlink ref="LM18" location="Coversheet!A1" display="Back to cover sheet" xr:uid="{00000000-0004-0000-0100-000036010000}"/>
    <hyperlink ref="LN18" location="null!A1" display="Go to next step" xr:uid="{00000000-0004-0000-0100-000037010000}"/>
    <hyperlink ref="LO18" location="Coversheet!A1" display="Back to cover sheet" xr:uid="{00000000-0004-0000-0100-000038010000}"/>
    <hyperlink ref="LP18" location="null!A1" display="Go to next step" xr:uid="{00000000-0004-0000-0100-000039010000}"/>
    <hyperlink ref="LQ18" location="Coversheet!A1" display="Back to cover sheet" xr:uid="{00000000-0004-0000-0100-00003A010000}"/>
    <hyperlink ref="LR18" location="null!A1" display="Go to next step" xr:uid="{00000000-0004-0000-0100-00003B010000}"/>
    <hyperlink ref="LS18" location="Coversheet!A1" display="Back to cover sheet" xr:uid="{00000000-0004-0000-0100-00003C010000}"/>
    <hyperlink ref="LT18" location="null!A1" display="Go to next step" xr:uid="{00000000-0004-0000-0100-00003D010000}"/>
    <hyperlink ref="LU18" location="Coversheet!A1" display="Back to cover sheet" xr:uid="{00000000-0004-0000-0100-00003E010000}"/>
    <hyperlink ref="LV18" location="null!A1" display="Go to next step" xr:uid="{00000000-0004-0000-0100-00003F010000}"/>
    <hyperlink ref="LW18" location="Coversheet!A1" display="Back to cover sheet" xr:uid="{00000000-0004-0000-0100-000040010000}"/>
    <hyperlink ref="LX18" location="null!A1" display="Go to next step" xr:uid="{00000000-0004-0000-0100-000041010000}"/>
    <hyperlink ref="LY18" location="Coversheet!A1" display="Back to cover sheet" xr:uid="{00000000-0004-0000-0100-000042010000}"/>
    <hyperlink ref="LZ18" location="null!A1" display="Go to next step" xr:uid="{00000000-0004-0000-0100-000043010000}"/>
    <hyperlink ref="MA18" location="Coversheet!A1" display="Back to cover sheet" xr:uid="{00000000-0004-0000-0100-000044010000}"/>
    <hyperlink ref="MB18" location="null!A1" display="Go to next step" xr:uid="{00000000-0004-0000-0100-000045010000}"/>
    <hyperlink ref="MC18" location="Coversheet!A1" display="Back to cover sheet" xr:uid="{00000000-0004-0000-0100-000046010000}"/>
    <hyperlink ref="MD18" location="null!A1" display="Go to next step" xr:uid="{00000000-0004-0000-0100-000047010000}"/>
    <hyperlink ref="ME18" location="Coversheet!A1" display="Back to cover sheet" xr:uid="{00000000-0004-0000-0100-000048010000}"/>
    <hyperlink ref="MF18" location="null!A1" display="Go to next step" xr:uid="{00000000-0004-0000-0100-000049010000}"/>
    <hyperlink ref="MG18" location="Coversheet!A1" display="Back to cover sheet" xr:uid="{00000000-0004-0000-0100-00004A010000}"/>
    <hyperlink ref="MH18" location="null!A1" display="Go to next step" xr:uid="{00000000-0004-0000-0100-00004B010000}"/>
    <hyperlink ref="MI18" location="Coversheet!A1" display="Back to cover sheet" xr:uid="{00000000-0004-0000-0100-00004C010000}"/>
    <hyperlink ref="MJ18" location="null!A1" display="Go to next step" xr:uid="{00000000-0004-0000-0100-00004D010000}"/>
    <hyperlink ref="MK18" location="Coversheet!A1" display="Back to cover sheet" xr:uid="{00000000-0004-0000-0100-00004E010000}"/>
    <hyperlink ref="ML18" location="null!A1" display="Go to next step" xr:uid="{00000000-0004-0000-0100-00004F010000}"/>
    <hyperlink ref="MM18" location="Coversheet!A1" display="Back to cover sheet" xr:uid="{00000000-0004-0000-0100-000050010000}"/>
    <hyperlink ref="MN18" location="null!A1" display="Go to next step" xr:uid="{00000000-0004-0000-0100-000051010000}"/>
    <hyperlink ref="MO18" location="Coversheet!A1" display="Back to cover sheet" xr:uid="{00000000-0004-0000-0100-000052010000}"/>
    <hyperlink ref="MP18" location="null!A1" display="Go to next step" xr:uid="{00000000-0004-0000-0100-000053010000}"/>
    <hyperlink ref="MQ18" location="Coversheet!A1" display="Back to cover sheet" xr:uid="{00000000-0004-0000-0100-000054010000}"/>
    <hyperlink ref="MR18" location="null!A1" display="Go to next step" xr:uid="{00000000-0004-0000-0100-000055010000}"/>
    <hyperlink ref="MS18" location="Coversheet!A1" display="Back to cover sheet" xr:uid="{00000000-0004-0000-0100-000056010000}"/>
    <hyperlink ref="MT18" location="null!A1" display="Go to next step" xr:uid="{00000000-0004-0000-0100-000057010000}"/>
    <hyperlink ref="MU18" location="Coversheet!A1" display="Back to cover sheet" xr:uid="{00000000-0004-0000-0100-000058010000}"/>
    <hyperlink ref="MV18" location="null!A1" display="Go to next step" xr:uid="{00000000-0004-0000-0100-000059010000}"/>
    <hyperlink ref="MW18" location="Coversheet!A1" display="Back to cover sheet" xr:uid="{00000000-0004-0000-0100-00005A010000}"/>
    <hyperlink ref="MX18" location="null!A1" display="Go to next step" xr:uid="{00000000-0004-0000-0100-00005B010000}"/>
    <hyperlink ref="MY18" location="Coversheet!A1" display="Back to cover sheet" xr:uid="{00000000-0004-0000-0100-00005C010000}"/>
    <hyperlink ref="MZ18" location="null!A1" display="Go to next step" xr:uid="{00000000-0004-0000-0100-00005D010000}"/>
    <hyperlink ref="NA18" location="Coversheet!A1" display="Back to cover sheet" xr:uid="{00000000-0004-0000-0100-00005E010000}"/>
    <hyperlink ref="NB18" location="null!A1" display="Go to next step" xr:uid="{00000000-0004-0000-0100-00005F010000}"/>
    <hyperlink ref="NC18" location="Coversheet!A1" display="Back to cover sheet" xr:uid="{00000000-0004-0000-0100-000060010000}"/>
    <hyperlink ref="ND18" location="null!A1" display="Go to next step" xr:uid="{00000000-0004-0000-0100-000061010000}"/>
    <hyperlink ref="NE18" location="Coversheet!A1" display="Back to cover sheet" xr:uid="{00000000-0004-0000-0100-000062010000}"/>
    <hyperlink ref="NF18" location="null!A1" display="Go to next step" xr:uid="{00000000-0004-0000-0100-000063010000}"/>
    <hyperlink ref="NG18" location="Coversheet!A1" display="Back to cover sheet" xr:uid="{00000000-0004-0000-0100-000064010000}"/>
    <hyperlink ref="NH18" location="null!A1" display="Go to next step" xr:uid="{00000000-0004-0000-0100-000065010000}"/>
    <hyperlink ref="NI18" location="Coversheet!A1" display="Back to cover sheet" xr:uid="{00000000-0004-0000-0100-000066010000}"/>
    <hyperlink ref="NJ18" location="null!A1" display="Go to next step" xr:uid="{00000000-0004-0000-0100-000067010000}"/>
    <hyperlink ref="NK18" location="Coversheet!A1" display="Back to cover sheet" xr:uid="{00000000-0004-0000-0100-000068010000}"/>
    <hyperlink ref="NL18" location="null!A1" display="Go to next step" xr:uid="{00000000-0004-0000-0100-000069010000}"/>
    <hyperlink ref="NM18" location="Coversheet!A1" display="Back to cover sheet" xr:uid="{00000000-0004-0000-0100-00006A010000}"/>
    <hyperlink ref="NN18" location="null!A1" display="Go to next step" xr:uid="{00000000-0004-0000-0100-00006B010000}"/>
    <hyperlink ref="NO18" location="Coversheet!A1" display="Back to cover sheet" xr:uid="{00000000-0004-0000-0100-00006C010000}"/>
    <hyperlink ref="NP18" location="null!A1" display="Go to next step" xr:uid="{00000000-0004-0000-0100-00006D010000}"/>
    <hyperlink ref="NQ18" location="Coversheet!A1" display="Back to cover sheet" xr:uid="{00000000-0004-0000-0100-00006E010000}"/>
    <hyperlink ref="NR18" location="null!A1" display="Go to next step" xr:uid="{00000000-0004-0000-0100-00006F010000}"/>
    <hyperlink ref="NS18" location="Coversheet!A1" display="Back to cover sheet" xr:uid="{00000000-0004-0000-0100-000070010000}"/>
    <hyperlink ref="NT18" location="null!A1" display="Go to next step" xr:uid="{00000000-0004-0000-0100-000071010000}"/>
    <hyperlink ref="NU18" location="Coversheet!A1" display="Back to cover sheet" xr:uid="{00000000-0004-0000-0100-000072010000}"/>
    <hyperlink ref="NV18" location="null!A1" display="Go to next step" xr:uid="{00000000-0004-0000-0100-000073010000}"/>
    <hyperlink ref="NW18" location="Coversheet!A1" display="Back to cover sheet" xr:uid="{00000000-0004-0000-0100-000074010000}"/>
    <hyperlink ref="NX18" location="null!A1" display="Go to next step" xr:uid="{00000000-0004-0000-0100-000075010000}"/>
    <hyperlink ref="NY18" location="Coversheet!A1" display="Back to cover sheet" xr:uid="{00000000-0004-0000-0100-000076010000}"/>
    <hyperlink ref="NZ18" location="null!A1" display="Go to next step" xr:uid="{00000000-0004-0000-0100-000077010000}"/>
    <hyperlink ref="OA18" location="Coversheet!A1" display="Back to cover sheet" xr:uid="{00000000-0004-0000-0100-000078010000}"/>
    <hyperlink ref="OB18" location="null!A1" display="Go to next step" xr:uid="{00000000-0004-0000-0100-000079010000}"/>
    <hyperlink ref="OC18" location="Coversheet!A1" display="Back to cover sheet" xr:uid="{00000000-0004-0000-0100-00007A010000}"/>
    <hyperlink ref="OD18" location="null!A1" display="Go to next step" xr:uid="{00000000-0004-0000-0100-00007B010000}"/>
    <hyperlink ref="OE18" location="Coversheet!A1" display="Back to cover sheet" xr:uid="{00000000-0004-0000-0100-00007C010000}"/>
    <hyperlink ref="OF18" location="null!A1" display="Go to next step" xr:uid="{00000000-0004-0000-0100-00007D010000}"/>
    <hyperlink ref="OG18" location="Coversheet!A1" display="Back to cover sheet" xr:uid="{00000000-0004-0000-0100-00007E010000}"/>
    <hyperlink ref="OH18" location="null!A1" display="Go to next step" xr:uid="{00000000-0004-0000-0100-00007F010000}"/>
    <hyperlink ref="OI18" location="Coversheet!A1" display="Back to cover sheet" xr:uid="{00000000-0004-0000-0100-000080010000}"/>
    <hyperlink ref="OJ18" location="null!A1" display="Go to next step" xr:uid="{00000000-0004-0000-0100-000081010000}"/>
    <hyperlink ref="OK18" location="Coversheet!A1" display="Back to cover sheet" xr:uid="{00000000-0004-0000-0100-000082010000}"/>
    <hyperlink ref="OL18" location="null!A1" display="Go to next step" xr:uid="{00000000-0004-0000-0100-000083010000}"/>
    <hyperlink ref="OM18" location="Coversheet!A1" display="Back to cover sheet" xr:uid="{00000000-0004-0000-0100-000084010000}"/>
    <hyperlink ref="ON18" location="null!A1" display="Go to next step" xr:uid="{00000000-0004-0000-0100-000085010000}"/>
    <hyperlink ref="OO18" location="Coversheet!A1" display="Back to cover sheet" xr:uid="{00000000-0004-0000-0100-000086010000}"/>
    <hyperlink ref="OP18" location="null!A1" display="Go to next step" xr:uid="{00000000-0004-0000-0100-000087010000}"/>
    <hyperlink ref="OQ18" location="Coversheet!A1" display="Back to cover sheet" xr:uid="{00000000-0004-0000-0100-000088010000}"/>
    <hyperlink ref="OR18" location="null!A1" display="Go to next step" xr:uid="{00000000-0004-0000-0100-000089010000}"/>
    <hyperlink ref="OS18" location="Coversheet!A1" display="Back to cover sheet" xr:uid="{00000000-0004-0000-0100-00008A010000}"/>
    <hyperlink ref="OT18" location="null!A1" display="Go to next step" xr:uid="{00000000-0004-0000-0100-00008B010000}"/>
    <hyperlink ref="OU18" location="Coversheet!A1" display="Back to cover sheet" xr:uid="{00000000-0004-0000-0100-00008C010000}"/>
    <hyperlink ref="OV18" location="null!A1" display="Go to next step" xr:uid="{00000000-0004-0000-0100-00008D010000}"/>
    <hyperlink ref="OW18" location="Coversheet!A1" display="Back to cover sheet" xr:uid="{00000000-0004-0000-0100-00008E010000}"/>
    <hyperlink ref="OX18" location="null!A1" display="Go to next step" xr:uid="{00000000-0004-0000-0100-00008F010000}"/>
    <hyperlink ref="OY18" location="Coversheet!A1" display="Back to cover sheet" xr:uid="{00000000-0004-0000-0100-000090010000}"/>
    <hyperlink ref="OZ18" location="null!A1" display="Go to next step" xr:uid="{00000000-0004-0000-0100-000091010000}"/>
    <hyperlink ref="PA18" location="Coversheet!A1" display="Back to cover sheet" xr:uid="{00000000-0004-0000-0100-000092010000}"/>
    <hyperlink ref="PB18" location="null!A1" display="Go to next step" xr:uid="{00000000-0004-0000-0100-000093010000}"/>
    <hyperlink ref="PC18" location="Coversheet!A1" display="Back to cover sheet" xr:uid="{00000000-0004-0000-0100-000094010000}"/>
    <hyperlink ref="PD18" location="null!A1" display="Go to next step" xr:uid="{00000000-0004-0000-0100-000095010000}"/>
    <hyperlink ref="PE18" location="Coversheet!A1" display="Back to cover sheet" xr:uid="{00000000-0004-0000-0100-000096010000}"/>
    <hyperlink ref="PF18" location="null!A1" display="Go to next step" xr:uid="{00000000-0004-0000-0100-000097010000}"/>
    <hyperlink ref="PG18" location="Coversheet!A1" display="Back to cover sheet" xr:uid="{00000000-0004-0000-0100-000098010000}"/>
    <hyperlink ref="PH18" location="null!A1" display="Go to next step" xr:uid="{00000000-0004-0000-0100-000099010000}"/>
    <hyperlink ref="PI18" location="Coversheet!A1" display="Back to cover sheet" xr:uid="{00000000-0004-0000-0100-00009A010000}"/>
    <hyperlink ref="PJ18" location="null!A1" display="Go to next step" xr:uid="{00000000-0004-0000-0100-00009B010000}"/>
    <hyperlink ref="PK18" location="Coversheet!A1" display="Back to cover sheet" xr:uid="{00000000-0004-0000-0100-00009C010000}"/>
    <hyperlink ref="PL18" location="null!A1" display="Go to next step" xr:uid="{00000000-0004-0000-0100-00009D010000}"/>
    <hyperlink ref="PM18" location="Coversheet!A1" display="Back to cover sheet" xr:uid="{00000000-0004-0000-0100-00009E010000}"/>
    <hyperlink ref="PN18" location="null!A1" display="Go to next step" xr:uid="{00000000-0004-0000-0100-00009F010000}"/>
    <hyperlink ref="PO18" location="Coversheet!A1" display="Back to cover sheet" xr:uid="{00000000-0004-0000-0100-0000A0010000}"/>
    <hyperlink ref="PP18" location="null!A1" display="Go to next step" xr:uid="{00000000-0004-0000-0100-0000A1010000}"/>
    <hyperlink ref="PQ18" location="Coversheet!A1" display="Back to cover sheet" xr:uid="{00000000-0004-0000-0100-0000A2010000}"/>
    <hyperlink ref="PR18" location="null!A1" display="Go to next step" xr:uid="{00000000-0004-0000-0100-0000A3010000}"/>
    <hyperlink ref="PS18" location="Coversheet!A1" display="Back to cover sheet" xr:uid="{00000000-0004-0000-0100-0000A4010000}"/>
    <hyperlink ref="PT18" location="null!A1" display="Go to next step" xr:uid="{00000000-0004-0000-0100-0000A5010000}"/>
    <hyperlink ref="PU18" location="Coversheet!A1" display="Back to cover sheet" xr:uid="{00000000-0004-0000-0100-0000A6010000}"/>
    <hyperlink ref="PV18" location="null!A1" display="Go to next step" xr:uid="{00000000-0004-0000-0100-0000A7010000}"/>
    <hyperlink ref="PW18" location="Coversheet!A1" display="Back to cover sheet" xr:uid="{00000000-0004-0000-0100-0000A8010000}"/>
    <hyperlink ref="PX18" location="null!A1" display="Go to next step" xr:uid="{00000000-0004-0000-0100-0000A9010000}"/>
    <hyperlink ref="PY18" location="Coversheet!A1" display="Back to cover sheet" xr:uid="{00000000-0004-0000-0100-0000AA010000}"/>
    <hyperlink ref="PZ18" location="null!A1" display="Go to next step" xr:uid="{00000000-0004-0000-0100-0000AB010000}"/>
    <hyperlink ref="QA18" location="Coversheet!A1" display="Back to cover sheet" xr:uid="{00000000-0004-0000-0100-0000AC010000}"/>
    <hyperlink ref="QB18" location="null!A1" display="Go to next step" xr:uid="{00000000-0004-0000-0100-0000AD010000}"/>
    <hyperlink ref="QC18" location="Coversheet!A1" display="Back to cover sheet" xr:uid="{00000000-0004-0000-0100-0000AE010000}"/>
    <hyperlink ref="QD18" location="null!A1" display="Go to next step" xr:uid="{00000000-0004-0000-0100-0000AF010000}"/>
    <hyperlink ref="QE18" location="Coversheet!A1" display="Back to cover sheet" xr:uid="{00000000-0004-0000-0100-0000B0010000}"/>
    <hyperlink ref="QF18" location="null!A1" display="Go to next step" xr:uid="{00000000-0004-0000-0100-0000B1010000}"/>
    <hyperlink ref="QG18" location="Coversheet!A1" display="Back to cover sheet" xr:uid="{00000000-0004-0000-0100-0000B2010000}"/>
    <hyperlink ref="QH18" location="null!A1" display="Go to next step" xr:uid="{00000000-0004-0000-0100-0000B3010000}"/>
    <hyperlink ref="QI18" location="Coversheet!A1" display="Back to cover sheet" xr:uid="{00000000-0004-0000-0100-0000B4010000}"/>
    <hyperlink ref="QJ18" location="null!A1" display="Go to next step" xr:uid="{00000000-0004-0000-0100-0000B5010000}"/>
    <hyperlink ref="QK18" location="Coversheet!A1" display="Back to cover sheet" xr:uid="{00000000-0004-0000-0100-0000B6010000}"/>
    <hyperlink ref="QL18" location="null!A1" display="Go to next step" xr:uid="{00000000-0004-0000-0100-0000B7010000}"/>
    <hyperlink ref="QM18" location="Coversheet!A1" display="Back to cover sheet" xr:uid="{00000000-0004-0000-0100-0000B8010000}"/>
    <hyperlink ref="QN18" location="null!A1" display="Go to next step" xr:uid="{00000000-0004-0000-0100-0000B9010000}"/>
    <hyperlink ref="QO18" location="Coversheet!A1" display="Back to cover sheet" xr:uid="{00000000-0004-0000-0100-0000BA010000}"/>
    <hyperlink ref="QP18" location="null!A1" display="Go to next step" xr:uid="{00000000-0004-0000-0100-0000BB010000}"/>
    <hyperlink ref="QQ18" location="Coversheet!A1" display="Back to cover sheet" xr:uid="{00000000-0004-0000-0100-0000BC010000}"/>
    <hyperlink ref="QR18" location="null!A1" display="Go to next step" xr:uid="{00000000-0004-0000-0100-0000BD010000}"/>
    <hyperlink ref="QS18" location="Coversheet!A1" display="Back to cover sheet" xr:uid="{00000000-0004-0000-0100-0000BE010000}"/>
    <hyperlink ref="QT18" location="null!A1" display="Go to next step" xr:uid="{00000000-0004-0000-0100-0000BF010000}"/>
    <hyperlink ref="QU18" location="Coversheet!A1" display="Back to cover sheet" xr:uid="{00000000-0004-0000-0100-0000C0010000}"/>
    <hyperlink ref="QV18" location="null!A1" display="Go to next step" xr:uid="{00000000-0004-0000-0100-0000C1010000}"/>
    <hyperlink ref="QW18" location="Coversheet!A1" display="Back to cover sheet" xr:uid="{00000000-0004-0000-0100-0000C2010000}"/>
    <hyperlink ref="QX18" location="null!A1" display="Go to next step" xr:uid="{00000000-0004-0000-0100-0000C3010000}"/>
    <hyperlink ref="QY18" location="Coversheet!A1" display="Back to cover sheet" xr:uid="{00000000-0004-0000-0100-0000C4010000}"/>
    <hyperlink ref="QZ18" location="null!A1" display="Go to next step" xr:uid="{00000000-0004-0000-0100-0000C5010000}"/>
    <hyperlink ref="RA18" location="Coversheet!A1" display="Back to cover sheet" xr:uid="{00000000-0004-0000-0100-0000C6010000}"/>
    <hyperlink ref="RB18" location="null!A1" display="Go to next step" xr:uid="{00000000-0004-0000-0100-0000C7010000}"/>
    <hyperlink ref="RC18" location="Coversheet!A1" display="Back to cover sheet" xr:uid="{00000000-0004-0000-0100-0000C8010000}"/>
    <hyperlink ref="RD18" location="null!A1" display="Go to next step" xr:uid="{00000000-0004-0000-0100-0000C9010000}"/>
    <hyperlink ref="RE18" location="Coversheet!A1" display="Back to cover sheet" xr:uid="{00000000-0004-0000-0100-0000CA010000}"/>
    <hyperlink ref="RF18" location="null!A1" display="Go to next step" xr:uid="{00000000-0004-0000-0100-0000CB010000}"/>
    <hyperlink ref="RG18" location="Coversheet!A1" display="Back to cover sheet" xr:uid="{00000000-0004-0000-0100-0000CC010000}"/>
    <hyperlink ref="RH18" location="null!A1" display="Go to next step" xr:uid="{00000000-0004-0000-0100-0000CD010000}"/>
    <hyperlink ref="RI18" location="Coversheet!A1" display="Back to cover sheet" xr:uid="{00000000-0004-0000-0100-0000CE010000}"/>
    <hyperlink ref="RJ18" location="null!A1" display="Go to next step" xr:uid="{00000000-0004-0000-0100-0000CF010000}"/>
    <hyperlink ref="RK18" location="Coversheet!A1" display="Back to cover sheet" xr:uid="{00000000-0004-0000-0100-0000D0010000}"/>
    <hyperlink ref="RL18" location="null!A1" display="Go to next step" xr:uid="{00000000-0004-0000-0100-0000D1010000}"/>
    <hyperlink ref="RM18" location="Coversheet!A1" display="Back to cover sheet" xr:uid="{00000000-0004-0000-0100-0000D2010000}"/>
    <hyperlink ref="RN18" location="null!A1" display="Go to next step" xr:uid="{00000000-0004-0000-0100-0000D3010000}"/>
    <hyperlink ref="RO18" location="Coversheet!A1" display="Back to cover sheet" xr:uid="{00000000-0004-0000-0100-0000D4010000}"/>
    <hyperlink ref="RP18" location="null!A1" display="Go to next step" xr:uid="{00000000-0004-0000-0100-0000D5010000}"/>
    <hyperlink ref="RQ18" location="Coversheet!A1" display="Back to cover sheet" xr:uid="{00000000-0004-0000-0100-0000D6010000}"/>
    <hyperlink ref="RR18" location="null!A1" display="Go to next step" xr:uid="{00000000-0004-0000-0100-0000D7010000}"/>
    <hyperlink ref="RS18" location="Coversheet!A1" display="Back to cover sheet" xr:uid="{00000000-0004-0000-0100-0000D8010000}"/>
    <hyperlink ref="RT18" location="null!A1" display="Go to next step" xr:uid="{00000000-0004-0000-0100-0000D9010000}"/>
    <hyperlink ref="RU18" location="Coversheet!A1" display="Back to cover sheet" xr:uid="{00000000-0004-0000-0100-0000DA010000}"/>
    <hyperlink ref="RV18" location="null!A1" display="Go to next step" xr:uid="{00000000-0004-0000-0100-0000DB010000}"/>
    <hyperlink ref="RW18" location="Coversheet!A1" display="Back to cover sheet" xr:uid="{00000000-0004-0000-0100-0000DC010000}"/>
    <hyperlink ref="RX18" location="null!A1" display="Go to next step" xr:uid="{00000000-0004-0000-0100-0000DD010000}"/>
    <hyperlink ref="RY18" location="Coversheet!A1" display="Back to cover sheet" xr:uid="{00000000-0004-0000-0100-0000DE010000}"/>
    <hyperlink ref="RZ18" location="null!A1" display="Go to next step" xr:uid="{00000000-0004-0000-0100-0000DF010000}"/>
    <hyperlink ref="SA18" location="Coversheet!A1" display="Back to cover sheet" xr:uid="{00000000-0004-0000-0100-0000E0010000}"/>
    <hyperlink ref="SB18" location="null!A1" display="Go to next step" xr:uid="{00000000-0004-0000-0100-0000E1010000}"/>
    <hyperlink ref="SC18" location="Coversheet!A1" display="Back to cover sheet" xr:uid="{00000000-0004-0000-0100-0000E2010000}"/>
    <hyperlink ref="SD18" location="null!A1" display="Go to next step" xr:uid="{00000000-0004-0000-0100-0000E3010000}"/>
    <hyperlink ref="SE18" location="Coversheet!A1" display="Back to cover sheet" xr:uid="{00000000-0004-0000-0100-0000E4010000}"/>
    <hyperlink ref="SF18" location="null!A1" display="Go to next step" xr:uid="{00000000-0004-0000-0100-0000E5010000}"/>
    <hyperlink ref="SG18" location="Coversheet!A1" display="Back to cover sheet" xr:uid="{00000000-0004-0000-0100-0000E6010000}"/>
    <hyperlink ref="SH18" location="null!A1" display="Go to next step" xr:uid="{00000000-0004-0000-0100-0000E7010000}"/>
    <hyperlink ref="SI18" location="Coversheet!A1" display="Back to cover sheet" xr:uid="{00000000-0004-0000-0100-0000E8010000}"/>
    <hyperlink ref="SJ18" location="null!A1" display="Go to next step" xr:uid="{00000000-0004-0000-0100-0000E9010000}"/>
    <hyperlink ref="SK18" location="Coversheet!A1" display="Back to cover sheet" xr:uid="{00000000-0004-0000-0100-0000EA010000}"/>
    <hyperlink ref="SL18" location="null!A1" display="Go to next step" xr:uid="{00000000-0004-0000-0100-0000EB010000}"/>
    <hyperlink ref="SM18" location="Coversheet!A1" display="Back to cover sheet" xr:uid="{00000000-0004-0000-0100-0000EC010000}"/>
    <hyperlink ref="SN18" location="null!A1" display="Go to next step" xr:uid="{00000000-0004-0000-0100-0000ED010000}"/>
    <hyperlink ref="SO18" location="Coversheet!A1" display="Back to cover sheet" xr:uid="{00000000-0004-0000-0100-0000EE010000}"/>
    <hyperlink ref="SP18" location="null!A1" display="Go to next step" xr:uid="{00000000-0004-0000-0100-0000EF010000}"/>
    <hyperlink ref="SQ18" location="Coversheet!A1" display="Back to cover sheet" xr:uid="{00000000-0004-0000-0100-0000F0010000}"/>
    <hyperlink ref="SR18" location="null!A1" display="Go to next step" xr:uid="{00000000-0004-0000-0100-0000F1010000}"/>
    <hyperlink ref="SS18" location="Coversheet!A1" display="Back to cover sheet" xr:uid="{00000000-0004-0000-0100-0000F2010000}"/>
    <hyperlink ref="ST18" location="null!A1" display="Go to next step" xr:uid="{00000000-0004-0000-0100-0000F3010000}"/>
    <hyperlink ref="SU18" location="Coversheet!A1" display="Back to cover sheet" xr:uid="{00000000-0004-0000-0100-0000F4010000}"/>
    <hyperlink ref="SV18" location="null!A1" display="Go to next step" xr:uid="{00000000-0004-0000-0100-0000F5010000}"/>
    <hyperlink ref="SW18" location="Coversheet!A1" display="Back to cover sheet" xr:uid="{00000000-0004-0000-0100-0000F6010000}"/>
    <hyperlink ref="SX18" location="null!A1" display="Go to next step" xr:uid="{00000000-0004-0000-0100-0000F7010000}"/>
    <hyperlink ref="SY18" location="Coversheet!A1" display="Back to cover sheet" xr:uid="{00000000-0004-0000-0100-0000F8010000}"/>
    <hyperlink ref="SZ18" location="null!A1" display="Go to next step" xr:uid="{00000000-0004-0000-0100-0000F9010000}"/>
    <hyperlink ref="TA18" location="Coversheet!A1" display="Back to cover sheet" xr:uid="{00000000-0004-0000-0100-0000FA010000}"/>
    <hyperlink ref="TB18" location="null!A1" display="Go to next step" xr:uid="{00000000-0004-0000-0100-0000FB010000}"/>
    <hyperlink ref="TC18" location="Coversheet!A1" display="Back to cover sheet" xr:uid="{00000000-0004-0000-0100-0000FC010000}"/>
    <hyperlink ref="TD18" location="null!A1" display="Go to next step" xr:uid="{00000000-0004-0000-0100-0000FD010000}"/>
    <hyperlink ref="TE18" location="Coversheet!A1" display="Back to cover sheet" xr:uid="{00000000-0004-0000-0100-0000FE010000}"/>
    <hyperlink ref="TF18" location="null!A1" display="Go to next step" xr:uid="{00000000-0004-0000-0100-0000FF010000}"/>
    <hyperlink ref="TG18" location="Coversheet!A1" display="Back to cover sheet" xr:uid="{00000000-0004-0000-0100-000000020000}"/>
    <hyperlink ref="TH18" location="null!A1" display="Go to next step" xr:uid="{00000000-0004-0000-0100-000001020000}"/>
    <hyperlink ref="TI18" location="Coversheet!A1" display="Back to cover sheet" xr:uid="{00000000-0004-0000-0100-000002020000}"/>
    <hyperlink ref="TJ18" location="null!A1" display="Go to next step" xr:uid="{00000000-0004-0000-0100-000003020000}"/>
    <hyperlink ref="TK18" location="Coversheet!A1" display="Back to cover sheet" xr:uid="{00000000-0004-0000-0100-000004020000}"/>
    <hyperlink ref="TL18" location="null!A1" display="Go to next step" xr:uid="{00000000-0004-0000-0100-000005020000}"/>
    <hyperlink ref="TM18" location="Coversheet!A1" display="Back to cover sheet" xr:uid="{00000000-0004-0000-0100-000006020000}"/>
    <hyperlink ref="TN18" location="null!A1" display="Go to next step" xr:uid="{00000000-0004-0000-0100-000007020000}"/>
    <hyperlink ref="TO18" location="Coversheet!A1" display="Back to cover sheet" xr:uid="{00000000-0004-0000-0100-000008020000}"/>
    <hyperlink ref="TP18" location="null!A1" display="Go to next step" xr:uid="{00000000-0004-0000-0100-000009020000}"/>
    <hyperlink ref="TQ18" location="Coversheet!A1" display="Back to cover sheet" xr:uid="{00000000-0004-0000-0100-00000A020000}"/>
    <hyperlink ref="TR18" location="null!A1" display="Go to next step" xr:uid="{00000000-0004-0000-0100-00000B020000}"/>
    <hyperlink ref="TS18" location="Coversheet!A1" display="Back to cover sheet" xr:uid="{00000000-0004-0000-0100-00000C020000}"/>
    <hyperlink ref="TT18" location="null!A1" display="Go to next step" xr:uid="{00000000-0004-0000-0100-00000D020000}"/>
    <hyperlink ref="TU18" location="Coversheet!A1" display="Back to cover sheet" xr:uid="{00000000-0004-0000-0100-00000E020000}"/>
    <hyperlink ref="TV18" location="null!A1" display="Go to next step" xr:uid="{00000000-0004-0000-0100-00000F020000}"/>
    <hyperlink ref="TW18" location="Coversheet!A1" display="Back to cover sheet" xr:uid="{00000000-0004-0000-0100-000010020000}"/>
    <hyperlink ref="TX18" location="null!A1" display="Go to next step" xr:uid="{00000000-0004-0000-0100-000011020000}"/>
    <hyperlink ref="TY18" location="Coversheet!A1" display="Back to cover sheet" xr:uid="{00000000-0004-0000-0100-000012020000}"/>
    <hyperlink ref="TZ18" location="null!A1" display="Go to next step" xr:uid="{00000000-0004-0000-0100-000013020000}"/>
    <hyperlink ref="UA18" location="Coversheet!A1" display="Back to cover sheet" xr:uid="{00000000-0004-0000-0100-000014020000}"/>
    <hyperlink ref="UB18" location="null!A1" display="Go to next step" xr:uid="{00000000-0004-0000-0100-000015020000}"/>
    <hyperlink ref="UC18" location="Coversheet!A1" display="Back to cover sheet" xr:uid="{00000000-0004-0000-0100-000016020000}"/>
    <hyperlink ref="UD18" location="null!A1" display="Go to next step" xr:uid="{00000000-0004-0000-0100-000017020000}"/>
    <hyperlink ref="UE18" location="Coversheet!A1" display="Back to cover sheet" xr:uid="{00000000-0004-0000-0100-000018020000}"/>
    <hyperlink ref="UF18" location="null!A1" display="Go to next step" xr:uid="{00000000-0004-0000-0100-000019020000}"/>
    <hyperlink ref="UG18" location="Coversheet!A1" display="Back to cover sheet" xr:uid="{00000000-0004-0000-0100-00001A020000}"/>
    <hyperlink ref="UH18" location="null!A1" display="Go to next step" xr:uid="{00000000-0004-0000-0100-00001B020000}"/>
    <hyperlink ref="UI18" location="Coversheet!A1" display="Back to cover sheet" xr:uid="{00000000-0004-0000-0100-00001C020000}"/>
    <hyperlink ref="UJ18" location="null!A1" display="Go to next step" xr:uid="{00000000-0004-0000-0100-00001D020000}"/>
    <hyperlink ref="UK18" location="Coversheet!A1" display="Back to cover sheet" xr:uid="{00000000-0004-0000-0100-00001E020000}"/>
    <hyperlink ref="UL18" location="null!A1" display="Go to next step" xr:uid="{00000000-0004-0000-0100-00001F020000}"/>
    <hyperlink ref="UM18" location="Coversheet!A1" display="Back to cover sheet" xr:uid="{00000000-0004-0000-0100-000020020000}"/>
    <hyperlink ref="UN18" location="null!A1" display="Go to next step" xr:uid="{00000000-0004-0000-0100-000021020000}"/>
    <hyperlink ref="UO18" location="Coversheet!A1" display="Back to cover sheet" xr:uid="{00000000-0004-0000-0100-000022020000}"/>
    <hyperlink ref="UP18" location="null!A1" display="Go to next step" xr:uid="{00000000-0004-0000-0100-000023020000}"/>
    <hyperlink ref="UQ18" location="Coversheet!A1" display="Back to cover sheet" xr:uid="{00000000-0004-0000-0100-000024020000}"/>
    <hyperlink ref="UR18" location="null!A1" display="Go to next step" xr:uid="{00000000-0004-0000-0100-000025020000}"/>
    <hyperlink ref="US18" location="Coversheet!A1" display="Back to cover sheet" xr:uid="{00000000-0004-0000-0100-000026020000}"/>
    <hyperlink ref="UT18" location="null!A1" display="Go to next step" xr:uid="{00000000-0004-0000-0100-000027020000}"/>
    <hyperlink ref="UU18" location="Coversheet!A1" display="Back to cover sheet" xr:uid="{00000000-0004-0000-0100-000028020000}"/>
    <hyperlink ref="UV18" location="null!A1" display="Go to next step" xr:uid="{00000000-0004-0000-0100-000029020000}"/>
    <hyperlink ref="UW18" location="Coversheet!A1" display="Back to cover sheet" xr:uid="{00000000-0004-0000-0100-00002A020000}"/>
    <hyperlink ref="UX18" location="null!A1" display="Go to next step" xr:uid="{00000000-0004-0000-0100-00002B020000}"/>
    <hyperlink ref="UY18" location="Coversheet!A1" display="Back to cover sheet" xr:uid="{00000000-0004-0000-0100-00002C020000}"/>
    <hyperlink ref="UZ18" location="null!A1" display="Go to next step" xr:uid="{00000000-0004-0000-0100-00002D020000}"/>
    <hyperlink ref="VA18" location="Coversheet!A1" display="Back to cover sheet" xr:uid="{00000000-0004-0000-0100-00002E020000}"/>
    <hyperlink ref="VB18" location="null!A1" display="Go to next step" xr:uid="{00000000-0004-0000-0100-00002F020000}"/>
    <hyperlink ref="VC18" location="Coversheet!A1" display="Back to cover sheet" xr:uid="{00000000-0004-0000-0100-000030020000}"/>
    <hyperlink ref="VD18" location="null!A1" display="Go to next step" xr:uid="{00000000-0004-0000-0100-000031020000}"/>
    <hyperlink ref="VE18" location="Coversheet!A1" display="Back to cover sheet" xr:uid="{00000000-0004-0000-0100-000032020000}"/>
    <hyperlink ref="VF18" location="null!A1" display="Go to next step" xr:uid="{00000000-0004-0000-0100-000033020000}"/>
    <hyperlink ref="VG18" location="Coversheet!A1" display="Back to cover sheet" xr:uid="{00000000-0004-0000-0100-000034020000}"/>
    <hyperlink ref="VH18" location="null!A1" display="Go to next step" xr:uid="{00000000-0004-0000-0100-000035020000}"/>
    <hyperlink ref="VI18" location="Coversheet!A1" display="Back to cover sheet" xr:uid="{00000000-0004-0000-0100-000036020000}"/>
    <hyperlink ref="VJ18" location="null!A1" display="Go to next step" xr:uid="{00000000-0004-0000-0100-000037020000}"/>
    <hyperlink ref="VK18" location="Coversheet!A1" display="Back to cover sheet" xr:uid="{00000000-0004-0000-0100-000038020000}"/>
    <hyperlink ref="VL18" location="null!A1" display="Go to next step" xr:uid="{00000000-0004-0000-0100-000039020000}"/>
    <hyperlink ref="VM18" location="Coversheet!A1" display="Back to cover sheet" xr:uid="{00000000-0004-0000-0100-00003A020000}"/>
    <hyperlink ref="VN18" location="null!A1" display="Go to next step" xr:uid="{00000000-0004-0000-0100-00003B020000}"/>
    <hyperlink ref="VO18" location="Coversheet!A1" display="Back to cover sheet" xr:uid="{00000000-0004-0000-0100-00003C020000}"/>
    <hyperlink ref="VP18" location="null!A1" display="Go to next step" xr:uid="{00000000-0004-0000-0100-00003D020000}"/>
    <hyperlink ref="VQ18" location="Coversheet!A1" display="Back to cover sheet" xr:uid="{00000000-0004-0000-0100-00003E020000}"/>
    <hyperlink ref="VR18" location="null!A1" display="Go to next step" xr:uid="{00000000-0004-0000-0100-00003F020000}"/>
    <hyperlink ref="VS18" location="Coversheet!A1" display="Back to cover sheet" xr:uid="{00000000-0004-0000-0100-000040020000}"/>
    <hyperlink ref="VT18" location="null!A1" display="Go to next step" xr:uid="{00000000-0004-0000-0100-000041020000}"/>
    <hyperlink ref="VU18" location="Coversheet!A1" display="Back to cover sheet" xr:uid="{00000000-0004-0000-0100-000042020000}"/>
    <hyperlink ref="VV18" location="null!A1" display="Go to next step" xr:uid="{00000000-0004-0000-0100-000043020000}"/>
    <hyperlink ref="VW18" location="Coversheet!A1" display="Back to cover sheet" xr:uid="{00000000-0004-0000-0100-000044020000}"/>
    <hyperlink ref="VX18" location="null!A1" display="Go to next step" xr:uid="{00000000-0004-0000-0100-000045020000}"/>
    <hyperlink ref="VY18" location="Coversheet!A1" display="Back to cover sheet" xr:uid="{00000000-0004-0000-0100-000046020000}"/>
    <hyperlink ref="VZ18" location="null!A1" display="Go to next step" xr:uid="{00000000-0004-0000-0100-000047020000}"/>
    <hyperlink ref="WA18" location="Coversheet!A1" display="Back to cover sheet" xr:uid="{00000000-0004-0000-0100-000048020000}"/>
    <hyperlink ref="WB18" location="null!A1" display="Go to next step" xr:uid="{00000000-0004-0000-0100-000049020000}"/>
    <hyperlink ref="WC18" location="Coversheet!A1" display="Back to cover sheet" xr:uid="{00000000-0004-0000-0100-00004A020000}"/>
    <hyperlink ref="WD18" location="null!A1" display="Go to next step" xr:uid="{00000000-0004-0000-0100-00004B020000}"/>
    <hyperlink ref="WE18" location="Coversheet!A1" display="Back to cover sheet" xr:uid="{00000000-0004-0000-0100-00004C020000}"/>
    <hyperlink ref="WF18" location="null!A1" display="Go to next step" xr:uid="{00000000-0004-0000-0100-00004D020000}"/>
    <hyperlink ref="WG18" location="Coversheet!A1" display="Back to cover sheet" xr:uid="{00000000-0004-0000-0100-00004E020000}"/>
    <hyperlink ref="WH18" location="null!A1" display="Go to next step" xr:uid="{00000000-0004-0000-0100-00004F020000}"/>
    <hyperlink ref="WI18" location="Coversheet!A1" display="Back to cover sheet" xr:uid="{00000000-0004-0000-0100-000050020000}"/>
    <hyperlink ref="WJ18" location="null!A1" display="Go to next step" xr:uid="{00000000-0004-0000-0100-000051020000}"/>
    <hyperlink ref="WK18" location="Coversheet!A1" display="Back to cover sheet" xr:uid="{00000000-0004-0000-0100-000052020000}"/>
    <hyperlink ref="WL18" location="null!A1" display="Go to next step" xr:uid="{00000000-0004-0000-0100-000053020000}"/>
    <hyperlink ref="WM18" location="Coversheet!A1" display="Back to cover sheet" xr:uid="{00000000-0004-0000-0100-000054020000}"/>
    <hyperlink ref="WN18" location="null!A1" display="Go to next step" xr:uid="{00000000-0004-0000-0100-000055020000}"/>
    <hyperlink ref="WO18" location="Coversheet!A1" display="Back to cover sheet" xr:uid="{00000000-0004-0000-0100-000056020000}"/>
    <hyperlink ref="WP18" location="null!A1" display="Go to next step" xr:uid="{00000000-0004-0000-0100-000057020000}"/>
    <hyperlink ref="WQ18" location="Coversheet!A1" display="Back to cover sheet" xr:uid="{00000000-0004-0000-0100-000058020000}"/>
    <hyperlink ref="WR18" location="null!A1" display="Go to next step" xr:uid="{00000000-0004-0000-0100-000059020000}"/>
    <hyperlink ref="WS18" location="Coversheet!A1" display="Back to cover sheet" xr:uid="{00000000-0004-0000-0100-00005A020000}"/>
    <hyperlink ref="WT18" location="null!A1" display="Go to next step" xr:uid="{00000000-0004-0000-0100-00005B020000}"/>
    <hyperlink ref="WU18" location="Coversheet!A1" display="Back to cover sheet" xr:uid="{00000000-0004-0000-0100-00005C020000}"/>
    <hyperlink ref="WV18" location="null!A1" display="Go to next step" xr:uid="{00000000-0004-0000-0100-00005D020000}"/>
    <hyperlink ref="WW18" location="Coversheet!A1" display="Back to cover sheet" xr:uid="{00000000-0004-0000-0100-00005E020000}"/>
    <hyperlink ref="WX18" location="null!A1" display="Go to next step" xr:uid="{00000000-0004-0000-0100-00005F020000}"/>
    <hyperlink ref="WY18" location="Coversheet!A1" display="Back to cover sheet" xr:uid="{00000000-0004-0000-0100-000060020000}"/>
    <hyperlink ref="WZ18" location="null!A1" display="Go to next step" xr:uid="{00000000-0004-0000-0100-000061020000}"/>
    <hyperlink ref="XA18" location="Coversheet!A1" display="Back to cover sheet" xr:uid="{00000000-0004-0000-0100-000062020000}"/>
    <hyperlink ref="XB18" location="null!A1" display="Go to next step" xr:uid="{00000000-0004-0000-0100-000063020000}"/>
    <hyperlink ref="XC18" location="Coversheet!A1" display="Back to cover sheet" xr:uid="{00000000-0004-0000-0100-000064020000}"/>
    <hyperlink ref="XD18" location="null!A1" display="Go to next step" xr:uid="{00000000-0004-0000-0100-000065020000}"/>
    <hyperlink ref="XE18" location="Coversheet!A1" display="Back to cover sheet" xr:uid="{00000000-0004-0000-0100-000066020000}"/>
    <hyperlink ref="XF18" location="null!A1" display="Go to next step" xr:uid="{00000000-0004-0000-0100-000067020000}"/>
    <hyperlink ref="XG18" location="Coversheet!A1" display="Back to cover sheet" xr:uid="{00000000-0004-0000-0100-000068020000}"/>
    <hyperlink ref="XH18" location="null!A1" display="Go to next step" xr:uid="{00000000-0004-0000-0100-000069020000}"/>
    <hyperlink ref="XI18" location="Coversheet!A1" display="Back to cover sheet" xr:uid="{00000000-0004-0000-0100-00006A020000}"/>
    <hyperlink ref="XJ18" location="null!A1" display="Go to next step" xr:uid="{00000000-0004-0000-0100-00006B020000}"/>
    <hyperlink ref="XK18" location="Coversheet!A1" display="Back to cover sheet" xr:uid="{00000000-0004-0000-0100-00006C020000}"/>
    <hyperlink ref="XL18" location="null!A1" display="Go to next step" xr:uid="{00000000-0004-0000-0100-00006D020000}"/>
    <hyperlink ref="XM18" location="Coversheet!A1" display="Back to cover sheet" xr:uid="{00000000-0004-0000-0100-00006E020000}"/>
    <hyperlink ref="XN18" location="null!A1" display="Go to next step" xr:uid="{00000000-0004-0000-0100-00006F020000}"/>
    <hyperlink ref="XO18" location="Coversheet!A1" display="Back to cover sheet" xr:uid="{00000000-0004-0000-0100-000070020000}"/>
    <hyperlink ref="XP18" location="null!A1" display="Go to next step" xr:uid="{00000000-0004-0000-0100-000071020000}"/>
    <hyperlink ref="XQ18" location="Coversheet!A1" display="Back to cover sheet" xr:uid="{00000000-0004-0000-0100-000072020000}"/>
    <hyperlink ref="XR18" location="null!A1" display="Go to next step" xr:uid="{00000000-0004-0000-0100-000073020000}"/>
    <hyperlink ref="XS18" location="Coversheet!A1" display="Back to cover sheet" xr:uid="{00000000-0004-0000-0100-000074020000}"/>
    <hyperlink ref="XT18" location="null!A1" display="Go to next step" xr:uid="{00000000-0004-0000-0100-000075020000}"/>
    <hyperlink ref="XU18" location="Coversheet!A1" display="Back to cover sheet" xr:uid="{00000000-0004-0000-0100-000076020000}"/>
    <hyperlink ref="XV18" location="null!A1" display="Go to next step" xr:uid="{00000000-0004-0000-0100-000077020000}"/>
    <hyperlink ref="XW18" location="Coversheet!A1" display="Back to cover sheet" xr:uid="{00000000-0004-0000-0100-000078020000}"/>
    <hyperlink ref="XX18" location="null!A1" display="Go to next step" xr:uid="{00000000-0004-0000-0100-000079020000}"/>
    <hyperlink ref="XY18" location="Coversheet!A1" display="Back to cover sheet" xr:uid="{00000000-0004-0000-0100-00007A020000}"/>
    <hyperlink ref="XZ18" location="null!A1" display="Go to next step" xr:uid="{00000000-0004-0000-0100-00007B020000}"/>
    <hyperlink ref="YA18" location="Coversheet!A1" display="Back to cover sheet" xr:uid="{00000000-0004-0000-0100-00007C020000}"/>
    <hyperlink ref="YB18" location="null!A1" display="Go to next step" xr:uid="{00000000-0004-0000-0100-00007D020000}"/>
    <hyperlink ref="YC18" location="Coversheet!A1" display="Back to cover sheet" xr:uid="{00000000-0004-0000-0100-00007E020000}"/>
    <hyperlink ref="YD18" location="null!A1" display="Go to next step" xr:uid="{00000000-0004-0000-0100-00007F020000}"/>
    <hyperlink ref="YE18" location="Coversheet!A1" display="Back to cover sheet" xr:uid="{00000000-0004-0000-0100-000080020000}"/>
    <hyperlink ref="YF18" location="null!A1" display="Go to next step" xr:uid="{00000000-0004-0000-0100-000081020000}"/>
    <hyperlink ref="YG18" location="Coversheet!A1" display="Back to cover sheet" xr:uid="{00000000-0004-0000-0100-000082020000}"/>
    <hyperlink ref="YH18" location="null!A1" display="Go to next step" xr:uid="{00000000-0004-0000-0100-000083020000}"/>
    <hyperlink ref="YI18" location="Coversheet!A1" display="Back to cover sheet" xr:uid="{00000000-0004-0000-0100-000084020000}"/>
    <hyperlink ref="YJ18" location="null!A1" display="Go to next step" xr:uid="{00000000-0004-0000-0100-000085020000}"/>
    <hyperlink ref="YK18" location="Coversheet!A1" display="Back to cover sheet" xr:uid="{00000000-0004-0000-0100-000086020000}"/>
    <hyperlink ref="YL18" location="null!A1" display="Go to next step" xr:uid="{00000000-0004-0000-0100-000087020000}"/>
    <hyperlink ref="YM18" location="Coversheet!A1" display="Back to cover sheet" xr:uid="{00000000-0004-0000-0100-000088020000}"/>
    <hyperlink ref="YN18" location="null!A1" display="Go to next step" xr:uid="{00000000-0004-0000-0100-000089020000}"/>
    <hyperlink ref="YO18" location="Coversheet!A1" display="Back to cover sheet" xr:uid="{00000000-0004-0000-0100-00008A020000}"/>
    <hyperlink ref="YP18" location="null!A1" display="Go to next step" xr:uid="{00000000-0004-0000-0100-00008B020000}"/>
    <hyperlink ref="YQ18" location="Coversheet!A1" display="Back to cover sheet" xr:uid="{00000000-0004-0000-0100-00008C020000}"/>
    <hyperlink ref="YR18" location="null!A1" display="Go to next step" xr:uid="{00000000-0004-0000-0100-00008D020000}"/>
    <hyperlink ref="YS18" location="Coversheet!A1" display="Back to cover sheet" xr:uid="{00000000-0004-0000-0100-00008E020000}"/>
    <hyperlink ref="YT18" location="null!A1" display="Go to next step" xr:uid="{00000000-0004-0000-0100-00008F020000}"/>
    <hyperlink ref="YU18" location="Coversheet!A1" display="Back to cover sheet" xr:uid="{00000000-0004-0000-0100-000090020000}"/>
    <hyperlink ref="YV18" location="null!A1" display="Go to next step" xr:uid="{00000000-0004-0000-0100-000091020000}"/>
    <hyperlink ref="YW18" location="Coversheet!A1" display="Back to cover sheet" xr:uid="{00000000-0004-0000-0100-000092020000}"/>
    <hyperlink ref="YX18" location="null!A1" display="Go to next step" xr:uid="{00000000-0004-0000-0100-000093020000}"/>
    <hyperlink ref="YY18" location="Coversheet!A1" display="Back to cover sheet" xr:uid="{00000000-0004-0000-0100-000094020000}"/>
    <hyperlink ref="YZ18" location="null!A1" display="Go to next step" xr:uid="{00000000-0004-0000-0100-000095020000}"/>
    <hyperlink ref="ZA18" location="Coversheet!A1" display="Back to cover sheet" xr:uid="{00000000-0004-0000-0100-000096020000}"/>
    <hyperlink ref="ZB18" location="null!A1" display="Go to next step" xr:uid="{00000000-0004-0000-0100-000097020000}"/>
    <hyperlink ref="ZC18" location="Coversheet!A1" display="Back to cover sheet" xr:uid="{00000000-0004-0000-0100-000098020000}"/>
    <hyperlink ref="ZD18" location="null!A1" display="Go to next step" xr:uid="{00000000-0004-0000-0100-000099020000}"/>
    <hyperlink ref="ZE18" location="Coversheet!A1" display="Back to cover sheet" xr:uid="{00000000-0004-0000-0100-00009A020000}"/>
    <hyperlink ref="ZF18" location="null!A1" display="Go to next step" xr:uid="{00000000-0004-0000-0100-00009B020000}"/>
    <hyperlink ref="ZG18" location="Coversheet!A1" display="Back to cover sheet" xr:uid="{00000000-0004-0000-0100-00009C020000}"/>
    <hyperlink ref="ZH18" location="null!A1" display="Go to next step" xr:uid="{00000000-0004-0000-0100-00009D020000}"/>
    <hyperlink ref="ZI18" location="Coversheet!A1" display="Back to cover sheet" xr:uid="{00000000-0004-0000-0100-00009E020000}"/>
    <hyperlink ref="ZJ18" location="null!A1" display="Go to next step" xr:uid="{00000000-0004-0000-0100-00009F020000}"/>
    <hyperlink ref="ZK18" location="Coversheet!A1" display="Back to cover sheet" xr:uid="{00000000-0004-0000-0100-0000A0020000}"/>
    <hyperlink ref="ZL18" location="null!A1" display="Go to next step" xr:uid="{00000000-0004-0000-0100-0000A1020000}"/>
    <hyperlink ref="ZM18" location="Coversheet!A1" display="Back to cover sheet" xr:uid="{00000000-0004-0000-0100-0000A2020000}"/>
    <hyperlink ref="ZN18" location="null!A1" display="Go to next step" xr:uid="{00000000-0004-0000-0100-0000A3020000}"/>
    <hyperlink ref="ZO18" location="Coversheet!A1" display="Back to cover sheet" xr:uid="{00000000-0004-0000-0100-0000A4020000}"/>
    <hyperlink ref="ZP18" location="null!A1" display="Go to next step" xr:uid="{00000000-0004-0000-0100-0000A5020000}"/>
    <hyperlink ref="ZQ18" location="Coversheet!A1" display="Back to cover sheet" xr:uid="{00000000-0004-0000-0100-0000A6020000}"/>
    <hyperlink ref="ZR18" location="null!A1" display="Go to next step" xr:uid="{00000000-0004-0000-0100-0000A7020000}"/>
    <hyperlink ref="ZS18" location="Coversheet!A1" display="Back to cover sheet" xr:uid="{00000000-0004-0000-0100-0000A8020000}"/>
    <hyperlink ref="ZT18" location="null!A1" display="Go to next step" xr:uid="{00000000-0004-0000-0100-0000A9020000}"/>
    <hyperlink ref="ZU18" location="Coversheet!A1" display="Back to cover sheet" xr:uid="{00000000-0004-0000-0100-0000AA020000}"/>
    <hyperlink ref="ZV18" location="null!A1" display="Go to next step" xr:uid="{00000000-0004-0000-0100-0000AB020000}"/>
    <hyperlink ref="ZW18" location="Coversheet!A1" display="Back to cover sheet" xr:uid="{00000000-0004-0000-0100-0000AC020000}"/>
    <hyperlink ref="ZX18" location="null!A1" display="Go to next step" xr:uid="{00000000-0004-0000-0100-0000AD020000}"/>
    <hyperlink ref="ZY18" location="Coversheet!A1" display="Back to cover sheet" xr:uid="{00000000-0004-0000-0100-0000AE020000}"/>
    <hyperlink ref="ZZ18" location="null!A1" display="Go to next step" xr:uid="{00000000-0004-0000-0100-0000AF020000}"/>
    <hyperlink ref="AAA18" location="Coversheet!A1" display="Back to cover sheet" xr:uid="{00000000-0004-0000-0100-0000B0020000}"/>
    <hyperlink ref="AAB18" location="null!A1" display="Go to next step" xr:uid="{00000000-0004-0000-0100-0000B1020000}"/>
    <hyperlink ref="AAC18" location="Coversheet!A1" display="Back to cover sheet" xr:uid="{00000000-0004-0000-0100-0000B2020000}"/>
    <hyperlink ref="AAD18" location="null!A1" display="Go to next step" xr:uid="{00000000-0004-0000-0100-0000B3020000}"/>
    <hyperlink ref="AAE18" location="Coversheet!A1" display="Back to cover sheet" xr:uid="{00000000-0004-0000-0100-0000B4020000}"/>
    <hyperlink ref="AAF18" location="null!A1" display="Go to next step" xr:uid="{00000000-0004-0000-0100-0000B5020000}"/>
    <hyperlink ref="AAG18" location="Coversheet!A1" display="Back to cover sheet" xr:uid="{00000000-0004-0000-0100-0000B6020000}"/>
    <hyperlink ref="AAH18" location="null!A1" display="Go to next step" xr:uid="{00000000-0004-0000-0100-0000B7020000}"/>
    <hyperlink ref="AAI18" location="Coversheet!A1" display="Back to cover sheet" xr:uid="{00000000-0004-0000-0100-0000B8020000}"/>
    <hyperlink ref="AAJ18" location="null!A1" display="Go to next step" xr:uid="{00000000-0004-0000-0100-0000B9020000}"/>
    <hyperlink ref="AAK18" location="Coversheet!A1" display="Back to cover sheet" xr:uid="{00000000-0004-0000-0100-0000BA020000}"/>
    <hyperlink ref="AAL18" location="null!A1" display="Go to next step" xr:uid="{00000000-0004-0000-0100-0000BB020000}"/>
    <hyperlink ref="AAM18" location="Coversheet!A1" display="Back to cover sheet" xr:uid="{00000000-0004-0000-0100-0000BC020000}"/>
    <hyperlink ref="AAN18" location="null!A1" display="Go to next step" xr:uid="{00000000-0004-0000-0100-0000BD020000}"/>
    <hyperlink ref="AAO18" location="Coversheet!A1" display="Back to cover sheet" xr:uid="{00000000-0004-0000-0100-0000BE020000}"/>
    <hyperlink ref="AAP18" location="null!A1" display="Go to next step" xr:uid="{00000000-0004-0000-0100-0000BF020000}"/>
    <hyperlink ref="AAQ18" location="Coversheet!A1" display="Back to cover sheet" xr:uid="{00000000-0004-0000-0100-0000C0020000}"/>
    <hyperlink ref="AAR18" location="null!A1" display="Go to next step" xr:uid="{00000000-0004-0000-0100-0000C1020000}"/>
    <hyperlink ref="AAS18" location="Coversheet!A1" display="Back to cover sheet" xr:uid="{00000000-0004-0000-0100-0000C2020000}"/>
    <hyperlink ref="AAT18" location="null!A1" display="Go to next step" xr:uid="{00000000-0004-0000-0100-0000C3020000}"/>
    <hyperlink ref="AAU18" location="Coversheet!A1" display="Back to cover sheet" xr:uid="{00000000-0004-0000-0100-0000C4020000}"/>
    <hyperlink ref="AAV18" location="null!A1" display="Go to next step" xr:uid="{00000000-0004-0000-0100-0000C5020000}"/>
    <hyperlink ref="AAW18" location="Coversheet!A1" display="Back to cover sheet" xr:uid="{00000000-0004-0000-0100-0000C6020000}"/>
    <hyperlink ref="AAX18" location="null!A1" display="Go to next step" xr:uid="{00000000-0004-0000-0100-0000C7020000}"/>
    <hyperlink ref="AAY18" location="Coversheet!A1" display="Back to cover sheet" xr:uid="{00000000-0004-0000-0100-0000C8020000}"/>
    <hyperlink ref="AAZ18" location="null!A1" display="Go to next step" xr:uid="{00000000-0004-0000-0100-0000C9020000}"/>
    <hyperlink ref="ABA18" location="Coversheet!A1" display="Back to cover sheet" xr:uid="{00000000-0004-0000-0100-0000CA020000}"/>
    <hyperlink ref="ABB18" location="null!A1" display="Go to next step" xr:uid="{00000000-0004-0000-0100-0000CB020000}"/>
    <hyperlink ref="ABC18" location="Coversheet!A1" display="Back to cover sheet" xr:uid="{00000000-0004-0000-0100-0000CC020000}"/>
    <hyperlink ref="ABD18" location="null!A1" display="Go to next step" xr:uid="{00000000-0004-0000-0100-0000CD020000}"/>
    <hyperlink ref="ABE18" location="Coversheet!A1" display="Back to cover sheet" xr:uid="{00000000-0004-0000-0100-0000CE020000}"/>
    <hyperlink ref="ABF18" location="null!A1" display="Go to next step" xr:uid="{00000000-0004-0000-0100-0000CF020000}"/>
    <hyperlink ref="ABG18" location="Coversheet!A1" display="Back to cover sheet" xr:uid="{00000000-0004-0000-0100-0000D0020000}"/>
    <hyperlink ref="ABH18" location="null!A1" display="Go to next step" xr:uid="{00000000-0004-0000-0100-0000D1020000}"/>
    <hyperlink ref="ABI18" location="Coversheet!A1" display="Back to cover sheet" xr:uid="{00000000-0004-0000-0100-0000D2020000}"/>
    <hyperlink ref="ABJ18" location="null!A1" display="Go to next step" xr:uid="{00000000-0004-0000-0100-0000D3020000}"/>
    <hyperlink ref="ABK18" location="Coversheet!A1" display="Back to cover sheet" xr:uid="{00000000-0004-0000-0100-0000D4020000}"/>
    <hyperlink ref="ABL18" location="null!A1" display="Go to next step" xr:uid="{00000000-0004-0000-0100-0000D5020000}"/>
    <hyperlink ref="ABM18" location="Coversheet!A1" display="Back to cover sheet" xr:uid="{00000000-0004-0000-0100-0000D6020000}"/>
    <hyperlink ref="ABN18" location="null!A1" display="Go to next step" xr:uid="{00000000-0004-0000-0100-0000D7020000}"/>
    <hyperlink ref="ABO18" location="Coversheet!A1" display="Back to cover sheet" xr:uid="{00000000-0004-0000-0100-0000D8020000}"/>
    <hyperlink ref="ABP18" location="null!A1" display="Go to next step" xr:uid="{00000000-0004-0000-0100-0000D9020000}"/>
    <hyperlink ref="ABQ18" location="Coversheet!A1" display="Back to cover sheet" xr:uid="{00000000-0004-0000-0100-0000DA020000}"/>
    <hyperlink ref="ABR18" location="null!A1" display="Go to next step" xr:uid="{00000000-0004-0000-0100-0000DB020000}"/>
    <hyperlink ref="ABS18" location="Coversheet!A1" display="Back to cover sheet" xr:uid="{00000000-0004-0000-0100-0000DC020000}"/>
    <hyperlink ref="ABT18" location="null!A1" display="Go to next step" xr:uid="{00000000-0004-0000-0100-0000DD020000}"/>
    <hyperlink ref="ABU18" location="Coversheet!A1" display="Back to cover sheet" xr:uid="{00000000-0004-0000-0100-0000DE020000}"/>
    <hyperlink ref="ABV18" location="null!A1" display="Go to next step" xr:uid="{00000000-0004-0000-0100-0000DF020000}"/>
    <hyperlink ref="ABW18" location="Coversheet!A1" display="Back to cover sheet" xr:uid="{00000000-0004-0000-0100-0000E0020000}"/>
    <hyperlink ref="ABX18" location="null!A1" display="Go to next step" xr:uid="{00000000-0004-0000-0100-0000E1020000}"/>
    <hyperlink ref="ABY18" location="Coversheet!A1" display="Back to cover sheet" xr:uid="{00000000-0004-0000-0100-0000E2020000}"/>
    <hyperlink ref="ABZ18" location="null!A1" display="Go to next step" xr:uid="{00000000-0004-0000-0100-0000E3020000}"/>
    <hyperlink ref="ACA18" location="Coversheet!A1" display="Back to cover sheet" xr:uid="{00000000-0004-0000-0100-0000E4020000}"/>
    <hyperlink ref="ACB18" location="null!A1" display="Go to next step" xr:uid="{00000000-0004-0000-0100-0000E5020000}"/>
    <hyperlink ref="ACC18" location="Coversheet!A1" display="Back to cover sheet" xr:uid="{00000000-0004-0000-0100-0000E6020000}"/>
    <hyperlink ref="ACD18" location="null!A1" display="Go to next step" xr:uid="{00000000-0004-0000-0100-0000E7020000}"/>
    <hyperlink ref="ACE18" location="Coversheet!A1" display="Back to cover sheet" xr:uid="{00000000-0004-0000-0100-0000E8020000}"/>
    <hyperlink ref="ACF18" location="null!A1" display="Go to next step" xr:uid="{00000000-0004-0000-0100-0000E9020000}"/>
    <hyperlink ref="ACG18" location="Coversheet!A1" display="Back to cover sheet" xr:uid="{00000000-0004-0000-0100-0000EA020000}"/>
    <hyperlink ref="ACH18" location="null!A1" display="Go to next step" xr:uid="{00000000-0004-0000-0100-0000EB020000}"/>
    <hyperlink ref="ACI18" location="Coversheet!A1" display="Back to cover sheet" xr:uid="{00000000-0004-0000-0100-0000EC020000}"/>
    <hyperlink ref="ACJ18" location="null!A1" display="Go to next step" xr:uid="{00000000-0004-0000-0100-0000ED020000}"/>
    <hyperlink ref="ACK18" location="Coversheet!A1" display="Back to cover sheet" xr:uid="{00000000-0004-0000-0100-0000EE020000}"/>
    <hyperlink ref="ACL18" location="null!A1" display="Go to next step" xr:uid="{00000000-0004-0000-0100-0000EF020000}"/>
    <hyperlink ref="ACM18" location="Coversheet!A1" display="Back to cover sheet" xr:uid="{00000000-0004-0000-0100-0000F0020000}"/>
    <hyperlink ref="ACN18" location="null!A1" display="Go to next step" xr:uid="{00000000-0004-0000-0100-0000F1020000}"/>
    <hyperlink ref="ACO18" location="Coversheet!A1" display="Back to cover sheet" xr:uid="{00000000-0004-0000-0100-0000F2020000}"/>
    <hyperlink ref="ACP18" location="null!A1" display="Go to next step" xr:uid="{00000000-0004-0000-0100-0000F3020000}"/>
    <hyperlink ref="ACQ18" location="Coversheet!A1" display="Back to cover sheet" xr:uid="{00000000-0004-0000-0100-0000F4020000}"/>
    <hyperlink ref="ACR18" location="null!A1" display="Go to next step" xr:uid="{00000000-0004-0000-0100-0000F5020000}"/>
    <hyperlink ref="ACS18" location="Coversheet!A1" display="Back to cover sheet" xr:uid="{00000000-0004-0000-0100-0000F6020000}"/>
    <hyperlink ref="ACT18" location="null!A1" display="Go to next step" xr:uid="{00000000-0004-0000-0100-0000F7020000}"/>
    <hyperlink ref="ACU18" location="Coversheet!A1" display="Back to cover sheet" xr:uid="{00000000-0004-0000-0100-0000F8020000}"/>
    <hyperlink ref="ACV18" location="null!A1" display="Go to next step" xr:uid="{00000000-0004-0000-0100-0000F9020000}"/>
    <hyperlink ref="ACW18" location="Coversheet!A1" display="Back to cover sheet" xr:uid="{00000000-0004-0000-0100-0000FA020000}"/>
    <hyperlink ref="ACX18" location="null!A1" display="Go to next step" xr:uid="{00000000-0004-0000-0100-0000FB020000}"/>
    <hyperlink ref="ACY18" location="Coversheet!A1" display="Back to cover sheet" xr:uid="{00000000-0004-0000-0100-0000FC020000}"/>
    <hyperlink ref="ACZ18" location="null!A1" display="Go to next step" xr:uid="{00000000-0004-0000-0100-0000FD020000}"/>
    <hyperlink ref="ADA18" location="Coversheet!A1" display="Back to cover sheet" xr:uid="{00000000-0004-0000-0100-0000FE020000}"/>
    <hyperlink ref="ADB18" location="null!A1" display="Go to next step" xr:uid="{00000000-0004-0000-0100-0000FF020000}"/>
    <hyperlink ref="ADC18" location="Coversheet!A1" display="Back to cover sheet" xr:uid="{00000000-0004-0000-0100-000000030000}"/>
    <hyperlink ref="ADD18" location="null!A1" display="Go to next step" xr:uid="{00000000-0004-0000-0100-000001030000}"/>
    <hyperlink ref="ADE18" location="Coversheet!A1" display="Back to cover sheet" xr:uid="{00000000-0004-0000-0100-000002030000}"/>
    <hyperlink ref="ADF18" location="null!A1" display="Go to next step" xr:uid="{00000000-0004-0000-0100-000003030000}"/>
    <hyperlink ref="ADG18" location="Coversheet!A1" display="Back to cover sheet" xr:uid="{00000000-0004-0000-0100-000004030000}"/>
    <hyperlink ref="ADH18" location="null!A1" display="Go to next step" xr:uid="{00000000-0004-0000-0100-000005030000}"/>
    <hyperlink ref="ADI18" location="Coversheet!A1" display="Back to cover sheet" xr:uid="{00000000-0004-0000-0100-000006030000}"/>
    <hyperlink ref="ADJ18" location="null!A1" display="Go to next step" xr:uid="{00000000-0004-0000-0100-000007030000}"/>
    <hyperlink ref="ADK18" location="Coversheet!A1" display="Back to cover sheet" xr:uid="{00000000-0004-0000-0100-000008030000}"/>
    <hyperlink ref="ADL18" location="null!A1" display="Go to next step" xr:uid="{00000000-0004-0000-0100-000009030000}"/>
    <hyperlink ref="ADM18" location="Coversheet!A1" display="Back to cover sheet" xr:uid="{00000000-0004-0000-0100-00000A030000}"/>
    <hyperlink ref="ADN18" location="null!A1" display="Go to next step" xr:uid="{00000000-0004-0000-0100-00000B030000}"/>
    <hyperlink ref="ADO18" location="Coversheet!A1" display="Back to cover sheet" xr:uid="{00000000-0004-0000-0100-00000C030000}"/>
    <hyperlink ref="ADP18" location="null!A1" display="Go to next step" xr:uid="{00000000-0004-0000-0100-00000D030000}"/>
    <hyperlink ref="ADQ18" location="Coversheet!A1" display="Back to cover sheet" xr:uid="{00000000-0004-0000-0100-00000E030000}"/>
    <hyperlink ref="ADR18" location="null!A1" display="Go to next step" xr:uid="{00000000-0004-0000-0100-00000F030000}"/>
    <hyperlink ref="ADS18" location="Coversheet!A1" display="Back to cover sheet" xr:uid="{00000000-0004-0000-0100-000010030000}"/>
    <hyperlink ref="ADT18" location="null!A1" display="Go to next step" xr:uid="{00000000-0004-0000-0100-000011030000}"/>
    <hyperlink ref="ADU18" location="Coversheet!A1" display="Back to cover sheet" xr:uid="{00000000-0004-0000-0100-000012030000}"/>
    <hyperlink ref="ADV18" location="null!A1" display="Go to next step" xr:uid="{00000000-0004-0000-0100-000013030000}"/>
    <hyperlink ref="ADW18" location="Coversheet!A1" display="Back to cover sheet" xr:uid="{00000000-0004-0000-0100-000014030000}"/>
    <hyperlink ref="ADX18" location="null!A1" display="Go to next step" xr:uid="{00000000-0004-0000-0100-000015030000}"/>
    <hyperlink ref="ADY18" location="Coversheet!A1" display="Back to cover sheet" xr:uid="{00000000-0004-0000-0100-000016030000}"/>
    <hyperlink ref="ADZ18" location="null!A1" display="Go to next step" xr:uid="{00000000-0004-0000-0100-000017030000}"/>
    <hyperlink ref="AEA18" location="Coversheet!A1" display="Back to cover sheet" xr:uid="{00000000-0004-0000-0100-000018030000}"/>
    <hyperlink ref="AEB18" location="null!A1" display="Go to next step" xr:uid="{00000000-0004-0000-0100-000019030000}"/>
    <hyperlink ref="AEC18" location="Coversheet!A1" display="Back to cover sheet" xr:uid="{00000000-0004-0000-0100-00001A030000}"/>
    <hyperlink ref="AED18" location="null!A1" display="Go to next step" xr:uid="{00000000-0004-0000-0100-00001B030000}"/>
    <hyperlink ref="AEE18" location="Coversheet!A1" display="Back to cover sheet" xr:uid="{00000000-0004-0000-0100-00001C030000}"/>
    <hyperlink ref="AEF18" location="null!A1" display="Go to next step" xr:uid="{00000000-0004-0000-0100-00001D030000}"/>
    <hyperlink ref="AEG18" location="Coversheet!A1" display="Back to cover sheet" xr:uid="{00000000-0004-0000-0100-00001E030000}"/>
    <hyperlink ref="AEH18" location="null!A1" display="Go to next step" xr:uid="{00000000-0004-0000-0100-00001F030000}"/>
    <hyperlink ref="AEI18" location="Coversheet!A1" display="Back to cover sheet" xr:uid="{00000000-0004-0000-0100-000020030000}"/>
    <hyperlink ref="AEJ18" location="null!A1" display="Go to next step" xr:uid="{00000000-0004-0000-0100-000021030000}"/>
    <hyperlink ref="AEK18" location="Coversheet!A1" display="Back to cover sheet" xr:uid="{00000000-0004-0000-0100-000022030000}"/>
    <hyperlink ref="AEL18" location="null!A1" display="Go to next step" xr:uid="{00000000-0004-0000-0100-000023030000}"/>
    <hyperlink ref="AEM18" location="Coversheet!A1" display="Back to cover sheet" xr:uid="{00000000-0004-0000-0100-000024030000}"/>
    <hyperlink ref="AEN18" location="null!A1" display="Go to next step" xr:uid="{00000000-0004-0000-0100-000025030000}"/>
    <hyperlink ref="AEO18" location="Coversheet!A1" display="Back to cover sheet" xr:uid="{00000000-0004-0000-0100-000026030000}"/>
    <hyperlink ref="AEP18" location="null!A1" display="Go to next step" xr:uid="{00000000-0004-0000-0100-000027030000}"/>
    <hyperlink ref="AEQ18" location="Coversheet!A1" display="Back to cover sheet" xr:uid="{00000000-0004-0000-0100-000028030000}"/>
    <hyperlink ref="AER18" location="null!A1" display="Go to next step" xr:uid="{00000000-0004-0000-0100-000029030000}"/>
    <hyperlink ref="AES18" location="Coversheet!A1" display="Back to cover sheet" xr:uid="{00000000-0004-0000-0100-00002A030000}"/>
    <hyperlink ref="AET18" location="null!A1" display="Go to next step" xr:uid="{00000000-0004-0000-0100-00002B030000}"/>
    <hyperlink ref="AEU18" location="Coversheet!A1" display="Back to cover sheet" xr:uid="{00000000-0004-0000-0100-00002C030000}"/>
    <hyperlink ref="AEV18" location="null!A1" display="Go to next step" xr:uid="{00000000-0004-0000-0100-00002D030000}"/>
    <hyperlink ref="AEW18" location="Coversheet!A1" display="Back to cover sheet" xr:uid="{00000000-0004-0000-0100-00002E030000}"/>
    <hyperlink ref="AEX18" location="null!A1" display="Go to next step" xr:uid="{00000000-0004-0000-0100-00002F030000}"/>
    <hyperlink ref="AEY18" location="Coversheet!A1" display="Back to cover sheet" xr:uid="{00000000-0004-0000-0100-000030030000}"/>
    <hyperlink ref="AEZ18" location="null!A1" display="Go to next step" xr:uid="{00000000-0004-0000-0100-000031030000}"/>
    <hyperlink ref="AFA18" location="Coversheet!A1" display="Back to cover sheet" xr:uid="{00000000-0004-0000-0100-000032030000}"/>
    <hyperlink ref="AFB18" location="null!A1" display="Go to next step" xr:uid="{00000000-0004-0000-0100-000033030000}"/>
    <hyperlink ref="AFC18" location="Coversheet!A1" display="Back to cover sheet" xr:uid="{00000000-0004-0000-0100-000034030000}"/>
    <hyperlink ref="AFD18" location="null!A1" display="Go to next step" xr:uid="{00000000-0004-0000-0100-000035030000}"/>
    <hyperlink ref="AFE18" location="Coversheet!A1" display="Back to cover sheet" xr:uid="{00000000-0004-0000-0100-000036030000}"/>
    <hyperlink ref="AFF18" location="null!A1" display="Go to next step" xr:uid="{00000000-0004-0000-0100-000037030000}"/>
    <hyperlink ref="AFG18" location="Coversheet!A1" display="Back to cover sheet" xr:uid="{00000000-0004-0000-0100-000038030000}"/>
    <hyperlink ref="AFH18" location="null!A1" display="Go to next step" xr:uid="{00000000-0004-0000-0100-000039030000}"/>
    <hyperlink ref="AFI18" location="Coversheet!A1" display="Back to cover sheet" xr:uid="{00000000-0004-0000-0100-00003A030000}"/>
    <hyperlink ref="AFJ18" location="null!A1" display="Go to next step" xr:uid="{00000000-0004-0000-0100-00003B030000}"/>
    <hyperlink ref="AFK18" location="Coversheet!A1" display="Back to cover sheet" xr:uid="{00000000-0004-0000-0100-00003C030000}"/>
    <hyperlink ref="AFL18" location="null!A1" display="Go to next step" xr:uid="{00000000-0004-0000-0100-00003D030000}"/>
    <hyperlink ref="AFM18" location="Coversheet!A1" display="Back to cover sheet" xr:uid="{00000000-0004-0000-0100-00003E030000}"/>
    <hyperlink ref="AFN18" location="null!A1" display="Go to next step" xr:uid="{00000000-0004-0000-0100-00003F030000}"/>
    <hyperlink ref="AFO18" location="Coversheet!A1" display="Back to cover sheet" xr:uid="{00000000-0004-0000-0100-000040030000}"/>
    <hyperlink ref="AFP18" location="null!A1" display="Go to next step" xr:uid="{00000000-0004-0000-0100-000041030000}"/>
    <hyperlink ref="AFQ18" location="Coversheet!A1" display="Back to cover sheet" xr:uid="{00000000-0004-0000-0100-000042030000}"/>
    <hyperlink ref="AFR18" location="null!A1" display="Go to next step" xr:uid="{00000000-0004-0000-0100-000043030000}"/>
    <hyperlink ref="AFS18" location="Coversheet!A1" display="Back to cover sheet" xr:uid="{00000000-0004-0000-0100-000044030000}"/>
    <hyperlink ref="AFT18" location="null!A1" display="Go to next step" xr:uid="{00000000-0004-0000-0100-000045030000}"/>
    <hyperlink ref="AFU18" location="Coversheet!A1" display="Back to cover sheet" xr:uid="{00000000-0004-0000-0100-000046030000}"/>
    <hyperlink ref="AFV18" location="null!A1" display="Go to next step" xr:uid="{00000000-0004-0000-0100-000047030000}"/>
    <hyperlink ref="AFW18" location="Coversheet!A1" display="Back to cover sheet" xr:uid="{00000000-0004-0000-0100-000048030000}"/>
    <hyperlink ref="AFX18" location="null!A1" display="Go to next step" xr:uid="{00000000-0004-0000-0100-000049030000}"/>
    <hyperlink ref="AFY18" location="Coversheet!A1" display="Back to cover sheet" xr:uid="{00000000-0004-0000-0100-00004A030000}"/>
    <hyperlink ref="AFZ18" location="null!A1" display="Go to next step" xr:uid="{00000000-0004-0000-0100-00004B030000}"/>
    <hyperlink ref="AGA18" location="Coversheet!A1" display="Back to cover sheet" xr:uid="{00000000-0004-0000-0100-00004C030000}"/>
    <hyperlink ref="AGB18" location="null!A1" display="Go to next step" xr:uid="{00000000-0004-0000-0100-00004D030000}"/>
    <hyperlink ref="AGC18" location="Coversheet!A1" display="Back to cover sheet" xr:uid="{00000000-0004-0000-0100-00004E030000}"/>
    <hyperlink ref="AGD18" location="null!A1" display="Go to next step" xr:uid="{00000000-0004-0000-0100-00004F030000}"/>
    <hyperlink ref="AGE18" location="Coversheet!A1" display="Back to cover sheet" xr:uid="{00000000-0004-0000-0100-000050030000}"/>
    <hyperlink ref="AGF18" location="null!A1" display="Go to next step" xr:uid="{00000000-0004-0000-0100-000051030000}"/>
    <hyperlink ref="AGG18" location="Coversheet!A1" display="Back to cover sheet" xr:uid="{00000000-0004-0000-0100-000052030000}"/>
    <hyperlink ref="AGH18" location="null!A1" display="Go to next step" xr:uid="{00000000-0004-0000-0100-000053030000}"/>
    <hyperlink ref="AGI18" location="Coversheet!A1" display="Back to cover sheet" xr:uid="{00000000-0004-0000-0100-000054030000}"/>
    <hyperlink ref="AGJ18" location="null!A1" display="Go to next step" xr:uid="{00000000-0004-0000-0100-000055030000}"/>
    <hyperlink ref="AGK18" location="Coversheet!A1" display="Back to cover sheet" xr:uid="{00000000-0004-0000-0100-000056030000}"/>
    <hyperlink ref="AGL18" location="null!A1" display="Go to next step" xr:uid="{00000000-0004-0000-0100-000057030000}"/>
    <hyperlink ref="AGM18" location="Coversheet!A1" display="Back to cover sheet" xr:uid="{00000000-0004-0000-0100-000058030000}"/>
    <hyperlink ref="AGN18" location="null!A1" display="Go to next step" xr:uid="{00000000-0004-0000-0100-000059030000}"/>
    <hyperlink ref="AGO18" location="Coversheet!A1" display="Back to cover sheet" xr:uid="{00000000-0004-0000-0100-00005A030000}"/>
    <hyperlink ref="AGP18" location="null!A1" display="Go to next step" xr:uid="{00000000-0004-0000-0100-00005B030000}"/>
    <hyperlink ref="AGQ18" location="Coversheet!A1" display="Back to cover sheet" xr:uid="{00000000-0004-0000-0100-00005C030000}"/>
    <hyperlink ref="AGR18" location="null!A1" display="Go to next step" xr:uid="{00000000-0004-0000-0100-00005D030000}"/>
    <hyperlink ref="AGS18" location="Coversheet!A1" display="Back to cover sheet" xr:uid="{00000000-0004-0000-0100-00005E030000}"/>
    <hyperlink ref="AGT18" location="null!A1" display="Go to next step" xr:uid="{00000000-0004-0000-0100-00005F030000}"/>
    <hyperlink ref="AGU18" location="Coversheet!A1" display="Back to cover sheet" xr:uid="{00000000-0004-0000-0100-000060030000}"/>
    <hyperlink ref="AGV18" location="null!A1" display="Go to next step" xr:uid="{00000000-0004-0000-0100-000061030000}"/>
    <hyperlink ref="AGW18" location="Coversheet!A1" display="Back to cover sheet" xr:uid="{00000000-0004-0000-0100-000062030000}"/>
    <hyperlink ref="AGX18" location="null!A1" display="Go to next step" xr:uid="{00000000-0004-0000-0100-000063030000}"/>
    <hyperlink ref="AGY18" location="Coversheet!A1" display="Back to cover sheet" xr:uid="{00000000-0004-0000-0100-000064030000}"/>
    <hyperlink ref="AGZ18" location="null!A1" display="Go to next step" xr:uid="{00000000-0004-0000-0100-000065030000}"/>
    <hyperlink ref="AHA18" location="Coversheet!A1" display="Back to cover sheet" xr:uid="{00000000-0004-0000-0100-000066030000}"/>
    <hyperlink ref="AHB18" location="null!A1" display="Go to next step" xr:uid="{00000000-0004-0000-0100-000067030000}"/>
    <hyperlink ref="AHC18" location="Coversheet!A1" display="Back to cover sheet" xr:uid="{00000000-0004-0000-0100-000068030000}"/>
    <hyperlink ref="AHD18" location="null!A1" display="Go to next step" xr:uid="{00000000-0004-0000-0100-000069030000}"/>
    <hyperlink ref="AHE18" location="Coversheet!A1" display="Back to cover sheet" xr:uid="{00000000-0004-0000-0100-00006A030000}"/>
    <hyperlink ref="AHF18" location="null!A1" display="Go to next step" xr:uid="{00000000-0004-0000-0100-00006B030000}"/>
    <hyperlink ref="AHG18" location="Coversheet!A1" display="Back to cover sheet" xr:uid="{00000000-0004-0000-0100-00006C030000}"/>
    <hyperlink ref="AHH18" location="null!A1" display="Go to next step" xr:uid="{00000000-0004-0000-0100-00006D030000}"/>
    <hyperlink ref="AHI18" location="Coversheet!A1" display="Back to cover sheet" xr:uid="{00000000-0004-0000-0100-00006E030000}"/>
    <hyperlink ref="AHJ18" location="null!A1" display="Go to next step" xr:uid="{00000000-0004-0000-0100-00006F030000}"/>
    <hyperlink ref="AHK18" location="Coversheet!A1" display="Back to cover sheet" xr:uid="{00000000-0004-0000-0100-000070030000}"/>
    <hyperlink ref="AHL18" location="null!A1" display="Go to next step" xr:uid="{00000000-0004-0000-0100-000071030000}"/>
    <hyperlink ref="AHM18" location="Coversheet!A1" display="Back to cover sheet" xr:uid="{00000000-0004-0000-0100-000072030000}"/>
    <hyperlink ref="AHN18" location="null!A1" display="Go to next step" xr:uid="{00000000-0004-0000-0100-000073030000}"/>
    <hyperlink ref="AHO18" location="Coversheet!A1" display="Back to cover sheet" xr:uid="{00000000-0004-0000-0100-000074030000}"/>
    <hyperlink ref="AHP18" location="null!A1" display="Go to next step" xr:uid="{00000000-0004-0000-0100-000075030000}"/>
    <hyperlink ref="AHQ18" location="Coversheet!A1" display="Back to cover sheet" xr:uid="{00000000-0004-0000-0100-000076030000}"/>
    <hyperlink ref="AHR18" location="null!A1" display="Go to next step" xr:uid="{00000000-0004-0000-0100-000077030000}"/>
    <hyperlink ref="AHS18" location="Coversheet!A1" display="Back to cover sheet" xr:uid="{00000000-0004-0000-0100-000078030000}"/>
    <hyperlink ref="AHT18" location="null!A1" display="Go to next step" xr:uid="{00000000-0004-0000-0100-000079030000}"/>
    <hyperlink ref="AHU18" location="Coversheet!A1" display="Back to cover sheet" xr:uid="{00000000-0004-0000-0100-00007A030000}"/>
    <hyperlink ref="AHV18" location="null!A1" display="Go to next step" xr:uid="{00000000-0004-0000-0100-00007B030000}"/>
    <hyperlink ref="AHW18" location="Coversheet!A1" display="Back to cover sheet" xr:uid="{00000000-0004-0000-0100-00007C030000}"/>
    <hyperlink ref="AHX18" location="null!A1" display="Go to next step" xr:uid="{00000000-0004-0000-0100-00007D030000}"/>
    <hyperlink ref="AHY18" location="Coversheet!A1" display="Back to cover sheet" xr:uid="{00000000-0004-0000-0100-00007E030000}"/>
    <hyperlink ref="AHZ18" location="null!A1" display="Go to next step" xr:uid="{00000000-0004-0000-0100-00007F030000}"/>
    <hyperlink ref="AIA18" location="Coversheet!A1" display="Back to cover sheet" xr:uid="{00000000-0004-0000-0100-000080030000}"/>
    <hyperlink ref="AIB18" location="null!A1" display="Go to next step" xr:uid="{00000000-0004-0000-0100-000081030000}"/>
    <hyperlink ref="AIC18" location="Coversheet!A1" display="Back to cover sheet" xr:uid="{00000000-0004-0000-0100-000082030000}"/>
    <hyperlink ref="AID18" location="null!A1" display="Go to next step" xr:uid="{00000000-0004-0000-0100-000083030000}"/>
    <hyperlink ref="AIE18" location="Coversheet!A1" display="Back to cover sheet" xr:uid="{00000000-0004-0000-0100-000084030000}"/>
    <hyperlink ref="AIF18" location="null!A1" display="Go to next step" xr:uid="{00000000-0004-0000-0100-000085030000}"/>
    <hyperlink ref="AIG18" location="Coversheet!A1" display="Back to cover sheet" xr:uid="{00000000-0004-0000-0100-000086030000}"/>
    <hyperlink ref="AIH18" location="null!A1" display="Go to next step" xr:uid="{00000000-0004-0000-0100-000087030000}"/>
    <hyperlink ref="AII18" location="Coversheet!A1" display="Back to cover sheet" xr:uid="{00000000-0004-0000-0100-000088030000}"/>
    <hyperlink ref="AIJ18" location="null!A1" display="Go to next step" xr:uid="{00000000-0004-0000-0100-000089030000}"/>
    <hyperlink ref="AIK18" location="Coversheet!A1" display="Back to cover sheet" xr:uid="{00000000-0004-0000-0100-00008A030000}"/>
    <hyperlink ref="AIL18" location="null!A1" display="Go to next step" xr:uid="{00000000-0004-0000-0100-00008B030000}"/>
    <hyperlink ref="AIM18" location="Coversheet!A1" display="Back to cover sheet" xr:uid="{00000000-0004-0000-0100-00008C030000}"/>
    <hyperlink ref="AIN18" location="null!A1" display="Go to next step" xr:uid="{00000000-0004-0000-0100-00008D030000}"/>
    <hyperlink ref="AIO18" location="Coversheet!A1" display="Back to cover sheet" xr:uid="{00000000-0004-0000-0100-00008E030000}"/>
    <hyperlink ref="AIP18" location="null!A1" display="Go to next step" xr:uid="{00000000-0004-0000-0100-00008F030000}"/>
    <hyperlink ref="AIQ18" location="Coversheet!A1" display="Back to cover sheet" xr:uid="{00000000-0004-0000-0100-000090030000}"/>
    <hyperlink ref="AIR18" location="null!A1" display="Go to next step" xr:uid="{00000000-0004-0000-0100-000091030000}"/>
    <hyperlink ref="AIS18" location="Coversheet!A1" display="Back to cover sheet" xr:uid="{00000000-0004-0000-0100-000092030000}"/>
    <hyperlink ref="AIT18" location="null!A1" display="Go to next step" xr:uid="{00000000-0004-0000-0100-000093030000}"/>
    <hyperlink ref="AIU18" location="Coversheet!A1" display="Back to cover sheet" xr:uid="{00000000-0004-0000-0100-000094030000}"/>
    <hyperlink ref="AIV18" location="null!A1" display="Go to next step" xr:uid="{00000000-0004-0000-0100-000095030000}"/>
    <hyperlink ref="AIW18" location="Coversheet!A1" display="Back to cover sheet" xr:uid="{00000000-0004-0000-0100-000096030000}"/>
    <hyperlink ref="AIX18" location="null!A1" display="Go to next step" xr:uid="{00000000-0004-0000-0100-000097030000}"/>
    <hyperlink ref="AIY18" location="Coversheet!A1" display="Back to cover sheet" xr:uid="{00000000-0004-0000-0100-000098030000}"/>
    <hyperlink ref="AIZ18" location="null!A1" display="Go to next step" xr:uid="{00000000-0004-0000-0100-000099030000}"/>
    <hyperlink ref="AJA18" location="Coversheet!A1" display="Back to cover sheet" xr:uid="{00000000-0004-0000-0100-00009A030000}"/>
    <hyperlink ref="AJB18" location="null!A1" display="Go to next step" xr:uid="{00000000-0004-0000-0100-00009B030000}"/>
    <hyperlink ref="AJC18" location="Coversheet!A1" display="Back to cover sheet" xr:uid="{00000000-0004-0000-0100-00009C030000}"/>
    <hyperlink ref="AJD18" location="null!A1" display="Go to next step" xr:uid="{00000000-0004-0000-0100-00009D030000}"/>
    <hyperlink ref="AJE18" location="Coversheet!A1" display="Back to cover sheet" xr:uid="{00000000-0004-0000-0100-00009E030000}"/>
    <hyperlink ref="AJF18" location="null!A1" display="Go to next step" xr:uid="{00000000-0004-0000-0100-00009F030000}"/>
    <hyperlink ref="AJG18" location="Coversheet!A1" display="Back to cover sheet" xr:uid="{00000000-0004-0000-0100-0000A0030000}"/>
    <hyperlink ref="AJH18" location="null!A1" display="Go to next step" xr:uid="{00000000-0004-0000-0100-0000A1030000}"/>
    <hyperlink ref="AJI18" location="Coversheet!A1" display="Back to cover sheet" xr:uid="{00000000-0004-0000-0100-0000A2030000}"/>
    <hyperlink ref="AJJ18" location="null!A1" display="Go to next step" xr:uid="{00000000-0004-0000-0100-0000A3030000}"/>
    <hyperlink ref="AJK18" location="Coversheet!A1" display="Back to cover sheet" xr:uid="{00000000-0004-0000-0100-0000A4030000}"/>
    <hyperlink ref="AJL18" location="null!A1" display="Go to next step" xr:uid="{00000000-0004-0000-0100-0000A5030000}"/>
    <hyperlink ref="AJM18" location="Coversheet!A1" display="Back to cover sheet" xr:uid="{00000000-0004-0000-0100-0000A6030000}"/>
    <hyperlink ref="AJN18" location="null!A1" display="Go to next step" xr:uid="{00000000-0004-0000-0100-0000A7030000}"/>
    <hyperlink ref="AJO18" location="Coversheet!A1" display="Back to cover sheet" xr:uid="{00000000-0004-0000-0100-0000A8030000}"/>
    <hyperlink ref="AJP18" location="null!A1" display="Go to next step" xr:uid="{00000000-0004-0000-0100-0000A9030000}"/>
    <hyperlink ref="AJQ18" location="Coversheet!A1" display="Back to cover sheet" xr:uid="{00000000-0004-0000-0100-0000AA030000}"/>
    <hyperlink ref="AJR18" location="null!A1" display="Go to next step" xr:uid="{00000000-0004-0000-0100-0000AB030000}"/>
    <hyperlink ref="AJS18" location="Coversheet!A1" display="Back to cover sheet" xr:uid="{00000000-0004-0000-0100-0000AC030000}"/>
    <hyperlink ref="AJT18" location="null!A1" display="Go to next step" xr:uid="{00000000-0004-0000-0100-0000AD030000}"/>
    <hyperlink ref="AJU18" location="Coversheet!A1" display="Back to cover sheet" xr:uid="{00000000-0004-0000-0100-0000AE030000}"/>
    <hyperlink ref="AJV18" location="null!A1" display="Go to next step" xr:uid="{00000000-0004-0000-0100-0000AF030000}"/>
    <hyperlink ref="AJW18" location="Coversheet!A1" display="Back to cover sheet" xr:uid="{00000000-0004-0000-0100-0000B0030000}"/>
    <hyperlink ref="AJX18" location="null!A1" display="Go to next step" xr:uid="{00000000-0004-0000-0100-0000B1030000}"/>
    <hyperlink ref="AJY18" location="Coversheet!A1" display="Back to cover sheet" xr:uid="{00000000-0004-0000-0100-0000B2030000}"/>
    <hyperlink ref="AJZ18" location="null!A1" display="Go to next step" xr:uid="{00000000-0004-0000-0100-0000B3030000}"/>
    <hyperlink ref="AKA18" location="Coversheet!A1" display="Back to cover sheet" xr:uid="{00000000-0004-0000-0100-0000B4030000}"/>
    <hyperlink ref="AKB18" location="null!A1" display="Go to next step" xr:uid="{00000000-0004-0000-0100-0000B5030000}"/>
    <hyperlink ref="AKC18" location="Coversheet!A1" display="Back to cover sheet" xr:uid="{00000000-0004-0000-0100-0000B6030000}"/>
    <hyperlink ref="AKD18" location="null!A1" display="Go to next step" xr:uid="{00000000-0004-0000-0100-0000B7030000}"/>
    <hyperlink ref="AKE18" location="Coversheet!A1" display="Back to cover sheet" xr:uid="{00000000-0004-0000-0100-0000B8030000}"/>
    <hyperlink ref="AKF18" location="null!A1" display="Go to next step" xr:uid="{00000000-0004-0000-0100-0000B9030000}"/>
    <hyperlink ref="AKG18" location="Coversheet!A1" display="Back to cover sheet" xr:uid="{00000000-0004-0000-0100-0000BA030000}"/>
    <hyperlink ref="AKH18" location="null!A1" display="Go to next step" xr:uid="{00000000-0004-0000-0100-0000BB030000}"/>
    <hyperlink ref="AKI18" location="Coversheet!A1" display="Back to cover sheet" xr:uid="{00000000-0004-0000-0100-0000BC030000}"/>
    <hyperlink ref="AKJ18" location="null!A1" display="Go to next step" xr:uid="{00000000-0004-0000-0100-0000BD030000}"/>
    <hyperlink ref="AKK18" location="Coversheet!A1" display="Back to cover sheet" xr:uid="{00000000-0004-0000-0100-0000BE030000}"/>
    <hyperlink ref="AKL18" location="null!A1" display="Go to next step" xr:uid="{00000000-0004-0000-0100-0000BF030000}"/>
    <hyperlink ref="AKM18" location="Coversheet!A1" display="Back to cover sheet" xr:uid="{00000000-0004-0000-0100-0000C0030000}"/>
    <hyperlink ref="AKN18" location="null!A1" display="Go to next step" xr:uid="{00000000-0004-0000-0100-0000C1030000}"/>
    <hyperlink ref="AKO18" location="Coversheet!A1" display="Back to cover sheet" xr:uid="{00000000-0004-0000-0100-0000C2030000}"/>
    <hyperlink ref="AKP18" location="null!A1" display="Go to next step" xr:uid="{00000000-0004-0000-0100-0000C3030000}"/>
    <hyperlink ref="AKQ18" location="Coversheet!A1" display="Back to cover sheet" xr:uid="{00000000-0004-0000-0100-0000C4030000}"/>
    <hyperlink ref="AKR18" location="null!A1" display="Go to next step" xr:uid="{00000000-0004-0000-0100-0000C5030000}"/>
    <hyperlink ref="AKS18" location="Coversheet!A1" display="Back to cover sheet" xr:uid="{00000000-0004-0000-0100-0000C6030000}"/>
    <hyperlink ref="AKT18" location="null!A1" display="Go to next step" xr:uid="{00000000-0004-0000-0100-0000C7030000}"/>
    <hyperlink ref="AKU18" location="Coversheet!A1" display="Back to cover sheet" xr:uid="{00000000-0004-0000-0100-0000C8030000}"/>
    <hyperlink ref="AKV18" location="null!A1" display="Go to next step" xr:uid="{00000000-0004-0000-0100-0000C9030000}"/>
    <hyperlink ref="AKW18" location="Coversheet!A1" display="Back to cover sheet" xr:uid="{00000000-0004-0000-0100-0000CA030000}"/>
    <hyperlink ref="AKX18" location="null!A1" display="Go to next step" xr:uid="{00000000-0004-0000-0100-0000CB030000}"/>
    <hyperlink ref="AKY18" location="Coversheet!A1" display="Back to cover sheet" xr:uid="{00000000-0004-0000-0100-0000CC030000}"/>
    <hyperlink ref="AKZ18" location="null!A1" display="Go to next step" xr:uid="{00000000-0004-0000-0100-0000CD030000}"/>
    <hyperlink ref="ALA18" location="Coversheet!A1" display="Back to cover sheet" xr:uid="{00000000-0004-0000-0100-0000CE030000}"/>
    <hyperlink ref="ALB18" location="null!A1" display="Go to next step" xr:uid="{00000000-0004-0000-0100-0000CF030000}"/>
    <hyperlink ref="ALC18" location="Coversheet!A1" display="Back to cover sheet" xr:uid="{00000000-0004-0000-0100-0000D0030000}"/>
    <hyperlink ref="ALD18" location="null!A1" display="Go to next step" xr:uid="{00000000-0004-0000-0100-0000D1030000}"/>
    <hyperlink ref="ALE18" location="Coversheet!A1" display="Back to cover sheet" xr:uid="{00000000-0004-0000-0100-0000D2030000}"/>
    <hyperlink ref="ALF18" location="null!A1" display="Go to next step" xr:uid="{00000000-0004-0000-0100-0000D3030000}"/>
    <hyperlink ref="ALG18" location="Coversheet!A1" display="Back to cover sheet" xr:uid="{00000000-0004-0000-0100-0000D4030000}"/>
    <hyperlink ref="ALH18" location="null!A1" display="Go to next step" xr:uid="{00000000-0004-0000-0100-0000D5030000}"/>
    <hyperlink ref="ALI18" location="Coversheet!A1" display="Back to cover sheet" xr:uid="{00000000-0004-0000-0100-0000D6030000}"/>
    <hyperlink ref="ALJ18" location="null!A1" display="Go to next step" xr:uid="{00000000-0004-0000-0100-0000D7030000}"/>
    <hyperlink ref="ALK18" location="Coversheet!A1" display="Back to cover sheet" xr:uid="{00000000-0004-0000-0100-0000D8030000}"/>
    <hyperlink ref="ALL18" location="null!A1" display="Go to next step" xr:uid="{00000000-0004-0000-0100-0000D9030000}"/>
    <hyperlink ref="ALM18" location="Coversheet!A1" display="Back to cover sheet" xr:uid="{00000000-0004-0000-0100-0000DA030000}"/>
    <hyperlink ref="ALN18" location="null!A1" display="Go to next step" xr:uid="{00000000-0004-0000-0100-0000DB030000}"/>
    <hyperlink ref="ALO18" location="Coversheet!A1" display="Back to cover sheet" xr:uid="{00000000-0004-0000-0100-0000DC030000}"/>
    <hyperlink ref="ALP18" location="null!A1" display="Go to next step" xr:uid="{00000000-0004-0000-0100-0000DD030000}"/>
    <hyperlink ref="ALQ18" location="Coversheet!A1" display="Back to cover sheet" xr:uid="{00000000-0004-0000-0100-0000DE030000}"/>
    <hyperlink ref="ALR18" location="null!A1" display="Go to next step" xr:uid="{00000000-0004-0000-0100-0000DF030000}"/>
    <hyperlink ref="ALS18" location="Coversheet!A1" display="Back to cover sheet" xr:uid="{00000000-0004-0000-0100-0000E0030000}"/>
    <hyperlink ref="ALT18" location="null!A1" display="Go to next step" xr:uid="{00000000-0004-0000-0100-0000E1030000}"/>
    <hyperlink ref="ALU18" location="Coversheet!A1" display="Back to cover sheet" xr:uid="{00000000-0004-0000-0100-0000E2030000}"/>
    <hyperlink ref="ALV18" location="null!A1" display="Go to next step" xr:uid="{00000000-0004-0000-0100-0000E3030000}"/>
    <hyperlink ref="ALW18" location="Coversheet!A1" display="Back to cover sheet" xr:uid="{00000000-0004-0000-0100-0000E4030000}"/>
    <hyperlink ref="ALX18" location="null!A1" display="Go to next step" xr:uid="{00000000-0004-0000-0100-0000E5030000}"/>
    <hyperlink ref="ALY18" location="Coversheet!A1" display="Back to cover sheet" xr:uid="{00000000-0004-0000-0100-0000E6030000}"/>
    <hyperlink ref="ALZ18" location="null!A1" display="Go to next step" xr:uid="{00000000-0004-0000-0100-0000E7030000}"/>
    <hyperlink ref="AMA18" location="Coversheet!A1" display="Back to cover sheet" xr:uid="{00000000-0004-0000-0100-0000E8030000}"/>
    <hyperlink ref="AMB18" location="null!A1" display="Go to next step" xr:uid="{00000000-0004-0000-0100-0000E9030000}"/>
    <hyperlink ref="AMC18" location="Coversheet!A1" display="Back to cover sheet" xr:uid="{00000000-0004-0000-0100-0000EA030000}"/>
    <hyperlink ref="AMD18" location="null!A1" display="Go to next step" xr:uid="{00000000-0004-0000-0100-0000EB030000}"/>
    <hyperlink ref="AME18" location="Coversheet!A1" display="Back to cover sheet" xr:uid="{00000000-0004-0000-0100-0000EC030000}"/>
    <hyperlink ref="AMF18" location="null!A1" display="Go to next step" xr:uid="{00000000-0004-0000-0100-0000ED030000}"/>
    <hyperlink ref="AMG18" location="Coversheet!A1" display="Back to cover sheet" xr:uid="{00000000-0004-0000-0100-0000EE030000}"/>
    <hyperlink ref="AMH18" location="null!A1" display="Go to next step" xr:uid="{00000000-0004-0000-0100-0000EF030000}"/>
    <hyperlink ref="AMI18" location="Coversheet!A1" display="Back to cover sheet" xr:uid="{00000000-0004-0000-0100-0000F0030000}"/>
    <hyperlink ref="AMJ18" location="null!A1" display="Go to next step" xr:uid="{00000000-0004-0000-0100-0000F1030000}"/>
    <hyperlink ref="AMK18" location="Coversheet!A1" display="Back to cover sheet" xr:uid="{00000000-0004-0000-0100-0000F2030000}"/>
    <hyperlink ref="AML18" location="null!A1" display="Go to next step" xr:uid="{00000000-0004-0000-0100-0000F3030000}"/>
    <hyperlink ref="AMM18" location="Coversheet!A1" display="Back to cover sheet" xr:uid="{00000000-0004-0000-0100-0000F4030000}"/>
    <hyperlink ref="AMN18" location="null!A1" display="Go to next step" xr:uid="{00000000-0004-0000-0100-0000F5030000}"/>
    <hyperlink ref="AMO18" location="Coversheet!A1" display="Back to cover sheet" xr:uid="{00000000-0004-0000-0100-0000F6030000}"/>
    <hyperlink ref="AMP18" location="null!A1" display="Go to next step" xr:uid="{00000000-0004-0000-0100-0000F7030000}"/>
    <hyperlink ref="AMQ18" location="Coversheet!A1" display="Back to cover sheet" xr:uid="{00000000-0004-0000-0100-0000F8030000}"/>
    <hyperlink ref="AMR18" location="null!A1" display="Go to next step" xr:uid="{00000000-0004-0000-0100-0000F9030000}"/>
    <hyperlink ref="AMS18" location="Coversheet!A1" display="Back to cover sheet" xr:uid="{00000000-0004-0000-0100-0000FA030000}"/>
    <hyperlink ref="AMT18" location="null!A1" display="Go to next step" xr:uid="{00000000-0004-0000-0100-0000FB030000}"/>
    <hyperlink ref="AMU18" location="Coversheet!A1" display="Back to cover sheet" xr:uid="{00000000-0004-0000-0100-0000FC030000}"/>
    <hyperlink ref="AMV18" location="null!A1" display="Go to next step" xr:uid="{00000000-0004-0000-0100-0000FD030000}"/>
    <hyperlink ref="AMW18" location="Coversheet!A1" display="Back to cover sheet" xr:uid="{00000000-0004-0000-0100-0000FE030000}"/>
    <hyperlink ref="AMX18" location="null!A1" display="Go to next step" xr:uid="{00000000-0004-0000-0100-0000FF030000}"/>
    <hyperlink ref="AMY18" location="Coversheet!A1" display="Back to cover sheet" xr:uid="{00000000-0004-0000-0100-000000040000}"/>
    <hyperlink ref="AMZ18" location="null!A1" display="Go to next step" xr:uid="{00000000-0004-0000-0100-000001040000}"/>
    <hyperlink ref="ANA18" location="Coversheet!A1" display="Back to cover sheet" xr:uid="{00000000-0004-0000-0100-000002040000}"/>
    <hyperlink ref="ANB18" location="null!A1" display="Go to next step" xr:uid="{00000000-0004-0000-0100-000003040000}"/>
    <hyperlink ref="ANC18" location="Coversheet!A1" display="Back to cover sheet" xr:uid="{00000000-0004-0000-0100-000004040000}"/>
    <hyperlink ref="AND18" location="null!A1" display="Go to next step" xr:uid="{00000000-0004-0000-0100-000005040000}"/>
    <hyperlink ref="ANE18" location="Coversheet!A1" display="Back to cover sheet" xr:uid="{00000000-0004-0000-0100-000006040000}"/>
    <hyperlink ref="ANF18" location="null!A1" display="Go to next step" xr:uid="{00000000-0004-0000-0100-000007040000}"/>
    <hyperlink ref="ANG18" location="Coversheet!A1" display="Back to cover sheet" xr:uid="{00000000-0004-0000-0100-000008040000}"/>
    <hyperlink ref="ANH18" location="null!A1" display="Go to next step" xr:uid="{00000000-0004-0000-0100-000009040000}"/>
    <hyperlink ref="ANI18" location="Coversheet!A1" display="Back to cover sheet" xr:uid="{00000000-0004-0000-0100-00000A040000}"/>
    <hyperlink ref="ANJ18" location="null!A1" display="Go to next step" xr:uid="{00000000-0004-0000-0100-00000B040000}"/>
    <hyperlink ref="ANK18" location="Coversheet!A1" display="Back to cover sheet" xr:uid="{00000000-0004-0000-0100-00000C040000}"/>
    <hyperlink ref="ANL18" location="null!A1" display="Go to next step" xr:uid="{00000000-0004-0000-0100-00000D040000}"/>
    <hyperlink ref="ANM18" location="Coversheet!A1" display="Back to cover sheet" xr:uid="{00000000-0004-0000-0100-00000E040000}"/>
    <hyperlink ref="ANN18" location="null!A1" display="Go to next step" xr:uid="{00000000-0004-0000-0100-00000F040000}"/>
    <hyperlink ref="ANO18" location="Coversheet!A1" display="Back to cover sheet" xr:uid="{00000000-0004-0000-0100-000010040000}"/>
    <hyperlink ref="ANP18" location="null!A1" display="Go to next step" xr:uid="{00000000-0004-0000-0100-000011040000}"/>
    <hyperlink ref="ANQ18" location="Coversheet!A1" display="Back to cover sheet" xr:uid="{00000000-0004-0000-0100-000012040000}"/>
    <hyperlink ref="ANR18" location="null!A1" display="Go to next step" xr:uid="{00000000-0004-0000-0100-000013040000}"/>
    <hyperlink ref="ANS18" location="Coversheet!A1" display="Back to cover sheet" xr:uid="{00000000-0004-0000-0100-000014040000}"/>
    <hyperlink ref="ANT18" location="null!A1" display="Go to next step" xr:uid="{00000000-0004-0000-0100-000015040000}"/>
    <hyperlink ref="ANU18" location="Coversheet!A1" display="Back to cover sheet" xr:uid="{00000000-0004-0000-0100-000016040000}"/>
    <hyperlink ref="ANV18" location="null!A1" display="Go to next step" xr:uid="{00000000-0004-0000-0100-000017040000}"/>
    <hyperlink ref="ANW18" location="Coversheet!A1" display="Back to cover sheet" xr:uid="{00000000-0004-0000-0100-000018040000}"/>
    <hyperlink ref="ANX18" location="null!A1" display="Go to next step" xr:uid="{00000000-0004-0000-0100-000019040000}"/>
    <hyperlink ref="ANY18" location="Coversheet!A1" display="Back to cover sheet" xr:uid="{00000000-0004-0000-0100-00001A040000}"/>
    <hyperlink ref="ANZ18" location="null!A1" display="Go to next step" xr:uid="{00000000-0004-0000-0100-00001B040000}"/>
    <hyperlink ref="AOA18" location="Coversheet!A1" display="Back to cover sheet" xr:uid="{00000000-0004-0000-0100-00001C040000}"/>
    <hyperlink ref="AOB18" location="null!A1" display="Go to next step" xr:uid="{00000000-0004-0000-0100-00001D040000}"/>
    <hyperlink ref="AOC18" location="Coversheet!A1" display="Back to cover sheet" xr:uid="{00000000-0004-0000-0100-00001E040000}"/>
    <hyperlink ref="AOD18" location="null!A1" display="Go to next step" xr:uid="{00000000-0004-0000-0100-00001F040000}"/>
    <hyperlink ref="AOE18" location="Coversheet!A1" display="Back to cover sheet" xr:uid="{00000000-0004-0000-0100-000020040000}"/>
    <hyperlink ref="AOF18" location="null!A1" display="Go to next step" xr:uid="{00000000-0004-0000-0100-000021040000}"/>
    <hyperlink ref="AOG18" location="Coversheet!A1" display="Back to cover sheet" xr:uid="{00000000-0004-0000-0100-000022040000}"/>
    <hyperlink ref="AOH18" location="null!A1" display="Go to next step" xr:uid="{00000000-0004-0000-0100-000023040000}"/>
    <hyperlink ref="AOI18" location="Coversheet!A1" display="Back to cover sheet" xr:uid="{00000000-0004-0000-0100-000024040000}"/>
    <hyperlink ref="AOJ18" location="null!A1" display="Go to next step" xr:uid="{00000000-0004-0000-0100-000025040000}"/>
    <hyperlink ref="AOK18" location="Coversheet!A1" display="Back to cover sheet" xr:uid="{00000000-0004-0000-0100-000026040000}"/>
    <hyperlink ref="AOL18" location="null!A1" display="Go to next step" xr:uid="{00000000-0004-0000-0100-000027040000}"/>
    <hyperlink ref="AOM18" location="Coversheet!A1" display="Back to cover sheet" xr:uid="{00000000-0004-0000-0100-000028040000}"/>
    <hyperlink ref="AON18" location="null!A1" display="Go to next step" xr:uid="{00000000-0004-0000-0100-000029040000}"/>
    <hyperlink ref="AOO18" location="Coversheet!A1" display="Back to cover sheet" xr:uid="{00000000-0004-0000-0100-00002A040000}"/>
    <hyperlink ref="AOP18" location="null!A1" display="Go to next step" xr:uid="{00000000-0004-0000-0100-00002B040000}"/>
    <hyperlink ref="AOQ18" location="Coversheet!A1" display="Back to cover sheet" xr:uid="{00000000-0004-0000-0100-00002C040000}"/>
    <hyperlink ref="AOR18" location="null!A1" display="Go to next step" xr:uid="{00000000-0004-0000-0100-00002D040000}"/>
    <hyperlink ref="AOS18" location="Coversheet!A1" display="Back to cover sheet" xr:uid="{00000000-0004-0000-0100-00002E040000}"/>
    <hyperlink ref="AOT18" location="null!A1" display="Go to next step" xr:uid="{00000000-0004-0000-0100-00002F040000}"/>
    <hyperlink ref="AOU18" location="Coversheet!A1" display="Back to cover sheet" xr:uid="{00000000-0004-0000-0100-000030040000}"/>
    <hyperlink ref="AOV18" location="null!A1" display="Go to next step" xr:uid="{00000000-0004-0000-0100-000031040000}"/>
    <hyperlink ref="AOW18" location="Coversheet!A1" display="Back to cover sheet" xr:uid="{00000000-0004-0000-0100-000032040000}"/>
    <hyperlink ref="AOX18" location="null!A1" display="Go to next step" xr:uid="{00000000-0004-0000-0100-000033040000}"/>
    <hyperlink ref="AOY18" location="Coversheet!A1" display="Back to cover sheet" xr:uid="{00000000-0004-0000-0100-000034040000}"/>
    <hyperlink ref="AOZ18" location="null!A1" display="Go to next step" xr:uid="{00000000-0004-0000-0100-000035040000}"/>
    <hyperlink ref="APA18" location="Coversheet!A1" display="Back to cover sheet" xr:uid="{00000000-0004-0000-0100-000036040000}"/>
    <hyperlink ref="APB18" location="null!A1" display="Go to next step" xr:uid="{00000000-0004-0000-0100-000037040000}"/>
    <hyperlink ref="APC18" location="Coversheet!A1" display="Back to cover sheet" xr:uid="{00000000-0004-0000-0100-000038040000}"/>
    <hyperlink ref="APD18" location="null!A1" display="Go to next step" xr:uid="{00000000-0004-0000-0100-000039040000}"/>
    <hyperlink ref="APE18" location="Coversheet!A1" display="Back to cover sheet" xr:uid="{00000000-0004-0000-0100-00003A040000}"/>
    <hyperlink ref="APF18" location="null!A1" display="Go to next step" xr:uid="{00000000-0004-0000-0100-00003B040000}"/>
    <hyperlink ref="APG18" location="Coversheet!A1" display="Back to cover sheet" xr:uid="{00000000-0004-0000-0100-00003C040000}"/>
    <hyperlink ref="APH18" location="null!A1" display="Go to next step" xr:uid="{00000000-0004-0000-0100-00003D040000}"/>
    <hyperlink ref="API18" location="Coversheet!A1" display="Back to cover sheet" xr:uid="{00000000-0004-0000-0100-00003E040000}"/>
    <hyperlink ref="APJ18" location="null!A1" display="Go to next step" xr:uid="{00000000-0004-0000-0100-00003F040000}"/>
    <hyperlink ref="APK18" location="Coversheet!A1" display="Back to cover sheet" xr:uid="{00000000-0004-0000-0100-000040040000}"/>
    <hyperlink ref="APL18" location="null!A1" display="Go to next step" xr:uid="{00000000-0004-0000-0100-000041040000}"/>
    <hyperlink ref="APM18" location="Coversheet!A1" display="Back to cover sheet" xr:uid="{00000000-0004-0000-0100-000042040000}"/>
    <hyperlink ref="APN18" location="null!A1" display="Go to next step" xr:uid="{00000000-0004-0000-0100-000043040000}"/>
    <hyperlink ref="APO18" location="Coversheet!A1" display="Back to cover sheet" xr:uid="{00000000-0004-0000-0100-000044040000}"/>
    <hyperlink ref="APP18" location="null!A1" display="Go to next step" xr:uid="{00000000-0004-0000-0100-000045040000}"/>
    <hyperlink ref="APQ18" location="Coversheet!A1" display="Back to cover sheet" xr:uid="{00000000-0004-0000-0100-000046040000}"/>
    <hyperlink ref="APR18" location="null!A1" display="Go to next step" xr:uid="{00000000-0004-0000-0100-000047040000}"/>
    <hyperlink ref="APS18" location="Coversheet!A1" display="Back to cover sheet" xr:uid="{00000000-0004-0000-0100-000048040000}"/>
    <hyperlink ref="APT18" location="null!A1" display="Go to next step" xr:uid="{00000000-0004-0000-0100-000049040000}"/>
    <hyperlink ref="APU18" location="Coversheet!A1" display="Back to cover sheet" xr:uid="{00000000-0004-0000-0100-00004A040000}"/>
    <hyperlink ref="APV18" location="null!A1" display="Go to next step" xr:uid="{00000000-0004-0000-0100-00004B040000}"/>
    <hyperlink ref="APW18" location="Coversheet!A1" display="Back to cover sheet" xr:uid="{00000000-0004-0000-0100-00004C040000}"/>
    <hyperlink ref="APX18" location="null!A1" display="Go to next step" xr:uid="{00000000-0004-0000-0100-00004D040000}"/>
    <hyperlink ref="APY18" location="Coversheet!A1" display="Back to cover sheet" xr:uid="{00000000-0004-0000-0100-00004E040000}"/>
    <hyperlink ref="APZ18" location="null!A1" display="Go to next step" xr:uid="{00000000-0004-0000-0100-00004F040000}"/>
    <hyperlink ref="AQA18" location="Coversheet!A1" display="Back to cover sheet" xr:uid="{00000000-0004-0000-0100-000050040000}"/>
    <hyperlink ref="AQB18" location="null!A1" display="Go to next step" xr:uid="{00000000-0004-0000-0100-000051040000}"/>
    <hyperlink ref="AQC18" location="Coversheet!A1" display="Back to cover sheet" xr:uid="{00000000-0004-0000-0100-000052040000}"/>
    <hyperlink ref="AQD18" location="null!A1" display="Go to next step" xr:uid="{00000000-0004-0000-0100-000053040000}"/>
    <hyperlink ref="AQE18" location="Coversheet!A1" display="Back to cover sheet" xr:uid="{00000000-0004-0000-0100-000054040000}"/>
    <hyperlink ref="AQF18" location="null!A1" display="Go to next step" xr:uid="{00000000-0004-0000-0100-000055040000}"/>
    <hyperlink ref="AQG18" location="Coversheet!A1" display="Back to cover sheet" xr:uid="{00000000-0004-0000-0100-000056040000}"/>
    <hyperlink ref="AQH18" location="null!A1" display="Go to next step" xr:uid="{00000000-0004-0000-0100-000057040000}"/>
    <hyperlink ref="AQI18" location="Coversheet!A1" display="Back to cover sheet" xr:uid="{00000000-0004-0000-0100-000058040000}"/>
    <hyperlink ref="AQJ18" location="null!A1" display="Go to next step" xr:uid="{00000000-0004-0000-0100-000059040000}"/>
    <hyperlink ref="AQK18" location="Coversheet!A1" display="Back to cover sheet" xr:uid="{00000000-0004-0000-0100-00005A040000}"/>
    <hyperlink ref="AQL18" location="null!A1" display="Go to next step" xr:uid="{00000000-0004-0000-0100-00005B040000}"/>
    <hyperlink ref="AQM18" location="Coversheet!A1" display="Back to cover sheet" xr:uid="{00000000-0004-0000-0100-00005C040000}"/>
    <hyperlink ref="AQN18" location="null!A1" display="Go to next step" xr:uid="{00000000-0004-0000-0100-00005D040000}"/>
    <hyperlink ref="AQO18" location="Coversheet!A1" display="Back to cover sheet" xr:uid="{00000000-0004-0000-0100-00005E040000}"/>
    <hyperlink ref="AQP18" location="null!A1" display="Go to next step" xr:uid="{00000000-0004-0000-0100-00005F040000}"/>
    <hyperlink ref="AQQ18" location="Coversheet!A1" display="Back to cover sheet" xr:uid="{00000000-0004-0000-0100-000060040000}"/>
    <hyperlink ref="AQR18" location="null!A1" display="Go to next step" xr:uid="{00000000-0004-0000-0100-000061040000}"/>
    <hyperlink ref="AQS18" location="Coversheet!A1" display="Back to cover sheet" xr:uid="{00000000-0004-0000-0100-000062040000}"/>
    <hyperlink ref="AQT18" location="null!A1" display="Go to next step" xr:uid="{00000000-0004-0000-0100-000063040000}"/>
    <hyperlink ref="AQU18" location="Coversheet!A1" display="Back to cover sheet" xr:uid="{00000000-0004-0000-0100-000064040000}"/>
    <hyperlink ref="AQV18" location="null!A1" display="Go to next step" xr:uid="{00000000-0004-0000-0100-000065040000}"/>
    <hyperlink ref="AQW18" location="Coversheet!A1" display="Back to cover sheet" xr:uid="{00000000-0004-0000-0100-000066040000}"/>
    <hyperlink ref="AQX18" location="null!A1" display="Go to next step" xr:uid="{00000000-0004-0000-0100-000067040000}"/>
    <hyperlink ref="AQY18" location="Coversheet!A1" display="Back to cover sheet" xr:uid="{00000000-0004-0000-0100-000068040000}"/>
    <hyperlink ref="AQZ18" location="null!A1" display="Go to next step" xr:uid="{00000000-0004-0000-0100-000069040000}"/>
    <hyperlink ref="ARA18" location="Coversheet!A1" display="Back to cover sheet" xr:uid="{00000000-0004-0000-0100-00006A040000}"/>
    <hyperlink ref="ARB18" location="null!A1" display="Go to next step" xr:uid="{00000000-0004-0000-0100-00006B040000}"/>
    <hyperlink ref="ARC18" location="Coversheet!A1" display="Back to cover sheet" xr:uid="{00000000-0004-0000-0100-00006C040000}"/>
    <hyperlink ref="ARD18" location="null!A1" display="Go to next step" xr:uid="{00000000-0004-0000-0100-00006D040000}"/>
    <hyperlink ref="ARE18" location="Coversheet!A1" display="Back to cover sheet" xr:uid="{00000000-0004-0000-0100-00006E040000}"/>
    <hyperlink ref="ARF18" location="null!A1" display="Go to next step" xr:uid="{00000000-0004-0000-0100-00006F040000}"/>
    <hyperlink ref="ARG18" location="Coversheet!A1" display="Back to cover sheet" xr:uid="{00000000-0004-0000-0100-000070040000}"/>
    <hyperlink ref="ARH18" location="null!A1" display="Go to next step" xr:uid="{00000000-0004-0000-0100-000071040000}"/>
    <hyperlink ref="ARI18" location="Coversheet!A1" display="Back to cover sheet" xr:uid="{00000000-0004-0000-0100-000072040000}"/>
    <hyperlink ref="ARJ18" location="null!A1" display="Go to next step" xr:uid="{00000000-0004-0000-0100-000073040000}"/>
    <hyperlink ref="ARK18" location="Coversheet!A1" display="Back to cover sheet" xr:uid="{00000000-0004-0000-0100-000074040000}"/>
    <hyperlink ref="ARL18" location="null!A1" display="Go to next step" xr:uid="{00000000-0004-0000-0100-000075040000}"/>
    <hyperlink ref="ARM18" location="Coversheet!A1" display="Back to cover sheet" xr:uid="{00000000-0004-0000-0100-000076040000}"/>
    <hyperlink ref="ARN18" location="null!A1" display="Go to next step" xr:uid="{00000000-0004-0000-0100-000077040000}"/>
    <hyperlink ref="ARO18" location="Coversheet!A1" display="Back to cover sheet" xr:uid="{00000000-0004-0000-0100-000078040000}"/>
    <hyperlink ref="ARP18" location="null!A1" display="Go to next step" xr:uid="{00000000-0004-0000-0100-000079040000}"/>
    <hyperlink ref="ARQ18" location="Coversheet!A1" display="Back to cover sheet" xr:uid="{00000000-0004-0000-0100-00007A040000}"/>
    <hyperlink ref="ARR18" location="null!A1" display="Go to next step" xr:uid="{00000000-0004-0000-0100-00007B040000}"/>
    <hyperlink ref="ARS18" location="Coversheet!A1" display="Back to cover sheet" xr:uid="{00000000-0004-0000-0100-00007C040000}"/>
    <hyperlink ref="ART18" location="null!A1" display="Go to next step" xr:uid="{00000000-0004-0000-0100-00007D040000}"/>
    <hyperlink ref="ARU18" location="Coversheet!A1" display="Back to cover sheet" xr:uid="{00000000-0004-0000-0100-00007E040000}"/>
    <hyperlink ref="ARV18" location="null!A1" display="Go to next step" xr:uid="{00000000-0004-0000-0100-00007F040000}"/>
    <hyperlink ref="ARW18" location="Coversheet!A1" display="Back to cover sheet" xr:uid="{00000000-0004-0000-0100-000080040000}"/>
    <hyperlink ref="ARX18" location="null!A1" display="Go to next step" xr:uid="{00000000-0004-0000-0100-000081040000}"/>
    <hyperlink ref="ARY18" location="Coversheet!A1" display="Back to cover sheet" xr:uid="{00000000-0004-0000-0100-000082040000}"/>
    <hyperlink ref="ARZ18" location="null!A1" display="Go to next step" xr:uid="{00000000-0004-0000-0100-000083040000}"/>
    <hyperlink ref="ASA18" location="Coversheet!A1" display="Back to cover sheet" xr:uid="{00000000-0004-0000-0100-000084040000}"/>
    <hyperlink ref="ASB18" location="null!A1" display="Go to next step" xr:uid="{00000000-0004-0000-0100-000085040000}"/>
    <hyperlink ref="ASC18" location="Coversheet!A1" display="Back to cover sheet" xr:uid="{00000000-0004-0000-0100-000086040000}"/>
    <hyperlink ref="ASD18" location="null!A1" display="Go to next step" xr:uid="{00000000-0004-0000-0100-000087040000}"/>
    <hyperlink ref="ASE18" location="Coversheet!A1" display="Back to cover sheet" xr:uid="{00000000-0004-0000-0100-000088040000}"/>
    <hyperlink ref="ASF18" location="null!A1" display="Go to next step" xr:uid="{00000000-0004-0000-0100-000089040000}"/>
    <hyperlink ref="ASG18" location="Coversheet!A1" display="Back to cover sheet" xr:uid="{00000000-0004-0000-0100-00008A040000}"/>
    <hyperlink ref="ASH18" location="null!A1" display="Go to next step" xr:uid="{00000000-0004-0000-0100-00008B040000}"/>
    <hyperlink ref="ASI18" location="Coversheet!A1" display="Back to cover sheet" xr:uid="{00000000-0004-0000-0100-00008C040000}"/>
    <hyperlink ref="ASJ18" location="null!A1" display="Go to next step" xr:uid="{00000000-0004-0000-0100-00008D040000}"/>
    <hyperlink ref="ASK18" location="Coversheet!A1" display="Back to cover sheet" xr:uid="{00000000-0004-0000-0100-00008E040000}"/>
    <hyperlink ref="ASL18" location="null!A1" display="Go to next step" xr:uid="{00000000-0004-0000-0100-00008F040000}"/>
    <hyperlink ref="ASM18" location="Coversheet!A1" display="Back to cover sheet" xr:uid="{00000000-0004-0000-0100-000090040000}"/>
    <hyperlink ref="ASN18" location="null!A1" display="Go to next step" xr:uid="{00000000-0004-0000-0100-000091040000}"/>
    <hyperlink ref="ASO18" location="Coversheet!A1" display="Back to cover sheet" xr:uid="{00000000-0004-0000-0100-000092040000}"/>
    <hyperlink ref="ASP18" location="null!A1" display="Go to next step" xr:uid="{00000000-0004-0000-0100-000093040000}"/>
    <hyperlink ref="ASQ18" location="Coversheet!A1" display="Back to cover sheet" xr:uid="{00000000-0004-0000-0100-000094040000}"/>
    <hyperlink ref="ASR18" location="null!A1" display="Go to next step" xr:uid="{00000000-0004-0000-0100-000095040000}"/>
    <hyperlink ref="ASS18" location="Coversheet!A1" display="Back to cover sheet" xr:uid="{00000000-0004-0000-0100-000096040000}"/>
    <hyperlink ref="AST18" location="null!A1" display="Go to next step" xr:uid="{00000000-0004-0000-0100-000097040000}"/>
    <hyperlink ref="ASU18" location="Coversheet!A1" display="Back to cover sheet" xr:uid="{00000000-0004-0000-0100-000098040000}"/>
    <hyperlink ref="ASV18" location="null!A1" display="Go to next step" xr:uid="{00000000-0004-0000-0100-000099040000}"/>
    <hyperlink ref="ASW18" location="Coversheet!A1" display="Back to cover sheet" xr:uid="{00000000-0004-0000-0100-00009A040000}"/>
    <hyperlink ref="ASX18" location="null!A1" display="Go to next step" xr:uid="{00000000-0004-0000-0100-00009B040000}"/>
    <hyperlink ref="ASY18" location="Coversheet!A1" display="Back to cover sheet" xr:uid="{00000000-0004-0000-0100-00009C040000}"/>
    <hyperlink ref="ASZ18" location="null!A1" display="Go to next step" xr:uid="{00000000-0004-0000-0100-00009D040000}"/>
    <hyperlink ref="ATA18" location="Coversheet!A1" display="Back to cover sheet" xr:uid="{00000000-0004-0000-0100-00009E040000}"/>
    <hyperlink ref="ATB18" location="null!A1" display="Go to next step" xr:uid="{00000000-0004-0000-0100-00009F040000}"/>
    <hyperlink ref="ATC18" location="Coversheet!A1" display="Back to cover sheet" xr:uid="{00000000-0004-0000-0100-0000A0040000}"/>
    <hyperlink ref="ATD18" location="null!A1" display="Go to next step" xr:uid="{00000000-0004-0000-0100-0000A1040000}"/>
    <hyperlink ref="ATE18" location="Coversheet!A1" display="Back to cover sheet" xr:uid="{00000000-0004-0000-0100-0000A2040000}"/>
    <hyperlink ref="ATF18" location="null!A1" display="Go to next step" xr:uid="{00000000-0004-0000-0100-0000A3040000}"/>
    <hyperlink ref="ATG18" location="Coversheet!A1" display="Back to cover sheet" xr:uid="{00000000-0004-0000-0100-0000A4040000}"/>
    <hyperlink ref="ATH18" location="null!A1" display="Go to next step" xr:uid="{00000000-0004-0000-0100-0000A5040000}"/>
    <hyperlink ref="ATI18" location="Coversheet!A1" display="Back to cover sheet" xr:uid="{00000000-0004-0000-0100-0000A6040000}"/>
    <hyperlink ref="ATJ18" location="null!A1" display="Go to next step" xr:uid="{00000000-0004-0000-0100-0000A7040000}"/>
    <hyperlink ref="ATK18" location="Coversheet!A1" display="Back to cover sheet" xr:uid="{00000000-0004-0000-0100-0000A8040000}"/>
    <hyperlink ref="ATL18" location="null!A1" display="Go to next step" xr:uid="{00000000-0004-0000-0100-0000A9040000}"/>
    <hyperlink ref="ATM18" location="Coversheet!A1" display="Back to cover sheet" xr:uid="{00000000-0004-0000-0100-0000AA040000}"/>
    <hyperlink ref="ATN18" location="null!A1" display="Go to next step" xr:uid="{00000000-0004-0000-0100-0000AB040000}"/>
    <hyperlink ref="ATO18" location="Coversheet!A1" display="Back to cover sheet" xr:uid="{00000000-0004-0000-0100-0000AC040000}"/>
    <hyperlink ref="ATP18" location="null!A1" display="Go to next step" xr:uid="{00000000-0004-0000-0100-0000AD040000}"/>
    <hyperlink ref="ATQ18" location="Coversheet!A1" display="Back to cover sheet" xr:uid="{00000000-0004-0000-0100-0000AE040000}"/>
    <hyperlink ref="ATR18" location="null!A1" display="Go to next step" xr:uid="{00000000-0004-0000-0100-0000AF040000}"/>
    <hyperlink ref="ATS18" location="Coversheet!A1" display="Back to cover sheet" xr:uid="{00000000-0004-0000-0100-0000B0040000}"/>
    <hyperlink ref="ATT18" location="null!A1" display="Go to next step" xr:uid="{00000000-0004-0000-0100-0000B1040000}"/>
    <hyperlink ref="ATU18" location="Coversheet!A1" display="Back to cover sheet" xr:uid="{00000000-0004-0000-0100-0000B2040000}"/>
    <hyperlink ref="ATV18" location="null!A1" display="Go to next step" xr:uid="{00000000-0004-0000-0100-0000B3040000}"/>
    <hyperlink ref="ATW18" location="Coversheet!A1" display="Back to cover sheet" xr:uid="{00000000-0004-0000-0100-0000B4040000}"/>
    <hyperlink ref="ATX18" location="null!A1" display="Go to next step" xr:uid="{00000000-0004-0000-0100-0000B5040000}"/>
    <hyperlink ref="ATY18" location="Coversheet!A1" display="Back to cover sheet" xr:uid="{00000000-0004-0000-0100-0000B6040000}"/>
    <hyperlink ref="ATZ18" location="null!A1" display="Go to next step" xr:uid="{00000000-0004-0000-0100-0000B7040000}"/>
    <hyperlink ref="AUA18" location="Coversheet!A1" display="Back to cover sheet" xr:uid="{00000000-0004-0000-0100-0000B8040000}"/>
    <hyperlink ref="AUB18" location="null!A1" display="Go to next step" xr:uid="{00000000-0004-0000-0100-0000B9040000}"/>
    <hyperlink ref="AUC18" location="Coversheet!A1" display="Back to cover sheet" xr:uid="{00000000-0004-0000-0100-0000BA040000}"/>
    <hyperlink ref="AUD18" location="null!A1" display="Go to next step" xr:uid="{00000000-0004-0000-0100-0000BB040000}"/>
    <hyperlink ref="AUE18" location="Coversheet!A1" display="Back to cover sheet" xr:uid="{00000000-0004-0000-0100-0000BC040000}"/>
    <hyperlink ref="AUF18" location="null!A1" display="Go to next step" xr:uid="{00000000-0004-0000-0100-0000BD040000}"/>
    <hyperlink ref="AUG18" location="Coversheet!A1" display="Back to cover sheet" xr:uid="{00000000-0004-0000-0100-0000BE040000}"/>
    <hyperlink ref="AUH18" location="null!A1" display="Go to next step" xr:uid="{00000000-0004-0000-0100-0000BF040000}"/>
    <hyperlink ref="AUI18" location="Coversheet!A1" display="Back to cover sheet" xr:uid="{00000000-0004-0000-0100-0000C0040000}"/>
    <hyperlink ref="AUJ18" location="null!A1" display="Go to next step" xr:uid="{00000000-0004-0000-0100-0000C1040000}"/>
    <hyperlink ref="AUK18" location="Coversheet!A1" display="Back to cover sheet" xr:uid="{00000000-0004-0000-0100-0000C2040000}"/>
    <hyperlink ref="AUL18" location="null!A1" display="Go to next step" xr:uid="{00000000-0004-0000-0100-0000C3040000}"/>
    <hyperlink ref="AUM18" location="Coversheet!A1" display="Back to cover sheet" xr:uid="{00000000-0004-0000-0100-0000C4040000}"/>
    <hyperlink ref="AUN18" location="null!A1" display="Go to next step" xr:uid="{00000000-0004-0000-0100-0000C5040000}"/>
    <hyperlink ref="AUO18" location="Coversheet!A1" display="Back to cover sheet" xr:uid="{00000000-0004-0000-0100-0000C6040000}"/>
    <hyperlink ref="AUP18" location="null!A1" display="Go to next step" xr:uid="{00000000-0004-0000-0100-0000C7040000}"/>
    <hyperlink ref="AUQ18" location="Coversheet!A1" display="Back to cover sheet" xr:uid="{00000000-0004-0000-0100-0000C8040000}"/>
    <hyperlink ref="AUR18" location="null!A1" display="Go to next step" xr:uid="{00000000-0004-0000-0100-0000C9040000}"/>
    <hyperlink ref="AUS18" location="Coversheet!A1" display="Back to cover sheet" xr:uid="{00000000-0004-0000-0100-0000CA040000}"/>
    <hyperlink ref="AUT18" location="null!A1" display="Go to next step" xr:uid="{00000000-0004-0000-0100-0000CB040000}"/>
    <hyperlink ref="AUU18" location="Coversheet!A1" display="Back to cover sheet" xr:uid="{00000000-0004-0000-0100-0000CC040000}"/>
    <hyperlink ref="AUV18" location="null!A1" display="Go to next step" xr:uid="{00000000-0004-0000-0100-0000CD040000}"/>
    <hyperlink ref="AUW18" location="Coversheet!A1" display="Back to cover sheet" xr:uid="{00000000-0004-0000-0100-0000CE040000}"/>
    <hyperlink ref="AUX18" location="null!A1" display="Go to next step" xr:uid="{00000000-0004-0000-0100-0000CF040000}"/>
    <hyperlink ref="AUY18" location="Coversheet!A1" display="Back to cover sheet" xr:uid="{00000000-0004-0000-0100-0000D0040000}"/>
    <hyperlink ref="AUZ18" location="null!A1" display="Go to next step" xr:uid="{00000000-0004-0000-0100-0000D1040000}"/>
    <hyperlink ref="AVA18" location="Coversheet!A1" display="Back to cover sheet" xr:uid="{00000000-0004-0000-0100-0000D2040000}"/>
    <hyperlink ref="AVB18" location="null!A1" display="Go to next step" xr:uid="{00000000-0004-0000-0100-0000D3040000}"/>
    <hyperlink ref="AVC18" location="Coversheet!A1" display="Back to cover sheet" xr:uid="{00000000-0004-0000-0100-0000D4040000}"/>
    <hyperlink ref="AVD18" location="null!A1" display="Go to next step" xr:uid="{00000000-0004-0000-0100-0000D5040000}"/>
    <hyperlink ref="AVE18" location="Coversheet!A1" display="Back to cover sheet" xr:uid="{00000000-0004-0000-0100-0000D6040000}"/>
    <hyperlink ref="AVF18" location="null!A1" display="Go to next step" xr:uid="{00000000-0004-0000-0100-0000D7040000}"/>
    <hyperlink ref="AVG18" location="Coversheet!A1" display="Back to cover sheet" xr:uid="{00000000-0004-0000-0100-0000D8040000}"/>
    <hyperlink ref="AVH18" location="null!A1" display="Go to next step" xr:uid="{00000000-0004-0000-0100-0000D9040000}"/>
    <hyperlink ref="AVI18" location="Coversheet!A1" display="Back to cover sheet" xr:uid="{00000000-0004-0000-0100-0000DA040000}"/>
    <hyperlink ref="AVJ18" location="null!A1" display="Go to next step" xr:uid="{00000000-0004-0000-0100-0000DB040000}"/>
    <hyperlink ref="AVK18" location="Coversheet!A1" display="Back to cover sheet" xr:uid="{00000000-0004-0000-0100-0000DC040000}"/>
    <hyperlink ref="AVL18" location="null!A1" display="Go to next step" xr:uid="{00000000-0004-0000-0100-0000DD040000}"/>
    <hyperlink ref="AVM18" location="Coversheet!A1" display="Back to cover sheet" xr:uid="{00000000-0004-0000-0100-0000DE040000}"/>
    <hyperlink ref="AVN18" location="null!A1" display="Go to next step" xr:uid="{00000000-0004-0000-0100-0000DF040000}"/>
    <hyperlink ref="AVO18" location="Coversheet!A1" display="Back to cover sheet" xr:uid="{00000000-0004-0000-0100-0000E0040000}"/>
    <hyperlink ref="AVP18" location="null!A1" display="Go to next step" xr:uid="{00000000-0004-0000-0100-0000E1040000}"/>
    <hyperlink ref="AVQ18" location="Coversheet!A1" display="Back to cover sheet" xr:uid="{00000000-0004-0000-0100-0000E2040000}"/>
    <hyperlink ref="AVR18" location="null!A1" display="Go to next step" xr:uid="{00000000-0004-0000-0100-0000E3040000}"/>
    <hyperlink ref="AVS18" location="Coversheet!A1" display="Back to cover sheet" xr:uid="{00000000-0004-0000-0100-0000E4040000}"/>
    <hyperlink ref="AVT18" location="null!A1" display="Go to next step" xr:uid="{00000000-0004-0000-0100-0000E5040000}"/>
    <hyperlink ref="AVU18" location="Coversheet!A1" display="Back to cover sheet" xr:uid="{00000000-0004-0000-0100-0000E6040000}"/>
    <hyperlink ref="AVV18" location="null!A1" display="Go to next step" xr:uid="{00000000-0004-0000-0100-0000E7040000}"/>
    <hyperlink ref="AVW18" location="Coversheet!A1" display="Back to cover sheet" xr:uid="{00000000-0004-0000-0100-0000E8040000}"/>
    <hyperlink ref="AVX18" location="null!A1" display="Go to next step" xr:uid="{00000000-0004-0000-0100-0000E9040000}"/>
    <hyperlink ref="AVY18" location="Coversheet!A1" display="Back to cover sheet" xr:uid="{00000000-0004-0000-0100-0000EA040000}"/>
    <hyperlink ref="AVZ18" location="null!A1" display="Go to next step" xr:uid="{00000000-0004-0000-0100-0000EB040000}"/>
    <hyperlink ref="AWA18" location="Coversheet!A1" display="Back to cover sheet" xr:uid="{00000000-0004-0000-0100-0000EC040000}"/>
    <hyperlink ref="AWB18" location="null!A1" display="Go to next step" xr:uid="{00000000-0004-0000-0100-0000ED040000}"/>
    <hyperlink ref="AWC18" location="Coversheet!A1" display="Back to cover sheet" xr:uid="{00000000-0004-0000-0100-0000EE040000}"/>
    <hyperlink ref="AWD18" location="null!A1" display="Go to next step" xr:uid="{00000000-0004-0000-0100-0000EF040000}"/>
    <hyperlink ref="AWE18" location="Coversheet!A1" display="Back to cover sheet" xr:uid="{00000000-0004-0000-0100-0000F0040000}"/>
    <hyperlink ref="AWF18" location="null!A1" display="Go to next step" xr:uid="{00000000-0004-0000-0100-0000F1040000}"/>
    <hyperlink ref="AWG18" location="Coversheet!A1" display="Back to cover sheet" xr:uid="{00000000-0004-0000-0100-0000F2040000}"/>
    <hyperlink ref="AWH18" location="null!A1" display="Go to next step" xr:uid="{00000000-0004-0000-0100-0000F3040000}"/>
    <hyperlink ref="AWI18" location="Coversheet!A1" display="Back to cover sheet" xr:uid="{00000000-0004-0000-0100-0000F4040000}"/>
    <hyperlink ref="AWJ18" location="null!A1" display="Go to next step" xr:uid="{00000000-0004-0000-0100-0000F5040000}"/>
    <hyperlink ref="AWK18" location="Coversheet!A1" display="Back to cover sheet" xr:uid="{00000000-0004-0000-0100-0000F6040000}"/>
    <hyperlink ref="AWL18" location="null!A1" display="Go to next step" xr:uid="{00000000-0004-0000-0100-0000F7040000}"/>
    <hyperlink ref="AWM18" location="Coversheet!A1" display="Back to cover sheet" xr:uid="{00000000-0004-0000-0100-0000F8040000}"/>
    <hyperlink ref="AWN18" location="null!A1" display="Go to next step" xr:uid="{00000000-0004-0000-0100-0000F9040000}"/>
    <hyperlink ref="AWO18" location="Coversheet!A1" display="Back to cover sheet" xr:uid="{00000000-0004-0000-0100-0000FA040000}"/>
    <hyperlink ref="AWP18" location="null!A1" display="Go to next step" xr:uid="{00000000-0004-0000-0100-0000FB040000}"/>
    <hyperlink ref="AWQ18" location="Coversheet!A1" display="Back to cover sheet" xr:uid="{00000000-0004-0000-0100-0000FC040000}"/>
    <hyperlink ref="AWR18" location="null!A1" display="Go to next step" xr:uid="{00000000-0004-0000-0100-0000FD040000}"/>
    <hyperlink ref="AWS18" location="Coversheet!A1" display="Back to cover sheet" xr:uid="{00000000-0004-0000-0100-0000FE040000}"/>
    <hyperlink ref="AWT18" location="null!A1" display="Go to next step" xr:uid="{00000000-0004-0000-0100-0000FF040000}"/>
    <hyperlink ref="AWU18" location="Coversheet!A1" display="Back to cover sheet" xr:uid="{00000000-0004-0000-0100-000000050000}"/>
    <hyperlink ref="AWV18" location="null!A1" display="Go to next step" xr:uid="{00000000-0004-0000-0100-000001050000}"/>
    <hyperlink ref="AWW18" location="Coversheet!A1" display="Back to cover sheet" xr:uid="{00000000-0004-0000-0100-000002050000}"/>
    <hyperlink ref="AWX18" location="null!A1" display="Go to next step" xr:uid="{00000000-0004-0000-0100-000003050000}"/>
    <hyperlink ref="AWY18" location="Coversheet!A1" display="Back to cover sheet" xr:uid="{00000000-0004-0000-0100-000004050000}"/>
    <hyperlink ref="AWZ18" location="null!A1" display="Go to next step" xr:uid="{00000000-0004-0000-0100-000005050000}"/>
    <hyperlink ref="AXA18" location="Coversheet!A1" display="Back to cover sheet" xr:uid="{00000000-0004-0000-0100-000006050000}"/>
    <hyperlink ref="AXB18" location="null!A1" display="Go to next step" xr:uid="{00000000-0004-0000-0100-000007050000}"/>
    <hyperlink ref="AXC18" location="Coversheet!A1" display="Back to cover sheet" xr:uid="{00000000-0004-0000-0100-000008050000}"/>
    <hyperlink ref="AXD18" location="null!A1" display="Go to next step" xr:uid="{00000000-0004-0000-0100-000009050000}"/>
    <hyperlink ref="AXE18" location="Coversheet!A1" display="Back to cover sheet" xr:uid="{00000000-0004-0000-0100-00000A050000}"/>
    <hyperlink ref="AXF18" location="null!A1" display="Go to next step" xr:uid="{00000000-0004-0000-0100-00000B050000}"/>
    <hyperlink ref="AXG18" location="Coversheet!A1" display="Back to cover sheet" xr:uid="{00000000-0004-0000-0100-00000C050000}"/>
    <hyperlink ref="AXH18" location="null!A1" display="Go to next step" xr:uid="{00000000-0004-0000-0100-00000D050000}"/>
    <hyperlink ref="AXI18" location="Coversheet!A1" display="Back to cover sheet" xr:uid="{00000000-0004-0000-0100-00000E050000}"/>
    <hyperlink ref="AXJ18" location="null!A1" display="Go to next step" xr:uid="{00000000-0004-0000-0100-00000F050000}"/>
    <hyperlink ref="AXK18" location="Coversheet!A1" display="Back to cover sheet" xr:uid="{00000000-0004-0000-0100-000010050000}"/>
    <hyperlink ref="AXL18" location="null!A1" display="Go to next step" xr:uid="{00000000-0004-0000-0100-000011050000}"/>
    <hyperlink ref="AXM18" location="Coversheet!A1" display="Back to cover sheet" xr:uid="{00000000-0004-0000-0100-000012050000}"/>
    <hyperlink ref="AXN18" location="null!A1" display="Go to next step" xr:uid="{00000000-0004-0000-0100-000013050000}"/>
    <hyperlink ref="AXO18" location="Coversheet!A1" display="Back to cover sheet" xr:uid="{00000000-0004-0000-0100-000014050000}"/>
    <hyperlink ref="AXP18" location="null!A1" display="Go to next step" xr:uid="{00000000-0004-0000-0100-000015050000}"/>
    <hyperlink ref="AXQ18" location="Coversheet!A1" display="Back to cover sheet" xr:uid="{00000000-0004-0000-0100-000016050000}"/>
    <hyperlink ref="AXR18" location="null!A1" display="Go to next step" xr:uid="{00000000-0004-0000-0100-000017050000}"/>
    <hyperlink ref="AXS18" location="Coversheet!A1" display="Back to cover sheet" xr:uid="{00000000-0004-0000-0100-000018050000}"/>
    <hyperlink ref="AXT18" location="null!A1" display="Go to next step" xr:uid="{00000000-0004-0000-0100-000019050000}"/>
    <hyperlink ref="AXU18" location="Coversheet!A1" display="Back to cover sheet" xr:uid="{00000000-0004-0000-0100-00001A050000}"/>
    <hyperlink ref="AXV18" location="null!A1" display="Go to next step" xr:uid="{00000000-0004-0000-0100-00001B050000}"/>
    <hyperlink ref="AXW18" location="Coversheet!A1" display="Back to cover sheet" xr:uid="{00000000-0004-0000-0100-00001C050000}"/>
    <hyperlink ref="AXX18" location="null!A1" display="Go to next step" xr:uid="{00000000-0004-0000-0100-00001D050000}"/>
    <hyperlink ref="AXY18" location="Coversheet!A1" display="Back to cover sheet" xr:uid="{00000000-0004-0000-0100-00001E050000}"/>
    <hyperlink ref="AXZ18" location="null!A1" display="Go to next step" xr:uid="{00000000-0004-0000-0100-00001F050000}"/>
    <hyperlink ref="AYA18" location="Coversheet!A1" display="Back to cover sheet" xr:uid="{00000000-0004-0000-0100-000020050000}"/>
    <hyperlink ref="AYB18" location="null!A1" display="Go to next step" xr:uid="{00000000-0004-0000-0100-000021050000}"/>
    <hyperlink ref="AYC18" location="Coversheet!A1" display="Back to cover sheet" xr:uid="{00000000-0004-0000-0100-000022050000}"/>
    <hyperlink ref="AYD18" location="null!A1" display="Go to next step" xr:uid="{00000000-0004-0000-0100-000023050000}"/>
    <hyperlink ref="AYE18" location="Coversheet!A1" display="Back to cover sheet" xr:uid="{00000000-0004-0000-0100-000024050000}"/>
    <hyperlink ref="AYF18" location="null!A1" display="Go to next step" xr:uid="{00000000-0004-0000-0100-000025050000}"/>
    <hyperlink ref="AYG18" location="Coversheet!A1" display="Back to cover sheet" xr:uid="{00000000-0004-0000-0100-000026050000}"/>
    <hyperlink ref="AYH18" location="null!A1" display="Go to next step" xr:uid="{00000000-0004-0000-0100-000027050000}"/>
    <hyperlink ref="AYI18" location="Coversheet!A1" display="Back to cover sheet" xr:uid="{00000000-0004-0000-0100-000028050000}"/>
    <hyperlink ref="AYJ18" location="null!A1" display="Go to next step" xr:uid="{00000000-0004-0000-0100-000029050000}"/>
    <hyperlink ref="AYK18" location="Coversheet!A1" display="Back to cover sheet" xr:uid="{00000000-0004-0000-0100-00002A050000}"/>
    <hyperlink ref="AYL18" location="null!A1" display="Go to next step" xr:uid="{00000000-0004-0000-0100-00002B050000}"/>
    <hyperlink ref="AYM18" location="Coversheet!A1" display="Back to cover sheet" xr:uid="{00000000-0004-0000-0100-00002C050000}"/>
    <hyperlink ref="AYN18" location="null!A1" display="Go to next step" xr:uid="{00000000-0004-0000-0100-00002D050000}"/>
    <hyperlink ref="AYO18" location="Coversheet!A1" display="Back to cover sheet" xr:uid="{00000000-0004-0000-0100-00002E050000}"/>
    <hyperlink ref="AYP18" location="null!A1" display="Go to next step" xr:uid="{00000000-0004-0000-0100-00002F050000}"/>
    <hyperlink ref="AYQ18" location="Coversheet!A1" display="Back to cover sheet" xr:uid="{00000000-0004-0000-0100-000030050000}"/>
    <hyperlink ref="AYR18" location="null!A1" display="Go to next step" xr:uid="{00000000-0004-0000-0100-000031050000}"/>
    <hyperlink ref="AYS18" location="Coversheet!A1" display="Back to cover sheet" xr:uid="{00000000-0004-0000-0100-000032050000}"/>
    <hyperlink ref="AYT18" location="null!A1" display="Go to next step" xr:uid="{00000000-0004-0000-0100-000033050000}"/>
    <hyperlink ref="AYU18" location="Coversheet!A1" display="Back to cover sheet" xr:uid="{00000000-0004-0000-0100-000034050000}"/>
    <hyperlink ref="AYV18" location="null!A1" display="Go to next step" xr:uid="{00000000-0004-0000-0100-000035050000}"/>
    <hyperlink ref="AYW18" location="Coversheet!A1" display="Back to cover sheet" xr:uid="{00000000-0004-0000-0100-000036050000}"/>
    <hyperlink ref="AYX18" location="null!A1" display="Go to next step" xr:uid="{00000000-0004-0000-0100-000037050000}"/>
    <hyperlink ref="AYY18" location="Coversheet!A1" display="Back to cover sheet" xr:uid="{00000000-0004-0000-0100-000038050000}"/>
    <hyperlink ref="AYZ18" location="null!A1" display="Go to next step" xr:uid="{00000000-0004-0000-0100-000039050000}"/>
    <hyperlink ref="AZA18" location="Coversheet!A1" display="Back to cover sheet" xr:uid="{00000000-0004-0000-0100-00003A050000}"/>
    <hyperlink ref="AZB18" location="null!A1" display="Go to next step" xr:uid="{00000000-0004-0000-0100-00003B050000}"/>
    <hyperlink ref="AZC18" location="Coversheet!A1" display="Back to cover sheet" xr:uid="{00000000-0004-0000-0100-00003C050000}"/>
    <hyperlink ref="AZD18" location="null!A1" display="Go to next step" xr:uid="{00000000-0004-0000-0100-00003D050000}"/>
    <hyperlink ref="AZE18" location="Coversheet!A1" display="Back to cover sheet" xr:uid="{00000000-0004-0000-0100-00003E050000}"/>
    <hyperlink ref="AZF18" location="null!A1" display="Go to next step" xr:uid="{00000000-0004-0000-0100-00003F050000}"/>
    <hyperlink ref="AZG18" location="Coversheet!A1" display="Back to cover sheet" xr:uid="{00000000-0004-0000-0100-000040050000}"/>
    <hyperlink ref="AZH18" location="null!A1" display="Go to next step" xr:uid="{00000000-0004-0000-0100-000041050000}"/>
    <hyperlink ref="AZI18" location="Coversheet!A1" display="Back to cover sheet" xr:uid="{00000000-0004-0000-0100-000042050000}"/>
    <hyperlink ref="AZJ18" location="null!A1" display="Go to next step" xr:uid="{00000000-0004-0000-0100-000043050000}"/>
    <hyperlink ref="AZK18" location="Coversheet!A1" display="Back to cover sheet" xr:uid="{00000000-0004-0000-0100-000044050000}"/>
    <hyperlink ref="AZL18" location="null!A1" display="Go to next step" xr:uid="{00000000-0004-0000-0100-000045050000}"/>
    <hyperlink ref="AZM18" location="Coversheet!A1" display="Back to cover sheet" xr:uid="{00000000-0004-0000-0100-000046050000}"/>
    <hyperlink ref="AZN18" location="null!A1" display="Go to next step" xr:uid="{00000000-0004-0000-0100-000047050000}"/>
    <hyperlink ref="AZO18" location="Coversheet!A1" display="Back to cover sheet" xr:uid="{00000000-0004-0000-0100-000048050000}"/>
    <hyperlink ref="AZP18" location="null!A1" display="Go to next step" xr:uid="{00000000-0004-0000-0100-000049050000}"/>
    <hyperlink ref="AZQ18" location="Coversheet!A1" display="Back to cover sheet" xr:uid="{00000000-0004-0000-0100-00004A050000}"/>
    <hyperlink ref="AZR18" location="null!A1" display="Go to next step" xr:uid="{00000000-0004-0000-0100-00004B050000}"/>
    <hyperlink ref="AZS18" location="Coversheet!A1" display="Back to cover sheet" xr:uid="{00000000-0004-0000-0100-00004C050000}"/>
    <hyperlink ref="AZT18" location="null!A1" display="Go to next step" xr:uid="{00000000-0004-0000-0100-00004D050000}"/>
    <hyperlink ref="AZU18" location="Coversheet!A1" display="Back to cover sheet" xr:uid="{00000000-0004-0000-0100-00004E050000}"/>
    <hyperlink ref="AZV18" location="null!A1" display="Go to next step" xr:uid="{00000000-0004-0000-0100-00004F050000}"/>
    <hyperlink ref="AZW18" location="Coversheet!A1" display="Back to cover sheet" xr:uid="{00000000-0004-0000-0100-000050050000}"/>
    <hyperlink ref="AZX18" location="null!A1" display="Go to next step" xr:uid="{00000000-0004-0000-0100-000051050000}"/>
    <hyperlink ref="AZY18" location="Coversheet!A1" display="Back to cover sheet" xr:uid="{00000000-0004-0000-0100-000052050000}"/>
    <hyperlink ref="AZZ18" location="null!A1" display="Go to next step" xr:uid="{00000000-0004-0000-0100-000053050000}"/>
    <hyperlink ref="BAA18" location="Coversheet!A1" display="Back to cover sheet" xr:uid="{00000000-0004-0000-0100-000054050000}"/>
    <hyperlink ref="BAB18" location="null!A1" display="Go to next step" xr:uid="{00000000-0004-0000-0100-000055050000}"/>
    <hyperlink ref="BAC18" location="Coversheet!A1" display="Back to cover sheet" xr:uid="{00000000-0004-0000-0100-000056050000}"/>
    <hyperlink ref="BAD18" location="null!A1" display="Go to next step" xr:uid="{00000000-0004-0000-0100-000057050000}"/>
    <hyperlink ref="BAE18" location="Coversheet!A1" display="Back to cover sheet" xr:uid="{00000000-0004-0000-0100-000058050000}"/>
    <hyperlink ref="BAF18" location="null!A1" display="Go to next step" xr:uid="{00000000-0004-0000-0100-000059050000}"/>
    <hyperlink ref="BAG18" location="Coversheet!A1" display="Back to cover sheet" xr:uid="{00000000-0004-0000-0100-00005A050000}"/>
    <hyperlink ref="BAH18" location="null!A1" display="Go to next step" xr:uid="{00000000-0004-0000-0100-00005B050000}"/>
    <hyperlink ref="BAI18" location="Coversheet!A1" display="Back to cover sheet" xr:uid="{00000000-0004-0000-0100-00005C050000}"/>
    <hyperlink ref="BAJ18" location="null!A1" display="Go to next step" xr:uid="{00000000-0004-0000-0100-00005D050000}"/>
    <hyperlink ref="BAK18" location="Coversheet!A1" display="Back to cover sheet" xr:uid="{00000000-0004-0000-0100-00005E050000}"/>
    <hyperlink ref="BAL18" location="null!A1" display="Go to next step" xr:uid="{00000000-0004-0000-0100-00005F050000}"/>
    <hyperlink ref="BAM18" location="Coversheet!A1" display="Back to cover sheet" xr:uid="{00000000-0004-0000-0100-000060050000}"/>
    <hyperlink ref="BAN18" location="null!A1" display="Go to next step" xr:uid="{00000000-0004-0000-0100-000061050000}"/>
    <hyperlink ref="BAO18" location="Coversheet!A1" display="Back to cover sheet" xr:uid="{00000000-0004-0000-0100-000062050000}"/>
    <hyperlink ref="BAP18" location="null!A1" display="Go to next step" xr:uid="{00000000-0004-0000-0100-000063050000}"/>
    <hyperlink ref="BAQ18" location="Coversheet!A1" display="Back to cover sheet" xr:uid="{00000000-0004-0000-0100-000064050000}"/>
    <hyperlink ref="BAR18" location="null!A1" display="Go to next step" xr:uid="{00000000-0004-0000-0100-000065050000}"/>
    <hyperlink ref="BAS18" location="Coversheet!A1" display="Back to cover sheet" xr:uid="{00000000-0004-0000-0100-000066050000}"/>
    <hyperlink ref="BAT18" location="null!A1" display="Go to next step" xr:uid="{00000000-0004-0000-0100-000067050000}"/>
    <hyperlink ref="BAU18" location="Coversheet!A1" display="Back to cover sheet" xr:uid="{00000000-0004-0000-0100-000068050000}"/>
    <hyperlink ref="BAV18" location="null!A1" display="Go to next step" xr:uid="{00000000-0004-0000-0100-000069050000}"/>
    <hyperlink ref="BAW18" location="Coversheet!A1" display="Back to cover sheet" xr:uid="{00000000-0004-0000-0100-00006A050000}"/>
    <hyperlink ref="BAX18" location="null!A1" display="Go to next step" xr:uid="{00000000-0004-0000-0100-00006B050000}"/>
    <hyperlink ref="BAY18" location="Coversheet!A1" display="Back to cover sheet" xr:uid="{00000000-0004-0000-0100-00006C050000}"/>
    <hyperlink ref="BAZ18" location="null!A1" display="Go to next step" xr:uid="{00000000-0004-0000-0100-00006D050000}"/>
    <hyperlink ref="BBA18" location="Coversheet!A1" display="Back to cover sheet" xr:uid="{00000000-0004-0000-0100-00006E050000}"/>
    <hyperlink ref="BBB18" location="null!A1" display="Go to next step" xr:uid="{00000000-0004-0000-0100-00006F050000}"/>
    <hyperlink ref="BBC18" location="Coversheet!A1" display="Back to cover sheet" xr:uid="{00000000-0004-0000-0100-000070050000}"/>
    <hyperlink ref="BBD18" location="null!A1" display="Go to next step" xr:uid="{00000000-0004-0000-0100-000071050000}"/>
    <hyperlink ref="BBE18" location="Coversheet!A1" display="Back to cover sheet" xr:uid="{00000000-0004-0000-0100-000072050000}"/>
    <hyperlink ref="BBF18" location="null!A1" display="Go to next step" xr:uid="{00000000-0004-0000-0100-000073050000}"/>
    <hyperlink ref="BBG18" location="Coversheet!A1" display="Back to cover sheet" xr:uid="{00000000-0004-0000-0100-000074050000}"/>
    <hyperlink ref="BBH18" location="null!A1" display="Go to next step" xr:uid="{00000000-0004-0000-0100-000075050000}"/>
    <hyperlink ref="BBI18" location="Coversheet!A1" display="Back to cover sheet" xr:uid="{00000000-0004-0000-0100-000076050000}"/>
    <hyperlink ref="BBJ18" location="null!A1" display="Go to next step" xr:uid="{00000000-0004-0000-0100-000077050000}"/>
    <hyperlink ref="BBK18" location="Coversheet!A1" display="Back to cover sheet" xr:uid="{00000000-0004-0000-0100-000078050000}"/>
    <hyperlink ref="BBL18" location="null!A1" display="Go to next step" xr:uid="{00000000-0004-0000-0100-000079050000}"/>
    <hyperlink ref="BBM18" location="Coversheet!A1" display="Back to cover sheet" xr:uid="{00000000-0004-0000-0100-00007A050000}"/>
    <hyperlink ref="BBN18" location="null!A1" display="Go to next step" xr:uid="{00000000-0004-0000-0100-00007B050000}"/>
    <hyperlink ref="BBO18" location="Coversheet!A1" display="Back to cover sheet" xr:uid="{00000000-0004-0000-0100-00007C050000}"/>
    <hyperlink ref="BBP18" location="null!A1" display="Go to next step" xr:uid="{00000000-0004-0000-0100-00007D050000}"/>
    <hyperlink ref="BBQ18" location="Coversheet!A1" display="Back to cover sheet" xr:uid="{00000000-0004-0000-0100-00007E050000}"/>
    <hyperlink ref="BBR18" location="null!A1" display="Go to next step" xr:uid="{00000000-0004-0000-0100-00007F050000}"/>
    <hyperlink ref="BBS18" location="Coversheet!A1" display="Back to cover sheet" xr:uid="{00000000-0004-0000-0100-000080050000}"/>
    <hyperlink ref="BBT18" location="null!A1" display="Go to next step" xr:uid="{00000000-0004-0000-0100-000081050000}"/>
    <hyperlink ref="BBU18" location="Coversheet!A1" display="Back to cover sheet" xr:uid="{00000000-0004-0000-0100-000082050000}"/>
    <hyperlink ref="BBV18" location="null!A1" display="Go to next step" xr:uid="{00000000-0004-0000-0100-000083050000}"/>
    <hyperlink ref="BBW18" location="Coversheet!A1" display="Back to cover sheet" xr:uid="{00000000-0004-0000-0100-000084050000}"/>
    <hyperlink ref="BBX18" location="null!A1" display="Go to next step" xr:uid="{00000000-0004-0000-0100-000085050000}"/>
    <hyperlink ref="BBY18" location="Coversheet!A1" display="Back to cover sheet" xr:uid="{00000000-0004-0000-0100-000086050000}"/>
    <hyperlink ref="BBZ18" location="null!A1" display="Go to next step" xr:uid="{00000000-0004-0000-0100-000087050000}"/>
    <hyperlink ref="BCA18" location="Coversheet!A1" display="Back to cover sheet" xr:uid="{00000000-0004-0000-0100-000088050000}"/>
    <hyperlink ref="BCB18" location="null!A1" display="Go to next step" xr:uid="{00000000-0004-0000-0100-000089050000}"/>
    <hyperlink ref="BCC18" location="Coversheet!A1" display="Back to cover sheet" xr:uid="{00000000-0004-0000-0100-00008A050000}"/>
    <hyperlink ref="BCD18" location="null!A1" display="Go to next step" xr:uid="{00000000-0004-0000-0100-00008B050000}"/>
    <hyperlink ref="BCE18" location="Coversheet!A1" display="Back to cover sheet" xr:uid="{00000000-0004-0000-0100-00008C050000}"/>
    <hyperlink ref="BCF18" location="null!A1" display="Go to next step" xr:uid="{00000000-0004-0000-0100-00008D050000}"/>
    <hyperlink ref="BCG18" location="Coversheet!A1" display="Back to cover sheet" xr:uid="{00000000-0004-0000-0100-00008E050000}"/>
    <hyperlink ref="BCH18" location="null!A1" display="Go to next step" xr:uid="{00000000-0004-0000-0100-00008F050000}"/>
    <hyperlink ref="BCI18" location="Coversheet!A1" display="Back to cover sheet" xr:uid="{00000000-0004-0000-0100-000090050000}"/>
    <hyperlink ref="BCJ18" location="null!A1" display="Go to next step" xr:uid="{00000000-0004-0000-0100-000091050000}"/>
    <hyperlink ref="BCK18" location="Coversheet!A1" display="Back to cover sheet" xr:uid="{00000000-0004-0000-0100-000092050000}"/>
    <hyperlink ref="BCL18" location="null!A1" display="Go to next step" xr:uid="{00000000-0004-0000-0100-000093050000}"/>
    <hyperlink ref="BCM18" location="Coversheet!A1" display="Back to cover sheet" xr:uid="{00000000-0004-0000-0100-000094050000}"/>
    <hyperlink ref="BCN18" location="null!A1" display="Go to next step" xr:uid="{00000000-0004-0000-0100-000095050000}"/>
    <hyperlink ref="BCO18" location="Coversheet!A1" display="Back to cover sheet" xr:uid="{00000000-0004-0000-0100-000096050000}"/>
    <hyperlink ref="BCP18" location="null!A1" display="Go to next step" xr:uid="{00000000-0004-0000-0100-000097050000}"/>
    <hyperlink ref="BCQ18" location="Coversheet!A1" display="Back to cover sheet" xr:uid="{00000000-0004-0000-0100-000098050000}"/>
    <hyperlink ref="BCR18" location="null!A1" display="Go to next step" xr:uid="{00000000-0004-0000-0100-000099050000}"/>
    <hyperlink ref="BCS18" location="Coversheet!A1" display="Back to cover sheet" xr:uid="{00000000-0004-0000-0100-00009A050000}"/>
    <hyperlink ref="BCT18" location="null!A1" display="Go to next step" xr:uid="{00000000-0004-0000-0100-00009B050000}"/>
    <hyperlink ref="BCU18" location="Coversheet!A1" display="Back to cover sheet" xr:uid="{00000000-0004-0000-0100-00009C050000}"/>
    <hyperlink ref="BCV18" location="null!A1" display="Go to next step" xr:uid="{00000000-0004-0000-0100-00009D050000}"/>
    <hyperlink ref="BCW18" location="Coversheet!A1" display="Back to cover sheet" xr:uid="{00000000-0004-0000-0100-00009E050000}"/>
    <hyperlink ref="BCX18" location="null!A1" display="Go to next step" xr:uid="{00000000-0004-0000-0100-00009F050000}"/>
    <hyperlink ref="BCY18" location="Coversheet!A1" display="Back to cover sheet" xr:uid="{00000000-0004-0000-0100-0000A0050000}"/>
    <hyperlink ref="BCZ18" location="null!A1" display="Go to next step" xr:uid="{00000000-0004-0000-0100-0000A1050000}"/>
    <hyperlink ref="BDA18" location="Coversheet!A1" display="Back to cover sheet" xr:uid="{00000000-0004-0000-0100-0000A2050000}"/>
    <hyperlink ref="BDB18" location="null!A1" display="Go to next step" xr:uid="{00000000-0004-0000-0100-0000A3050000}"/>
    <hyperlink ref="BDC18" location="Coversheet!A1" display="Back to cover sheet" xr:uid="{00000000-0004-0000-0100-0000A4050000}"/>
    <hyperlink ref="BDD18" location="null!A1" display="Go to next step" xr:uid="{00000000-0004-0000-0100-0000A5050000}"/>
    <hyperlink ref="BDE18" location="Coversheet!A1" display="Back to cover sheet" xr:uid="{00000000-0004-0000-0100-0000A6050000}"/>
    <hyperlink ref="BDF18" location="null!A1" display="Go to next step" xr:uid="{00000000-0004-0000-0100-0000A7050000}"/>
    <hyperlink ref="BDG18" location="Coversheet!A1" display="Back to cover sheet" xr:uid="{00000000-0004-0000-0100-0000A8050000}"/>
    <hyperlink ref="BDH18" location="null!A1" display="Go to next step" xr:uid="{00000000-0004-0000-0100-0000A9050000}"/>
    <hyperlink ref="BDI18" location="Coversheet!A1" display="Back to cover sheet" xr:uid="{00000000-0004-0000-0100-0000AA050000}"/>
    <hyperlink ref="BDJ18" location="null!A1" display="Go to next step" xr:uid="{00000000-0004-0000-0100-0000AB050000}"/>
    <hyperlink ref="BDK18" location="Coversheet!A1" display="Back to cover sheet" xr:uid="{00000000-0004-0000-0100-0000AC050000}"/>
    <hyperlink ref="BDL18" location="null!A1" display="Go to next step" xr:uid="{00000000-0004-0000-0100-0000AD050000}"/>
    <hyperlink ref="BDM18" location="Coversheet!A1" display="Back to cover sheet" xr:uid="{00000000-0004-0000-0100-0000AE050000}"/>
    <hyperlink ref="BDN18" location="null!A1" display="Go to next step" xr:uid="{00000000-0004-0000-0100-0000AF050000}"/>
    <hyperlink ref="BDO18" location="Coversheet!A1" display="Back to cover sheet" xr:uid="{00000000-0004-0000-0100-0000B0050000}"/>
    <hyperlink ref="BDP18" location="null!A1" display="Go to next step" xr:uid="{00000000-0004-0000-0100-0000B1050000}"/>
    <hyperlink ref="BDQ18" location="Coversheet!A1" display="Back to cover sheet" xr:uid="{00000000-0004-0000-0100-0000B2050000}"/>
    <hyperlink ref="BDR18" location="null!A1" display="Go to next step" xr:uid="{00000000-0004-0000-0100-0000B3050000}"/>
    <hyperlink ref="BDS18" location="Coversheet!A1" display="Back to cover sheet" xr:uid="{00000000-0004-0000-0100-0000B4050000}"/>
    <hyperlink ref="BDT18" location="null!A1" display="Go to next step" xr:uid="{00000000-0004-0000-0100-0000B5050000}"/>
    <hyperlink ref="BDU18" location="Coversheet!A1" display="Back to cover sheet" xr:uid="{00000000-0004-0000-0100-0000B6050000}"/>
    <hyperlink ref="BDV18" location="null!A1" display="Go to next step" xr:uid="{00000000-0004-0000-0100-0000B7050000}"/>
    <hyperlink ref="BDW18" location="Coversheet!A1" display="Back to cover sheet" xr:uid="{00000000-0004-0000-0100-0000B8050000}"/>
    <hyperlink ref="BDX18" location="null!A1" display="Go to next step" xr:uid="{00000000-0004-0000-0100-0000B9050000}"/>
    <hyperlink ref="BDY18" location="Coversheet!A1" display="Back to cover sheet" xr:uid="{00000000-0004-0000-0100-0000BA050000}"/>
    <hyperlink ref="BDZ18" location="null!A1" display="Go to next step" xr:uid="{00000000-0004-0000-0100-0000BB050000}"/>
    <hyperlink ref="BEA18" location="Coversheet!A1" display="Back to cover sheet" xr:uid="{00000000-0004-0000-0100-0000BC050000}"/>
    <hyperlink ref="BEB18" location="null!A1" display="Go to next step" xr:uid="{00000000-0004-0000-0100-0000BD050000}"/>
    <hyperlink ref="BEC18" location="Coversheet!A1" display="Back to cover sheet" xr:uid="{00000000-0004-0000-0100-0000BE050000}"/>
    <hyperlink ref="BED18" location="null!A1" display="Go to next step" xr:uid="{00000000-0004-0000-0100-0000BF050000}"/>
    <hyperlink ref="BEE18" location="Coversheet!A1" display="Back to cover sheet" xr:uid="{00000000-0004-0000-0100-0000C0050000}"/>
    <hyperlink ref="BEF18" location="null!A1" display="Go to next step" xr:uid="{00000000-0004-0000-0100-0000C1050000}"/>
    <hyperlink ref="BEG18" location="Coversheet!A1" display="Back to cover sheet" xr:uid="{00000000-0004-0000-0100-0000C2050000}"/>
    <hyperlink ref="BEH18" location="null!A1" display="Go to next step" xr:uid="{00000000-0004-0000-0100-0000C3050000}"/>
    <hyperlink ref="BEI18" location="Coversheet!A1" display="Back to cover sheet" xr:uid="{00000000-0004-0000-0100-0000C4050000}"/>
    <hyperlink ref="BEJ18" location="null!A1" display="Go to next step" xr:uid="{00000000-0004-0000-0100-0000C5050000}"/>
    <hyperlink ref="BEK18" location="Coversheet!A1" display="Back to cover sheet" xr:uid="{00000000-0004-0000-0100-0000C6050000}"/>
    <hyperlink ref="BEL18" location="null!A1" display="Go to next step" xr:uid="{00000000-0004-0000-0100-0000C7050000}"/>
    <hyperlink ref="BEM18" location="Coversheet!A1" display="Back to cover sheet" xr:uid="{00000000-0004-0000-0100-0000C8050000}"/>
    <hyperlink ref="BEN18" location="null!A1" display="Go to next step" xr:uid="{00000000-0004-0000-0100-0000C9050000}"/>
    <hyperlink ref="BEO18" location="Coversheet!A1" display="Back to cover sheet" xr:uid="{00000000-0004-0000-0100-0000CA050000}"/>
    <hyperlink ref="BEP18" location="null!A1" display="Go to next step" xr:uid="{00000000-0004-0000-0100-0000CB050000}"/>
    <hyperlink ref="BEQ18" location="Coversheet!A1" display="Back to cover sheet" xr:uid="{00000000-0004-0000-0100-0000CC050000}"/>
    <hyperlink ref="BER18" location="null!A1" display="Go to next step" xr:uid="{00000000-0004-0000-0100-0000CD050000}"/>
    <hyperlink ref="BES18" location="Coversheet!A1" display="Back to cover sheet" xr:uid="{00000000-0004-0000-0100-0000CE050000}"/>
    <hyperlink ref="BET18" location="null!A1" display="Go to next step" xr:uid="{00000000-0004-0000-0100-0000CF050000}"/>
    <hyperlink ref="BEU18" location="Coversheet!A1" display="Back to cover sheet" xr:uid="{00000000-0004-0000-0100-0000D0050000}"/>
    <hyperlink ref="BEV18" location="null!A1" display="Go to next step" xr:uid="{00000000-0004-0000-0100-0000D1050000}"/>
    <hyperlink ref="BEW18" location="Coversheet!A1" display="Back to cover sheet" xr:uid="{00000000-0004-0000-0100-0000D2050000}"/>
    <hyperlink ref="BEX18" location="null!A1" display="Go to next step" xr:uid="{00000000-0004-0000-0100-0000D3050000}"/>
    <hyperlink ref="BEY18" location="Coversheet!A1" display="Back to cover sheet" xr:uid="{00000000-0004-0000-0100-0000D4050000}"/>
    <hyperlink ref="BEZ18" location="null!A1" display="Go to next step" xr:uid="{00000000-0004-0000-0100-0000D5050000}"/>
    <hyperlink ref="BFA18" location="Coversheet!A1" display="Back to cover sheet" xr:uid="{00000000-0004-0000-0100-0000D6050000}"/>
    <hyperlink ref="BFB18" location="null!A1" display="Go to next step" xr:uid="{00000000-0004-0000-0100-0000D7050000}"/>
    <hyperlink ref="BFC18" location="Coversheet!A1" display="Back to cover sheet" xr:uid="{00000000-0004-0000-0100-0000D8050000}"/>
    <hyperlink ref="BFD18" location="null!A1" display="Go to next step" xr:uid="{00000000-0004-0000-0100-0000D9050000}"/>
    <hyperlink ref="BFE18" location="Coversheet!A1" display="Back to cover sheet" xr:uid="{00000000-0004-0000-0100-0000DA050000}"/>
    <hyperlink ref="BFF18" location="null!A1" display="Go to next step" xr:uid="{00000000-0004-0000-0100-0000DB050000}"/>
    <hyperlink ref="BFG18" location="Coversheet!A1" display="Back to cover sheet" xr:uid="{00000000-0004-0000-0100-0000DC050000}"/>
    <hyperlink ref="BFH18" location="null!A1" display="Go to next step" xr:uid="{00000000-0004-0000-0100-0000DD050000}"/>
    <hyperlink ref="BFI18" location="Coversheet!A1" display="Back to cover sheet" xr:uid="{00000000-0004-0000-0100-0000DE050000}"/>
    <hyperlink ref="BFJ18" location="null!A1" display="Go to next step" xr:uid="{00000000-0004-0000-0100-0000DF050000}"/>
    <hyperlink ref="BFK18" location="Coversheet!A1" display="Back to cover sheet" xr:uid="{00000000-0004-0000-0100-0000E0050000}"/>
    <hyperlink ref="BFL18" location="null!A1" display="Go to next step" xr:uid="{00000000-0004-0000-0100-0000E1050000}"/>
    <hyperlink ref="BFM18" location="Coversheet!A1" display="Back to cover sheet" xr:uid="{00000000-0004-0000-0100-0000E2050000}"/>
    <hyperlink ref="BFN18" location="null!A1" display="Go to next step" xr:uid="{00000000-0004-0000-0100-0000E3050000}"/>
    <hyperlink ref="BFO18" location="Coversheet!A1" display="Back to cover sheet" xr:uid="{00000000-0004-0000-0100-0000E4050000}"/>
    <hyperlink ref="BFP18" location="null!A1" display="Go to next step" xr:uid="{00000000-0004-0000-0100-0000E5050000}"/>
    <hyperlink ref="BFQ18" location="Coversheet!A1" display="Back to cover sheet" xr:uid="{00000000-0004-0000-0100-0000E6050000}"/>
    <hyperlink ref="BFR18" location="null!A1" display="Go to next step" xr:uid="{00000000-0004-0000-0100-0000E7050000}"/>
    <hyperlink ref="BFS18" location="Coversheet!A1" display="Back to cover sheet" xr:uid="{00000000-0004-0000-0100-0000E8050000}"/>
    <hyperlink ref="BFT18" location="null!A1" display="Go to next step" xr:uid="{00000000-0004-0000-0100-0000E9050000}"/>
    <hyperlink ref="BFU18" location="Coversheet!A1" display="Back to cover sheet" xr:uid="{00000000-0004-0000-0100-0000EA050000}"/>
    <hyperlink ref="BFV18" location="null!A1" display="Go to next step" xr:uid="{00000000-0004-0000-0100-0000EB050000}"/>
    <hyperlink ref="BFW18" location="Coversheet!A1" display="Back to cover sheet" xr:uid="{00000000-0004-0000-0100-0000EC050000}"/>
    <hyperlink ref="BFX18" location="null!A1" display="Go to next step" xr:uid="{00000000-0004-0000-0100-0000ED050000}"/>
    <hyperlink ref="BFY18" location="Coversheet!A1" display="Back to cover sheet" xr:uid="{00000000-0004-0000-0100-0000EE050000}"/>
    <hyperlink ref="BFZ18" location="null!A1" display="Go to next step" xr:uid="{00000000-0004-0000-0100-0000EF050000}"/>
    <hyperlink ref="BGA18" location="Coversheet!A1" display="Back to cover sheet" xr:uid="{00000000-0004-0000-0100-0000F0050000}"/>
    <hyperlink ref="BGB18" location="null!A1" display="Go to next step" xr:uid="{00000000-0004-0000-0100-0000F1050000}"/>
    <hyperlink ref="BGC18" location="Coversheet!A1" display="Back to cover sheet" xr:uid="{00000000-0004-0000-0100-0000F2050000}"/>
    <hyperlink ref="BGD18" location="null!A1" display="Go to next step" xr:uid="{00000000-0004-0000-0100-0000F3050000}"/>
    <hyperlink ref="BGE18" location="Coversheet!A1" display="Back to cover sheet" xr:uid="{00000000-0004-0000-0100-0000F4050000}"/>
    <hyperlink ref="BGF18" location="null!A1" display="Go to next step" xr:uid="{00000000-0004-0000-0100-0000F5050000}"/>
    <hyperlink ref="BGG18" location="Coversheet!A1" display="Back to cover sheet" xr:uid="{00000000-0004-0000-0100-0000F6050000}"/>
    <hyperlink ref="BGH18" location="null!A1" display="Go to next step" xr:uid="{00000000-0004-0000-0100-0000F7050000}"/>
    <hyperlink ref="BGI18" location="Coversheet!A1" display="Back to cover sheet" xr:uid="{00000000-0004-0000-0100-0000F8050000}"/>
    <hyperlink ref="BGJ18" location="null!A1" display="Go to next step" xr:uid="{00000000-0004-0000-0100-0000F9050000}"/>
    <hyperlink ref="BGK18" location="Coversheet!A1" display="Back to cover sheet" xr:uid="{00000000-0004-0000-0100-0000FA050000}"/>
    <hyperlink ref="BGL18" location="null!A1" display="Go to next step" xr:uid="{00000000-0004-0000-0100-0000FB050000}"/>
    <hyperlink ref="BGM18" location="Coversheet!A1" display="Back to cover sheet" xr:uid="{00000000-0004-0000-0100-0000FC050000}"/>
    <hyperlink ref="BGN18" location="null!A1" display="Go to next step" xr:uid="{00000000-0004-0000-0100-0000FD050000}"/>
    <hyperlink ref="BGO18" location="Coversheet!A1" display="Back to cover sheet" xr:uid="{00000000-0004-0000-0100-0000FE050000}"/>
    <hyperlink ref="BGP18" location="null!A1" display="Go to next step" xr:uid="{00000000-0004-0000-0100-0000FF050000}"/>
    <hyperlink ref="BGQ18" location="Coversheet!A1" display="Back to cover sheet" xr:uid="{00000000-0004-0000-0100-000000060000}"/>
    <hyperlink ref="BGR18" location="null!A1" display="Go to next step" xr:uid="{00000000-0004-0000-0100-000001060000}"/>
    <hyperlink ref="BGS18" location="Coversheet!A1" display="Back to cover sheet" xr:uid="{00000000-0004-0000-0100-000002060000}"/>
    <hyperlink ref="BGT18" location="null!A1" display="Go to next step" xr:uid="{00000000-0004-0000-0100-000003060000}"/>
    <hyperlink ref="BGU18" location="Coversheet!A1" display="Back to cover sheet" xr:uid="{00000000-0004-0000-0100-000004060000}"/>
    <hyperlink ref="BGV18" location="null!A1" display="Go to next step" xr:uid="{00000000-0004-0000-0100-000005060000}"/>
    <hyperlink ref="BGW18" location="Coversheet!A1" display="Back to cover sheet" xr:uid="{00000000-0004-0000-0100-000006060000}"/>
    <hyperlink ref="BGX18" location="null!A1" display="Go to next step" xr:uid="{00000000-0004-0000-0100-000007060000}"/>
    <hyperlink ref="BGY18" location="Coversheet!A1" display="Back to cover sheet" xr:uid="{00000000-0004-0000-0100-000008060000}"/>
    <hyperlink ref="BGZ18" location="null!A1" display="Go to next step" xr:uid="{00000000-0004-0000-0100-000009060000}"/>
    <hyperlink ref="BHA18" location="Coversheet!A1" display="Back to cover sheet" xr:uid="{00000000-0004-0000-0100-00000A060000}"/>
    <hyperlink ref="BHB18" location="null!A1" display="Go to next step" xr:uid="{00000000-0004-0000-0100-00000B060000}"/>
    <hyperlink ref="BHC18" location="Coversheet!A1" display="Back to cover sheet" xr:uid="{00000000-0004-0000-0100-00000C060000}"/>
    <hyperlink ref="BHD18" location="null!A1" display="Go to next step" xr:uid="{00000000-0004-0000-0100-00000D060000}"/>
    <hyperlink ref="BHE18" location="Coversheet!A1" display="Back to cover sheet" xr:uid="{00000000-0004-0000-0100-00000E060000}"/>
    <hyperlink ref="BHF18" location="null!A1" display="Go to next step" xr:uid="{00000000-0004-0000-0100-00000F060000}"/>
    <hyperlink ref="BHG18" location="Coversheet!A1" display="Back to cover sheet" xr:uid="{00000000-0004-0000-0100-000010060000}"/>
    <hyperlink ref="BHH18" location="null!A1" display="Go to next step" xr:uid="{00000000-0004-0000-0100-000011060000}"/>
    <hyperlink ref="BHI18" location="Coversheet!A1" display="Back to cover sheet" xr:uid="{00000000-0004-0000-0100-000012060000}"/>
    <hyperlink ref="BHJ18" location="null!A1" display="Go to next step" xr:uid="{00000000-0004-0000-0100-000013060000}"/>
    <hyperlink ref="BHK18" location="Coversheet!A1" display="Back to cover sheet" xr:uid="{00000000-0004-0000-0100-000014060000}"/>
    <hyperlink ref="BHL18" location="null!A1" display="Go to next step" xr:uid="{00000000-0004-0000-0100-000015060000}"/>
    <hyperlink ref="BHM18" location="Coversheet!A1" display="Back to cover sheet" xr:uid="{00000000-0004-0000-0100-000016060000}"/>
    <hyperlink ref="BHN18" location="null!A1" display="Go to next step" xr:uid="{00000000-0004-0000-0100-000017060000}"/>
    <hyperlink ref="BHO18" location="Coversheet!A1" display="Back to cover sheet" xr:uid="{00000000-0004-0000-0100-000018060000}"/>
    <hyperlink ref="BHP18" location="null!A1" display="Go to next step" xr:uid="{00000000-0004-0000-0100-000019060000}"/>
    <hyperlink ref="BHQ18" location="Coversheet!A1" display="Back to cover sheet" xr:uid="{00000000-0004-0000-0100-00001A060000}"/>
    <hyperlink ref="BHR18" location="null!A1" display="Go to next step" xr:uid="{00000000-0004-0000-0100-00001B060000}"/>
    <hyperlink ref="BHS18" location="Coversheet!A1" display="Back to cover sheet" xr:uid="{00000000-0004-0000-0100-00001C060000}"/>
    <hyperlink ref="BHT18" location="null!A1" display="Go to next step" xr:uid="{00000000-0004-0000-0100-00001D060000}"/>
    <hyperlink ref="BHU18" location="Coversheet!A1" display="Back to cover sheet" xr:uid="{00000000-0004-0000-0100-00001E060000}"/>
    <hyperlink ref="BHV18" location="null!A1" display="Go to next step" xr:uid="{00000000-0004-0000-0100-00001F060000}"/>
    <hyperlink ref="BHW18" location="Coversheet!A1" display="Back to cover sheet" xr:uid="{00000000-0004-0000-0100-000020060000}"/>
    <hyperlink ref="BHX18" location="null!A1" display="Go to next step" xr:uid="{00000000-0004-0000-0100-000021060000}"/>
    <hyperlink ref="BHY18" location="Coversheet!A1" display="Back to cover sheet" xr:uid="{00000000-0004-0000-0100-000022060000}"/>
    <hyperlink ref="BHZ18" location="null!A1" display="Go to next step" xr:uid="{00000000-0004-0000-0100-000023060000}"/>
    <hyperlink ref="BIA18" location="Coversheet!A1" display="Back to cover sheet" xr:uid="{00000000-0004-0000-0100-000024060000}"/>
    <hyperlink ref="BIB18" location="null!A1" display="Go to next step" xr:uid="{00000000-0004-0000-0100-000025060000}"/>
    <hyperlink ref="BIC18" location="Coversheet!A1" display="Back to cover sheet" xr:uid="{00000000-0004-0000-0100-000026060000}"/>
    <hyperlink ref="BID18" location="null!A1" display="Go to next step" xr:uid="{00000000-0004-0000-0100-000027060000}"/>
    <hyperlink ref="BIE18" location="Coversheet!A1" display="Back to cover sheet" xr:uid="{00000000-0004-0000-0100-000028060000}"/>
    <hyperlink ref="BIF18" location="null!A1" display="Go to next step" xr:uid="{00000000-0004-0000-0100-000029060000}"/>
    <hyperlink ref="BIG18" location="Coversheet!A1" display="Back to cover sheet" xr:uid="{00000000-0004-0000-0100-00002A060000}"/>
    <hyperlink ref="BIH18" location="null!A1" display="Go to next step" xr:uid="{00000000-0004-0000-0100-00002B060000}"/>
    <hyperlink ref="BII18" location="Coversheet!A1" display="Back to cover sheet" xr:uid="{00000000-0004-0000-0100-00002C060000}"/>
    <hyperlink ref="BIJ18" location="null!A1" display="Go to next step" xr:uid="{00000000-0004-0000-0100-00002D060000}"/>
    <hyperlink ref="BIK18" location="Coversheet!A1" display="Back to cover sheet" xr:uid="{00000000-0004-0000-0100-00002E060000}"/>
    <hyperlink ref="BIL18" location="null!A1" display="Go to next step" xr:uid="{00000000-0004-0000-0100-00002F060000}"/>
    <hyperlink ref="BIM18" location="Coversheet!A1" display="Back to cover sheet" xr:uid="{00000000-0004-0000-0100-000030060000}"/>
    <hyperlink ref="BIN18" location="null!A1" display="Go to next step" xr:uid="{00000000-0004-0000-0100-000031060000}"/>
    <hyperlink ref="BIO18" location="Coversheet!A1" display="Back to cover sheet" xr:uid="{00000000-0004-0000-0100-000032060000}"/>
    <hyperlink ref="BIP18" location="null!A1" display="Go to next step" xr:uid="{00000000-0004-0000-0100-000033060000}"/>
    <hyperlink ref="BIQ18" location="Coversheet!A1" display="Back to cover sheet" xr:uid="{00000000-0004-0000-0100-000034060000}"/>
    <hyperlink ref="BIR18" location="null!A1" display="Go to next step" xr:uid="{00000000-0004-0000-0100-000035060000}"/>
    <hyperlink ref="BIS18" location="Coversheet!A1" display="Back to cover sheet" xr:uid="{00000000-0004-0000-0100-000036060000}"/>
    <hyperlink ref="BIT18" location="null!A1" display="Go to next step" xr:uid="{00000000-0004-0000-0100-000037060000}"/>
    <hyperlink ref="BIU18" location="Coversheet!A1" display="Back to cover sheet" xr:uid="{00000000-0004-0000-0100-000038060000}"/>
    <hyperlink ref="BIV18" location="null!A1" display="Go to next step" xr:uid="{00000000-0004-0000-0100-000039060000}"/>
    <hyperlink ref="BIW18" location="Coversheet!A1" display="Back to cover sheet" xr:uid="{00000000-0004-0000-0100-00003A060000}"/>
    <hyperlink ref="BIX18" location="null!A1" display="Go to next step" xr:uid="{00000000-0004-0000-0100-00003B060000}"/>
    <hyperlink ref="BIY18" location="Coversheet!A1" display="Back to cover sheet" xr:uid="{00000000-0004-0000-0100-00003C060000}"/>
    <hyperlink ref="BIZ18" location="null!A1" display="Go to next step" xr:uid="{00000000-0004-0000-0100-00003D060000}"/>
    <hyperlink ref="BJA18" location="Coversheet!A1" display="Back to cover sheet" xr:uid="{00000000-0004-0000-0100-00003E060000}"/>
    <hyperlink ref="BJB18" location="null!A1" display="Go to next step" xr:uid="{00000000-0004-0000-0100-00003F060000}"/>
    <hyperlink ref="BJC18" location="Coversheet!A1" display="Back to cover sheet" xr:uid="{00000000-0004-0000-0100-000040060000}"/>
    <hyperlink ref="BJD18" location="null!A1" display="Go to next step" xr:uid="{00000000-0004-0000-0100-000041060000}"/>
    <hyperlink ref="BJE18" location="Coversheet!A1" display="Back to cover sheet" xr:uid="{00000000-0004-0000-0100-000042060000}"/>
    <hyperlink ref="BJF18" location="null!A1" display="Go to next step" xr:uid="{00000000-0004-0000-0100-000043060000}"/>
    <hyperlink ref="BJG18" location="Coversheet!A1" display="Back to cover sheet" xr:uid="{00000000-0004-0000-0100-000044060000}"/>
    <hyperlink ref="BJH18" location="null!A1" display="Go to next step" xr:uid="{00000000-0004-0000-0100-000045060000}"/>
    <hyperlink ref="BJI18" location="Coversheet!A1" display="Back to cover sheet" xr:uid="{00000000-0004-0000-0100-000046060000}"/>
    <hyperlink ref="BJJ18" location="null!A1" display="Go to next step" xr:uid="{00000000-0004-0000-0100-000047060000}"/>
    <hyperlink ref="BJK18" location="Coversheet!A1" display="Back to cover sheet" xr:uid="{00000000-0004-0000-0100-000048060000}"/>
    <hyperlink ref="BJL18" location="null!A1" display="Go to next step" xr:uid="{00000000-0004-0000-0100-000049060000}"/>
    <hyperlink ref="BJM18" location="Coversheet!A1" display="Back to cover sheet" xr:uid="{00000000-0004-0000-0100-00004A060000}"/>
    <hyperlink ref="BJN18" location="null!A1" display="Go to next step" xr:uid="{00000000-0004-0000-0100-00004B060000}"/>
    <hyperlink ref="BJO18" location="Coversheet!A1" display="Back to cover sheet" xr:uid="{00000000-0004-0000-0100-00004C060000}"/>
    <hyperlink ref="BJP18" location="null!A1" display="Go to next step" xr:uid="{00000000-0004-0000-0100-00004D060000}"/>
    <hyperlink ref="BJQ18" location="Coversheet!A1" display="Back to cover sheet" xr:uid="{00000000-0004-0000-0100-00004E060000}"/>
    <hyperlink ref="BJR18" location="null!A1" display="Go to next step" xr:uid="{00000000-0004-0000-0100-00004F060000}"/>
    <hyperlink ref="BJS18" location="Coversheet!A1" display="Back to cover sheet" xr:uid="{00000000-0004-0000-0100-000050060000}"/>
    <hyperlink ref="BJT18" location="null!A1" display="Go to next step" xr:uid="{00000000-0004-0000-0100-000051060000}"/>
    <hyperlink ref="BJU18" location="Coversheet!A1" display="Back to cover sheet" xr:uid="{00000000-0004-0000-0100-000052060000}"/>
    <hyperlink ref="BJV18" location="null!A1" display="Go to next step" xr:uid="{00000000-0004-0000-0100-000053060000}"/>
    <hyperlink ref="BJW18" location="Coversheet!A1" display="Back to cover sheet" xr:uid="{00000000-0004-0000-0100-000054060000}"/>
    <hyperlink ref="BJX18" location="null!A1" display="Go to next step" xr:uid="{00000000-0004-0000-0100-000055060000}"/>
    <hyperlink ref="BJY18" location="Coversheet!A1" display="Back to cover sheet" xr:uid="{00000000-0004-0000-0100-000056060000}"/>
    <hyperlink ref="BJZ18" location="null!A1" display="Go to next step" xr:uid="{00000000-0004-0000-0100-000057060000}"/>
    <hyperlink ref="BKA18" location="Coversheet!A1" display="Back to cover sheet" xr:uid="{00000000-0004-0000-0100-000058060000}"/>
    <hyperlink ref="BKB18" location="null!A1" display="Go to next step" xr:uid="{00000000-0004-0000-0100-000059060000}"/>
    <hyperlink ref="BKC18" location="Coversheet!A1" display="Back to cover sheet" xr:uid="{00000000-0004-0000-0100-00005A060000}"/>
    <hyperlink ref="BKD18" location="null!A1" display="Go to next step" xr:uid="{00000000-0004-0000-0100-00005B060000}"/>
    <hyperlink ref="BKE18" location="Coversheet!A1" display="Back to cover sheet" xr:uid="{00000000-0004-0000-0100-00005C060000}"/>
    <hyperlink ref="BKF18" location="null!A1" display="Go to next step" xr:uid="{00000000-0004-0000-0100-00005D060000}"/>
    <hyperlink ref="BKG18" location="Coversheet!A1" display="Back to cover sheet" xr:uid="{00000000-0004-0000-0100-00005E060000}"/>
    <hyperlink ref="BKH18" location="null!A1" display="Go to next step" xr:uid="{00000000-0004-0000-0100-00005F060000}"/>
    <hyperlink ref="BKI18" location="Coversheet!A1" display="Back to cover sheet" xr:uid="{00000000-0004-0000-0100-000060060000}"/>
    <hyperlink ref="BKJ18" location="null!A1" display="Go to next step" xr:uid="{00000000-0004-0000-0100-000061060000}"/>
    <hyperlink ref="BKK18" location="Coversheet!A1" display="Back to cover sheet" xr:uid="{00000000-0004-0000-0100-000062060000}"/>
    <hyperlink ref="BKL18" location="null!A1" display="Go to next step" xr:uid="{00000000-0004-0000-0100-000063060000}"/>
    <hyperlink ref="BKM18" location="Coversheet!A1" display="Back to cover sheet" xr:uid="{00000000-0004-0000-0100-000064060000}"/>
    <hyperlink ref="BKN18" location="null!A1" display="Go to next step" xr:uid="{00000000-0004-0000-0100-000065060000}"/>
    <hyperlink ref="BKO18" location="Coversheet!A1" display="Back to cover sheet" xr:uid="{00000000-0004-0000-0100-000066060000}"/>
    <hyperlink ref="BKP18" location="null!A1" display="Go to next step" xr:uid="{00000000-0004-0000-0100-000067060000}"/>
    <hyperlink ref="BKQ18" location="Coversheet!A1" display="Back to cover sheet" xr:uid="{00000000-0004-0000-0100-000068060000}"/>
    <hyperlink ref="BKR18" location="null!A1" display="Go to next step" xr:uid="{00000000-0004-0000-0100-000069060000}"/>
    <hyperlink ref="BKS18" location="Coversheet!A1" display="Back to cover sheet" xr:uid="{00000000-0004-0000-0100-00006A060000}"/>
    <hyperlink ref="BKT18" location="null!A1" display="Go to next step" xr:uid="{00000000-0004-0000-0100-00006B060000}"/>
    <hyperlink ref="BKU18" location="Coversheet!A1" display="Back to cover sheet" xr:uid="{00000000-0004-0000-0100-00006C060000}"/>
    <hyperlink ref="BKV18" location="null!A1" display="Go to next step" xr:uid="{00000000-0004-0000-0100-00006D060000}"/>
    <hyperlink ref="BKW18" location="Coversheet!A1" display="Back to cover sheet" xr:uid="{00000000-0004-0000-0100-00006E060000}"/>
    <hyperlink ref="BKX18" location="null!A1" display="Go to next step" xr:uid="{00000000-0004-0000-0100-00006F060000}"/>
    <hyperlink ref="BKY18" location="Coversheet!A1" display="Back to cover sheet" xr:uid="{00000000-0004-0000-0100-000070060000}"/>
    <hyperlink ref="BKZ18" location="null!A1" display="Go to next step" xr:uid="{00000000-0004-0000-0100-000071060000}"/>
    <hyperlink ref="BLA18" location="Coversheet!A1" display="Back to cover sheet" xr:uid="{00000000-0004-0000-0100-000072060000}"/>
    <hyperlink ref="BLB18" location="null!A1" display="Go to next step" xr:uid="{00000000-0004-0000-0100-000073060000}"/>
    <hyperlink ref="BLC18" location="Coversheet!A1" display="Back to cover sheet" xr:uid="{00000000-0004-0000-0100-000074060000}"/>
    <hyperlink ref="BLD18" location="null!A1" display="Go to next step" xr:uid="{00000000-0004-0000-0100-000075060000}"/>
    <hyperlink ref="BLE18" location="Coversheet!A1" display="Back to cover sheet" xr:uid="{00000000-0004-0000-0100-000076060000}"/>
    <hyperlink ref="BLF18" location="null!A1" display="Go to next step" xr:uid="{00000000-0004-0000-0100-000077060000}"/>
    <hyperlink ref="BLG18" location="Coversheet!A1" display="Back to cover sheet" xr:uid="{00000000-0004-0000-0100-000078060000}"/>
    <hyperlink ref="BLH18" location="null!A1" display="Go to next step" xr:uid="{00000000-0004-0000-0100-000079060000}"/>
    <hyperlink ref="BLI18" location="Coversheet!A1" display="Back to cover sheet" xr:uid="{00000000-0004-0000-0100-00007A060000}"/>
    <hyperlink ref="BLJ18" location="null!A1" display="Go to next step" xr:uid="{00000000-0004-0000-0100-00007B060000}"/>
    <hyperlink ref="BLK18" location="Coversheet!A1" display="Back to cover sheet" xr:uid="{00000000-0004-0000-0100-00007C060000}"/>
    <hyperlink ref="BLL18" location="null!A1" display="Go to next step" xr:uid="{00000000-0004-0000-0100-00007D060000}"/>
    <hyperlink ref="BLM18" location="Coversheet!A1" display="Back to cover sheet" xr:uid="{00000000-0004-0000-0100-00007E060000}"/>
    <hyperlink ref="BLN18" location="null!A1" display="Go to next step" xr:uid="{00000000-0004-0000-0100-00007F060000}"/>
    <hyperlink ref="BLO18" location="Coversheet!A1" display="Back to cover sheet" xr:uid="{00000000-0004-0000-0100-000080060000}"/>
    <hyperlink ref="BLP18" location="null!A1" display="Go to next step" xr:uid="{00000000-0004-0000-0100-000081060000}"/>
    <hyperlink ref="BLQ18" location="Coversheet!A1" display="Back to cover sheet" xr:uid="{00000000-0004-0000-0100-000082060000}"/>
    <hyperlink ref="BLR18" location="null!A1" display="Go to next step" xr:uid="{00000000-0004-0000-0100-000083060000}"/>
    <hyperlink ref="BLS18" location="Coversheet!A1" display="Back to cover sheet" xr:uid="{00000000-0004-0000-0100-000084060000}"/>
    <hyperlink ref="BLT18" location="null!A1" display="Go to next step" xr:uid="{00000000-0004-0000-0100-000085060000}"/>
    <hyperlink ref="BLU18" location="Coversheet!A1" display="Back to cover sheet" xr:uid="{00000000-0004-0000-0100-000086060000}"/>
    <hyperlink ref="BLV18" location="null!A1" display="Go to next step" xr:uid="{00000000-0004-0000-0100-000087060000}"/>
    <hyperlink ref="BLW18" location="Coversheet!A1" display="Back to cover sheet" xr:uid="{00000000-0004-0000-0100-000088060000}"/>
    <hyperlink ref="BLX18" location="null!A1" display="Go to next step" xr:uid="{00000000-0004-0000-0100-000089060000}"/>
    <hyperlink ref="BLY18" location="Coversheet!A1" display="Back to cover sheet" xr:uid="{00000000-0004-0000-0100-00008A060000}"/>
    <hyperlink ref="BLZ18" location="null!A1" display="Go to next step" xr:uid="{00000000-0004-0000-0100-00008B060000}"/>
    <hyperlink ref="BMA18" location="Coversheet!A1" display="Back to cover sheet" xr:uid="{00000000-0004-0000-0100-00008C060000}"/>
    <hyperlink ref="BMB18" location="null!A1" display="Go to next step" xr:uid="{00000000-0004-0000-0100-00008D060000}"/>
    <hyperlink ref="BMC18" location="Coversheet!A1" display="Back to cover sheet" xr:uid="{00000000-0004-0000-0100-00008E060000}"/>
    <hyperlink ref="BMD18" location="null!A1" display="Go to next step" xr:uid="{00000000-0004-0000-0100-00008F060000}"/>
    <hyperlink ref="BME18" location="Coversheet!A1" display="Back to cover sheet" xr:uid="{00000000-0004-0000-0100-000090060000}"/>
    <hyperlink ref="BMF18" location="null!A1" display="Go to next step" xr:uid="{00000000-0004-0000-0100-000091060000}"/>
    <hyperlink ref="BMG18" location="Coversheet!A1" display="Back to cover sheet" xr:uid="{00000000-0004-0000-0100-000092060000}"/>
    <hyperlink ref="BMH18" location="null!A1" display="Go to next step" xr:uid="{00000000-0004-0000-0100-000093060000}"/>
    <hyperlink ref="BMI18" location="Coversheet!A1" display="Back to cover sheet" xr:uid="{00000000-0004-0000-0100-000094060000}"/>
    <hyperlink ref="BMJ18" location="null!A1" display="Go to next step" xr:uid="{00000000-0004-0000-0100-000095060000}"/>
    <hyperlink ref="BMK18" location="Coversheet!A1" display="Back to cover sheet" xr:uid="{00000000-0004-0000-0100-000096060000}"/>
    <hyperlink ref="BML18" location="null!A1" display="Go to next step" xr:uid="{00000000-0004-0000-0100-000097060000}"/>
    <hyperlink ref="BMM18" location="Coversheet!A1" display="Back to cover sheet" xr:uid="{00000000-0004-0000-0100-000098060000}"/>
    <hyperlink ref="BMN18" location="null!A1" display="Go to next step" xr:uid="{00000000-0004-0000-0100-000099060000}"/>
    <hyperlink ref="BMO18" location="Coversheet!A1" display="Back to cover sheet" xr:uid="{00000000-0004-0000-0100-00009A060000}"/>
    <hyperlink ref="BMP18" location="null!A1" display="Go to next step" xr:uid="{00000000-0004-0000-0100-00009B060000}"/>
    <hyperlink ref="BMQ18" location="Coversheet!A1" display="Back to cover sheet" xr:uid="{00000000-0004-0000-0100-00009C060000}"/>
    <hyperlink ref="BMR18" location="null!A1" display="Go to next step" xr:uid="{00000000-0004-0000-0100-00009D060000}"/>
    <hyperlink ref="BMS18" location="Coversheet!A1" display="Back to cover sheet" xr:uid="{00000000-0004-0000-0100-00009E060000}"/>
    <hyperlink ref="BMT18" location="null!A1" display="Go to next step" xr:uid="{00000000-0004-0000-0100-00009F060000}"/>
    <hyperlink ref="BMU18" location="Coversheet!A1" display="Back to cover sheet" xr:uid="{00000000-0004-0000-0100-0000A0060000}"/>
    <hyperlink ref="BMV18" location="null!A1" display="Go to next step" xr:uid="{00000000-0004-0000-0100-0000A1060000}"/>
    <hyperlink ref="BMW18" location="Coversheet!A1" display="Back to cover sheet" xr:uid="{00000000-0004-0000-0100-0000A2060000}"/>
    <hyperlink ref="BMX18" location="null!A1" display="Go to next step" xr:uid="{00000000-0004-0000-0100-0000A3060000}"/>
    <hyperlink ref="BMY18" location="Coversheet!A1" display="Back to cover sheet" xr:uid="{00000000-0004-0000-0100-0000A4060000}"/>
    <hyperlink ref="BMZ18" location="null!A1" display="Go to next step" xr:uid="{00000000-0004-0000-0100-0000A5060000}"/>
    <hyperlink ref="BNA18" location="Coversheet!A1" display="Back to cover sheet" xr:uid="{00000000-0004-0000-0100-0000A6060000}"/>
    <hyperlink ref="BNB18" location="null!A1" display="Go to next step" xr:uid="{00000000-0004-0000-0100-0000A7060000}"/>
    <hyperlink ref="BNC18" location="Coversheet!A1" display="Back to cover sheet" xr:uid="{00000000-0004-0000-0100-0000A8060000}"/>
    <hyperlink ref="BND18" location="null!A1" display="Go to next step" xr:uid="{00000000-0004-0000-0100-0000A9060000}"/>
    <hyperlink ref="BNE18" location="Coversheet!A1" display="Back to cover sheet" xr:uid="{00000000-0004-0000-0100-0000AA060000}"/>
    <hyperlink ref="BNF18" location="null!A1" display="Go to next step" xr:uid="{00000000-0004-0000-0100-0000AB060000}"/>
    <hyperlink ref="BNG18" location="Coversheet!A1" display="Back to cover sheet" xr:uid="{00000000-0004-0000-0100-0000AC060000}"/>
    <hyperlink ref="BNH18" location="null!A1" display="Go to next step" xr:uid="{00000000-0004-0000-0100-0000AD060000}"/>
    <hyperlink ref="BNI18" location="Coversheet!A1" display="Back to cover sheet" xr:uid="{00000000-0004-0000-0100-0000AE060000}"/>
    <hyperlink ref="BNJ18" location="null!A1" display="Go to next step" xr:uid="{00000000-0004-0000-0100-0000AF060000}"/>
    <hyperlink ref="BNK18" location="Coversheet!A1" display="Back to cover sheet" xr:uid="{00000000-0004-0000-0100-0000B0060000}"/>
    <hyperlink ref="BNL18" location="null!A1" display="Go to next step" xr:uid="{00000000-0004-0000-0100-0000B1060000}"/>
    <hyperlink ref="BNM18" location="Coversheet!A1" display="Back to cover sheet" xr:uid="{00000000-0004-0000-0100-0000B2060000}"/>
    <hyperlink ref="BNN18" location="null!A1" display="Go to next step" xr:uid="{00000000-0004-0000-0100-0000B3060000}"/>
    <hyperlink ref="BNO18" location="Coversheet!A1" display="Back to cover sheet" xr:uid="{00000000-0004-0000-0100-0000B4060000}"/>
    <hyperlink ref="BNP18" location="null!A1" display="Go to next step" xr:uid="{00000000-0004-0000-0100-0000B5060000}"/>
    <hyperlink ref="BNQ18" location="Coversheet!A1" display="Back to cover sheet" xr:uid="{00000000-0004-0000-0100-0000B6060000}"/>
    <hyperlink ref="BNR18" location="null!A1" display="Go to next step" xr:uid="{00000000-0004-0000-0100-0000B7060000}"/>
    <hyperlink ref="BNS18" location="Coversheet!A1" display="Back to cover sheet" xr:uid="{00000000-0004-0000-0100-0000B8060000}"/>
    <hyperlink ref="BNT18" location="null!A1" display="Go to next step" xr:uid="{00000000-0004-0000-0100-0000B9060000}"/>
    <hyperlink ref="BNU18" location="Coversheet!A1" display="Back to cover sheet" xr:uid="{00000000-0004-0000-0100-0000BA060000}"/>
    <hyperlink ref="BNV18" location="null!A1" display="Go to next step" xr:uid="{00000000-0004-0000-0100-0000BB060000}"/>
    <hyperlink ref="BNW18" location="Coversheet!A1" display="Back to cover sheet" xr:uid="{00000000-0004-0000-0100-0000BC060000}"/>
    <hyperlink ref="BNX18" location="null!A1" display="Go to next step" xr:uid="{00000000-0004-0000-0100-0000BD060000}"/>
    <hyperlink ref="BNY18" location="Coversheet!A1" display="Back to cover sheet" xr:uid="{00000000-0004-0000-0100-0000BE060000}"/>
    <hyperlink ref="BNZ18" location="null!A1" display="Go to next step" xr:uid="{00000000-0004-0000-0100-0000BF060000}"/>
    <hyperlink ref="BOA18" location="Coversheet!A1" display="Back to cover sheet" xr:uid="{00000000-0004-0000-0100-0000C0060000}"/>
    <hyperlink ref="BOB18" location="null!A1" display="Go to next step" xr:uid="{00000000-0004-0000-0100-0000C1060000}"/>
    <hyperlink ref="BOC18" location="Coversheet!A1" display="Back to cover sheet" xr:uid="{00000000-0004-0000-0100-0000C2060000}"/>
    <hyperlink ref="BOD18" location="null!A1" display="Go to next step" xr:uid="{00000000-0004-0000-0100-0000C3060000}"/>
    <hyperlink ref="BOE18" location="Coversheet!A1" display="Back to cover sheet" xr:uid="{00000000-0004-0000-0100-0000C4060000}"/>
    <hyperlink ref="BOF18" location="null!A1" display="Go to next step" xr:uid="{00000000-0004-0000-0100-0000C5060000}"/>
    <hyperlink ref="BOG18" location="Coversheet!A1" display="Back to cover sheet" xr:uid="{00000000-0004-0000-0100-0000C6060000}"/>
    <hyperlink ref="BOH18" location="null!A1" display="Go to next step" xr:uid="{00000000-0004-0000-0100-0000C7060000}"/>
    <hyperlink ref="BOI18" location="Coversheet!A1" display="Back to cover sheet" xr:uid="{00000000-0004-0000-0100-0000C8060000}"/>
    <hyperlink ref="BOJ18" location="null!A1" display="Go to next step" xr:uid="{00000000-0004-0000-0100-0000C9060000}"/>
    <hyperlink ref="BOK18" location="Coversheet!A1" display="Back to cover sheet" xr:uid="{00000000-0004-0000-0100-0000CA060000}"/>
    <hyperlink ref="BOL18" location="null!A1" display="Go to next step" xr:uid="{00000000-0004-0000-0100-0000CB060000}"/>
    <hyperlink ref="BOM18" location="Coversheet!A1" display="Back to cover sheet" xr:uid="{00000000-0004-0000-0100-0000CC060000}"/>
    <hyperlink ref="BON18" location="null!A1" display="Go to next step" xr:uid="{00000000-0004-0000-0100-0000CD060000}"/>
    <hyperlink ref="BOO18" location="Coversheet!A1" display="Back to cover sheet" xr:uid="{00000000-0004-0000-0100-0000CE060000}"/>
    <hyperlink ref="BOP18" location="null!A1" display="Go to next step" xr:uid="{00000000-0004-0000-0100-0000CF060000}"/>
    <hyperlink ref="BOQ18" location="Coversheet!A1" display="Back to cover sheet" xr:uid="{00000000-0004-0000-0100-0000D0060000}"/>
    <hyperlink ref="BOR18" location="null!A1" display="Go to next step" xr:uid="{00000000-0004-0000-0100-0000D1060000}"/>
    <hyperlink ref="BOS18" location="Coversheet!A1" display="Back to cover sheet" xr:uid="{00000000-0004-0000-0100-0000D2060000}"/>
    <hyperlink ref="BOT18" location="null!A1" display="Go to next step" xr:uid="{00000000-0004-0000-0100-0000D3060000}"/>
    <hyperlink ref="BOU18" location="Coversheet!A1" display="Back to cover sheet" xr:uid="{00000000-0004-0000-0100-0000D4060000}"/>
    <hyperlink ref="BOV18" location="null!A1" display="Go to next step" xr:uid="{00000000-0004-0000-0100-0000D5060000}"/>
    <hyperlink ref="BOW18" location="Coversheet!A1" display="Back to cover sheet" xr:uid="{00000000-0004-0000-0100-0000D6060000}"/>
    <hyperlink ref="BOX18" location="null!A1" display="Go to next step" xr:uid="{00000000-0004-0000-0100-0000D7060000}"/>
    <hyperlink ref="BOY18" location="Coversheet!A1" display="Back to cover sheet" xr:uid="{00000000-0004-0000-0100-0000D8060000}"/>
    <hyperlink ref="BOZ18" location="null!A1" display="Go to next step" xr:uid="{00000000-0004-0000-0100-0000D9060000}"/>
    <hyperlink ref="BPA18" location="Coversheet!A1" display="Back to cover sheet" xr:uid="{00000000-0004-0000-0100-0000DA060000}"/>
    <hyperlink ref="BPB18" location="null!A1" display="Go to next step" xr:uid="{00000000-0004-0000-0100-0000DB060000}"/>
    <hyperlink ref="BPC18" location="Coversheet!A1" display="Back to cover sheet" xr:uid="{00000000-0004-0000-0100-0000DC060000}"/>
    <hyperlink ref="BPD18" location="null!A1" display="Go to next step" xr:uid="{00000000-0004-0000-0100-0000DD060000}"/>
    <hyperlink ref="BPE18" location="Coversheet!A1" display="Back to cover sheet" xr:uid="{00000000-0004-0000-0100-0000DE060000}"/>
    <hyperlink ref="BPF18" location="null!A1" display="Go to next step" xr:uid="{00000000-0004-0000-0100-0000DF060000}"/>
    <hyperlink ref="BPG18" location="Coversheet!A1" display="Back to cover sheet" xr:uid="{00000000-0004-0000-0100-0000E0060000}"/>
    <hyperlink ref="BPH18" location="null!A1" display="Go to next step" xr:uid="{00000000-0004-0000-0100-0000E1060000}"/>
    <hyperlink ref="BPI18" location="Coversheet!A1" display="Back to cover sheet" xr:uid="{00000000-0004-0000-0100-0000E2060000}"/>
    <hyperlink ref="BPJ18" location="null!A1" display="Go to next step" xr:uid="{00000000-0004-0000-0100-0000E3060000}"/>
    <hyperlink ref="BPK18" location="Coversheet!A1" display="Back to cover sheet" xr:uid="{00000000-0004-0000-0100-0000E4060000}"/>
    <hyperlink ref="BPL18" location="null!A1" display="Go to next step" xr:uid="{00000000-0004-0000-0100-0000E5060000}"/>
    <hyperlink ref="BPM18" location="Coversheet!A1" display="Back to cover sheet" xr:uid="{00000000-0004-0000-0100-0000E6060000}"/>
    <hyperlink ref="BPN18" location="null!A1" display="Go to next step" xr:uid="{00000000-0004-0000-0100-0000E7060000}"/>
    <hyperlink ref="BPO18" location="Coversheet!A1" display="Back to cover sheet" xr:uid="{00000000-0004-0000-0100-0000E8060000}"/>
    <hyperlink ref="BPP18" location="null!A1" display="Go to next step" xr:uid="{00000000-0004-0000-0100-0000E9060000}"/>
    <hyperlink ref="BPQ18" location="Coversheet!A1" display="Back to cover sheet" xr:uid="{00000000-0004-0000-0100-0000EA060000}"/>
    <hyperlink ref="BPR18" location="null!A1" display="Go to next step" xr:uid="{00000000-0004-0000-0100-0000EB060000}"/>
    <hyperlink ref="BPS18" location="Coversheet!A1" display="Back to cover sheet" xr:uid="{00000000-0004-0000-0100-0000EC060000}"/>
    <hyperlink ref="BPT18" location="null!A1" display="Go to next step" xr:uid="{00000000-0004-0000-0100-0000ED060000}"/>
    <hyperlink ref="BPU18" location="Coversheet!A1" display="Back to cover sheet" xr:uid="{00000000-0004-0000-0100-0000EE060000}"/>
    <hyperlink ref="BPV18" location="null!A1" display="Go to next step" xr:uid="{00000000-0004-0000-0100-0000EF060000}"/>
    <hyperlink ref="BPW18" location="Coversheet!A1" display="Back to cover sheet" xr:uid="{00000000-0004-0000-0100-0000F0060000}"/>
    <hyperlink ref="BPX18" location="null!A1" display="Go to next step" xr:uid="{00000000-0004-0000-0100-0000F1060000}"/>
    <hyperlink ref="BPY18" location="Coversheet!A1" display="Back to cover sheet" xr:uid="{00000000-0004-0000-0100-0000F2060000}"/>
    <hyperlink ref="BPZ18" location="null!A1" display="Go to next step" xr:uid="{00000000-0004-0000-0100-0000F3060000}"/>
    <hyperlink ref="BQA18" location="Coversheet!A1" display="Back to cover sheet" xr:uid="{00000000-0004-0000-0100-0000F4060000}"/>
    <hyperlink ref="BQB18" location="null!A1" display="Go to next step" xr:uid="{00000000-0004-0000-0100-0000F5060000}"/>
    <hyperlink ref="BQC18" location="Coversheet!A1" display="Back to cover sheet" xr:uid="{00000000-0004-0000-0100-0000F6060000}"/>
    <hyperlink ref="BQD18" location="null!A1" display="Go to next step" xr:uid="{00000000-0004-0000-0100-0000F7060000}"/>
    <hyperlink ref="BQE18" location="Coversheet!A1" display="Back to cover sheet" xr:uid="{00000000-0004-0000-0100-0000F8060000}"/>
    <hyperlink ref="BQF18" location="null!A1" display="Go to next step" xr:uid="{00000000-0004-0000-0100-0000F9060000}"/>
    <hyperlink ref="BQG18" location="Coversheet!A1" display="Back to cover sheet" xr:uid="{00000000-0004-0000-0100-0000FA060000}"/>
    <hyperlink ref="BQH18" location="null!A1" display="Go to next step" xr:uid="{00000000-0004-0000-0100-0000FB060000}"/>
    <hyperlink ref="BQI18" location="Coversheet!A1" display="Back to cover sheet" xr:uid="{00000000-0004-0000-0100-0000FC060000}"/>
    <hyperlink ref="BQJ18" location="null!A1" display="Go to next step" xr:uid="{00000000-0004-0000-0100-0000FD060000}"/>
    <hyperlink ref="BQK18" location="Coversheet!A1" display="Back to cover sheet" xr:uid="{00000000-0004-0000-0100-0000FE060000}"/>
    <hyperlink ref="BQL18" location="null!A1" display="Go to next step" xr:uid="{00000000-0004-0000-0100-0000FF060000}"/>
    <hyperlink ref="BQM18" location="Coversheet!A1" display="Back to cover sheet" xr:uid="{00000000-0004-0000-0100-000000070000}"/>
    <hyperlink ref="BQN18" location="null!A1" display="Go to next step" xr:uid="{00000000-0004-0000-0100-000001070000}"/>
    <hyperlink ref="BQO18" location="Coversheet!A1" display="Back to cover sheet" xr:uid="{00000000-0004-0000-0100-000002070000}"/>
    <hyperlink ref="BQP18" location="null!A1" display="Go to next step" xr:uid="{00000000-0004-0000-0100-000003070000}"/>
    <hyperlink ref="BQQ18" location="Coversheet!A1" display="Back to cover sheet" xr:uid="{00000000-0004-0000-0100-000004070000}"/>
    <hyperlink ref="BQR18" location="null!A1" display="Go to next step" xr:uid="{00000000-0004-0000-0100-000005070000}"/>
    <hyperlink ref="BQS18" location="Coversheet!A1" display="Back to cover sheet" xr:uid="{00000000-0004-0000-0100-000006070000}"/>
    <hyperlink ref="BQT18" location="null!A1" display="Go to next step" xr:uid="{00000000-0004-0000-0100-000007070000}"/>
    <hyperlink ref="BQU18" location="Coversheet!A1" display="Back to cover sheet" xr:uid="{00000000-0004-0000-0100-000008070000}"/>
    <hyperlink ref="BQV18" location="null!A1" display="Go to next step" xr:uid="{00000000-0004-0000-0100-000009070000}"/>
    <hyperlink ref="BQW18" location="Coversheet!A1" display="Back to cover sheet" xr:uid="{00000000-0004-0000-0100-00000A070000}"/>
    <hyperlink ref="BQX18" location="null!A1" display="Go to next step" xr:uid="{00000000-0004-0000-0100-00000B070000}"/>
    <hyperlink ref="BQY18" location="Coversheet!A1" display="Back to cover sheet" xr:uid="{00000000-0004-0000-0100-00000C070000}"/>
    <hyperlink ref="BQZ18" location="null!A1" display="Go to next step" xr:uid="{00000000-0004-0000-0100-00000D070000}"/>
    <hyperlink ref="BRA18" location="Coversheet!A1" display="Back to cover sheet" xr:uid="{00000000-0004-0000-0100-00000E070000}"/>
    <hyperlink ref="BRB18" location="null!A1" display="Go to next step" xr:uid="{00000000-0004-0000-0100-00000F070000}"/>
    <hyperlink ref="BRC18" location="Coversheet!A1" display="Back to cover sheet" xr:uid="{00000000-0004-0000-0100-000010070000}"/>
    <hyperlink ref="BRD18" location="null!A1" display="Go to next step" xr:uid="{00000000-0004-0000-0100-000011070000}"/>
    <hyperlink ref="BRE18" location="Coversheet!A1" display="Back to cover sheet" xr:uid="{00000000-0004-0000-0100-000012070000}"/>
    <hyperlink ref="BRF18" location="null!A1" display="Go to next step" xr:uid="{00000000-0004-0000-0100-000013070000}"/>
    <hyperlink ref="BRG18" location="Coversheet!A1" display="Back to cover sheet" xr:uid="{00000000-0004-0000-0100-000014070000}"/>
    <hyperlink ref="BRH18" location="null!A1" display="Go to next step" xr:uid="{00000000-0004-0000-0100-000015070000}"/>
    <hyperlink ref="BRI18" location="Coversheet!A1" display="Back to cover sheet" xr:uid="{00000000-0004-0000-0100-000016070000}"/>
    <hyperlink ref="BRJ18" location="null!A1" display="Go to next step" xr:uid="{00000000-0004-0000-0100-000017070000}"/>
    <hyperlink ref="BRK18" location="Coversheet!A1" display="Back to cover sheet" xr:uid="{00000000-0004-0000-0100-000018070000}"/>
    <hyperlink ref="BRL18" location="null!A1" display="Go to next step" xr:uid="{00000000-0004-0000-0100-000019070000}"/>
    <hyperlink ref="BRM18" location="Coversheet!A1" display="Back to cover sheet" xr:uid="{00000000-0004-0000-0100-00001A070000}"/>
    <hyperlink ref="BRN18" location="null!A1" display="Go to next step" xr:uid="{00000000-0004-0000-0100-00001B070000}"/>
    <hyperlink ref="BRO18" location="Coversheet!A1" display="Back to cover sheet" xr:uid="{00000000-0004-0000-0100-00001C070000}"/>
    <hyperlink ref="BRP18" location="null!A1" display="Go to next step" xr:uid="{00000000-0004-0000-0100-00001D070000}"/>
    <hyperlink ref="BRQ18" location="Coversheet!A1" display="Back to cover sheet" xr:uid="{00000000-0004-0000-0100-00001E070000}"/>
    <hyperlink ref="BRR18" location="null!A1" display="Go to next step" xr:uid="{00000000-0004-0000-0100-00001F070000}"/>
    <hyperlink ref="BRS18" location="Coversheet!A1" display="Back to cover sheet" xr:uid="{00000000-0004-0000-0100-000020070000}"/>
    <hyperlink ref="BRT18" location="null!A1" display="Go to next step" xr:uid="{00000000-0004-0000-0100-000021070000}"/>
    <hyperlink ref="BRU18" location="Coversheet!A1" display="Back to cover sheet" xr:uid="{00000000-0004-0000-0100-000022070000}"/>
    <hyperlink ref="BRV18" location="null!A1" display="Go to next step" xr:uid="{00000000-0004-0000-0100-000023070000}"/>
    <hyperlink ref="BRW18" location="Coversheet!A1" display="Back to cover sheet" xr:uid="{00000000-0004-0000-0100-000024070000}"/>
    <hyperlink ref="BRX18" location="null!A1" display="Go to next step" xr:uid="{00000000-0004-0000-0100-000025070000}"/>
    <hyperlink ref="BRY18" location="Coversheet!A1" display="Back to cover sheet" xr:uid="{00000000-0004-0000-0100-000026070000}"/>
    <hyperlink ref="BRZ18" location="null!A1" display="Go to next step" xr:uid="{00000000-0004-0000-0100-000027070000}"/>
    <hyperlink ref="BSA18" location="Coversheet!A1" display="Back to cover sheet" xr:uid="{00000000-0004-0000-0100-000028070000}"/>
    <hyperlink ref="BSB18" location="null!A1" display="Go to next step" xr:uid="{00000000-0004-0000-0100-000029070000}"/>
    <hyperlink ref="BSC18" location="Coversheet!A1" display="Back to cover sheet" xr:uid="{00000000-0004-0000-0100-00002A070000}"/>
    <hyperlink ref="BSD18" location="null!A1" display="Go to next step" xr:uid="{00000000-0004-0000-0100-00002B070000}"/>
    <hyperlink ref="BSE18" location="Coversheet!A1" display="Back to cover sheet" xr:uid="{00000000-0004-0000-0100-00002C070000}"/>
    <hyperlink ref="BSF18" location="null!A1" display="Go to next step" xr:uid="{00000000-0004-0000-0100-00002D070000}"/>
    <hyperlink ref="BSG18" location="Coversheet!A1" display="Back to cover sheet" xr:uid="{00000000-0004-0000-0100-00002E070000}"/>
    <hyperlink ref="BSH18" location="null!A1" display="Go to next step" xr:uid="{00000000-0004-0000-0100-00002F070000}"/>
    <hyperlink ref="BSI18" location="Coversheet!A1" display="Back to cover sheet" xr:uid="{00000000-0004-0000-0100-000030070000}"/>
    <hyperlink ref="BSJ18" location="null!A1" display="Go to next step" xr:uid="{00000000-0004-0000-0100-000031070000}"/>
    <hyperlink ref="BSK18" location="Coversheet!A1" display="Back to cover sheet" xr:uid="{00000000-0004-0000-0100-000032070000}"/>
    <hyperlink ref="BSL18" location="null!A1" display="Go to next step" xr:uid="{00000000-0004-0000-0100-000033070000}"/>
    <hyperlink ref="BSM18" location="Coversheet!A1" display="Back to cover sheet" xr:uid="{00000000-0004-0000-0100-000034070000}"/>
    <hyperlink ref="BSN18" location="null!A1" display="Go to next step" xr:uid="{00000000-0004-0000-0100-000035070000}"/>
    <hyperlink ref="BSO18" location="Coversheet!A1" display="Back to cover sheet" xr:uid="{00000000-0004-0000-0100-000036070000}"/>
    <hyperlink ref="BSP18" location="null!A1" display="Go to next step" xr:uid="{00000000-0004-0000-0100-000037070000}"/>
    <hyperlink ref="BSQ18" location="Coversheet!A1" display="Back to cover sheet" xr:uid="{00000000-0004-0000-0100-000038070000}"/>
    <hyperlink ref="BSR18" location="null!A1" display="Go to next step" xr:uid="{00000000-0004-0000-0100-000039070000}"/>
    <hyperlink ref="BSS18" location="Coversheet!A1" display="Back to cover sheet" xr:uid="{00000000-0004-0000-0100-00003A070000}"/>
    <hyperlink ref="BST18" location="null!A1" display="Go to next step" xr:uid="{00000000-0004-0000-0100-00003B070000}"/>
    <hyperlink ref="BSU18" location="Coversheet!A1" display="Back to cover sheet" xr:uid="{00000000-0004-0000-0100-00003C070000}"/>
    <hyperlink ref="BSV18" location="null!A1" display="Go to next step" xr:uid="{00000000-0004-0000-0100-00003D070000}"/>
    <hyperlink ref="BSW18" location="Coversheet!A1" display="Back to cover sheet" xr:uid="{00000000-0004-0000-0100-00003E070000}"/>
    <hyperlink ref="BSX18" location="null!A1" display="Go to next step" xr:uid="{00000000-0004-0000-0100-00003F070000}"/>
    <hyperlink ref="BSY18" location="Coversheet!A1" display="Back to cover sheet" xr:uid="{00000000-0004-0000-0100-000040070000}"/>
    <hyperlink ref="BSZ18" location="null!A1" display="Go to next step" xr:uid="{00000000-0004-0000-0100-000041070000}"/>
    <hyperlink ref="BTA18" location="Coversheet!A1" display="Back to cover sheet" xr:uid="{00000000-0004-0000-0100-000042070000}"/>
    <hyperlink ref="BTB18" location="null!A1" display="Go to next step" xr:uid="{00000000-0004-0000-0100-000043070000}"/>
    <hyperlink ref="BTC18" location="Coversheet!A1" display="Back to cover sheet" xr:uid="{00000000-0004-0000-0100-000044070000}"/>
    <hyperlink ref="BTD18" location="null!A1" display="Go to next step" xr:uid="{00000000-0004-0000-0100-000045070000}"/>
    <hyperlink ref="BTE18" location="Coversheet!A1" display="Back to cover sheet" xr:uid="{00000000-0004-0000-0100-000046070000}"/>
    <hyperlink ref="BTF18" location="null!A1" display="Go to next step" xr:uid="{00000000-0004-0000-0100-000047070000}"/>
    <hyperlink ref="BTG18" location="Coversheet!A1" display="Back to cover sheet" xr:uid="{00000000-0004-0000-0100-000048070000}"/>
    <hyperlink ref="BTH18" location="null!A1" display="Go to next step" xr:uid="{00000000-0004-0000-0100-000049070000}"/>
    <hyperlink ref="BTI18" location="Coversheet!A1" display="Back to cover sheet" xr:uid="{00000000-0004-0000-0100-00004A070000}"/>
    <hyperlink ref="BTJ18" location="null!A1" display="Go to next step" xr:uid="{00000000-0004-0000-0100-00004B070000}"/>
    <hyperlink ref="BTK18" location="Coversheet!A1" display="Back to cover sheet" xr:uid="{00000000-0004-0000-0100-00004C070000}"/>
    <hyperlink ref="BTL18" location="null!A1" display="Go to next step" xr:uid="{00000000-0004-0000-0100-00004D070000}"/>
    <hyperlink ref="BTM18" location="Coversheet!A1" display="Back to cover sheet" xr:uid="{00000000-0004-0000-0100-00004E070000}"/>
    <hyperlink ref="BTN18" location="null!A1" display="Go to next step" xr:uid="{00000000-0004-0000-0100-00004F070000}"/>
    <hyperlink ref="BTO18" location="Coversheet!A1" display="Back to cover sheet" xr:uid="{00000000-0004-0000-0100-000050070000}"/>
    <hyperlink ref="BTP18" location="null!A1" display="Go to next step" xr:uid="{00000000-0004-0000-0100-000051070000}"/>
    <hyperlink ref="BTQ18" location="Coversheet!A1" display="Back to cover sheet" xr:uid="{00000000-0004-0000-0100-000052070000}"/>
    <hyperlink ref="BTR18" location="null!A1" display="Go to next step" xr:uid="{00000000-0004-0000-0100-000053070000}"/>
    <hyperlink ref="BTS18" location="Coversheet!A1" display="Back to cover sheet" xr:uid="{00000000-0004-0000-0100-000054070000}"/>
    <hyperlink ref="BTT18" location="null!A1" display="Go to next step" xr:uid="{00000000-0004-0000-0100-000055070000}"/>
    <hyperlink ref="BTU18" location="Coversheet!A1" display="Back to cover sheet" xr:uid="{00000000-0004-0000-0100-000056070000}"/>
    <hyperlink ref="BTV18" location="null!A1" display="Go to next step" xr:uid="{00000000-0004-0000-0100-000057070000}"/>
    <hyperlink ref="BTW18" location="Coversheet!A1" display="Back to cover sheet" xr:uid="{00000000-0004-0000-0100-000058070000}"/>
    <hyperlink ref="BTX18" location="null!A1" display="Go to next step" xr:uid="{00000000-0004-0000-0100-000059070000}"/>
    <hyperlink ref="BTY18" location="Coversheet!A1" display="Back to cover sheet" xr:uid="{00000000-0004-0000-0100-00005A070000}"/>
    <hyperlink ref="BTZ18" location="null!A1" display="Go to next step" xr:uid="{00000000-0004-0000-0100-00005B070000}"/>
    <hyperlink ref="BUA18" location="Coversheet!A1" display="Back to cover sheet" xr:uid="{00000000-0004-0000-0100-00005C070000}"/>
    <hyperlink ref="BUB18" location="null!A1" display="Go to next step" xr:uid="{00000000-0004-0000-0100-00005D070000}"/>
    <hyperlink ref="BUC18" location="Coversheet!A1" display="Back to cover sheet" xr:uid="{00000000-0004-0000-0100-00005E070000}"/>
    <hyperlink ref="BUD18" location="null!A1" display="Go to next step" xr:uid="{00000000-0004-0000-0100-00005F070000}"/>
    <hyperlink ref="BUE18" location="Coversheet!A1" display="Back to cover sheet" xr:uid="{00000000-0004-0000-0100-000060070000}"/>
    <hyperlink ref="BUF18" location="null!A1" display="Go to next step" xr:uid="{00000000-0004-0000-0100-000061070000}"/>
    <hyperlink ref="BUG18" location="Coversheet!A1" display="Back to cover sheet" xr:uid="{00000000-0004-0000-0100-000062070000}"/>
    <hyperlink ref="BUH18" location="null!A1" display="Go to next step" xr:uid="{00000000-0004-0000-0100-000063070000}"/>
    <hyperlink ref="BUI18" location="Coversheet!A1" display="Back to cover sheet" xr:uid="{00000000-0004-0000-0100-000064070000}"/>
    <hyperlink ref="BUJ18" location="null!A1" display="Go to next step" xr:uid="{00000000-0004-0000-0100-000065070000}"/>
    <hyperlink ref="BUK18" location="Coversheet!A1" display="Back to cover sheet" xr:uid="{00000000-0004-0000-0100-000066070000}"/>
    <hyperlink ref="BUL18" location="null!A1" display="Go to next step" xr:uid="{00000000-0004-0000-0100-000067070000}"/>
    <hyperlink ref="BUM18" location="Coversheet!A1" display="Back to cover sheet" xr:uid="{00000000-0004-0000-0100-000068070000}"/>
    <hyperlink ref="BUN18" location="null!A1" display="Go to next step" xr:uid="{00000000-0004-0000-0100-000069070000}"/>
    <hyperlink ref="BUO18" location="Coversheet!A1" display="Back to cover sheet" xr:uid="{00000000-0004-0000-0100-00006A070000}"/>
    <hyperlink ref="BUP18" location="null!A1" display="Go to next step" xr:uid="{00000000-0004-0000-0100-00006B070000}"/>
    <hyperlink ref="BUQ18" location="Coversheet!A1" display="Back to cover sheet" xr:uid="{00000000-0004-0000-0100-00006C070000}"/>
    <hyperlink ref="BUR18" location="null!A1" display="Go to next step" xr:uid="{00000000-0004-0000-0100-00006D070000}"/>
    <hyperlink ref="BUS18" location="Coversheet!A1" display="Back to cover sheet" xr:uid="{00000000-0004-0000-0100-00006E070000}"/>
    <hyperlink ref="BUT18" location="null!A1" display="Go to next step" xr:uid="{00000000-0004-0000-0100-00006F070000}"/>
    <hyperlink ref="BUU18" location="Coversheet!A1" display="Back to cover sheet" xr:uid="{00000000-0004-0000-0100-000070070000}"/>
    <hyperlink ref="BUV18" location="null!A1" display="Go to next step" xr:uid="{00000000-0004-0000-0100-000071070000}"/>
    <hyperlink ref="BUW18" location="Coversheet!A1" display="Back to cover sheet" xr:uid="{00000000-0004-0000-0100-000072070000}"/>
    <hyperlink ref="BUX18" location="null!A1" display="Go to next step" xr:uid="{00000000-0004-0000-0100-000073070000}"/>
    <hyperlink ref="BUY18" location="Coversheet!A1" display="Back to cover sheet" xr:uid="{00000000-0004-0000-0100-000074070000}"/>
    <hyperlink ref="BUZ18" location="null!A1" display="Go to next step" xr:uid="{00000000-0004-0000-0100-000075070000}"/>
    <hyperlink ref="BVA18" location="Coversheet!A1" display="Back to cover sheet" xr:uid="{00000000-0004-0000-0100-000076070000}"/>
    <hyperlink ref="BVB18" location="null!A1" display="Go to next step" xr:uid="{00000000-0004-0000-0100-000077070000}"/>
    <hyperlink ref="BVC18" location="Coversheet!A1" display="Back to cover sheet" xr:uid="{00000000-0004-0000-0100-000078070000}"/>
    <hyperlink ref="BVD18" location="null!A1" display="Go to next step" xr:uid="{00000000-0004-0000-0100-000079070000}"/>
    <hyperlink ref="BVE18" location="Coversheet!A1" display="Back to cover sheet" xr:uid="{00000000-0004-0000-0100-00007A070000}"/>
    <hyperlink ref="BVF18" location="null!A1" display="Go to next step" xr:uid="{00000000-0004-0000-0100-00007B070000}"/>
    <hyperlink ref="BVG18" location="Coversheet!A1" display="Back to cover sheet" xr:uid="{00000000-0004-0000-0100-00007C070000}"/>
    <hyperlink ref="BVH18" location="null!A1" display="Go to next step" xr:uid="{00000000-0004-0000-0100-00007D070000}"/>
    <hyperlink ref="BVI18" location="Coversheet!A1" display="Back to cover sheet" xr:uid="{00000000-0004-0000-0100-00007E070000}"/>
    <hyperlink ref="BVJ18" location="null!A1" display="Go to next step" xr:uid="{00000000-0004-0000-0100-00007F070000}"/>
    <hyperlink ref="BVK18" location="Coversheet!A1" display="Back to cover sheet" xr:uid="{00000000-0004-0000-0100-000080070000}"/>
    <hyperlink ref="BVL18" location="null!A1" display="Go to next step" xr:uid="{00000000-0004-0000-0100-000081070000}"/>
    <hyperlink ref="BVM18" location="Coversheet!A1" display="Back to cover sheet" xr:uid="{00000000-0004-0000-0100-000082070000}"/>
    <hyperlink ref="BVN18" location="null!A1" display="Go to next step" xr:uid="{00000000-0004-0000-0100-000083070000}"/>
    <hyperlink ref="BVO18" location="Coversheet!A1" display="Back to cover sheet" xr:uid="{00000000-0004-0000-0100-000084070000}"/>
    <hyperlink ref="BVP18" location="null!A1" display="Go to next step" xr:uid="{00000000-0004-0000-0100-000085070000}"/>
    <hyperlink ref="BVQ18" location="Coversheet!A1" display="Back to cover sheet" xr:uid="{00000000-0004-0000-0100-000086070000}"/>
    <hyperlink ref="BVR18" location="null!A1" display="Go to next step" xr:uid="{00000000-0004-0000-0100-000087070000}"/>
    <hyperlink ref="BVS18" location="Coversheet!A1" display="Back to cover sheet" xr:uid="{00000000-0004-0000-0100-000088070000}"/>
    <hyperlink ref="BVT18" location="null!A1" display="Go to next step" xr:uid="{00000000-0004-0000-0100-000089070000}"/>
    <hyperlink ref="BVU18" location="Coversheet!A1" display="Back to cover sheet" xr:uid="{00000000-0004-0000-0100-00008A070000}"/>
    <hyperlink ref="BVV18" location="null!A1" display="Go to next step" xr:uid="{00000000-0004-0000-0100-00008B070000}"/>
    <hyperlink ref="BVW18" location="Coversheet!A1" display="Back to cover sheet" xr:uid="{00000000-0004-0000-0100-00008C070000}"/>
    <hyperlink ref="BVX18" location="null!A1" display="Go to next step" xr:uid="{00000000-0004-0000-0100-00008D070000}"/>
    <hyperlink ref="BVY18" location="Coversheet!A1" display="Back to cover sheet" xr:uid="{00000000-0004-0000-0100-00008E070000}"/>
    <hyperlink ref="BVZ18" location="null!A1" display="Go to next step" xr:uid="{00000000-0004-0000-0100-00008F070000}"/>
    <hyperlink ref="BWA18" location="Coversheet!A1" display="Back to cover sheet" xr:uid="{00000000-0004-0000-0100-000090070000}"/>
    <hyperlink ref="BWB18" location="null!A1" display="Go to next step" xr:uid="{00000000-0004-0000-0100-000091070000}"/>
    <hyperlink ref="BWC18" location="Coversheet!A1" display="Back to cover sheet" xr:uid="{00000000-0004-0000-0100-000092070000}"/>
    <hyperlink ref="BWD18" location="null!A1" display="Go to next step" xr:uid="{00000000-0004-0000-0100-000093070000}"/>
    <hyperlink ref="BWE18" location="Coversheet!A1" display="Back to cover sheet" xr:uid="{00000000-0004-0000-0100-000094070000}"/>
    <hyperlink ref="BWF18" location="null!A1" display="Go to next step" xr:uid="{00000000-0004-0000-0100-000095070000}"/>
    <hyperlink ref="BWG18" location="Coversheet!A1" display="Back to cover sheet" xr:uid="{00000000-0004-0000-0100-000096070000}"/>
    <hyperlink ref="BWH18" location="null!A1" display="Go to next step" xr:uid="{00000000-0004-0000-0100-000097070000}"/>
    <hyperlink ref="BWI18" location="Coversheet!A1" display="Back to cover sheet" xr:uid="{00000000-0004-0000-0100-000098070000}"/>
    <hyperlink ref="BWJ18" location="null!A1" display="Go to next step" xr:uid="{00000000-0004-0000-0100-000099070000}"/>
    <hyperlink ref="BWK18" location="Coversheet!A1" display="Back to cover sheet" xr:uid="{00000000-0004-0000-0100-00009A070000}"/>
    <hyperlink ref="BWL18" location="null!A1" display="Go to next step" xr:uid="{00000000-0004-0000-0100-00009B070000}"/>
    <hyperlink ref="BWM18" location="Coversheet!A1" display="Back to cover sheet" xr:uid="{00000000-0004-0000-0100-00009C070000}"/>
    <hyperlink ref="BWN18" location="null!A1" display="Go to next step" xr:uid="{00000000-0004-0000-0100-00009D070000}"/>
    <hyperlink ref="BWO18" location="Coversheet!A1" display="Back to cover sheet" xr:uid="{00000000-0004-0000-0100-00009E070000}"/>
    <hyperlink ref="BWP18" location="null!A1" display="Go to next step" xr:uid="{00000000-0004-0000-0100-00009F070000}"/>
    <hyperlink ref="BWQ18" location="Coversheet!A1" display="Back to cover sheet" xr:uid="{00000000-0004-0000-0100-0000A0070000}"/>
    <hyperlink ref="BWR18" location="null!A1" display="Go to next step" xr:uid="{00000000-0004-0000-0100-0000A1070000}"/>
    <hyperlink ref="BWS18" location="Coversheet!A1" display="Back to cover sheet" xr:uid="{00000000-0004-0000-0100-0000A2070000}"/>
    <hyperlink ref="BWT18" location="null!A1" display="Go to next step" xr:uid="{00000000-0004-0000-0100-0000A3070000}"/>
    <hyperlink ref="BWU18" location="Coversheet!A1" display="Back to cover sheet" xr:uid="{00000000-0004-0000-0100-0000A4070000}"/>
    <hyperlink ref="BWV18" location="null!A1" display="Go to next step" xr:uid="{00000000-0004-0000-0100-0000A5070000}"/>
    <hyperlink ref="BWW18" location="Coversheet!A1" display="Back to cover sheet" xr:uid="{00000000-0004-0000-0100-0000A6070000}"/>
    <hyperlink ref="BWX18" location="null!A1" display="Go to next step" xr:uid="{00000000-0004-0000-0100-0000A7070000}"/>
    <hyperlink ref="BWY18" location="Coversheet!A1" display="Back to cover sheet" xr:uid="{00000000-0004-0000-0100-0000A8070000}"/>
    <hyperlink ref="BWZ18" location="null!A1" display="Go to next step" xr:uid="{00000000-0004-0000-0100-0000A9070000}"/>
    <hyperlink ref="BXA18" location="Coversheet!A1" display="Back to cover sheet" xr:uid="{00000000-0004-0000-0100-0000AA070000}"/>
    <hyperlink ref="BXB18" location="null!A1" display="Go to next step" xr:uid="{00000000-0004-0000-0100-0000AB070000}"/>
    <hyperlink ref="BXC18" location="Coversheet!A1" display="Back to cover sheet" xr:uid="{00000000-0004-0000-0100-0000AC070000}"/>
    <hyperlink ref="BXD18" location="null!A1" display="Go to next step" xr:uid="{00000000-0004-0000-0100-0000AD070000}"/>
    <hyperlink ref="BXE18" location="Coversheet!A1" display="Back to cover sheet" xr:uid="{00000000-0004-0000-0100-0000AE070000}"/>
    <hyperlink ref="BXF18" location="null!A1" display="Go to next step" xr:uid="{00000000-0004-0000-0100-0000AF070000}"/>
    <hyperlink ref="BXG18" location="Coversheet!A1" display="Back to cover sheet" xr:uid="{00000000-0004-0000-0100-0000B0070000}"/>
    <hyperlink ref="BXH18" location="null!A1" display="Go to next step" xr:uid="{00000000-0004-0000-0100-0000B1070000}"/>
    <hyperlink ref="BXI18" location="Coversheet!A1" display="Back to cover sheet" xr:uid="{00000000-0004-0000-0100-0000B2070000}"/>
    <hyperlink ref="BXJ18" location="null!A1" display="Go to next step" xr:uid="{00000000-0004-0000-0100-0000B3070000}"/>
    <hyperlink ref="BXK18" location="Coversheet!A1" display="Back to cover sheet" xr:uid="{00000000-0004-0000-0100-0000B4070000}"/>
    <hyperlink ref="BXL18" location="null!A1" display="Go to next step" xr:uid="{00000000-0004-0000-0100-0000B5070000}"/>
    <hyperlink ref="BXM18" location="Coversheet!A1" display="Back to cover sheet" xr:uid="{00000000-0004-0000-0100-0000B6070000}"/>
    <hyperlink ref="BXN18" location="null!A1" display="Go to next step" xr:uid="{00000000-0004-0000-0100-0000B7070000}"/>
    <hyperlink ref="BXO18" location="Coversheet!A1" display="Back to cover sheet" xr:uid="{00000000-0004-0000-0100-0000B8070000}"/>
    <hyperlink ref="BXP18" location="null!A1" display="Go to next step" xr:uid="{00000000-0004-0000-0100-0000B9070000}"/>
    <hyperlink ref="BXQ18" location="Coversheet!A1" display="Back to cover sheet" xr:uid="{00000000-0004-0000-0100-0000BA070000}"/>
    <hyperlink ref="BXR18" location="null!A1" display="Go to next step" xr:uid="{00000000-0004-0000-0100-0000BB070000}"/>
    <hyperlink ref="BXS18" location="Coversheet!A1" display="Back to cover sheet" xr:uid="{00000000-0004-0000-0100-0000BC070000}"/>
    <hyperlink ref="BXT18" location="null!A1" display="Go to next step" xr:uid="{00000000-0004-0000-0100-0000BD070000}"/>
    <hyperlink ref="BXU18" location="Coversheet!A1" display="Back to cover sheet" xr:uid="{00000000-0004-0000-0100-0000BE070000}"/>
    <hyperlink ref="BXV18" location="null!A1" display="Go to next step" xr:uid="{00000000-0004-0000-0100-0000BF070000}"/>
    <hyperlink ref="BXW18" location="Coversheet!A1" display="Back to cover sheet" xr:uid="{00000000-0004-0000-0100-0000C0070000}"/>
    <hyperlink ref="BXX18" location="null!A1" display="Go to next step" xr:uid="{00000000-0004-0000-0100-0000C1070000}"/>
    <hyperlink ref="BXY18" location="Coversheet!A1" display="Back to cover sheet" xr:uid="{00000000-0004-0000-0100-0000C2070000}"/>
    <hyperlink ref="BXZ18" location="null!A1" display="Go to next step" xr:uid="{00000000-0004-0000-0100-0000C3070000}"/>
    <hyperlink ref="BYA18" location="Coversheet!A1" display="Back to cover sheet" xr:uid="{00000000-0004-0000-0100-0000C4070000}"/>
    <hyperlink ref="BYB18" location="null!A1" display="Go to next step" xr:uid="{00000000-0004-0000-0100-0000C5070000}"/>
    <hyperlink ref="BYC18" location="Coversheet!A1" display="Back to cover sheet" xr:uid="{00000000-0004-0000-0100-0000C6070000}"/>
    <hyperlink ref="BYD18" location="null!A1" display="Go to next step" xr:uid="{00000000-0004-0000-0100-0000C7070000}"/>
    <hyperlink ref="BYE18" location="Coversheet!A1" display="Back to cover sheet" xr:uid="{00000000-0004-0000-0100-0000C8070000}"/>
    <hyperlink ref="BYF18" location="null!A1" display="Go to next step" xr:uid="{00000000-0004-0000-0100-0000C9070000}"/>
    <hyperlink ref="BYG18" location="Coversheet!A1" display="Back to cover sheet" xr:uid="{00000000-0004-0000-0100-0000CA070000}"/>
    <hyperlink ref="BYH18" location="null!A1" display="Go to next step" xr:uid="{00000000-0004-0000-0100-0000CB070000}"/>
    <hyperlink ref="BYI18" location="Coversheet!A1" display="Back to cover sheet" xr:uid="{00000000-0004-0000-0100-0000CC070000}"/>
    <hyperlink ref="BYJ18" location="null!A1" display="Go to next step" xr:uid="{00000000-0004-0000-0100-0000CD070000}"/>
    <hyperlink ref="BYK18" location="Coversheet!A1" display="Back to cover sheet" xr:uid="{00000000-0004-0000-0100-0000CE070000}"/>
    <hyperlink ref="BYL18" location="null!A1" display="Go to next step" xr:uid="{00000000-0004-0000-0100-0000CF070000}"/>
    <hyperlink ref="BYM18" location="Coversheet!A1" display="Back to cover sheet" xr:uid="{00000000-0004-0000-0100-0000D0070000}"/>
    <hyperlink ref="BYN18" location="null!A1" display="Go to next step" xr:uid="{00000000-0004-0000-0100-0000D1070000}"/>
    <hyperlink ref="BYO18" location="Coversheet!A1" display="Back to cover sheet" xr:uid="{00000000-0004-0000-0100-0000D2070000}"/>
    <hyperlink ref="BYP18" location="null!A1" display="Go to next step" xr:uid="{00000000-0004-0000-0100-0000D3070000}"/>
    <hyperlink ref="BYQ18" location="Coversheet!A1" display="Back to cover sheet" xr:uid="{00000000-0004-0000-0100-0000D4070000}"/>
    <hyperlink ref="BYR18" location="null!A1" display="Go to next step" xr:uid="{00000000-0004-0000-0100-0000D5070000}"/>
    <hyperlink ref="BYS18" location="Coversheet!A1" display="Back to cover sheet" xr:uid="{00000000-0004-0000-0100-0000D6070000}"/>
    <hyperlink ref="BYT18" location="null!A1" display="Go to next step" xr:uid="{00000000-0004-0000-0100-0000D7070000}"/>
    <hyperlink ref="BYU18" location="Coversheet!A1" display="Back to cover sheet" xr:uid="{00000000-0004-0000-0100-0000D8070000}"/>
    <hyperlink ref="BYV18" location="null!A1" display="Go to next step" xr:uid="{00000000-0004-0000-0100-0000D9070000}"/>
    <hyperlink ref="BYW18" location="Coversheet!A1" display="Back to cover sheet" xr:uid="{00000000-0004-0000-0100-0000DA070000}"/>
    <hyperlink ref="BYX18" location="null!A1" display="Go to next step" xr:uid="{00000000-0004-0000-0100-0000DB070000}"/>
    <hyperlink ref="BYY18" location="Coversheet!A1" display="Back to cover sheet" xr:uid="{00000000-0004-0000-0100-0000DC070000}"/>
    <hyperlink ref="BYZ18" location="null!A1" display="Go to next step" xr:uid="{00000000-0004-0000-0100-0000DD070000}"/>
    <hyperlink ref="BZA18" location="Coversheet!A1" display="Back to cover sheet" xr:uid="{00000000-0004-0000-0100-0000DE070000}"/>
    <hyperlink ref="BZB18" location="null!A1" display="Go to next step" xr:uid="{00000000-0004-0000-0100-0000DF070000}"/>
    <hyperlink ref="BZC18" location="Coversheet!A1" display="Back to cover sheet" xr:uid="{00000000-0004-0000-0100-0000E0070000}"/>
    <hyperlink ref="BZD18" location="null!A1" display="Go to next step" xr:uid="{00000000-0004-0000-0100-0000E1070000}"/>
    <hyperlink ref="BZE18" location="Coversheet!A1" display="Back to cover sheet" xr:uid="{00000000-0004-0000-0100-0000E2070000}"/>
    <hyperlink ref="BZF18" location="null!A1" display="Go to next step" xr:uid="{00000000-0004-0000-0100-0000E3070000}"/>
    <hyperlink ref="BZG18" location="Coversheet!A1" display="Back to cover sheet" xr:uid="{00000000-0004-0000-0100-0000E4070000}"/>
    <hyperlink ref="BZH18" location="null!A1" display="Go to next step" xr:uid="{00000000-0004-0000-0100-0000E5070000}"/>
    <hyperlink ref="BZI18" location="Coversheet!A1" display="Back to cover sheet" xr:uid="{00000000-0004-0000-0100-0000E6070000}"/>
    <hyperlink ref="BZJ18" location="null!A1" display="Go to next step" xr:uid="{00000000-0004-0000-0100-0000E7070000}"/>
    <hyperlink ref="BZK18" location="Coversheet!A1" display="Back to cover sheet" xr:uid="{00000000-0004-0000-0100-0000E8070000}"/>
    <hyperlink ref="BZL18" location="null!A1" display="Go to next step" xr:uid="{00000000-0004-0000-0100-0000E9070000}"/>
    <hyperlink ref="BZM18" location="Coversheet!A1" display="Back to cover sheet" xr:uid="{00000000-0004-0000-0100-0000EA070000}"/>
    <hyperlink ref="BZN18" location="null!A1" display="Go to next step" xr:uid="{00000000-0004-0000-0100-0000EB070000}"/>
    <hyperlink ref="BZO18" location="Coversheet!A1" display="Back to cover sheet" xr:uid="{00000000-0004-0000-0100-0000EC070000}"/>
    <hyperlink ref="BZP18" location="null!A1" display="Go to next step" xr:uid="{00000000-0004-0000-0100-0000ED070000}"/>
    <hyperlink ref="BZQ18" location="Coversheet!A1" display="Back to cover sheet" xr:uid="{00000000-0004-0000-0100-0000EE070000}"/>
    <hyperlink ref="BZR18" location="null!A1" display="Go to next step" xr:uid="{00000000-0004-0000-0100-0000EF070000}"/>
    <hyperlink ref="BZS18" location="Coversheet!A1" display="Back to cover sheet" xr:uid="{00000000-0004-0000-0100-0000F0070000}"/>
    <hyperlink ref="BZT18" location="null!A1" display="Go to next step" xr:uid="{00000000-0004-0000-0100-0000F1070000}"/>
    <hyperlink ref="BZU18" location="Coversheet!A1" display="Back to cover sheet" xr:uid="{00000000-0004-0000-0100-0000F2070000}"/>
    <hyperlink ref="BZV18" location="null!A1" display="Go to next step" xr:uid="{00000000-0004-0000-0100-0000F3070000}"/>
    <hyperlink ref="BZW18" location="Coversheet!A1" display="Back to cover sheet" xr:uid="{00000000-0004-0000-0100-0000F4070000}"/>
    <hyperlink ref="BZX18" location="null!A1" display="Go to next step" xr:uid="{00000000-0004-0000-0100-0000F5070000}"/>
    <hyperlink ref="BZY18" location="Coversheet!A1" display="Back to cover sheet" xr:uid="{00000000-0004-0000-0100-0000F6070000}"/>
    <hyperlink ref="BZZ18" location="null!A1" display="Go to next step" xr:uid="{00000000-0004-0000-0100-0000F7070000}"/>
    <hyperlink ref="CAA18" location="Coversheet!A1" display="Back to cover sheet" xr:uid="{00000000-0004-0000-0100-0000F8070000}"/>
    <hyperlink ref="CAB18" location="null!A1" display="Go to next step" xr:uid="{00000000-0004-0000-0100-0000F9070000}"/>
    <hyperlink ref="CAC18" location="Coversheet!A1" display="Back to cover sheet" xr:uid="{00000000-0004-0000-0100-0000FA070000}"/>
    <hyperlink ref="CAD18" location="null!A1" display="Go to next step" xr:uid="{00000000-0004-0000-0100-0000FB070000}"/>
    <hyperlink ref="CAE18" location="Coversheet!A1" display="Back to cover sheet" xr:uid="{00000000-0004-0000-0100-0000FC070000}"/>
    <hyperlink ref="CAF18" location="null!A1" display="Go to next step" xr:uid="{00000000-0004-0000-0100-0000FD070000}"/>
    <hyperlink ref="CAG18" location="Coversheet!A1" display="Back to cover sheet" xr:uid="{00000000-0004-0000-0100-0000FE070000}"/>
    <hyperlink ref="CAH18" location="null!A1" display="Go to next step" xr:uid="{00000000-0004-0000-0100-0000FF070000}"/>
    <hyperlink ref="CAI18" location="Coversheet!A1" display="Back to cover sheet" xr:uid="{00000000-0004-0000-0100-000000080000}"/>
    <hyperlink ref="CAJ18" location="null!A1" display="Go to next step" xr:uid="{00000000-0004-0000-0100-000001080000}"/>
    <hyperlink ref="CAK18" location="Coversheet!A1" display="Back to cover sheet" xr:uid="{00000000-0004-0000-0100-000002080000}"/>
    <hyperlink ref="CAL18" location="null!A1" display="Go to next step" xr:uid="{00000000-0004-0000-0100-000003080000}"/>
    <hyperlink ref="CAM18" location="Coversheet!A1" display="Back to cover sheet" xr:uid="{00000000-0004-0000-0100-000004080000}"/>
    <hyperlink ref="CAN18" location="null!A1" display="Go to next step" xr:uid="{00000000-0004-0000-0100-000005080000}"/>
    <hyperlink ref="CAO18" location="Coversheet!A1" display="Back to cover sheet" xr:uid="{00000000-0004-0000-0100-000006080000}"/>
    <hyperlink ref="CAP18" location="null!A1" display="Go to next step" xr:uid="{00000000-0004-0000-0100-000007080000}"/>
    <hyperlink ref="CAQ18" location="Coversheet!A1" display="Back to cover sheet" xr:uid="{00000000-0004-0000-0100-000008080000}"/>
    <hyperlink ref="CAR18" location="null!A1" display="Go to next step" xr:uid="{00000000-0004-0000-0100-000009080000}"/>
    <hyperlink ref="CAS18" location="Coversheet!A1" display="Back to cover sheet" xr:uid="{00000000-0004-0000-0100-00000A080000}"/>
    <hyperlink ref="CAT18" location="null!A1" display="Go to next step" xr:uid="{00000000-0004-0000-0100-00000B080000}"/>
    <hyperlink ref="CAU18" location="Coversheet!A1" display="Back to cover sheet" xr:uid="{00000000-0004-0000-0100-00000C080000}"/>
    <hyperlink ref="CAV18" location="null!A1" display="Go to next step" xr:uid="{00000000-0004-0000-0100-00000D080000}"/>
    <hyperlink ref="CAW18" location="Coversheet!A1" display="Back to cover sheet" xr:uid="{00000000-0004-0000-0100-00000E080000}"/>
    <hyperlink ref="CAX18" location="null!A1" display="Go to next step" xr:uid="{00000000-0004-0000-0100-00000F080000}"/>
    <hyperlink ref="CAY18" location="Coversheet!A1" display="Back to cover sheet" xr:uid="{00000000-0004-0000-0100-000010080000}"/>
    <hyperlink ref="CAZ18" location="null!A1" display="Go to next step" xr:uid="{00000000-0004-0000-0100-000011080000}"/>
    <hyperlink ref="CBA18" location="Coversheet!A1" display="Back to cover sheet" xr:uid="{00000000-0004-0000-0100-000012080000}"/>
    <hyperlink ref="CBB18" location="null!A1" display="Go to next step" xr:uid="{00000000-0004-0000-0100-000013080000}"/>
    <hyperlink ref="CBC18" location="Coversheet!A1" display="Back to cover sheet" xr:uid="{00000000-0004-0000-0100-000014080000}"/>
    <hyperlink ref="CBD18" location="null!A1" display="Go to next step" xr:uid="{00000000-0004-0000-0100-000015080000}"/>
    <hyperlink ref="CBE18" location="Coversheet!A1" display="Back to cover sheet" xr:uid="{00000000-0004-0000-0100-000016080000}"/>
    <hyperlink ref="CBF18" location="null!A1" display="Go to next step" xr:uid="{00000000-0004-0000-0100-000017080000}"/>
    <hyperlink ref="CBG18" location="Coversheet!A1" display="Back to cover sheet" xr:uid="{00000000-0004-0000-0100-000018080000}"/>
    <hyperlink ref="CBH18" location="null!A1" display="Go to next step" xr:uid="{00000000-0004-0000-0100-000019080000}"/>
    <hyperlink ref="CBI18" location="Coversheet!A1" display="Back to cover sheet" xr:uid="{00000000-0004-0000-0100-00001A080000}"/>
    <hyperlink ref="CBJ18" location="null!A1" display="Go to next step" xr:uid="{00000000-0004-0000-0100-00001B080000}"/>
    <hyperlink ref="CBK18" location="Coversheet!A1" display="Back to cover sheet" xr:uid="{00000000-0004-0000-0100-00001C080000}"/>
    <hyperlink ref="CBL18" location="null!A1" display="Go to next step" xr:uid="{00000000-0004-0000-0100-00001D080000}"/>
    <hyperlink ref="CBM18" location="Coversheet!A1" display="Back to cover sheet" xr:uid="{00000000-0004-0000-0100-00001E080000}"/>
    <hyperlink ref="CBN18" location="null!A1" display="Go to next step" xr:uid="{00000000-0004-0000-0100-00001F080000}"/>
    <hyperlink ref="CBO18" location="Coversheet!A1" display="Back to cover sheet" xr:uid="{00000000-0004-0000-0100-000020080000}"/>
    <hyperlink ref="CBP18" location="null!A1" display="Go to next step" xr:uid="{00000000-0004-0000-0100-000021080000}"/>
    <hyperlink ref="CBQ18" location="Coversheet!A1" display="Back to cover sheet" xr:uid="{00000000-0004-0000-0100-000022080000}"/>
    <hyperlink ref="CBR18" location="null!A1" display="Go to next step" xr:uid="{00000000-0004-0000-0100-000023080000}"/>
    <hyperlink ref="CBS18" location="Coversheet!A1" display="Back to cover sheet" xr:uid="{00000000-0004-0000-0100-000024080000}"/>
    <hyperlink ref="CBT18" location="null!A1" display="Go to next step" xr:uid="{00000000-0004-0000-0100-000025080000}"/>
    <hyperlink ref="CBU18" location="Coversheet!A1" display="Back to cover sheet" xr:uid="{00000000-0004-0000-0100-000026080000}"/>
    <hyperlink ref="CBV18" location="null!A1" display="Go to next step" xr:uid="{00000000-0004-0000-0100-000027080000}"/>
    <hyperlink ref="CBW18" location="Coversheet!A1" display="Back to cover sheet" xr:uid="{00000000-0004-0000-0100-000028080000}"/>
    <hyperlink ref="CBX18" location="null!A1" display="Go to next step" xr:uid="{00000000-0004-0000-0100-000029080000}"/>
    <hyperlink ref="CBY18" location="Coversheet!A1" display="Back to cover sheet" xr:uid="{00000000-0004-0000-0100-00002A080000}"/>
    <hyperlink ref="CBZ18" location="null!A1" display="Go to next step" xr:uid="{00000000-0004-0000-0100-00002B080000}"/>
    <hyperlink ref="CCA18" location="Coversheet!A1" display="Back to cover sheet" xr:uid="{00000000-0004-0000-0100-00002C080000}"/>
    <hyperlink ref="CCB18" location="null!A1" display="Go to next step" xr:uid="{00000000-0004-0000-0100-00002D080000}"/>
    <hyperlink ref="CCC18" location="Coversheet!A1" display="Back to cover sheet" xr:uid="{00000000-0004-0000-0100-00002E080000}"/>
    <hyperlink ref="CCD18" location="null!A1" display="Go to next step" xr:uid="{00000000-0004-0000-0100-00002F080000}"/>
    <hyperlink ref="CCE18" location="Coversheet!A1" display="Back to cover sheet" xr:uid="{00000000-0004-0000-0100-000030080000}"/>
    <hyperlink ref="CCF18" location="null!A1" display="Go to next step" xr:uid="{00000000-0004-0000-0100-000031080000}"/>
    <hyperlink ref="CCG18" location="Coversheet!A1" display="Back to cover sheet" xr:uid="{00000000-0004-0000-0100-000032080000}"/>
    <hyperlink ref="CCH18" location="null!A1" display="Go to next step" xr:uid="{00000000-0004-0000-0100-000033080000}"/>
    <hyperlink ref="CCI18" location="Coversheet!A1" display="Back to cover sheet" xr:uid="{00000000-0004-0000-0100-000034080000}"/>
    <hyperlink ref="CCJ18" location="null!A1" display="Go to next step" xr:uid="{00000000-0004-0000-0100-000035080000}"/>
    <hyperlink ref="CCK18" location="Coversheet!A1" display="Back to cover sheet" xr:uid="{00000000-0004-0000-0100-000036080000}"/>
    <hyperlink ref="CCL18" location="null!A1" display="Go to next step" xr:uid="{00000000-0004-0000-0100-000037080000}"/>
    <hyperlink ref="CCM18" location="Coversheet!A1" display="Back to cover sheet" xr:uid="{00000000-0004-0000-0100-000038080000}"/>
    <hyperlink ref="CCN18" location="null!A1" display="Go to next step" xr:uid="{00000000-0004-0000-0100-000039080000}"/>
    <hyperlink ref="CCO18" location="Coversheet!A1" display="Back to cover sheet" xr:uid="{00000000-0004-0000-0100-00003A080000}"/>
    <hyperlink ref="CCP18" location="null!A1" display="Go to next step" xr:uid="{00000000-0004-0000-0100-00003B080000}"/>
    <hyperlink ref="CCQ18" location="Coversheet!A1" display="Back to cover sheet" xr:uid="{00000000-0004-0000-0100-00003C080000}"/>
    <hyperlink ref="CCR18" location="null!A1" display="Go to next step" xr:uid="{00000000-0004-0000-0100-00003D080000}"/>
    <hyperlink ref="CCS18" location="Coversheet!A1" display="Back to cover sheet" xr:uid="{00000000-0004-0000-0100-00003E080000}"/>
    <hyperlink ref="CCT18" location="null!A1" display="Go to next step" xr:uid="{00000000-0004-0000-0100-00003F080000}"/>
    <hyperlink ref="CCU18" location="Coversheet!A1" display="Back to cover sheet" xr:uid="{00000000-0004-0000-0100-000040080000}"/>
    <hyperlink ref="CCV18" location="null!A1" display="Go to next step" xr:uid="{00000000-0004-0000-0100-000041080000}"/>
    <hyperlink ref="CCW18" location="Coversheet!A1" display="Back to cover sheet" xr:uid="{00000000-0004-0000-0100-000042080000}"/>
    <hyperlink ref="CCX18" location="null!A1" display="Go to next step" xr:uid="{00000000-0004-0000-0100-000043080000}"/>
    <hyperlink ref="CCY18" location="Coversheet!A1" display="Back to cover sheet" xr:uid="{00000000-0004-0000-0100-000044080000}"/>
    <hyperlink ref="CCZ18" location="null!A1" display="Go to next step" xr:uid="{00000000-0004-0000-0100-000045080000}"/>
    <hyperlink ref="CDA18" location="Coversheet!A1" display="Back to cover sheet" xr:uid="{00000000-0004-0000-0100-000046080000}"/>
    <hyperlink ref="CDB18" location="null!A1" display="Go to next step" xr:uid="{00000000-0004-0000-0100-000047080000}"/>
    <hyperlink ref="CDC18" location="Coversheet!A1" display="Back to cover sheet" xr:uid="{00000000-0004-0000-0100-000048080000}"/>
    <hyperlink ref="CDD18" location="null!A1" display="Go to next step" xr:uid="{00000000-0004-0000-0100-000049080000}"/>
    <hyperlink ref="CDE18" location="Coversheet!A1" display="Back to cover sheet" xr:uid="{00000000-0004-0000-0100-00004A080000}"/>
    <hyperlink ref="CDF18" location="null!A1" display="Go to next step" xr:uid="{00000000-0004-0000-0100-00004B080000}"/>
    <hyperlink ref="CDG18" location="Coversheet!A1" display="Back to cover sheet" xr:uid="{00000000-0004-0000-0100-00004C080000}"/>
    <hyperlink ref="CDH18" location="null!A1" display="Go to next step" xr:uid="{00000000-0004-0000-0100-00004D080000}"/>
    <hyperlink ref="CDI18" location="Coversheet!A1" display="Back to cover sheet" xr:uid="{00000000-0004-0000-0100-00004E080000}"/>
    <hyperlink ref="CDJ18" location="null!A1" display="Go to next step" xr:uid="{00000000-0004-0000-0100-00004F080000}"/>
    <hyperlink ref="CDK18" location="Coversheet!A1" display="Back to cover sheet" xr:uid="{00000000-0004-0000-0100-000050080000}"/>
    <hyperlink ref="CDL18" location="null!A1" display="Go to next step" xr:uid="{00000000-0004-0000-0100-000051080000}"/>
    <hyperlink ref="CDM18" location="Coversheet!A1" display="Back to cover sheet" xr:uid="{00000000-0004-0000-0100-000052080000}"/>
    <hyperlink ref="CDN18" location="null!A1" display="Go to next step" xr:uid="{00000000-0004-0000-0100-000053080000}"/>
    <hyperlink ref="CDO18" location="Coversheet!A1" display="Back to cover sheet" xr:uid="{00000000-0004-0000-0100-000054080000}"/>
    <hyperlink ref="CDP18" location="null!A1" display="Go to next step" xr:uid="{00000000-0004-0000-0100-000055080000}"/>
    <hyperlink ref="CDQ18" location="Coversheet!A1" display="Back to cover sheet" xr:uid="{00000000-0004-0000-0100-000056080000}"/>
    <hyperlink ref="CDR18" location="null!A1" display="Go to next step" xr:uid="{00000000-0004-0000-0100-000057080000}"/>
    <hyperlink ref="CDS18" location="Coversheet!A1" display="Back to cover sheet" xr:uid="{00000000-0004-0000-0100-000058080000}"/>
    <hyperlink ref="CDT18" location="null!A1" display="Go to next step" xr:uid="{00000000-0004-0000-0100-000059080000}"/>
    <hyperlink ref="CDU18" location="Coversheet!A1" display="Back to cover sheet" xr:uid="{00000000-0004-0000-0100-00005A080000}"/>
    <hyperlink ref="CDV18" location="null!A1" display="Go to next step" xr:uid="{00000000-0004-0000-0100-00005B080000}"/>
    <hyperlink ref="CDW18" location="Coversheet!A1" display="Back to cover sheet" xr:uid="{00000000-0004-0000-0100-00005C080000}"/>
    <hyperlink ref="CDX18" location="null!A1" display="Go to next step" xr:uid="{00000000-0004-0000-0100-00005D080000}"/>
    <hyperlink ref="CDY18" location="Coversheet!A1" display="Back to cover sheet" xr:uid="{00000000-0004-0000-0100-00005E080000}"/>
    <hyperlink ref="CDZ18" location="null!A1" display="Go to next step" xr:uid="{00000000-0004-0000-0100-00005F080000}"/>
    <hyperlink ref="CEA18" location="Coversheet!A1" display="Back to cover sheet" xr:uid="{00000000-0004-0000-0100-000060080000}"/>
    <hyperlink ref="CEB18" location="null!A1" display="Go to next step" xr:uid="{00000000-0004-0000-0100-000061080000}"/>
    <hyperlink ref="CEC18" location="Coversheet!A1" display="Back to cover sheet" xr:uid="{00000000-0004-0000-0100-000062080000}"/>
    <hyperlink ref="CED18" location="null!A1" display="Go to next step" xr:uid="{00000000-0004-0000-0100-000063080000}"/>
    <hyperlink ref="CEE18" location="Coversheet!A1" display="Back to cover sheet" xr:uid="{00000000-0004-0000-0100-000064080000}"/>
    <hyperlink ref="CEF18" location="null!A1" display="Go to next step" xr:uid="{00000000-0004-0000-0100-000065080000}"/>
    <hyperlink ref="CEG18" location="Coversheet!A1" display="Back to cover sheet" xr:uid="{00000000-0004-0000-0100-000066080000}"/>
    <hyperlink ref="CEH18" location="null!A1" display="Go to next step" xr:uid="{00000000-0004-0000-0100-000067080000}"/>
    <hyperlink ref="CEI18" location="Coversheet!A1" display="Back to cover sheet" xr:uid="{00000000-0004-0000-0100-000068080000}"/>
    <hyperlink ref="CEJ18" location="null!A1" display="Go to next step" xr:uid="{00000000-0004-0000-0100-000069080000}"/>
    <hyperlink ref="CEK18" location="Coversheet!A1" display="Back to cover sheet" xr:uid="{00000000-0004-0000-0100-00006A080000}"/>
    <hyperlink ref="CEL18" location="null!A1" display="Go to next step" xr:uid="{00000000-0004-0000-0100-00006B080000}"/>
    <hyperlink ref="CEM18" location="Coversheet!A1" display="Back to cover sheet" xr:uid="{00000000-0004-0000-0100-00006C080000}"/>
    <hyperlink ref="CEN18" location="null!A1" display="Go to next step" xr:uid="{00000000-0004-0000-0100-00006D080000}"/>
    <hyperlink ref="CEO18" location="Coversheet!A1" display="Back to cover sheet" xr:uid="{00000000-0004-0000-0100-00006E080000}"/>
    <hyperlink ref="CEP18" location="null!A1" display="Go to next step" xr:uid="{00000000-0004-0000-0100-00006F080000}"/>
    <hyperlink ref="CEQ18" location="Coversheet!A1" display="Back to cover sheet" xr:uid="{00000000-0004-0000-0100-000070080000}"/>
    <hyperlink ref="CER18" location="null!A1" display="Go to next step" xr:uid="{00000000-0004-0000-0100-000071080000}"/>
    <hyperlink ref="CES18" location="Coversheet!A1" display="Back to cover sheet" xr:uid="{00000000-0004-0000-0100-000072080000}"/>
    <hyperlink ref="CET18" location="null!A1" display="Go to next step" xr:uid="{00000000-0004-0000-0100-000073080000}"/>
    <hyperlink ref="CEU18" location="Coversheet!A1" display="Back to cover sheet" xr:uid="{00000000-0004-0000-0100-000074080000}"/>
    <hyperlink ref="CEV18" location="null!A1" display="Go to next step" xr:uid="{00000000-0004-0000-0100-000075080000}"/>
    <hyperlink ref="CEW18" location="Coversheet!A1" display="Back to cover sheet" xr:uid="{00000000-0004-0000-0100-000076080000}"/>
    <hyperlink ref="CEX18" location="null!A1" display="Go to next step" xr:uid="{00000000-0004-0000-0100-000077080000}"/>
    <hyperlink ref="CEY18" location="Coversheet!A1" display="Back to cover sheet" xr:uid="{00000000-0004-0000-0100-000078080000}"/>
    <hyperlink ref="CEZ18" location="null!A1" display="Go to next step" xr:uid="{00000000-0004-0000-0100-000079080000}"/>
    <hyperlink ref="CFA18" location="Coversheet!A1" display="Back to cover sheet" xr:uid="{00000000-0004-0000-0100-00007A080000}"/>
    <hyperlink ref="CFB18" location="null!A1" display="Go to next step" xr:uid="{00000000-0004-0000-0100-00007B080000}"/>
    <hyperlink ref="CFC18" location="Coversheet!A1" display="Back to cover sheet" xr:uid="{00000000-0004-0000-0100-00007C080000}"/>
    <hyperlink ref="CFD18" location="null!A1" display="Go to next step" xr:uid="{00000000-0004-0000-0100-00007D080000}"/>
    <hyperlink ref="CFE18" location="Coversheet!A1" display="Back to cover sheet" xr:uid="{00000000-0004-0000-0100-00007E080000}"/>
    <hyperlink ref="CFF18" location="null!A1" display="Go to next step" xr:uid="{00000000-0004-0000-0100-00007F080000}"/>
    <hyperlink ref="CFG18" location="Coversheet!A1" display="Back to cover sheet" xr:uid="{00000000-0004-0000-0100-000080080000}"/>
    <hyperlink ref="CFH18" location="null!A1" display="Go to next step" xr:uid="{00000000-0004-0000-0100-000081080000}"/>
    <hyperlink ref="CFI18" location="Coversheet!A1" display="Back to cover sheet" xr:uid="{00000000-0004-0000-0100-000082080000}"/>
    <hyperlink ref="CFJ18" location="null!A1" display="Go to next step" xr:uid="{00000000-0004-0000-0100-000083080000}"/>
    <hyperlink ref="CFK18" location="Coversheet!A1" display="Back to cover sheet" xr:uid="{00000000-0004-0000-0100-000084080000}"/>
    <hyperlink ref="CFL18" location="null!A1" display="Go to next step" xr:uid="{00000000-0004-0000-0100-000085080000}"/>
    <hyperlink ref="CFM18" location="Coversheet!A1" display="Back to cover sheet" xr:uid="{00000000-0004-0000-0100-000086080000}"/>
    <hyperlink ref="CFN18" location="null!A1" display="Go to next step" xr:uid="{00000000-0004-0000-0100-000087080000}"/>
    <hyperlink ref="CFO18" location="Coversheet!A1" display="Back to cover sheet" xr:uid="{00000000-0004-0000-0100-000088080000}"/>
    <hyperlink ref="CFP18" location="null!A1" display="Go to next step" xr:uid="{00000000-0004-0000-0100-000089080000}"/>
    <hyperlink ref="CFQ18" location="Coversheet!A1" display="Back to cover sheet" xr:uid="{00000000-0004-0000-0100-00008A080000}"/>
    <hyperlink ref="CFR18" location="null!A1" display="Go to next step" xr:uid="{00000000-0004-0000-0100-00008B080000}"/>
    <hyperlink ref="CFS18" location="Coversheet!A1" display="Back to cover sheet" xr:uid="{00000000-0004-0000-0100-00008C080000}"/>
    <hyperlink ref="CFT18" location="null!A1" display="Go to next step" xr:uid="{00000000-0004-0000-0100-00008D080000}"/>
    <hyperlink ref="CFU18" location="Coversheet!A1" display="Back to cover sheet" xr:uid="{00000000-0004-0000-0100-00008E080000}"/>
    <hyperlink ref="CFV18" location="null!A1" display="Go to next step" xr:uid="{00000000-0004-0000-0100-00008F080000}"/>
    <hyperlink ref="CFW18" location="Coversheet!A1" display="Back to cover sheet" xr:uid="{00000000-0004-0000-0100-000090080000}"/>
    <hyperlink ref="CFX18" location="null!A1" display="Go to next step" xr:uid="{00000000-0004-0000-0100-000091080000}"/>
    <hyperlink ref="CFY18" location="Coversheet!A1" display="Back to cover sheet" xr:uid="{00000000-0004-0000-0100-000092080000}"/>
    <hyperlink ref="CFZ18" location="null!A1" display="Go to next step" xr:uid="{00000000-0004-0000-0100-000093080000}"/>
    <hyperlink ref="CGA18" location="Coversheet!A1" display="Back to cover sheet" xr:uid="{00000000-0004-0000-0100-000094080000}"/>
    <hyperlink ref="CGB18" location="null!A1" display="Go to next step" xr:uid="{00000000-0004-0000-0100-000095080000}"/>
    <hyperlink ref="CGC18" location="Coversheet!A1" display="Back to cover sheet" xr:uid="{00000000-0004-0000-0100-000096080000}"/>
    <hyperlink ref="CGD18" location="null!A1" display="Go to next step" xr:uid="{00000000-0004-0000-0100-000097080000}"/>
    <hyperlink ref="CGE18" location="Coversheet!A1" display="Back to cover sheet" xr:uid="{00000000-0004-0000-0100-000098080000}"/>
    <hyperlink ref="CGF18" location="null!A1" display="Go to next step" xr:uid="{00000000-0004-0000-0100-000099080000}"/>
    <hyperlink ref="CGG18" location="Coversheet!A1" display="Back to cover sheet" xr:uid="{00000000-0004-0000-0100-00009A080000}"/>
    <hyperlink ref="CGH18" location="null!A1" display="Go to next step" xr:uid="{00000000-0004-0000-0100-00009B080000}"/>
    <hyperlink ref="CGI18" location="Coversheet!A1" display="Back to cover sheet" xr:uid="{00000000-0004-0000-0100-00009C080000}"/>
    <hyperlink ref="CGJ18" location="null!A1" display="Go to next step" xr:uid="{00000000-0004-0000-0100-00009D080000}"/>
    <hyperlink ref="CGK18" location="Coversheet!A1" display="Back to cover sheet" xr:uid="{00000000-0004-0000-0100-00009E080000}"/>
    <hyperlink ref="CGL18" location="null!A1" display="Go to next step" xr:uid="{00000000-0004-0000-0100-00009F080000}"/>
    <hyperlink ref="CGM18" location="Coversheet!A1" display="Back to cover sheet" xr:uid="{00000000-0004-0000-0100-0000A0080000}"/>
    <hyperlink ref="CGN18" location="null!A1" display="Go to next step" xr:uid="{00000000-0004-0000-0100-0000A1080000}"/>
    <hyperlink ref="CGO18" location="Coversheet!A1" display="Back to cover sheet" xr:uid="{00000000-0004-0000-0100-0000A2080000}"/>
    <hyperlink ref="CGP18" location="null!A1" display="Go to next step" xr:uid="{00000000-0004-0000-0100-0000A3080000}"/>
    <hyperlink ref="CGQ18" location="Coversheet!A1" display="Back to cover sheet" xr:uid="{00000000-0004-0000-0100-0000A4080000}"/>
    <hyperlink ref="CGR18" location="null!A1" display="Go to next step" xr:uid="{00000000-0004-0000-0100-0000A5080000}"/>
    <hyperlink ref="CGS18" location="Coversheet!A1" display="Back to cover sheet" xr:uid="{00000000-0004-0000-0100-0000A6080000}"/>
    <hyperlink ref="CGT18" location="null!A1" display="Go to next step" xr:uid="{00000000-0004-0000-0100-0000A7080000}"/>
    <hyperlink ref="CGU18" location="Coversheet!A1" display="Back to cover sheet" xr:uid="{00000000-0004-0000-0100-0000A8080000}"/>
    <hyperlink ref="CGV18" location="null!A1" display="Go to next step" xr:uid="{00000000-0004-0000-0100-0000A9080000}"/>
    <hyperlink ref="CGW18" location="Coversheet!A1" display="Back to cover sheet" xr:uid="{00000000-0004-0000-0100-0000AA080000}"/>
    <hyperlink ref="CGX18" location="null!A1" display="Go to next step" xr:uid="{00000000-0004-0000-0100-0000AB080000}"/>
    <hyperlink ref="CGY18" location="Coversheet!A1" display="Back to cover sheet" xr:uid="{00000000-0004-0000-0100-0000AC080000}"/>
    <hyperlink ref="CGZ18" location="null!A1" display="Go to next step" xr:uid="{00000000-0004-0000-0100-0000AD080000}"/>
    <hyperlink ref="CHA18" location="Coversheet!A1" display="Back to cover sheet" xr:uid="{00000000-0004-0000-0100-0000AE080000}"/>
    <hyperlink ref="CHB18" location="null!A1" display="Go to next step" xr:uid="{00000000-0004-0000-0100-0000AF080000}"/>
    <hyperlink ref="CHC18" location="Coversheet!A1" display="Back to cover sheet" xr:uid="{00000000-0004-0000-0100-0000B0080000}"/>
    <hyperlink ref="CHD18" location="null!A1" display="Go to next step" xr:uid="{00000000-0004-0000-0100-0000B1080000}"/>
    <hyperlink ref="CHE18" location="Coversheet!A1" display="Back to cover sheet" xr:uid="{00000000-0004-0000-0100-0000B2080000}"/>
    <hyperlink ref="CHF18" location="null!A1" display="Go to next step" xr:uid="{00000000-0004-0000-0100-0000B3080000}"/>
    <hyperlink ref="CHG18" location="Coversheet!A1" display="Back to cover sheet" xr:uid="{00000000-0004-0000-0100-0000B4080000}"/>
    <hyperlink ref="CHH18" location="null!A1" display="Go to next step" xr:uid="{00000000-0004-0000-0100-0000B5080000}"/>
    <hyperlink ref="CHI18" location="Coversheet!A1" display="Back to cover sheet" xr:uid="{00000000-0004-0000-0100-0000B6080000}"/>
    <hyperlink ref="CHJ18" location="null!A1" display="Go to next step" xr:uid="{00000000-0004-0000-0100-0000B7080000}"/>
    <hyperlink ref="CHK18" location="Coversheet!A1" display="Back to cover sheet" xr:uid="{00000000-0004-0000-0100-0000B8080000}"/>
    <hyperlink ref="CHL18" location="null!A1" display="Go to next step" xr:uid="{00000000-0004-0000-0100-0000B9080000}"/>
    <hyperlink ref="CHM18" location="Coversheet!A1" display="Back to cover sheet" xr:uid="{00000000-0004-0000-0100-0000BA080000}"/>
    <hyperlink ref="CHN18" location="null!A1" display="Go to next step" xr:uid="{00000000-0004-0000-0100-0000BB080000}"/>
    <hyperlink ref="CHO18" location="Coversheet!A1" display="Back to cover sheet" xr:uid="{00000000-0004-0000-0100-0000BC080000}"/>
    <hyperlink ref="CHP18" location="null!A1" display="Go to next step" xr:uid="{00000000-0004-0000-0100-0000BD080000}"/>
    <hyperlink ref="CHQ18" location="Coversheet!A1" display="Back to cover sheet" xr:uid="{00000000-0004-0000-0100-0000BE080000}"/>
    <hyperlink ref="CHR18" location="null!A1" display="Go to next step" xr:uid="{00000000-0004-0000-0100-0000BF080000}"/>
    <hyperlink ref="CHS18" location="Coversheet!A1" display="Back to cover sheet" xr:uid="{00000000-0004-0000-0100-0000C0080000}"/>
    <hyperlink ref="CHT18" location="null!A1" display="Go to next step" xr:uid="{00000000-0004-0000-0100-0000C1080000}"/>
    <hyperlink ref="CHU18" location="Coversheet!A1" display="Back to cover sheet" xr:uid="{00000000-0004-0000-0100-0000C2080000}"/>
    <hyperlink ref="CHV18" location="null!A1" display="Go to next step" xr:uid="{00000000-0004-0000-0100-0000C3080000}"/>
    <hyperlink ref="CHW18" location="Coversheet!A1" display="Back to cover sheet" xr:uid="{00000000-0004-0000-0100-0000C4080000}"/>
    <hyperlink ref="CHX18" location="null!A1" display="Go to next step" xr:uid="{00000000-0004-0000-0100-0000C5080000}"/>
    <hyperlink ref="CHY18" location="Coversheet!A1" display="Back to cover sheet" xr:uid="{00000000-0004-0000-0100-0000C6080000}"/>
    <hyperlink ref="CHZ18" location="null!A1" display="Go to next step" xr:uid="{00000000-0004-0000-0100-0000C7080000}"/>
    <hyperlink ref="CIA18" location="Coversheet!A1" display="Back to cover sheet" xr:uid="{00000000-0004-0000-0100-0000C8080000}"/>
    <hyperlink ref="CIB18" location="null!A1" display="Go to next step" xr:uid="{00000000-0004-0000-0100-0000C9080000}"/>
    <hyperlink ref="CIC18" location="Coversheet!A1" display="Back to cover sheet" xr:uid="{00000000-0004-0000-0100-0000CA080000}"/>
    <hyperlink ref="CID18" location="null!A1" display="Go to next step" xr:uid="{00000000-0004-0000-0100-0000CB080000}"/>
    <hyperlink ref="CIE18" location="Coversheet!A1" display="Back to cover sheet" xr:uid="{00000000-0004-0000-0100-0000CC080000}"/>
    <hyperlink ref="CIF18" location="null!A1" display="Go to next step" xr:uid="{00000000-0004-0000-0100-0000CD080000}"/>
    <hyperlink ref="CIG18" location="Coversheet!A1" display="Back to cover sheet" xr:uid="{00000000-0004-0000-0100-0000CE080000}"/>
    <hyperlink ref="CIH18" location="null!A1" display="Go to next step" xr:uid="{00000000-0004-0000-0100-0000CF080000}"/>
    <hyperlink ref="CII18" location="Coversheet!A1" display="Back to cover sheet" xr:uid="{00000000-0004-0000-0100-0000D0080000}"/>
    <hyperlink ref="CIJ18" location="null!A1" display="Go to next step" xr:uid="{00000000-0004-0000-0100-0000D1080000}"/>
    <hyperlink ref="CIK18" location="Coversheet!A1" display="Back to cover sheet" xr:uid="{00000000-0004-0000-0100-0000D2080000}"/>
    <hyperlink ref="CIL18" location="null!A1" display="Go to next step" xr:uid="{00000000-0004-0000-0100-0000D3080000}"/>
    <hyperlink ref="CIM18" location="Coversheet!A1" display="Back to cover sheet" xr:uid="{00000000-0004-0000-0100-0000D4080000}"/>
    <hyperlink ref="CIN18" location="null!A1" display="Go to next step" xr:uid="{00000000-0004-0000-0100-0000D5080000}"/>
    <hyperlink ref="CIO18" location="Coversheet!A1" display="Back to cover sheet" xr:uid="{00000000-0004-0000-0100-0000D6080000}"/>
    <hyperlink ref="CIP18" location="null!A1" display="Go to next step" xr:uid="{00000000-0004-0000-0100-0000D7080000}"/>
    <hyperlink ref="CIQ18" location="Coversheet!A1" display="Back to cover sheet" xr:uid="{00000000-0004-0000-0100-0000D8080000}"/>
    <hyperlink ref="CIR18" location="null!A1" display="Go to next step" xr:uid="{00000000-0004-0000-0100-0000D9080000}"/>
    <hyperlink ref="CIS18" location="Coversheet!A1" display="Back to cover sheet" xr:uid="{00000000-0004-0000-0100-0000DA080000}"/>
    <hyperlink ref="CIT18" location="null!A1" display="Go to next step" xr:uid="{00000000-0004-0000-0100-0000DB080000}"/>
    <hyperlink ref="CIU18" location="Coversheet!A1" display="Back to cover sheet" xr:uid="{00000000-0004-0000-0100-0000DC080000}"/>
    <hyperlink ref="CIV18" location="null!A1" display="Go to next step" xr:uid="{00000000-0004-0000-0100-0000DD080000}"/>
    <hyperlink ref="CIW18" location="Coversheet!A1" display="Back to cover sheet" xr:uid="{00000000-0004-0000-0100-0000DE080000}"/>
    <hyperlink ref="CIX18" location="null!A1" display="Go to next step" xr:uid="{00000000-0004-0000-0100-0000DF080000}"/>
    <hyperlink ref="CIY18" location="Coversheet!A1" display="Back to cover sheet" xr:uid="{00000000-0004-0000-0100-0000E0080000}"/>
    <hyperlink ref="CIZ18" location="null!A1" display="Go to next step" xr:uid="{00000000-0004-0000-0100-0000E1080000}"/>
    <hyperlink ref="CJA18" location="Coversheet!A1" display="Back to cover sheet" xr:uid="{00000000-0004-0000-0100-0000E2080000}"/>
    <hyperlink ref="CJB18" location="null!A1" display="Go to next step" xr:uid="{00000000-0004-0000-0100-0000E3080000}"/>
    <hyperlink ref="CJC18" location="Coversheet!A1" display="Back to cover sheet" xr:uid="{00000000-0004-0000-0100-0000E4080000}"/>
    <hyperlink ref="CJD18" location="null!A1" display="Go to next step" xr:uid="{00000000-0004-0000-0100-0000E5080000}"/>
    <hyperlink ref="CJE18" location="Coversheet!A1" display="Back to cover sheet" xr:uid="{00000000-0004-0000-0100-0000E6080000}"/>
    <hyperlink ref="CJF18" location="null!A1" display="Go to next step" xr:uid="{00000000-0004-0000-0100-0000E7080000}"/>
    <hyperlink ref="CJG18" location="Coversheet!A1" display="Back to cover sheet" xr:uid="{00000000-0004-0000-0100-0000E8080000}"/>
    <hyperlink ref="CJH18" location="null!A1" display="Go to next step" xr:uid="{00000000-0004-0000-0100-0000E9080000}"/>
    <hyperlink ref="CJI18" location="Coversheet!A1" display="Back to cover sheet" xr:uid="{00000000-0004-0000-0100-0000EA080000}"/>
    <hyperlink ref="CJJ18" location="null!A1" display="Go to next step" xr:uid="{00000000-0004-0000-0100-0000EB080000}"/>
    <hyperlink ref="CJK18" location="Coversheet!A1" display="Back to cover sheet" xr:uid="{00000000-0004-0000-0100-0000EC080000}"/>
    <hyperlink ref="CJL18" location="null!A1" display="Go to next step" xr:uid="{00000000-0004-0000-0100-0000ED080000}"/>
    <hyperlink ref="CJM18" location="Coversheet!A1" display="Back to cover sheet" xr:uid="{00000000-0004-0000-0100-0000EE080000}"/>
    <hyperlink ref="CJN18" location="null!A1" display="Go to next step" xr:uid="{00000000-0004-0000-0100-0000EF080000}"/>
    <hyperlink ref="CJO18" location="Coversheet!A1" display="Back to cover sheet" xr:uid="{00000000-0004-0000-0100-0000F0080000}"/>
    <hyperlink ref="CJP18" location="null!A1" display="Go to next step" xr:uid="{00000000-0004-0000-0100-0000F1080000}"/>
    <hyperlink ref="CJQ18" location="Coversheet!A1" display="Back to cover sheet" xr:uid="{00000000-0004-0000-0100-0000F2080000}"/>
    <hyperlink ref="CJR18" location="null!A1" display="Go to next step" xr:uid="{00000000-0004-0000-0100-0000F3080000}"/>
    <hyperlink ref="CJS18" location="Coversheet!A1" display="Back to cover sheet" xr:uid="{00000000-0004-0000-0100-0000F4080000}"/>
    <hyperlink ref="CJT18" location="null!A1" display="Go to next step" xr:uid="{00000000-0004-0000-0100-0000F5080000}"/>
    <hyperlink ref="CJU18" location="Coversheet!A1" display="Back to cover sheet" xr:uid="{00000000-0004-0000-0100-0000F6080000}"/>
    <hyperlink ref="CJV18" location="null!A1" display="Go to next step" xr:uid="{00000000-0004-0000-0100-0000F7080000}"/>
    <hyperlink ref="CJW18" location="Coversheet!A1" display="Back to cover sheet" xr:uid="{00000000-0004-0000-0100-0000F8080000}"/>
    <hyperlink ref="CJX18" location="null!A1" display="Go to next step" xr:uid="{00000000-0004-0000-0100-0000F9080000}"/>
    <hyperlink ref="CJY18" location="Coversheet!A1" display="Back to cover sheet" xr:uid="{00000000-0004-0000-0100-0000FA080000}"/>
    <hyperlink ref="CJZ18" location="null!A1" display="Go to next step" xr:uid="{00000000-0004-0000-0100-0000FB080000}"/>
    <hyperlink ref="CKA18" location="Coversheet!A1" display="Back to cover sheet" xr:uid="{00000000-0004-0000-0100-0000FC080000}"/>
    <hyperlink ref="CKB18" location="null!A1" display="Go to next step" xr:uid="{00000000-0004-0000-0100-0000FD080000}"/>
    <hyperlink ref="CKC18" location="Coversheet!A1" display="Back to cover sheet" xr:uid="{00000000-0004-0000-0100-0000FE080000}"/>
    <hyperlink ref="CKD18" location="null!A1" display="Go to next step" xr:uid="{00000000-0004-0000-0100-0000FF080000}"/>
    <hyperlink ref="CKE18" location="Coversheet!A1" display="Back to cover sheet" xr:uid="{00000000-0004-0000-0100-000000090000}"/>
    <hyperlink ref="CKF18" location="null!A1" display="Go to next step" xr:uid="{00000000-0004-0000-0100-000001090000}"/>
    <hyperlink ref="CKG18" location="Coversheet!A1" display="Back to cover sheet" xr:uid="{00000000-0004-0000-0100-000002090000}"/>
    <hyperlink ref="CKH18" location="null!A1" display="Go to next step" xr:uid="{00000000-0004-0000-0100-000003090000}"/>
    <hyperlink ref="CKI18" location="Coversheet!A1" display="Back to cover sheet" xr:uid="{00000000-0004-0000-0100-000004090000}"/>
    <hyperlink ref="CKJ18" location="null!A1" display="Go to next step" xr:uid="{00000000-0004-0000-0100-000005090000}"/>
    <hyperlink ref="CKK18" location="Coversheet!A1" display="Back to cover sheet" xr:uid="{00000000-0004-0000-0100-000006090000}"/>
    <hyperlink ref="CKL18" location="null!A1" display="Go to next step" xr:uid="{00000000-0004-0000-0100-000007090000}"/>
    <hyperlink ref="CKM18" location="Coversheet!A1" display="Back to cover sheet" xr:uid="{00000000-0004-0000-0100-000008090000}"/>
    <hyperlink ref="CKN18" location="null!A1" display="Go to next step" xr:uid="{00000000-0004-0000-0100-000009090000}"/>
    <hyperlink ref="CKO18" location="Coversheet!A1" display="Back to cover sheet" xr:uid="{00000000-0004-0000-0100-00000A090000}"/>
    <hyperlink ref="CKP18" location="null!A1" display="Go to next step" xr:uid="{00000000-0004-0000-0100-00000B090000}"/>
    <hyperlink ref="CKQ18" location="Coversheet!A1" display="Back to cover sheet" xr:uid="{00000000-0004-0000-0100-00000C090000}"/>
    <hyperlink ref="CKR18" location="null!A1" display="Go to next step" xr:uid="{00000000-0004-0000-0100-00000D090000}"/>
    <hyperlink ref="CKS18" location="Coversheet!A1" display="Back to cover sheet" xr:uid="{00000000-0004-0000-0100-00000E090000}"/>
    <hyperlink ref="CKT18" location="null!A1" display="Go to next step" xr:uid="{00000000-0004-0000-0100-00000F090000}"/>
    <hyperlink ref="CKU18" location="Coversheet!A1" display="Back to cover sheet" xr:uid="{00000000-0004-0000-0100-000010090000}"/>
    <hyperlink ref="CKV18" location="null!A1" display="Go to next step" xr:uid="{00000000-0004-0000-0100-000011090000}"/>
    <hyperlink ref="CKW18" location="Coversheet!A1" display="Back to cover sheet" xr:uid="{00000000-0004-0000-0100-000012090000}"/>
    <hyperlink ref="CKX18" location="null!A1" display="Go to next step" xr:uid="{00000000-0004-0000-0100-000013090000}"/>
    <hyperlink ref="CKY18" location="Coversheet!A1" display="Back to cover sheet" xr:uid="{00000000-0004-0000-0100-000014090000}"/>
    <hyperlink ref="CKZ18" location="null!A1" display="Go to next step" xr:uid="{00000000-0004-0000-0100-000015090000}"/>
    <hyperlink ref="CLA18" location="Coversheet!A1" display="Back to cover sheet" xr:uid="{00000000-0004-0000-0100-000016090000}"/>
    <hyperlink ref="CLB18" location="null!A1" display="Go to next step" xr:uid="{00000000-0004-0000-0100-000017090000}"/>
    <hyperlink ref="CLC18" location="Coversheet!A1" display="Back to cover sheet" xr:uid="{00000000-0004-0000-0100-000018090000}"/>
    <hyperlink ref="CLD18" location="null!A1" display="Go to next step" xr:uid="{00000000-0004-0000-0100-000019090000}"/>
    <hyperlink ref="CLE18" location="Coversheet!A1" display="Back to cover sheet" xr:uid="{00000000-0004-0000-0100-00001A090000}"/>
    <hyperlink ref="CLF18" location="null!A1" display="Go to next step" xr:uid="{00000000-0004-0000-0100-00001B090000}"/>
    <hyperlink ref="CLG18" location="Coversheet!A1" display="Back to cover sheet" xr:uid="{00000000-0004-0000-0100-00001C090000}"/>
    <hyperlink ref="CLH18" location="null!A1" display="Go to next step" xr:uid="{00000000-0004-0000-0100-00001D090000}"/>
    <hyperlink ref="CLI18" location="Coversheet!A1" display="Back to cover sheet" xr:uid="{00000000-0004-0000-0100-00001E090000}"/>
    <hyperlink ref="CLJ18" location="null!A1" display="Go to next step" xr:uid="{00000000-0004-0000-0100-00001F090000}"/>
    <hyperlink ref="CLK18" location="Coversheet!A1" display="Back to cover sheet" xr:uid="{00000000-0004-0000-0100-000020090000}"/>
    <hyperlink ref="CLL18" location="null!A1" display="Go to next step" xr:uid="{00000000-0004-0000-0100-000021090000}"/>
    <hyperlink ref="CLM18" location="Coversheet!A1" display="Back to cover sheet" xr:uid="{00000000-0004-0000-0100-000022090000}"/>
    <hyperlink ref="CLN18" location="null!A1" display="Go to next step" xr:uid="{00000000-0004-0000-0100-000023090000}"/>
    <hyperlink ref="CLO18" location="Coversheet!A1" display="Back to cover sheet" xr:uid="{00000000-0004-0000-0100-000024090000}"/>
    <hyperlink ref="CLP18" location="null!A1" display="Go to next step" xr:uid="{00000000-0004-0000-0100-000025090000}"/>
    <hyperlink ref="CLQ18" location="Coversheet!A1" display="Back to cover sheet" xr:uid="{00000000-0004-0000-0100-000026090000}"/>
    <hyperlink ref="CLR18" location="null!A1" display="Go to next step" xr:uid="{00000000-0004-0000-0100-000027090000}"/>
    <hyperlink ref="CLS18" location="Coversheet!A1" display="Back to cover sheet" xr:uid="{00000000-0004-0000-0100-000028090000}"/>
    <hyperlink ref="CLT18" location="null!A1" display="Go to next step" xr:uid="{00000000-0004-0000-0100-000029090000}"/>
    <hyperlink ref="CLU18" location="Coversheet!A1" display="Back to cover sheet" xr:uid="{00000000-0004-0000-0100-00002A090000}"/>
    <hyperlink ref="CLV18" location="null!A1" display="Go to next step" xr:uid="{00000000-0004-0000-0100-00002B090000}"/>
    <hyperlink ref="CLW18" location="Coversheet!A1" display="Back to cover sheet" xr:uid="{00000000-0004-0000-0100-00002C090000}"/>
    <hyperlink ref="CLX18" location="null!A1" display="Go to next step" xr:uid="{00000000-0004-0000-0100-00002D090000}"/>
    <hyperlink ref="CLY18" location="Coversheet!A1" display="Back to cover sheet" xr:uid="{00000000-0004-0000-0100-00002E090000}"/>
    <hyperlink ref="CLZ18" location="null!A1" display="Go to next step" xr:uid="{00000000-0004-0000-0100-00002F090000}"/>
    <hyperlink ref="CMA18" location="Coversheet!A1" display="Back to cover sheet" xr:uid="{00000000-0004-0000-0100-000030090000}"/>
    <hyperlink ref="CMB18" location="null!A1" display="Go to next step" xr:uid="{00000000-0004-0000-0100-000031090000}"/>
    <hyperlink ref="CMC18" location="Coversheet!A1" display="Back to cover sheet" xr:uid="{00000000-0004-0000-0100-000032090000}"/>
    <hyperlink ref="CMD18" location="null!A1" display="Go to next step" xr:uid="{00000000-0004-0000-0100-000033090000}"/>
    <hyperlink ref="CME18" location="Coversheet!A1" display="Back to cover sheet" xr:uid="{00000000-0004-0000-0100-000034090000}"/>
    <hyperlink ref="CMF18" location="null!A1" display="Go to next step" xr:uid="{00000000-0004-0000-0100-000035090000}"/>
    <hyperlink ref="CMG18" location="Coversheet!A1" display="Back to cover sheet" xr:uid="{00000000-0004-0000-0100-000036090000}"/>
    <hyperlink ref="CMH18" location="null!A1" display="Go to next step" xr:uid="{00000000-0004-0000-0100-000037090000}"/>
    <hyperlink ref="CMI18" location="Coversheet!A1" display="Back to cover sheet" xr:uid="{00000000-0004-0000-0100-000038090000}"/>
    <hyperlink ref="CMJ18" location="null!A1" display="Go to next step" xr:uid="{00000000-0004-0000-0100-000039090000}"/>
    <hyperlink ref="CMK18" location="Coversheet!A1" display="Back to cover sheet" xr:uid="{00000000-0004-0000-0100-00003A090000}"/>
    <hyperlink ref="CML18" location="null!A1" display="Go to next step" xr:uid="{00000000-0004-0000-0100-00003B090000}"/>
    <hyperlink ref="CMM18" location="Coversheet!A1" display="Back to cover sheet" xr:uid="{00000000-0004-0000-0100-00003C090000}"/>
    <hyperlink ref="CMN18" location="null!A1" display="Go to next step" xr:uid="{00000000-0004-0000-0100-00003D090000}"/>
    <hyperlink ref="CMO18" location="Coversheet!A1" display="Back to cover sheet" xr:uid="{00000000-0004-0000-0100-00003E090000}"/>
    <hyperlink ref="CMP18" location="null!A1" display="Go to next step" xr:uid="{00000000-0004-0000-0100-00003F090000}"/>
    <hyperlink ref="CMQ18" location="Coversheet!A1" display="Back to cover sheet" xr:uid="{00000000-0004-0000-0100-000040090000}"/>
    <hyperlink ref="CMR18" location="null!A1" display="Go to next step" xr:uid="{00000000-0004-0000-0100-000041090000}"/>
    <hyperlink ref="CMS18" location="Coversheet!A1" display="Back to cover sheet" xr:uid="{00000000-0004-0000-0100-000042090000}"/>
    <hyperlink ref="CMT18" location="null!A1" display="Go to next step" xr:uid="{00000000-0004-0000-0100-000043090000}"/>
    <hyperlink ref="CMU18" location="Coversheet!A1" display="Back to cover sheet" xr:uid="{00000000-0004-0000-0100-000044090000}"/>
    <hyperlink ref="CMV18" location="null!A1" display="Go to next step" xr:uid="{00000000-0004-0000-0100-000045090000}"/>
    <hyperlink ref="CMW18" location="Coversheet!A1" display="Back to cover sheet" xr:uid="{00000000-0004-0000-0100-000046090000}"/>
    <hyperlink ref="CMX18" location="null!A1" display="Go to next step" xr:uid="{00000000-0004-0000-0100-000047090000}"/>
    <hyperlink ref="CMY18" location="Coversheet!A1" display="Back to cover sheet" xr:uid="{00000000-0004-0000-0100-000048090000}"/>
    <hyperlink ref="CMZ18" location="null!A1" display="Go to next step" xr:uid="{00000000-0004-0000-0100-000049090000}"/>
    <hyperlink ref="CNA18" location="Coversheet!A1" display="Back to cover sheet" xr:uid="{00000000-0004-0000-0100-00004A090000}"/>
    <hyperlink ref="CNB18" location="null!A1" display="Go to next step" xr:uid="{00000000-0004-0000-0100-00004B090000}"/>
    <hyperlink ref="CNC18" location="Coversheet!A1" display="Back to cover sheet" xr:uid="{00000000-0004-0000-0100-00004C090000}"/>
    <hyperlink ref="CND18" location="null!A1" display="Go to next step" xr:uid="{00000000-0004-0000-0100-00004D090000}"/>
    <hyperlink ref="CNE18" location="Coversheet!A1" display="Back to cover sheet" xr:uid="{00000000-0004-0000-0100-00004E090000}"/>
    <hyperlink ref="CNF18" location="null!A1" display="Go to next step" xr:uid="{00000000-0004-0000-0100-00004F090000}"/>
    <hyperlink ref="CNG18" location="Coversheet!A1" display="Back to cover sheet" xr:uid="{00000000-0004-0000-0100-000050090000}"/>
    <hyperlink ref="CNH18" location="null!A1" display="Go to next step" xr:uid="{00000000-0004-0000-0100-000051090000}"/>
    <hyperlink ref="CNI18" location="Coversheet!A1" display="Back to cover sheet" xr:uid="{00000000-0004-0000-0100-000052090000}"/>
    <hyperlink ref="CNJ18" location="null!A1" display="Go to next step" xr:uid="{00000000-0004-0000-0100-000053090000}"/>
    <hyperlink ref="CNK18" location="Coversheet!A1" display="Back to cover sheet" xr:uid="{00000000-0004-0000-0100-000054090000}"/>
    <hyperlink ref="CNL18" location="null!A1" display="Go to next step" xr:uid="{00000000-0004-0000-0100-000055090000}"/>
    <hyperlink ref="CNM18" location="Coversheet!A1" display="Back to cover sheet" xr:uid="{00000000-0004-0000-0100-000056090000}"/>
    <hyperlink ref="CNN18" location="null!A1" display="Go to next step" xr:uid="{00000000-0004-0000-0100-000057090000}"/>
    <hyperlink ref="CNO18" location="Coversheet!A1" display="Back to cover sheet" xr:uid="{00000000-0004-0000-0100-000058090000}"/>
    <hyperlink ref="CNP18" location="null!A1" display="Go to next step" xr:uid="{00000000-0004-0000-0100-000059090000}"/>
    <hyperlink ref="CNQ18" location="Coversheet!A1" display="Back to cover sheet" xr:uid="{00000000-0004-0000-0100-00005A090000}"/>
    <hyperlink ref="CNR18" location="null!A1" display="Go to next step" xr:uid="{00000000-0004-0000-0100-00005B090000}"/>
    <hyperlink ref="CNS18" location="Coversheet!A1" display="Back to cover sheet" xr:uid="{00000000-0004-0000-0100-00005C090000}"/>
    <hyperlink ref="CNT18" location="null!A1" display="Go to next step" xr:uid="{00000000-0004-0000-0100-00005D090000}"/>
    <hyperlink ref="CNU18" location="Coversheet!A1" display="Back to cover sheet" xr:uid="{00000000-0004-0000-0100-00005E090000}"/>
    <hyperlink ref="CNV18" location="null!A1" display="Go to next step" xr:uid="{00000000-0004-0000-0100-00005F090000}"/>
    <hyperlink ref="CNW18" location="Coversheet!A1" display="Back to cover sheet" xr:uid="{00000000-0004-0000-0100-000060090000}"/>
    <hyperlink ref="CNX18" location="null!A1" display="Go to next step" xr:uid="{00000000-0004-0000-0100-000061090000}"/>
    <hyperlink ref="CNY18" location="Coversheet!A1" display="Back to cover sheet" xr:uid="{00000000-0004-0000-0100-000062090000}"/>
    <hyperlink ref="CNZ18" location="null!A1" display="Go to next step" xr:uid="{00000000-0004-0000-0100-000063090000}"/>
    <hyperlink ref="COA18" location="Coversheet!A1" display="Back to cover sheet" xr:uid="{00000000-0004-0000-0100-000064090000}"/>
    <hyperlink ref="COB18" location="null!A1" display="Go to next step" xr:uid="{00000000-0004-0000-0100-000065090000}"/>
    <hyperlink ref="COC18" location="Coversheet!A1" display="Back to cover sheet" xr:uid="{00000000-0004-0000-0100-000066090000}"/>
    <hyperlink ref="COD18" location="null!A1" display="Go to next step" xr:uid="{00000000-0004-0000-0100-000067090000}"/>
    <hyperlink ref="COE18" location="Coversheet!A1" display="Back to cover sheet" xr:uid="{00000000-0004-0000-0100-000068090000}"/>
    <hyperlink ref="COF18" location="null!A1" display="Go to next step" xr:uid="{00000000-0004-0000-0100-000069090000}"/>
    <hyperlink ref="COG18" location="Coversheet!A1" display="Back to cover sheet" xr:uid="{00000000-0004-0000-0100-00006A090000}"/>
    <hyperlink ref="COH18" location="null!A1" display="Go to next step" xr:uid="{00000000-0004-0000-0100-00006B090000}"/>
    <hyperlink ref="COI18" location="Coversheet!A1" display="Back to cover sheet" xr:uid="{00000000-0004-0000-0100-00006C090000}"/>
    <hyperlink ref="COJ18" location="null!A1" display="Go to next step" xr:uid="{00000000-0004-0000-0100-00006D090000}"/>
    <hyperlink ref="COK18" location="Coversheet!A1" display="Back to cover sheet" xr:uid="{00000000-0004-0000-0100-00006E090000}"/>
    <hyperlink ref="COL18" location="null!A1" display="Go to next step" xr:uid="{00000000-0004-0000-0100-00006F090000}"/>
    <hyperlink ref="COM18" location="Coversheet!A1" display="Back to cover sheet" xr:uid="{00000000-0004-0000-0100-000070090000}"/>
    <hyperlink ref="CON18" location="null!A1" display="Go to next step" xr:uid="{00000000-0004-0000-0100-000071090000}"/>
    <hyperlink ref="COO18" location="Coversheet!A1" display="Back to cover sheet" xr:uid="{00000000-0004-0000-0100-000072090000}"/>
    <hyperlink ref="COP18" location="null!A1" display="Go to next step" xr:uid="{00000000-0004-0000-0100-000073090000}"/>
    <hyperlink ref="COQ18" location="Coversheet!A1" display="Back to cover sheet" xr:uid="{00000000-0004-0000-0100-000074090000}"/>
    <hyperlink ref="COR18" location="null!A1" display="Go to next step" xr:uid="{00000000-0004-0000-0100-000075090000}"/>
    <hyperlink ref="COS18" location="Coversheet!A1" display="Back to cover sheet" xr:uid="{00000000-0004-0000-0100-000076090000}"/>
    <hyperlink ref="COT18" location="null!A1" display="Go to next step" xr:uid="{00000000-0004-0000-0100-000077090000}"/>
    <hyperlink ref="COU18" location="Coversheet!A1" display="Back to cover sheet" xr:uid="{00000000-0004-0000-0100-000078090000}"/>
    <hyperlink ref="COV18" location="null!A1" display="Go to next step" xr:uid="{00000000-0004-0000-0100-000079090000}"/>
    <hyperlink ref="COW18" location="Coversheet!A1" display="Back to cover sheet" xr:uid="{00000000-0004-0000-0100-00007A090000}"/>
    <hyperlink ref="COX18" location="null!A1" display="Go to next step" xr:uid="{00000000-0004-0000-0100-00007B090000}"/>
    <hyperlink ref="COY18" location="Coversheet!A1" display="Back to cover sheet" xr:uid="{00000000-0004-0000-0100-00007C090000}"/>
    <hyperlink ref="COZ18" location="null!A1" display="Go to next step" xr:uid="{00000000-0004-0000-0100-00007D090000}"/>
    <hyperlink ref="CPA18" location="Coversheet!A1" display="Back to cover sheet" xr:uid="{00000000-0004-0000-0100-00007E090000}"/>
    <hyperlink ref="CPB18" location="null!A1" display="Go to next step" xr:uid="{00000000-0004-0000-0100-00007F090000}"/>
    <hyperlink ref="CPC18" location="Coversheet!A1" display="Back to cover sheet" xr:uid="{00000000-0004-0000-0100-000080090000}"/>
    <hyperlink ref="CPD18" location="null!A1" display="Go to next step" xr:uid="{00000000-0004-0000-0100-000081090000}"/>
    <hyperlink ref="CPE18" location="Coversheet!A1" display="Back to cover sheet" xr:uid="{00000000-0004-0000-0100-000082090000}"/>
    <hyperlink ref="CPF18" location="null!A1" display="Go to next step" xr:uid="{00000000-0004-0000-0100-000083090000}"/>
    <hyperlink ref="CPG18" location="Coversheet!A1" display="Back to cover sheet" xr:uid="{00000000-0004-0000-0100-000084090000}"/>
    <hyperlink ref="CPH18" location="null!A1" display="Go to next step" xr:uid="{00000000-0004-0000-0100-000085090000}"/>
    <hyperlink ref="CPI18" location="Coversheet!A1" display="Back to cover sheet" xr:uid="{00000000-0004-0000-0100-000086090000}"/>
    <hyperlink ref="CPJ18" location="null!A1" display="Go to next step" xr:uid="{00000000-0004-0000-0100-000087090000}"/>
    <hyperlink ref="CPK18" location="Coversheet!A1" display="Back to cover sheet" xr:uid="{00000000-0004-0000-0100-000088090000}"/>
    <hyperlink ref="CPL18" location="null!A1" display="Go to next step" xr:uid="{00000000-0004-0000-0100-000089090000}"/>
    <hyperlink ref="CPM18" location="Coversheet!A1" display="Back to cover sheet" xr:uid="{00000000-0004-0000-0100-00008A090000}"/>
    <hyperlink ref="CPN18" location="null!A1" display="Go to next step" xr:uid="{00000000-0004-0000-0100-00008B090000}"/>
    <hyperlink ref="CPO18" location="Coversheet!A1" display="Back to cover sheet" xr:uid="{00000000-0004-0000-0100-00008C090000}"/>
    <hyperlink ref="CPP18" location="null!A1" display="Go to next step" xr:uid="{00000000-0004-0000-0100-00008D090000}"/>
    <hyperlink ref="CPQ18" location="Coversheet!A1" display="Back to cover sheet" xr:uid="{00000000-0004-0000-0100-00008E090000}"/>
    <hyperlink ref="CPR18" location="null!A1" display="Go to next step" xr:uid="{00000000-0004-0000-0100-00008F090000}"/>
    <hyperlink ref="CPS18" location="Coversheet!A1" display="Back to cover sheet" xr:uid="{00000000-0004-0000-0100-000090090000}"/>
    <hyperlink ref="CPT18" location="null!A1" display="Go to next step" xr:uid="{00000000-0004-0000-0100-000091090000}"/>
    <hyperlink ref="CPU18" location="Coversheet!A1" display="Back to cover sheet" xr:uid="{00000000-0004-0000-0100-000092090000}"/>
    <hyperlink ref="CPV18" location="null!A1" display="Go to next step" xr:uid="{00000000-0004-0000-0100-000093090000}"/>
    <hyperlink ref="CPW18" location="Coversheet!A1" display="Back to cover sheet" xr:uid="{00000000-0004-0000-0100-000094090000}"/>
    <hyperlink ref="CPX18" location="null!A1" display="Go to next step" xr:uid="{00000000-0004-0000-0100-000095090000}"/>
    <hyperlink ref="CPY18" location="Coversheet!A1" display="Back to cover sheet" xr:uid="{00000000-0004-0000-0100-000096090000}"/>
    <hyperlink ref="CPZ18" location="null!A1" display="Go to next step" xr:uid="{00000000-0004-0000-0100-000097090000}"/>
    <hyperlink ref="CQA18" location="Coversheet!A1" display="Back to cover sheet" xr:uid="{00000000-0004-0000-0100-000098090000}"/>
    <hyperlink ref="CQB18" location="null!A1" display="Go to next step" xr:uid="{00000000-0004-0000-0100-000099090000}"/>
    <hyperlink ref="CQC18" location="Coversheet!A1" display="Back to cover sheet" xr:uid="{00000000-0004-0000-0100-00009A090000}"/>
    <hyperlink ref="CQD18" location="null!A1" display="Go to next step" xr:uid="{00000000-0004-0000-0100-00009B090000}"/>
    <hyperlink ref="CQE18" location="Coversheet!A1" display="Back to cover sheet" xr:uid="{00000000-0004-0000-0100-00009C090000}"/>
    <hyperlink ref="CQF18" location="null!A1" display="Go to next step" xr:uid="{00000000-0004-0000-0100-00009D090000}"/>
    <hyperlink ref="CQG18" location="Coversheet!A1" display="Back to cover sheet" xr:uid="{00000000-0004-0000-0100-00009E090000}"/>
    <hyperlink ref="CQH18" location="null!A1" display="Go to next step" xr:uid="{00000000-0004-0000-0100-00009F090000}"/>
    <hyperlink ref="CQI18" location="Coversheet!A1" display="Back to cover sheet" xr:uid="{00000000-0004-0000-0100-0000A0090000}"/>
    <hyperlink ref="CQJ18" location="null!A1" display="Go to next step" xr:uid="{00000000-0004-0000-0100-0000A1090000}"/>
    <hyperlink ref="CQK18" location="Coversheet!A1" display="Back to cover sheet" xr:uid="{00000000-0004-0000-0100-0000A2090000}"/>
    <hyperlink ref="CQL18" location="null!A1" display="Go to next step" xr:uid="{00000000-0004-0000-0100-0000A3090000}"/>
    <hyperlink ref="CQM18" location="Coversheet!A1" display="Back to cover sheet" xr:uid="{00000000-0004-0000-0100-0000A4090000}"/>
    <hyperlink ref="CQN18" location="null!A1" display="Go to next step" xr:uid="{00000000-0004-0000-0100-0000A5090000}"/>
    <hyperlink ref="CQO18" location="Coversheet!A1" display="Back to cover sheet" xr:uid="{00000000-0004-0000-0100-0000A6090000}"/>
    <hyperlink ref="CQP18" location="null!A1" display="Go to next step" xr:uid="{00000000-0004-0000-0100-0000A7090000}"/>
    <hyperlink ref="CQQ18" location="Coversheet!A1" display="Back to cover sheet" xr:uid="{00000000-0004-0000-0100-0000A8090000}"/>
    <hyperlink ref="CQR18" location="null!A1" display="Go to next step" xr:uid="{00000000-0004-0000-0100-0000A9090000}"/>
    <hyperlink ref="CQS18" location="Coversheet!A1" display="Back to cover sheet" xr:uid="{00000000-0004-0000-0100-0000AA090000}"/>
    <hyperlink ref="CQT18" location="null!A1" display="Go to next step" xr:uid="{00000000-0004-0000-0100-0000AB090000}"/>
    <hyperlink ref="CQU18" location="Coversheet!A1" display="Back to cover sheet" xr:uid="{00000000-0004-0000-0100-0000AC090000}"/>
    <hyperlink ref="CQV18" location="null!A1" display="Go to next step" xr:uid="{00000000-0004-0000-0100-0000AD090000}"/>
    <hyperlink ref="CQW18" location="Coversheet!A1" display="Back to cover sheet" xr:uid="{00000000-0004-0000-0100-0000AE090000}"/>
    <hyperlink ref="CQX18" location="null!A1" display="Go to next step" xr:uid="{00000000-0004-0000-0100-0000AF090000}"/>
    <hyperlink ref="CQY18" location="Coversheet!A1" display="Back to cover sheet" xr:uid="{00000000-0004-0000-0100-0000B0090000}"/>
    <hyperlink ref="CQZ18" location="null!A1" display="Go to next step" xr:uid="{00000000-0004-0000-0100-0000B1090000}"/>
    <hyperlink ref="CRA18" location="Coversheet!A1" display="Back to cover sheet" xr:uid="{00000000-0004-0000-0100-0000B2090000}"/>
    <hyperlink ref="CRB18" location="null!A1" display="Go to next step" xr:uid="{00000000-0004-0000-0100-0000B3090000}"/>
    <hyperlink ref="CRC18" location="Coversheet!A1" display="Back to cover sheet" xr:uid="{00000000-0004-0000-0100-0000B4090000}"/>
    <hyperlink ref="CRD18" location="null!A1" display="Go to next step" xr:uid="{00000000-0004-0000-0100-0000B5090000}"/>
    <hyperlink ref="CRE18" location="Coversheet!A1" display="Back to cover sheet" xr:uid="{00000000-0004-0000-0100-0000B6090000}"/>
    <hyperlink ref="CRF18" location="null!A1" display="Go to next step" xr:uid="{00000000-0004-0000-0100-0000B7090000}"/>
    <hyperlink ref="CRG18" location="Coversheet!A1" display="Back to cover sheet" xr:uid="{00000000-0004-0000-0100-0000B8090000}"/>
    <hyperlink ref="CRH18" location="null!A1" display="Go to next step" xr:uid="{00000000-0004-0000-0100-0000B9090000}"/>
    <hyperlink ref="CRI18" location="Coversheet!A1" display="Back to cover sheet" xr:uid="{00000000-0004-0000-0100-0000BA090000}"/>
    <hyperlink ref="CRJ18" location="null!A1" display="Go to next step" xr:uid="{00000000-0004-0000-0100-0000BB090000}"/>
    <hyperlink ref="CRK18" location="Coversheet!A1" display="Back to cover sheet" xr:uid="{00000000-0004-0000-0100-0000BC090000}"/>
    <hyperlink ref="CRL18" location="null!A1" display="Go to next step" xr:uid="{00000000-0004-0000-0100-0000BD090000}"/>
    <hyperlink ref="CRM18" location="Coversheet!A1" display="Back to cover sheet" xr:uid="{00000000-0004-0000-0100-0000BE090000}"/>
    <hyperlink ref="CRN18" location="null!A1" display="Go to next step" xr:uid="{00000000-0004-0000-0100-0000BF090000}"/>
    <hyperlink ref="CRO18" location="Coversheet!A1" display="Back to cover sheet" xr:uid="{00000000-0004-0000-0100-0000C0090000}"/>
    <hyperlink ref="CRP18" location="null!A1" display="Go to next step" xr:uid="{00000000-0004-0000-0100-0000C1090000}"/>
    <hyperlink ref="CRQ18" location="Coversheet!A1" display="Back to cover sheet" xr:uid="{00000000-0004-0000-0100-0000C2090000}"/>
    <hyperlink ref="CRR18" location="null!A1" display="Go to next step" xr:uid="{00000000-0004-0000-0100-0000C3090000}"/>
    <hyperlink ref="CRS18" location="Coversheet!A1" display="Back to cover sheet" xr:uid="{00000000-0004-0000-0100-0000C4090000}"/>
    <hyperlink ref="CRT18" location="null!A1" display="Go to next step" xr:uid="{00000000-0004-0000-0100-0000C5090000}"/>
    <hyperlink ref="CRU18" location="Coversheet!A1" display="Back to cover sheet" xr:uid="{00000000-0004-0000-0100-0000C6090000}"/>
    <hyperlink ref="CRV18" location="null!A1" display="Go to next step" xr:uid="{00000000-0004-0000-0100-0000C7090000}"/>
    <hyperlink ref="CRW18" location="Coversheet!A1" display="Back to cover sheet" xr:uid="{00000000-0004-0000-0100-0000C8090000}"/>
    <hyperlink ref="CRX18" location="null!A1" display="Go to next step" xr:uid="{00000000-0004-0000-0100-0000C9090000}"/>
    <hyperlink ref="CRY18" location="Coversheet!A1" display="Back to cover sheet" xr:uid="{00000000-0004-0000-0100-0000CA090000}"/>
    <hyperlink ref="CRZ18" location="null!A1" display="Go to next step" xr:uid="{00000000-0004-0000-0100-0000CB090000}"/>
    <hyperlink ref="CSA18" location="Coversheet!A1" display="Back to cover sheet" xr:uid="{00000000-0004-0000-0100-0000CC090000}"/>
    <hyperlink ref="CSB18" location="null!A1" display="Go to next step" xr:uid="{00000000-0004-0000-0100-0000CD090000}"/>
    <hyperlink ref="CSC18" location="Coversheet!A1" display="Back to cover sheet" xr:uid="{00000000-0004-0000-0100-0000CE090000}"/>
    <hyperlink ref="CSD18" location="null!A1" display="Go to next step" xr:uid="{00000000-0004-0000-0100-0000CF090000}"/>
    <hyperlink ref="CSE18" location="Coversheet!A1" display="Back to cover sheet" xr:uid="{00000000-0004-0000-0100-0000D0090000}"/>
    <hyperlink ref="CSF18" location="null!A1" display="Go to next step" xr:uid="{00000000-0004-0000-0100-0000D1090000}"/>
    <hyperlink ref="CSG18" location="Coversheet!A1" display="Back to cover sheet" xr:uid="{00000000-0004-0000-0100-0000D2090000}"/>
    <hyperlink ref="CSH18" location="null!A1" display="Go to next step" xr:uid="{00000000-0004-0000-0100-0000D3090000}"/>
    <hyperlink ref="CSI18" location="Coversheet!A1" display="Back to cover sheet" xr:uid="{00000000-0004-0000-0100-0000D4090000}"/>
    <hyperlink ref="CSJ18" location="null!A1" display="Go to next step" xr:uid="{00000000-0004-0000-0100-0000D5090000}"/>
    <hyperlink ref="CSK18" location="Coversheet!A1" display="Back to cover sheet" xr:uid="{00000000-0004-0000-0100-0000D6090000}"/>
    <hyperlink ref="CSL18" location="null!A1" display="Go to next step" xr:uid="{00000000-0004-0000-0100-0000D7090000}"/>
    <hyperlink ref="CSM18" location="Coversheet!A1" display="Back to cover sheet" xr:uid="{00000000-0004-0000-0100-0000D8090000}"/>
    <hyperlink ref="CSN18" location="null!A1" display="Go to next step" xr:uid="{00000000-0004-0000-0100-0000D9090000}"/>
    <hyperlink ref="CSO18" location="Coversheet!A1" display="Back to cover sheet" xr:uid="{00000000-0004-0000-0100-0000DA090000}"/>
    <hyperlink ref="CSP18" location="null!A1" display="Go to next step" xr:uid="{00000000-0004-0000-0100-0000DB090000}"/>
    <hyperlink ref="CSQ18" location="Coversheet!A1" display="Back to cover sheet" xr:uid="{00000000-0004-0000-0100-0000DC090000}"/>
    <hyperlink ref="CSR18" location="null!A1" display="Go to next step" xr:uid="{00000000-0004-0000-0100-0000DD090000}"/>
    <hyperlink ref="CSS18" location="Coversheet!A1" display="Back to cover sheet" xr:uid="{00000000-0004-0000-0100-0000DE090000}"/>
    <hyperlink ref="CST18" location="null!A1" display="Go to next step" xr:uid="{00000000-0004-0000-0100-0000DF090000}"/>
    <hyperlink ref="CSU18" location="Coversheet!A1" display="Back to cover sheet" xr:uid="{00000000-0004-0000-0100-0000E0090000}"/>
    <hyperlink ref="CSV18" location="null!A1" display="Go to next step" xr:uid="{00000000-0004-0000-0100-0000E1090000}"/>
    <hyperlink ref="CSW18" location="Coversheet!A1" display="Back to cover sheet" xr:uid="{00000000-0004-0000-0100-0000E2090000}"/>
    <hyperlink ref="CSX18" location="null!A1" display="Go to next step" xr:uid="{00000000-0004-0000-0100-0000E3090000}"/>
    <hyperlink ref="CSY18" location="Coversheet!A1" display="Back to cover sheet" xr:uid="{00000000-0004-0000-0100-0000E4090000}"/>
    <hyperlink ref="CSZ18" location="null!A1" display="Go to next step" xr:uid="{00000000-0004-0000-0100-0000E5090000}"/>
    <hyperlink ref="CTA18" location="Coversheet!A1" display="Back to cover sheet" xr:uid="{00000000-0004-0000-0100-0000E6090000}"/>
    <hyperlink ref="CTB18" location="null!A1" display="Go to next step" xr:uid="{00000000-0004-0000-0100-0000E7090000}"/>
    <hyperlink ref="CTC18" location="Coversheet!A1" display="Back to cover sheet" xr:uid="{00000000-0004-0000-0100-0000E8090000}"/>
    <hyperlink ref="CTD18" location="null!A1" display="Go to next step" xr:uid="{00000000-0004-0000-0100-0000E9090000}"/>
    <hyperlink ref="CTE18" location="Coversheet!A1" display="Back to cover sheet" xr:uid="{00000000-0004-0000-0100-0000EA090000}"/>
    <hyperlink ref="CTF18" location="null!A1" display="Go to next step" xr:uid="{00000000-0004-0000-0100-0000EB090000}"/>
    <hyperlink ref="CTG18" location="Coversheet!A1" display="Back to cover sheet" xr:uid="{00000000-0004-0000-0100-0000EC090000}"/>
    <hyperlink ref="CTH18" location="null!A1" display="Go to next step" xr:uid="{00000000-0004-0000-0100-0000ED090000}"/>
    <hyperlink ref="CTI18" location="Coversheet!A1" display="Back to cover sheet" xr:uid="{00000000-0004-0000-0100-0000EE090000}"/>
    <hyperlink ref="CTJ18" location="null!A1" display="Go to next step" xr:uid="{00000000-0004-0000-0100-0000EF090000}"/>
    <hyperlink ref="CTK18" location="Coversheet!A1" display="Back to cover sheet" xr:uid="{00000000-0004-0000-0100-0000F0090000}"/>
    <hyperlink ref="CTL18" location="null!A1" display="Go to next step" xr:uid="{00000000-0004-0000-0100-0000F1090000}"/>
    <hyperlink ref="CTM18" location="Coversheet!A1" display="Back to cover sheet" xr:uid="{00000000-0004-0000-0100-0000F2090000}"/>
    <hyperlink ref="CTN18" location="null!A1" display="Go to next step" xr:uid="{00000000-0004-0000-0100-0000F3090000}"/>
    <hyperlink ref="CTO18" location="Coversheet!A1" display="Back to cover sheet" xr:uid="{00000000-0004-0000-0100-0000F4090000}"/>
    <hyperlink ref="CTP18" location="null!A1" display="Go to next step" xr:uid="{00000000-0004-0000-0100-0000F5090000}"/>
    <hyperlink ref="CTQ18" location="Coversheet!A1" display="Back to cover sheet" xr:uid="{00000000-0004-0000-0100-0000F6090000}"/>
    <hyperlink ref="CTR18" location="null!A1" display="Go to next step" xr:uid="{00000000-0004-0000-0100-0000F7090000}"/>
    <hyperlink ref="CTS18" location="Coversheet!A1" display="Back to cover sheet" xr:uid="{00000000-0004-0000-0100-0000F8090000}"/>
    <hyperlink ref="CTT18" location="null!A1" display="Go to next step" xr:uid="{00000000-0004-0000-0100-0000F9090000}"/>
    <hyperlink ref="CTU18" location="Coversheet!A1" display="Back to cover sheet" xr:uid="{00000000-0004-0000-0100-0000FA090000}"/>
    <hyperlink ref="CTV18" location="null!A1" display="Go to next step" xr:uid="{00000000-0004-0000-0100-0000FB090000}"/>
    <hyperlink ref="CTW18" location="Coversheet!A1" display="Back to cover sheet" xr:uid="{00000000-0004-0000-0100-0000FC090000}"/>
    <hyperlink ref="CTX18" location="null!A1" display="Go to next step" xr:uid="{00000000-0004-0000-0100-0000FD090000}"/>
    <hyperlink ref="CTY18" location="Coversheet!A1" display="Back to cover sheet" xr:uid="{00000000-0004-0000-0100-0000FE090000}"/>
    <hyperlink ref="CTZ18" location="null!A1" display="Go to next step" xr:uid="{00000000-0004-0000-0100-0000FF090000}"/>
    <hyperlink ref="CUA18" location="Coversheet!A1" display="Back to cover sheet" xr:uid="{00000000-0004-0000-0100-0000000A0000}"/>
    <hyperlink ref="CUB18" location="null!A1" display="Go to next step" xr:uid="{00000000-0004-0000-0100-0000010A0000}"/>
    <hyperlink ref="CUC18" location="Coversheet!A1" display="Back to cover sheet" xr:uid="{00000000-0004-0000-0100-0000020A0000}"/>
    <hyperlink ref="CUD18" location="null!A1" display="Go to next step" xr:uid="{00000000-0004-0000-0100-0000030A0000}"/>
    <hyperlink ref="CUE18" location="Coversheet!A1" display="Back to cover sheet" xr:uid="{00000000-0004-0000-0100-0000040A0000}"/>
    <hyperlink ref="CUF18" location="null!A1" display="Go to next step" xr:uid="{00000000-0004-0000-0100-0000050A0000}"/>
    <hyperlink ref="CUG18" location="Coversheet!A1" display="Back to cover sheet" xr:uid="{00000000-0004-0000-0100-0000060A0000}"/>
    <hyperlink ref="CUH18" location="null!A1" display="Go to next step" xr:uid="{00000000-0004-0000-0100-0000070A0000}"/>
    <hyperlink ref="CUI18" location="Coversheet!A1" display="Back to cover sheet" xr:uid="{00000000-0004-0000-0100-0000080A0000}"/>
    <hyperlink ref="CUJ18" location="null!A1" display="Go to next step" xr:uid="{00000000-0004-0000-0100-0000090A0000}"/>
    <hyperlink ref="CUK18" location="Coversheet!A1" display="Back to cover sheet" xr:uid="{00000000-0004-0000-0100-00000A0A0000}"/>
    <hyperlink ref="CUL18" location="null!A1" display="Go to next step" xr:uid="{00000000-0004-0000-0100-00000B0A0000}"/>
    <hyperlink ref="CUM18" location="Coversheet!A1" display="Back to cover sheet" xr:uid="{00000000-0004-0000-0100-00000C0A0000}"/>
    <hyperlink ref="CUN18" location="null!A1" display="Go to next step" xr:uid="{00000000-0004-0000-0100-00000D0A0000}"/>
    <hyperlink ref="CUO18" location="Coversheet!A1" display="Back to cover sheet" xr:uid="{00000000-0004-0000-0100-00000E0A0000}"/>
    <hyperlink ref="CUP18" location="null!A1" display="Go to next step" xr:uid="{00000000-0004-0000-0100-00000F0A0000}"/>
    <hyperlink ref="CUQ18" location="Coversheet!A1" display="Back to cover sheet" xr:uid="{00000000-0004-0000-0100-0000100A0000}"/>
    <hyperlink ref="CUR18" location="null!A1" display="Go to next step" xr:uid="{00000000-0004-0000-0100-0000110A0000}"/>
    <hyperlink ref="CUS18" location="Coversheet!A1" display="Back to cover sheet" xr:uid="{00000000-0004-0000-0100-0000120A0000}"/>
    <hyperlink ref="CUT18" location="null!A1" display="Go to next step" xr:uid="{00000000-0004-0000-0100-0000130A0000}"/>
    <hyperlink ref="CUU18" location="Coversheet!A1" display="Back to cover sheet" xr:uid="{00000000-0004-0000-0100-0000140A0000}"/>
    <hyperlink ref="CUV18" location="null!A1" display="Go to next step" xr:uid="{00000000-0004-0000-0100-0000150A0000}"/>
    <hyperlink ref="CUW18" location="Coversheet!A1" display="Back to cover sheet" xr:uid="{00000000-0004-0000-0100-0000160A0000}"/>
    <hyperlink ref="CUX18" location="null!A1" display="Go to next step" xr:uid="{00000000-0004-0000-0100-0000170A0000}"/>
    <hyperlink ref="CUY18" location="Coversheet!A1" display="Back to cover sheet" xr:uid="{00000000-0004-0000-0100-0000180A0000}"/>
    <hyperlink ref="CUZ18" location="null!A1" display="Go to next step" xr:uid="{00000000-0004-0000-0100-0000190A0000}"/>
    <hyperlink ref="CVA18" location="Coversheet!A1" display="Back to cover sheet" xr:uid="{00000000-0004-0000-0100-00001A0A0000}"/>
    <hyperlink ref="CVB18" location="null!A1" display="Go to next step" xr:uid="{00000000-0004-0000-0100-00001B0A0000}"/>
    <hyperlink ref="CVC18" location="Coversheet!A1" display="Back to cover sheet" xr:uid="{00000000-0004-0000-0100-00001C0A0000}"/>
    <hyperlink ref="CVD18" location="null!A1" display="Go to next step" xr:uid="{00000000-0004-0000-0100-00001D0A0000}"/>
    <hyperlink ref="CVE18" location="Coversheet!A1" display="Back to cover sheet" xr:uid="{00000000-0004-0000-0100-00001E0A0000}"/>
    <hyperlink ref="CVF18" location="null!A1" display="Go to next step" xr:uid="{00000000-0004-0000-0100-00001F0A0000}"/>
    <hyperlink ref="CVG18" location="Coversheet!A1" display="Back to cover sheet" xr:uid="{00000000-0004-0000-0100-0000200A0000}"/>
    <hyperlink ref="CVH18" location="null!A1" display="Go to next step" xr:uid="{00000000-0004-0000-0100-0000210A0000}"/>
    <hyperlink ref="CVI18" location="Coversheet!A1" display="Back to cover sheet" xr:uid="{00000000-0004-0000-0100-0000220A0000}"/>
    <hyperlink ref="CVJ18" location="null!A1" display="Go to next step" xr:uid="{00000000-0004-0000-0100-0000230A0000}"/>
    <hyperlink ref="CVK18" location="Coversheet!A1" display="Back to cover sheet" xr:uid="{00000000-0004-0000-0100-0000240A0000}"/>
    <hyperlink ref="CVL18" location="null!A1" display="Go to next step" xr:uid="{00000000-0004-0000-0100-0000250A0000}"/>
    <hyperlink ref="CVM18" location="Coversheet!A1" display="Back to cover sheet" xr:uid="{00000000-0004-0000-0100-0000260A0000}"/>
    <hyperlink ref="CVN18" location="null!A1" display="Go to next step" xr:uid="{00000000-0004-0000-0100-0000270A0000}"/>
    <hyperlink ref="CVO18" location="Coversheet!A1" display="Back to cover sheet" xr:uid="{00000000-0004-0000-0100-0000280A0000}"/>
    <hyperlink ref="CVP18" location="null!A1" display="Go to next step" xr:uid="{00000000-0004-0000-0100-0000290A0000}"/>
    <hyperlink ref="CVQ18" location="Coversheet!A1" display="Back to cover sheet" xr:uid="{00000000-0004-0000-0100-00002A0A0000}"/>
    <hyperlink ref="CVR18" location="null!A1" display="Go to next step" xr:uid="{00000000-0004-0000-0100-00002B0A0000}"/>
    <hyperlink ref="CVS18" location="Coversheet!A1" display="Back to cover sheet" xr:uid="{00000000-0004-0000-0100-00002C0A0000}"/>
    <hyperlink ref="CVT18" location="null!A1" display="Go to next step" xr:uid="{00000000-0004-0000-0100-00002D0A0000}"/>
    <hyperlink ref="CVU18" location="Coversheet!A1" display="Back to cover sheet" xr:uid="{00000000-0004-0000-0100-00002E0A0000}"/>
    <hyperlink ref="CVV18" location="null!A1" display="Go to next step" xr:uid="{00000000-0004-0000-0100-00002F0A0000}"/>
    <hyperlink ref="CVW18" location="Coversheet!A1" display="Back to cover sheet" xr:uid="{00000000-0004-0000-0100-0000300A0000}"/>
    <hyperlink ref="CVX18" location="null!A1" display="Go to next step" xr:uid="{00000000-0004-0000-0100-0000310A0000}"/>
    <hyperlink ref="CVY18" location="Coversheet!A1" display="Back to cover sheet" xr:uid="{00000000-0004-0000-0100-0000320A0000}"/>
    <hyperlink ref="CVZ18" location="null!A1" display="Go to next step" xr:uid="{00000000-0004-0000-0100-0000330A0000}"/>
    <hyperlink ref="CWA18" location="Coversheet!A1" display="Back to cover sheet" xr:uid="{00000000-0004-0000-0100-0000340A0000}"/>
    <hyperlink ref="CWB18" location="null!A1" display="Go to next step" xr:uid="{00000000-0004-0000-0100-0000350A0000}"/>
    <hyperlink ref="CWC18" location="Coversheet!A1" display="Back to cover sheet" xr:uid="{00000000-0004-0000-0100-0000360A0000}"/>
    <hyperlink ref="CWD18" location="null!A1" display="Go to next step" xr:uid="{00000000-0004-0000-0100-0000370A0000}"/>
    <hyperlink ref="CWE18" location="Coversheet!A1" display="Back to cover sheet" xr:uid="{00000000-0004-0000-0100-0000380A0000}"/>
    <hyperlink ref="CWF18" location="null!A1" display="Go to next step" xr:uid="{00000000-0004-0000-0100-0000390A0000}"/>
    <hyperlink ref="CWG18" location="Coversheet!A1" display="Back to cover sheet" xr:uid="{00000000-0004-0000-0100-00003A0A0000}"/>
    <hyperlink ref="CWH18" location="null!A1" display="Go to next step" xr:uid="{00000000-0004-0000-0100-00003B0A0000}"/>
    <hyperlink ref="CWI18" location="Coversheet!A1" display="Back to cover sheet" xr:uid="{00000000-0004-0000-0100-00003C0A0000}"/>
    <hyperlink ref="CWJ18" location="null!A1" display="Go to next step" xr:uid="{00000000-0004-0000-0100-00003D0A0000}"/>
    <hyperlink ref="CWK18" location="Coversheet!A1" display="Back to cover sheet" xr:uid="{00000000-0004-0000-0100-00003E0A0000}"/>
    <hyperlink ref="CWL18" location="null!A1" display="Go to next step" xr:uid="{00000000-0004-0000-0100-00003F0A0000}"/>
    <hyperlink ref="CWM18" location="Coversheet!A1" display="Back to cover sheet" xr:uid="{00000000-0004-0000-0100-0000400A0000}"/>
    <hyperlink ref="CWN18" location="null!A1" display="Go to next step" xr:uid="{00000000-0004-0000-0100-0000410A0000}"/>
    <hyperlink ref="CWO18" location="Coversheet!A1" display="Back to cover sheet" xr:uid="{00000000-0004-0000-0100-0000420A0000}"/>
    <hyperlink ref="CWP18" location="null!A1" display="Go to next step" xr:uid="{00000000-0004-0000-0100-0000430A0000}"/>
    <hyperlink ref="CWQ18" location="Coversheet!A1" display="Back to cover sheet" xr:uid="{00000000-0004-0000-0100-0000440A0000}"/>
    <hyperlink ref="CWR18" location="null!A1" display="Go to next step" xr:uid="{00000000-0004-0000-0100-0000450A0000}"/>
    <hyperlink ref="CWS18" location="Coversheet!A1" display="Back to cover sheet" xr:uid="{00000000-0004-0000-0100-0000460A0000}"/>
    <hyperlink ref="CWT18" location="null!A1" display="Go to next step" xr:uid="{00000000-0004-0000-0100-0000470A0000}"/>
    <hyperlink ref="CWU18" location="Coversheet!A1" display="Back to cover sheet" xr:uid="{00000000-0004-0000-0100-0000480A0000}"/>
    <hyperlink ref="CWV18" location="null!A1" display="Go to next step" xr:uid="{00000000-0004-0000-0100-0000490A0000}"/>
    <hyperlink ref="CWW18" location="Coversheet!A1" display="Back to cover sheet" xr:uid="{00000000-0004-0000-0100-00004A0A0000}"/>
    <hyperlink ref="CWX18" location="null!A1" display="Go to next step" xr:uid="{00000000-0004-0000-0100-00004B0A0000}"/>
    <hyperlink ref="CWY18" location="Coversheet!A1" display="Back to cover sheet" xr:uid="{00000000-0004-0000-0100-00004C0A0000}"/>
    <hyperlink ref="CWZ18" location="null!A1" display="Go to next step" xr:uid="{00000000-0004-0000-0100-00004D0A0000}"/>
    <hyperlink ref="CXA18" location="Coversheet!A1" display="Back to cover sheet" xr:uid="{00000000-0004-0000-0100-00004E0A0000}"/>
    <hyperlink ref="CXB18" location="null!A1" display="Go to next step" xr:uid="{00000000-0004-0000-0100-00004F0A0000}"/>
    <hyperlink ref="CXC18" location="Coversheet!A1" display="Back to cover sheet" xr:uid="{00000000-0004-0000-0100-0000500A0000}"/>
    <hyperlink ref="CXD18" location="null!A1" display="Go to next step" xr:uid="{00000000-0004-0000-0100-0000510A0000}"/>
    <hyperlink ref="CXE18" location="Coversheet!A1" display="Back to cover sheet" xr:uid="{00000000-0004-0000-0100-0000520A0000}"/>
    <hyperlink ref="CXF18" location="null!A1" display="Go to next step" xr:uid="{00000000-0004-0000-0100-0000530A0000}"/>
    <hyperlink ref="CXG18" location="Coversheet!A1" display="Back to cover sheet" xr:uid="{00000000-0004-0000-0100-0000540A0000}"/>
    <hyperlink ref="CXH18" location="null!A1" display="Go to next step" xr:uid="{00000000-0004-0000-0100-0000550A0000}"/>
    <hyperlink ref="CXI18" location="Coversheet!A1" display="Back to cover sheet" xr:uid="{00000000-0004-0000-0100-0000560A0000}"/>
    <hyperlink ref="CXJ18" location="null!A1" display="Go to next step" xr:uid="{00000000-0004-0000-0100-0000570A0000}"/>
    <hyperlink ref="CXK18" location="Coversheet!A1" display="Back to cover sheet" xr:uid="{00000000-0004-0000-0100-0000580A0000}"/>
    <hyperlink ref="CXL18" location="null!A1" display="Go to next step" xr:uid="{00000000-0004-0000-0100-0000590A0000}"/>
    <hyperlink ref="CXM18" location="Coversheet!A1" display="Back to cover sheet" xr:uid="{00000000-0004-0000-0100-00005A0A0000}"/>
    <hyperlink ref="CXN18" location="null!A1" display="Go to next step" xr:uid="{00000000-0004-0000-0100-00005B0A0000}"/>
    <hyperlink ref="CXO18" location="Coversheet!A1" display="Back to cover sheet" xr:uid="{00000000-0004-0000-0100-00005C0A0000}"/>
    <hyperlink ref="CXP18" location="null!A1" display="Go to next step" xr:uid="{00000000-0004-0000-0100-00005D0A0000}"/>
    <hyperlink ref="CXQ18" location="Coversheet!A1" display="Back to cover sheet" xr:uid="{00000000-0004-0000-0100-00005E0A0000}"/>
    <hyperlink ref="CXR18" location="null!A1" display="Go to next step" xr:uid="{00000000-0004-0000-0100-00005F0A0000}"/>
    <hyperlink ref="CXS18" location="Coversheet!A1" display="Back to cover sheet" xr:uid="{00000000-0004-0000-0100-0000600A0000}"/>
    <hyperlink ref="CXT18" location="null!A1" display="Go to next step" xr:uid="{00000000-0004-0000-0100-0000610A0000}"/>
    <hyperlink ref="CXU18" location="Coversheet!A1" display="Back to cover sheet" xr:uid="{00000000-0004-0000-0100-0000620A0000}"/>
    <hyperlink ref="CXV18" location="null!A1" display="Go to next step" xr:uid="{00000000-0004-0000-0100-0000630A0000}"/>
    <hyperlink ref="CXW18" location="Coversheet!A1" display="Back to cover sheet" xr:uid="{00000000-0004-0000-0100-0000640A0000}"/>
    <hyperlink ref="CXX18" location="null!A1" display="Go to next step" xr:uid="{00000000-0004-0000-0100-0000650A0000}"/>
    <hyperlink ref="CXY18" location="Coversheet!A1" display="Back to cover sheet" xr:uid="{00000000-0004-0000-0100-0000660A0000}"/>
    <hyperlink ref="CXZ18" location="null!A1" display="Go to next step" xr:uid="{00000000-0004-0000-0100-0000670A0000}"/>
    <hyperlink ref="CYA18" location="Coversheet!A1" display="Back to cover sheet" xr:uid="{00000000-0004-0000-0100-0000680A0000}"/>
    <hyperlink ref="CYB18" location="null!A1" display="Go to next step" xr:uid="{00000000-0004-0000-0100-0000690A0000}"/>
    <hyperlink ref="CYC18" location="Coversheet!A1" display="Back to cover sheet" xr:uid="{00000000-0004-0000-0100-00006A0A0000}"/>
    <hyperlink ref="CYD18" location="null!A1" display="Go to next step" xr:uid="{00000000-0004-0000-0100-00006B0A0000}"/>
    <hyperlink ref="CYE18" location="Coversheet!A1" display="Back to cover sheet" xr:uid="{00000000-0004-0000-0100-00006C0A0000}"/>
    <hyperlink ref="CYF18" location="null!A1" display="Go to next step" xr:uid="{00000000-0004-0000-0100-00006D0A0000}"/>
    <hyperlink ref="CYG18" location="Coversheet!A1" display="Back to cover sheet" xr:uid="{00000000-0004-0000-0100-00006E0A0000}"/>
    <hyperlink ref="CYH18" location="null!A1" display="Go to next step" xr:uid="{00000000-0004-0000-0100-00006F0A0000}"/>
    <hyperlink ref="CYI18" location="Coversheet!A1" display="Back to cover sheet" xr:uid="{00000000-0004-0000-0100-0000700A0000}"/>
    <hyperlink ref="CYJ18" location="null!A1" display="Go to next step" xr:uid="{00000000-0004-0000-0100-0000710A0000}"/>
    <hyperlink ref="CYK18" location="Coversheet!A1" display="Back to cover sheet" xr:uid="{00000000-0004-0000-0100-0000720A0000}"/>
    <hyperlink ref="CYL18" location="null!A1" display="Go to next step" xr:uid="{00000000-0004-0000-0100-0000730A0000}"/>
    <hyperlink ref="CYM18" location="Coversheet!A1" display="Back to cover sheet" xr:uid="{00000000-0004-0000-0100-0000740A0000}"/>
    <hyperlink ref="CYN18" location="null!A1" display="Go to next step" xr:uid="{00000000-0004-0000-0100-0000750A0000}"/>
    <hyperlink ref="CYO18" location="Coversheet!A1" display="Back to cover sheet" xr:uid="{00000000-0004-0000-0100-0000760A0000}"/>
    <hyperlink ref="CYP18" location="null!A1" display="Go to next step" xr:uid="{00000000-0004-0000-0100-0000770A0000}"/>
    <hyperlink ref="CYQ18" location="Coversheet!A1" display="Back to cover sheet" xr:uid="{00000000-0004-0000-0100-0000780A0000}"/>
    <hyperlink ref="CYR18" location="null!A1" display="Go to next step" xr:uid="{00000000-0004-0000-0100-0000790A0000}"/>
    <hyperlink ref="CYS18" location="Coversheet!A1" display="Back to cover sheet" xr:uid="{00000000-0004-0000-0100-00007A0A0000}"/>
    <hyperlink ref="CYT18" location="null!A1" display="Go to next step" xr:uid="{00000000-0004-0000-0100-00007B0A0000}"/>
    <hyperlink ref="CYU18" location="Coversheet!A1" display="Back to cover sheet" xr:uid="{00000000-0004-0000-0100-00007C0A0000}"/>
    <hyperlink ref="CYV18" location="null!A1" display="Go to next step" xr:uid="{00000000-0004-0000-0100-00007D0A0000}"/>
    <hyperlink ref="CYW18" location="Coversheet!A1" display="Back to cover sheet" xr:uid="{00000000-0004-0000-0100-00007E0A0000}"/>
    <hyperlink ref="CYX18" location="null!A1" display="Go to next step" xr:uid="{00000000-0004-0000-0100-00007F0A0000}"/>
    <hyperlink ref="CYY18" location="Coversheet!A1" display="Back to cover sheet" xr:uid="{00000000-0004-0000-0100-0000800A0000}"/>
    <hyperlink ref="CYZ18" location="null!A1" display="Go to next step" xr:uid="{00000000-0004-0000-0100-0000810A0000}"/>
    <hyperlink ref="CZA18" location="Coversheet!A1" display="Back to cover sheet" xr:uid="{00000000-0004-0000-0100-0000820A0000}"/>
    <hyperlink ref="CZB18" location="null!A1" display="Go to next step" xr:uid="{00000000-0004-0000-0100-0000830A0000}"/>
    <hyperlink ref="CZC18" location="Coversheet!A1" display="Back to cover sheet" xr:uid="{00000000-0004-0000-0100-0000840A0000}"/>
    <hyperlink ref="CZD18" location="null!A1" display="Go to next step" xr:uid="{00000000-0004-0000-0100-0000850A0000}"/>
    <hyperlink ref="CZE18" location="Coversheet!A1" display="Back to cover sheet" xr:uid="{00000000-0004-0000-0100-0000860A0000}"/>
    <hyperlink ref="CZF18" location="null!A1" display="Go to next step" xr:uid="{00000000-0004-0000-0100-0000870A0000}"/>
    <hyperlink ref="CZG18" location="Coversheet!A1" display="Back to cover sheet" xr:uid="{00000000-0004-0000-0100-0000880A0000}"/>
    <hyperlink ref="CZH18" location="null!A1" display="Go to next step" xr:uid="{00000000-0004-0000-0100-0000890A0000}"/>
    <hyperlink ref="CZI18" location="Coversheet!A1" display="Back to cover sheet" xr:uid="{00000000-0004-0000-0100-00008A0A0000}"/>
    <hyperlink ref="CZJ18" location="null!A1" display="Go to next step" xr:uid="{00000000-0004-0000-0100-00008B0A0000}"/>
    <hyperlink ref="CZK18" location="Coversheet!A1" display="Back to cover sheet" xr:uid="{00000000-0004-0000-0100-00008C0A0000}"/>
    <hyperlink ref="CZL18" location="null!A1" display="Go to next step" xr:uid="{00000000-0004-0000-0100-00008D0A0000}"/>
    <hyperlink ref="CZM18" location="Coversheet!A1" display="Back to cover sheet" xr:uid="{00000000-0004-0000-0100-00008E0A0000}"/>
    <hyperlink ref="CZN18" location="null!A1" display="Go to next step" xr:uid="{00000000-0004-0000-0100-00008F0A0000}"/>
    <hyperlink ref="CZO18" location="Coversheet!A1" display="Back to cover sheet" xr:uid="{00000000-0004-0000-0100-0000900A0000}"/>
    <hyperlink ref="CZP18" location="null!A1" display="Go to next step" xr:uid="{00000000-0004-0000-0100-0000910A0000}"/>
    <hyperlink ref="CZQ18" location="Coversheet!A1" display="Back to cover sheet" xr:uid="{00000000-0004-0000-0100-0000920A0000}"/>
    <hyperlink ref="CZR18" location="null!A1" display="Go to next step" xr:uid="{00000000-0004-0000-0100-0000930A0000}"/>
    <hyperlink ref="CZS18" location="Coversheet!A1" display="Back to cover sheet" xr:uid="{00000000-0004-0000-0100-0000940A0000}"/>
    <hyperlink ref="CZT18" location="null!A1" display="Go to next step" xr:uid="{00000000-0004-0000-0100-0000950A0000}"/>
    <hyperlink ref="CZU18" location="Coversheet!A1" display="Back to cover sheet" xr:uid="{00000000-0004-0000-0100-0000960A0000}"/>
    <hyperlink ref="CZV18" location="null!A1" display="Go to next step" xr:uid="{00000000-0004-0000-0100-0000970A0000}"/>
    <hyperlink ref="CZW18" location="Coversheet!A1" display="Back to cover sheet" xr:uid="{00000000-0004-0000-0100-0000980A0000}"/>
    <hyperlink ref="CZX18" location="null!A1" display="Go to next step" xr:uid="{00000000-0004-0000-0100-0000990A0000}"/>
    <hyperlink ref="CZY18" location="Coversheet!A1" display="Back to cover sheet" xr:uid="{00000000-0004-0000-0100-00009A0A0000}"/>
    <hyperlink ref="CZZ18" location="null!A1" display="Go to next step" xr:uid="{00000000-0004-0000-0100-00009B0A0000}"/>
    <hyperlink ref="DAA18" location="Coversheet!A1" display="Back to cover sheet" xr:uid="{00000000-0004-0000-0100-00009C0A0000}"/>
    <hyperlink ref="DAB18" location="null!A1" display="Go to next step" xr:uid="{00000000-0004-0000-0100-00009D0A0000}"/>
    <hyperlink ref="DAC18" location="Coversheet!A1" display="Back to cover sheet" xr:uid="{00000000-0004-0000-0100-00009E0A0000}"/>
    <hyperlink ref="DAD18" location="null!A1" display="Go to next step" xr:uid="{00000000-0004-0000-0100-00009F0A0000}"/>
    <hyperlink ref="DAE18" location="Coversheet!A1" display="Back to cover sheet" xr:uid="{00000000-0004-0000-0100-0000A00A0000}"/>
    <hyperlink ref="DAF18" location="null!A1" display="Go to next step" xr:uid="{00000000-0004-0000-0100-0000A10A0000}"/>
    <hyperlink ref="DAG18" location="Coversheet!A1" display="Back to cover sheet" xr:uid="{00000000-0004-0000-0100-0000A20A0000}"/>
    <hyperlink ref="DAH18" location="null!A1" display="Go to next step" xr:uid="{00000000-0004-0000-0100-0000A30A0000}"/>
    <hyperlink ref="DAI18" location="Coversheet!A1" display="Back to cover sheet" xr:uid="{00000000-0004-0000-0100-0000A40A0000}"/>
    <hyperlink ref="DAJ18" location="null!A1" display="Go to next step" xr:uid="{00000000-0004-0000-0100-0000A50A0000}"/>
    <hyperlink ref="DAK18" location="Coversheet!A1" display="Back to cover sheet" xr:uid="{00000000-0004-0000-0100-0000A60A0000}"/>
    <hyperlink ref="DAL18" location="null!A1" display="Go to next step" xr:uid="{00000000-0004-0000-0100-0000A70A0000}"/>
    <hyperlink ref="DAM18" location="Coversheet!A1" display="Back to cover sheet" xr:uid="{00000000-0004-0000-0100-0000A80A0000}"/>
    <hyperlink ref="DAN18" location="null!A1" display="Go to next step" xr:uid="{00000000-0004-0000-0100-0000A90A0000}"/>
    <hyperlink ref="DAO18" location="Coversheet!A1" display="Back to cover sheet" xr:uid="{00000000-0004-0000-0100-0000AA0A0000}"/>
    <hyperlink ref="DAP18" location="null!A1" display="Go to next step" xr:uid="{00000000-0004-0000-0100-0000AB0A0000}"/>
    <hyperlink ref="DAQ18" location="Coversheet!A1" display="Back to cover sheet" xr:uid="{00000000-0004-0000-0100-0000AC0A0000}"/>
    <hyperlink ref="DAR18" location="null!A1" display="Go to next step" xr:uid="{00000000-0004-0000-0100-0000AD0A0000}"/>
    <hyperlink ref="DAS18" location="Coversheet!A1" display="Back to cover sheet" xr:uid="{00000000-0004-0000-0100-0000AE0A0000}"/>
    <hyperlink ref="DAT18" location="null!A1" display="Go to next step" xr:uid="{00000000-0004-0000-0100-0000AF0A0000}"/>
    <hyperlink ref="DAU18" location="Coversheet!A1" display="Back to cover sheet" xr:uid="{00000000-0004-0000-0100-0000B00A0000}"/>
    <hyperlink ref="DAV18" location="null!A1" display="Go to next step" xr:uid="{00000000-0004-0000-0100-0000B10A0000}"/>
    <hyperlink ref="DAW18" location="Coversheet!A1" display="Back to cover sheet" xr:uid="{00000000-0004-0000-0100-0000B20A0000}"/>
    <hyperlink ref="DAX18" location="null!A1" display="Go to next step" xr:uid="{00000000-0004-0000-0100-0000B30A0000}"/>
    <hyperlink ref="DAY18" location="Coversheet!A1" display="Back to cover sheet" xr:uid="{00000000-0004-0000-0100-0000B40A0000}"/>
    <hyperlink ref="DAZ18" location="null!A1" display="Go to next step" xr:uid="{00000000-0004-0000-0100-0000B50A0000}"/>
    <hyperlink ref="DBA18" location="Coversheet!A1" display="Back to cover sheet" xr:uid="{00000000-0004-0000-0100-0000B60A0000}"/>
    <hyperlink ref="DBB18" location="null!A1" display="Go to next step" xr:uid="{00000000-0004-0000-0100-0000B70A0000}"/>
    <hyperlink ref="DBC18" location="Coversheet!A1" display="Back to cover sheet" xr:uid="{00000000-0004-0000-0100-0000B80A0000}"/>
    <hyperlink ref="DBD18" location="null!A1" display="Go to next step" xr:uid="{00000000-0004-0000-0100-0000B90A0000}"/>
    <hyperlink ref="DBE18" location="Coversheet!A1" display="Back to cover sheet" xr:uid="{00000000-0004-0000-0100-0000BA0A0000}"/>
    <hyperlink ref="DBF18" location="null!A1" display="Go to next step" xr:uid="{00000000-0004-0000-0100-0000BB0A0000}"/>
    <hyperlink ref="DBG18" location="Coversheet!A1" display="Back to cover sheet" xr:uid="{00000000-0004-0000-0100-0000BC0A0000}"/>
    <hyperlink ref="DBH18" location="null!A1" display="Go to next step" xr:uid="{00000000-0004-0000-0100-0000BD0A0000}"/>
    <hyperlink ref="DBI18" location="Coversheet!A1" display="Back to cover sheet" xr:uid="{00000000-0004-0000-0100-0000BE0A0000}"/>
    <hyperlink ref="DBJ18" location="null!A1" display="Go to next step" xr:uid="{00000000-0004-0000-0100-0000BF0A0000}"/>
    <hyperlink ref="DBK18" location="Coversheet!A1" display="Back to cover sheet" xr:uid="{00000000-0004-0000-0100-0000C00A0000}"/>
    <hyperlink ref="DBL18" location="null!A1" display="Go to next step" xr:uid="{00000000-0004-0000-0100-0000C10A0000}"/>
    <hyperlink ref="DBM18" location="Coversheet!A1" display="Back to cover sheet" xr:uid="{00000000-0004-0000-0100-0000C20A0000}"/>
    <hyperlink ref="DBN18" location="null!A1" display="Go to next step" xr:uid="{00000000-0004-0000-0100-0000C30A0000}"/>
    <hyperlink ref="DBO18" location="Coversheet!A1" display="Back to cover sheet" xr:uid="{00000000-0004-0000-0100-0000C40A0000}"/>
    <hyperlink ref="DBP18" location="null!A1" display="Go to next step" xr:uid="{00000000-0004-0000-0100-0000C50A0000}"/>
    <hyperlink ref="DBQ18" location="Coversheet!A1" display="Back to cover sheet" xr:uid="{00000000-0004-0000-0100-0000C60A0000}"/>
    <hyperlink ref="DBR18" location="null!A1" display="Go to next step" xr:uid="{00000000-0004-0000-0100-0000C70A0000}"/>
    <hyperlink ref="DBS18" location="Coversheet!A1" display="Back to cover sheet" xr:uid="{00000000-0004-0000-0100-0000C80A0000}"/>
    <hyperlink ref="DBT18" location="null!A1" display="Go to next step" xr:uid="{00000000-0004-0000-0100-0000C90A0000}"/>
    <hyperlink ref="DBU18" location="Coversheet!A1" display="Back to cover sheet" xr:uid="{00000000-0004-0000-0100-0000CA0A0000}"/>
    <hyperlink ref="DBV18" location="null!A1" display="Go to next step" xr:uid="{00000000-0004-0000-0100-0000CB0A0000}"/>
    <hyperlink ref="DBW18" location="Coversheet!A1" display="Back to cover sheet" xr:uid="{00000000-0004-0000-0100-0000CC0A0000}"/>
    <hyperlink ref="DBX18" location="null!A1" display="Go to next step" xr:uid="{00000000-0004-0000-0100-0000CD0A0000}"/>
    <hyperlink ref="DBY18" location="Coversheet!A1" display="Back to cover sheet" xr:uid="{00000000-0004-0000-0100-0000CE0A0000}"/>
    <hyperlink ref="DBZ18" location="null!A1" display="Go to next step" xr:uid="{00000000-0004-0000-0100-0000CF0A0000}"/>
    <hyperlink ref="DCA18" location="Coversheet!A1" display="Back to cover sheet" xr:uid="{00000000-0004-0000-0100-0000D00A0000}"/>
    <hyperlink ref="DCB18" location="null!A1" display="Go to next step" xr:uid="{00000000-0004-0000-0100-0000D10A0000}"/>
    <hyperlink ref="DCC18" location="Coversheet!A1" display="Back to cover sheet" xr:uid="{00000000-0004-0000-0100-0000D20A0000}"/>
    <hyperlink ref="DCD18" location="null!A1" display="Go to next step" xr:uid="{00000000-0004-0000-0100-0000D30A0000}"/>
    <hyperlink ref="DCE18" location="Coversheet!A1" display="Back to cover sheet" xr:uid="{00000000-0004-0000-0100-0000D40A0000}"/>
    <hyperlink ref="DCF18" location="null!A1" display="Go to next step" xr:uid="{00000000-0004-0000-0100-0000D50A0000}"/>
    <hyperlink ref="DCG18" location="Coversheet!A1" display="Back to cover sheet" xr:uid="{00000000-0004-0000-0100-0000D60A0000}"/>
    <hyperlink ref="DCH18" location="null!A1" display="Go to next step" xr:uid="{00000000-0004-0000-0100-0000D70A0000}"/>
    <hyperlink ref="DCI18" location="Coversheet!A1" display="Back to cover sheet" xr:uid="{00000000-0004-0000-0100-0000D80A0000}"/>
    <hyperlink ref="DCJ18" location="null!A1" display="Go to next step" xr:uid="{00000000-0004-0000-0100-0000D90A0000}"/>
    <hyperlink ref="DCK18" location="Coversheet!A1" display="Back to cover sheet" xr:uid="{00000000-0004-0000-0100-0000DA0A0000}"/>
    <hyperlink ref="DCL18" location="null!A1" display="Go to next step" xr:uid="{00000000-0004-0000-0100-0000DB0A0000}"/>
    <hyperlink ref="DCM18" location="Coversheet!A1" display="Back to cover sheet" xr:uid="{00000000-0004-0000-0100-0000DC0A0000}"/>
    <hyperlink ref="DCN18" location="null!A1" display="Go to next step" xr:uid="{00000000-0004-0000-0100-0000DD0A0000}"/>
    <hyperlink ref="DCO18" location="Coversheet!A1" display="Back to cover sheet" xr:uid="{00000000-0004-0000-0100-0000DE0A0000}"/>
    <hyperlink ref="DCP18" location="null!A1" display="Go to next step" xr:uid="{00000000-0004-0000-0100-0000DF0A0000}"/>
    <hyperlink ref="DCQ18" location="Coversheet!A1" display="Back to cover sheet" xr:uid="{00000000-0004-0000-0100-0000E00A0000}"/>
    <hyperlink ref="DCR18" location="null!A1" display="Go to next step" xr:uid="{00000000-0004-0000-0100-0000E10A0000}"/>
    <hyperlink ref="DCS18" location="Coversheet!A1" display="Back to cover sheet" xr:uid="{00000000-0004-0000-0100-0000E20A0000}"/>
    <hyperlink ref="DCT18" location="null!A1" display="Go to next step" xr:uid="{00000000-0004-0000-0100-0000E30A0000}"/>
    <hyperlink ref="DCU18" location="Coversheet!A1" display="Back to cover sheet" xr:uid="{00000000-0004-0000-0100-0000E40A0000}"/>
    <hyperlink ref="DCV18" location="null!A1" display="Go to next step" xr:uid="{00000000-0004-0000-0100-0000E50A0000}"/>
    <hyperlink ref="DCW18" location="Coversheet!A1" display="Back to cover sheet" xr:uid="{00000000-0004-0000-0100-0000E60A0000}"/>
    <hyperlink ref="DCX18" location="null!A1" display="Go to next step" xr:uid="{00000000-0004-0000-0100-0000E70A0000}"/>
    <hyperlink ref="DCY18" location="Coversheet!A1" display="Back to cover sheet" xr:uid="{00000000-0004-0000-0100-0000E80A0000}"/>
    <hyperlink ref="DCZ18" location="null!A1" display="Go to next step" xr:uid="{00000000-0004-0000-0100-0000E90A0000}"/>
    <hyperlink ref="DDA18" location="Coversheet!A1" display="Back to cover sheet" xr:uid="{00000000-0004-0000-0100-0000EA0A0000}"/>
    <hyperlink ref="DDB18" location="null!A1" display="Go to next step" xr:uid="{00000000-0004-0000-0100-0000EB0A0000}"/>
    <hyperlink ref="DDC18" location="Coversheet!A1" display="Back to cover sheet" xr:uid="{00000000-0004-0000-0100-0000EC0A0000}"/>
    <hyperlink ref="DDD18" location="null!A1" display="Go to next step" xr:uid="{00000000-0004-0000-0100-0000ED0A0000}"/>
    <hyperlink ref="DDE18" location="Coversheet!A1" display="Back to cover sheet" xr:uid="{00000000-0004-0000-0100-0000EE0A0000}"/>
    <hyperlink ref="DDF18" location="null!A1" display="Go to next step" xr:uid="{00000000-0004-0000-0100-0000EF0A0000}"/>
    <hyperlink ref="DDG18" location="Coversheet!A1" display="Back to cover sheet" xr:uid="{00000000-0004-0000-0100-0000F00A0000}"/>
    <hyperlink ref="DDH18" location="null!A1" display="Go to next step" xr:uid="{00000000-0004-0000-0100-0000F10A0000}"/>
    <hyperlink ref="DDI18" location="Coversheet!A1" display="Back to cover sheet" xr:uid="{00000000-0004-0000-0100-0000F20A0000}"/>
    <hyperlink ref="DDJ18" location="null!A1" display="Go to next step" xr:uid="{00000000-0004-0000-0100-0000F30A0000}"/>
    <hyperlink ref="DDK18" location="Coversheet!A1" display="Back to cover sheet" xr:uid="{00000000-0004-0000-0100-0000F40A0000}"/>
    <hyperlink ref="DDL18" location="null!A1" display="Go to next step" xr:uid="{00000000-0004-0000-0100-0000F50A0000}"/>
    <hyperlink ref="DDM18" location="Coversheet!A1" display="Back to cover sheet" xr:uid="{00000000-0004-0000-0100-0000F60A0000}"/>
    <hyperlink ref="DDN18" location="null!A1" display="Go to next step" xr:uid="{00000000-0004-0000-0100-0000F70A0000}"/>
    <hyperlink ref="DDO18" location="Coversheet!A1" display="Back to cover sheet" xr:uid="{00000000-0004-0000-0100-0000F80A0000}"/>
    <hyperlink ref="DDP18" location="null!A1" display="Go to next step" xr:uid="{00000000-0004-0000-0100-0000F90A0000}"/>
    <hyperlink ref="DDQ18" location="Coversheet!A1" display="Back to cover sheet" xr:uid="{00000000-0004-0000-0100-0000FA0A0000}"/>
    <hyperlink ref="DDR18" location="null!A1" display="Go to next step" xr:uid="{00000000-0004-0000-0100-0000FB0A0000}"/>
    <hyperlink ref="DDS18" location="Coversheet!A1" display="Back to cover sheet" xr:uid="{00000000-0004-0000-0100-0000FC0A0000}"/>
    <hyperlink ref="DDT18" location="null!A1" display="Go to next step" xr:uid="{00000000-0004-0000-0100-0000FD0A0000}"/>
    <hyperlink ref="DDU18" location="Coversheet!A1" display="Back to cover sheet" xr:uid="{00000000-0004-0000-0100-0000FE0A0000}"/>
    <hyperlink ref="DDV18" location="null!A1" display="Go to next step" xr:uid="{00000000-0004-0000-0100-0000FF0A0000}"/>
    <hyperlink ref="DDW18" location="Coversheet!A1" display="Back to cover sheet" xr:uid="{00000000-0004-0000-0100-0000000B0000}"/>
    <hyperlink ref="DDX18" location="null!A1" display="Go to next step" xr:uid="{00000000-0004-0000-0100-0000010B0000}"/>
    <hyperlink ref="DDY18" location="Coversheet!A1" display="Back to cover sheet" xr:uid="{00000000-0004-0000-0100-0000020B0000}"/>
    <hyperlink ref="DDZ18" location="null!A1" display="Go to next step" xr:uid="{00000000-0004-0000-0100-0000030B0000}"/>
    <hyperlink ref="DEA18" location="Coversheet!A1" display="Back to cover sheet" xr:uid="{00000000-0004-0000-0100-0000040B0000}"/>
    <hyperlink ref="DEB18" location="null!A1" display="Go to next step" xr:uid="{00000000-0004-0000-0100-0000050B0000}"/>
    <hyperlink ref="DEC18" location="Coversheet!A1" display="Back to cover sheet" xr:uid="{00000000-0004-0000-0100-0000060B0000}"/>
    <hyperlink ref="DED18" location="null!A1" display="Go to next step" xr:uid="{00000000-0004-0000-0100-0000070B0000}"/>
    <hyperlink ref="DEE18" location="Coversheet!A1" display="Back to cover sheet" xr:uid="{00000000-0004-0000-0100-0000080B0000}"/>
    <hyperlink ref="DEF18" location="null!A1" display="Go to next step" xr:uid="{00000000-0004-0000-0100-0000090B0000}"/>
    <hyperlink ref="DEG18" location="Coversheet!A1" display="Back to cover sheet" xr:uid="{00000000-0004-0000-0100-00000A0B0000}"/>
    <hyperlink ref="DEH18" location="null!A1" display="Go to next step" xr:uid="{00000000-0004-0000-0100-00000B0B0000}"/>
    <hyperlink ref="DEI18" location="Coversheet!A1" display="Back to cover sheet" xr:uid="{00000000-0004-0000-0100-00000C0B0000}"/>
    <hyperlink ref="DEJ18" location="null!A1" display="Go to next step" xr:uid="{00000000-0004-0000-0100-00000D0B0000}"/>
    <hyperlink ref="DEK18" location="Coversheet!A1" display="Back to cover sheet" xr:uid="{00000000-0004-0000-0100-00000E0B0000}"/>
    <hyperlink ref="DEL18" location="null!A1" display="Go to next step" xr:uid="{00000000-0004-0000-0100-00000F0B0000}"/>
    <hyperlink ref="DEM18" location="Coversheet!A1" display="Back to cover sheet" xr:uid="{00000000-0004-0000-0100-0000100B0000}"/>
    <hyperlink ref="DEN18" location="null!A1" display="Go to next step" xr:uid="{00000000-0004-0000-0100-0000110B0000}"/>
    <hyperlink ref="DEO18" location="Coversheet!A1" display="Back to cover sheet" xr:uid="{00000000-0004-0000-0100-0000120B0000}"/>
    <hyperlink ref="DEP18" location="null!A1" display="Go to next step" xr:uid="{00000000-0004-0000-0100-0000130B0000}"/>
    <hyperlink ref="DEQ18" location="Coversheet!A1" display="Back to cover sheet" xr:uid="{00000000-0004-0000-0100-0000140B0000}"/>
    <hyperlink ref="DER18" location="null!A1" display="Go to next step" xr:uid="{00000000-0004-0000-0100-0000150B0000}"/>
    <hyperlink ref="DES18" location="Coversheet!A1" display="Back to cover sheet" xr:uid="{00000000-0004-0000-0100-0000160B0000}"/>
    <hyperlink ref="DET18" location="null!A1" display="Go to next step" xr:uid="{00000000-0004-0000-0100-0000170B0000}"/>
    <hyperlink ref="DEU18" location="Coversheet!A1" display="Back to cover sheet" xr:uid="{00000000-0004-0000-0100-0000180B0000}"/>
    <hyperlink ref="DEV18" location="null!A1" display="Go to next step" xr:uid="{00000000-0004-0000-0100-0000190B0000}"/>
    <hyperlink ref="DEW18" location="Coversheet!A1" display="Back to cover sheet" xr:uid="{00000000-0004-0000-0100-00001A0B0000}"/>
    <hyperlink ref="DEX18" location="null!A1" display="Go to next step" xr:uid="{00000000-0004-0000-0100-00001B0B0000}"/>
    <hyperlink ref="DEY18" location="Coversheet!A1" display="Back to cover sheet" xr:uid="{00000000-0004-0000-0100-00001C0B0000}"/>
    <hyperlink ref="DEZ18" location="null!A1" display="Go to next step" xr:uid="{00000000-0004-0000-0100-00001D0B0000}"/>
    <hyperlink ref="DFA18" location="Coversheet!A1" display="Back to cover sheet" xr:uid="{00000000-0004-0000-0100-00001E0B0000}"/>
    <hyperlink ref="DFB18" location="null!A1" display="Go to next step" xr:uid="{00000000-0004-0000-0100-00001F0B0000}"/>
    <hyperlink ref="DFC18" location="Coversheet!A1" display="Back to cover sheet" xr:uid="{00000000-0004-0000-0100-0000200B0000}"/>
    <hyperlink ref="DFD18" location="null!A1" display="Go to next step" xr:uid="{00000000-0004-0000-0100-0000210B0000}"/>
    <hyperlink ref="DFE18" location="Coversheet!A1" display="Back to cover sheet" xr:uid="{00000000-0004-0000-0100-0000220B0000}"/>
    <hyperlink ref="DFF18" location="null!A1" display="Go to next step" xr:uid="{00000000-0004-0000-0100-0000230B0000}"/>
    <hyperlink ref="DFG18" location="Coversheet!A1" display="Back to cover sheet" xr:uid="{00000000-0004-0000-0100-0000240B0000}"/>
    <hyperlink ref="DFH18" location="null!A1" display="Go to next step" xr:uid="{00000000-0004-0000-0100-0000250B0000}"/>
    <hyperlink ref="DFI18" location="Coversheet!A1" display="Back to cover sheet" xr:uid="{00000000-0004-0000-0100-0000260B0000}"/>
    <hyperlink ref="DFJ18" location="null!A1" display="Go to next step" xr:uid="{00000000-0004-0000-0100-0000270B0000}"/>
    <hyperlink ref="DFK18" location="Coversheet!A1" display="Back to cover sheet" xr:uid="{00000000-0004-0000-0100-0000280B0000}"/>
    <hyperlink ref="DFL18" location="null!A1" display="Go to next step" xr:uid="{00000000-0004-0000-0100-0000290B0000}"/>
    <hyperlink ref="DFM18" location="Coversheet!A1" display="Back to cover sheet" xr:uid="{00000000-0004-0000-0100-00002A0B0000}"/>
    <hyperlink ref="DFN18" location="null!A1" display="Go to next step" xr:uid="{00000000-0004-0000-0100-00002B0B0000}"/>
    <hyperlink ref="DFO18" location="Coversheet!A1" display="Back to cover sheet" xr:uid="{00000000-0004-0000-0100-00002C0B0000}"/>
    <hyperlink ref="DFP18" location="null!A1" display="Go to next step" xr:uid="{00000000-0004-0000-0100-00002D0B0000}"/>
    <hyperlink ref="DFQ18" location="Coversheet!A1" display="Back to cover sheet" xr:uid="{00000000-0004-0000-0100-00002E0B0000}"/>
    <hyperlink ref="DFR18" location="null!A1" display="Go to next step" xr:uid="{00000000-0004-0000-0100-00002F0B0000}"/>
    <hyperlink ref="DFS18" location="Coversheet!A1" display="Back to cover sheet" xr:uid="{00000000-0004-0000-0100-0000300B0000}"/>
    <hyperlink ref="DFT18" location="null!A1" display="Go to next step" xr:uid="{00000000-0004-0000-0100-0000310B0000}"/>
    <hyperlink ref="DFU18" location="Coversheet!A1" display="Back to cover sheet" xr:uid="{00000000-0004-0000-0100-0000320B0000}"/>
    <hyperlink ref="DFV18" location="null!A1" display="Go to next step" xr:uid="{00000000-0004-0000-0100-0000330B0000}"/>
    <hyperlink ref="DFW18" location="Coversheet!A1" display="Back to cover sheet" xr:uid="{00000000-0004-0000-0100-0000340B0000}"/>
    <hyperlink ref="DFX18" location="null!A1" display="Go to next step" xr:uid="{00000000-0004-0000-0100-0000350B0000}"/>
    <hyperlink ref="DFY18" location="Coversheet!A1" display="Back to cover sheet" xr:uid="{00000000-0004-0000-0100-0000360B0000}"/>
    <hyperlink ref="DFZ18" location="null!A1" display="Go to next step" xr:uid="{00000000-0004-0000-0100-0000370B0000}"/>
    <hyperlink ref="DGA18" location="Coversheet!A1" display="Back to cover sheet" xr:uid="{00000000-0004-0000-0100-0000380B0000}"/>
    <hyperlink ref="DGB18" location="null!A1" display="Go to next step" xr:uid="{00000000-0004-0000-0100-0000390B0000}"/>
    <hyperlink ref="DGC18" location="Coversheet!A1" display="Back to cover sheet" xr:uid="{00000000-0004-0000-0100-00003A0B0000}"/>
    <hyperlink ref="DGD18" location="null!A1" display="Go to next step" xr:uid="{00000000-0004-0000-0100-00003B0B0000}"/>
    <hyperlink ref="DGE18" location="Coversheet!A1" display="Back to cover sheet" xr:uid="{00000000-0004-0000-0100-00003C0B0000}"/>
    <hyperlink ref="DGF18" location="null!A1" display="Go to next step" xr:uid="{00000000-0004-0000-0100-00003D0B0000}"/>
    <hyperlink ref="DGG18" location="Coversheet!A1" display="Back to cover sheet" xr:uid="{00000000-0004-0000-0100-00003E0B0000}"/>
    <hyperlink ref="DGH18" location="null!A1" display="Go to next step" xr:uid="{00000000-0004-0000-0100-00003F0B0000}"/>
    <hyperlink ref="DGI18" location="Coversheet!A1" display="Back to cover sheet" xr:uid="{00000000-0004-0000-0100-0000400B0000}"/>
    <hyperlink ref="DGJ18" location="null!A1" display="Go to next step" xr:uid="{00000000-0004-0000-0100-0000410B0000}"/>
    <hyperlink ref="DGK18" location="Coversheet!A1" display="Back to cover sheet" xr:uid="{00000000-0004-0000-0100-0000420B0000}"/>
    <hyperlink ref="DGL18" location="null!A1" display="Go to next step" xr:uid="{00000000-0004-0000-0100-0000430B0000}"/>
    <hyperlink ref="DGM18" location="Coversheet!A1" display="Back to cover sheet" xr:uid="{00000000-0004-0000-0100-0000440B0000}"/>
    <hyperlink ref="DGN18" location="null!A1" display="Go to next step" xr:uid="{00000000-0004-0000-0100-0000450B0000}"/>
    <hyperlink ref="DGO18" location="Coversheet!A1" display="Back to cover sheet" xr:uid="{00000000-0004-0000-0100-0000460B0000}"/>
    <hyperlink ref="DGP18" location="null!A1" display="Go to next step" xr:uid="{00000000-0004-0000-0100-0000470B0000}"/>
    <hyperlink ref="DGQ18" location="Coversheet!A1" display="Back to cover sheet" xr:uid="{00000000-0004-0000-0100-0000480B0000}"/>
    <hyperlink ref="DGR18" location="null!A1" display="Go to next step" xr:uid="{00000000-0004-0000-0100-0000490B0000}"/>
    <hyperlink ref="DGS18" location="Coversheet!A1" display="Back to cover sheet" xr:uid="{00000000-0004-0000-0100-00004A0B0000}"/>
    <hyperlink ref="DGT18" location="null!A1" display="Go to next step" xr:uid="{00000000-0004-0000-0100-00004B0B0000}"/>
    <hyperlink ref="DGU18" location="Coversheet!A1" display="Back to cover sheet" xr:uid="{00000000-0004-0000-0100-00004C0B0000}"/>
    <hyperlink ref="DGV18" location="null!A1" display="Go to next step" xr:uid="{00000000-0004-0000-0100-00004D0B0000}"/>
    <hyperlink ref="DGW18" location="Coversheet!A1" display="Back to cover sheet" xr:uid="{00000000-0004-0000-0100-00004E0B0000}"/>
    <hyperlink ref="DGX18" location="null!A1" display="Go to next step" xr:uid="{00000000-0004-0000-0100-00004F0B0000}"/>
    <hyperlink ref="DGY18" location="Coversheet!A1" display="Back to cover sheet" xr:uid="{00000000-0004-0000-0100-0000500B0000}"/>
    <hyperlink ref="DGZ18" location="null!A1" display="Go to next step" xr:uid="{00000000-0004-0000-0100-0000510B0000}"/>
    <hyperlink ref="DHA18" location="Coversheet!A1" display="Back to cover sheet" xr:uid="{00000000-0004-0000-0100-0000520B0000}"/>
    <hyperlink ref="DHB18" location="null!A1" display="Go to next step" xr:uid="{00000000-0004-0000-0100-0000530B0000}"/>
    <hyperlink ref="DHC18" location="Coversheet!A1" display="Back to cover sheet" xr:uid="{00000000-0004-0000-0100-0000540B0000}"/>
    <hyperlink ref="DHD18" location="null!A1" display="Go to next step" xr:uid="{00000000-0004-0000-0100-0000550B0000}"/>
    <hyperlink ref="DHE18" location="Coversheet!A1" display="Back to cover sheet" xr:uid="{00000000-0004-0000-0100-0000560B0000}"/>
    <hyperlink ref="DHF18" location="null!A1" display="Go to next step" xr:uid="{00000000-0004-0000-0100-0000570B0000}"/>
    <hyperlink ref="DHG18" location="Coversheet!A1" display="Back to cover sheet" xr:uid="{00000000-0004-0000-0100-0000580B0000}"/>
    <hyperlink ref="DHH18" location="null!A1" display="Go to next step" xr:uid="{00000000-0004-0000-0100-0000590B0000}"/>
    <hyperlink ref="DHI18" location="Coversheet!A1" display="Back to cover sheet" xr:uid="{00000000-0004-0000-0100-00005A0B0000}"/>
    <hyperlink ref="DHJ18" location="null!A1" display="Go to next step" xr:uid="{00000000-0004-0000-0100-00005B0B0000}"/>
    <hyperlink ref="DHK18" location="Coversheet!A1" display="Back to cover sheet" xr:uid="{00000000-0004-0000-0100-00005C0B0000}"/>
    <hyperlink ref="DHL18" location="null!A1" display="Go to next step" xr:uid="{00000000-0004-0000-0100-00005D0B0000}"/>
    <hyperlink ref="DHM18" location="Coversheet!A1" display="Back to cover sheet" xr:uid="{00000000-0004-0000-0100-00005E0B0000}"/>
    <hyperlink ref="DHN18" location="null!A1" display="Go to next step" xr:uid="{00000000-0004-0000-0100-00005F0B0000}"/>
    <hyperlink ref="DHO18" location="Coversheet!A1" display="Back to cover sheet" xr:uid="{00000000-0004-0000-0100-0000600B0000}"/>
    <hyperlink ref="DHP18" location="null!A1" display="Go to next step" xr:uid="{00000000-0004-0000-0100-0000610B0000}"/>
    <hyperlink ref="DHQ18" location="Coversheet!A1" display="Back to cover sheet" xr:uid="{00000000-0004-0000-0100-0000620B0000}"/>
    <hyperlink ref="DHR18" location="null!A1" display="Go to next step" xr:uid="{00000000-0004-0000-0100-0000630B0000}"/>
    <hyperlink ref="DHS18" location="Coversheet!A1" display="Back to cover sheet" xr:uid="{00000000-0004-0000-0100-0000640B0000}"/>
    <hyperlink ref="DHT18" location="null!A1" display="Go to next step" xr:uid="{00000000-0004-0000-0100-0000650B0000}"/>
    <hyperlink ref="DHU18" location="Coversheet!A1" display="Back to cover sheet" xr:uid="{00000000-0004-0000-0100-0000660B0000}"/>
    <hyperlink ref="DHV18" location="null!A1" display="Go to next step" xr:uid="{00000000-0004-0000-0100-0000670B0000}"/>
    <hyperlink ref="DHW18" location="Coversheet!A1" display="Back to cover sheet" xr:uid="{00000000-0004-0000-0100-0000680B0000}"/>
    <hyperlink ref="DHX18" location="null!A1" display="Go to next step" xr:uid="{00000000-0004-0000-0100-0000690B0000}"/>
    <hyperlink ref="DHY18" location="Coversheet!A1" display="Back to cover sheet" xr:uid="{00000000-0004-0000-0100-00006A0B0000}"/>
    <hyperlink ref="DHZ18" location="null!A1" display="Go to next step" xr:uid="{00000000-0004-0000-0100-00006B0B0000}"/>
    <hyperlink ref="DIA18" location="Coversheet!A1" display="Back to cover sheet" xr:uid="{00000000-0004-0000-0100-00006C0B0000}"/>
    <hyperlink ref="DIB18" location="null!A1" display="Go to next step" xr:uid="{00000000-0004-0000-0100-00006D0B0000}"/>
    <hyperlink ref="DIC18" location="Coversheet!A1" display="Back to cover sheet" xr:uid="{00000000-0004-0000-0100-00006E0B0000}"/>
    <hyperlink ref="DID18" location="null!A1" display="Go to next step" xr:uid="{00000000-0004-0000-0100-00006F0B0000}"/>
    <hyperlink ref="DIE18" location="Coversheet!A1" display="Back to cover sheet" xr:uid="{00000000-0004-0000-0100-0000700B0000}"/>
    <hyperlink ref="DIF18" location="null!A1" display="Go to next step" xr:uid="{00000000-0004-0000-0100-0000710B0000}"/>
    <hyperlink ref="DIG18" location="Coversheet!A1" display="Back to cover sheet" xr:uid="{00000000-0004-0000-0100-0000720B0000}"/>
    <hyperlink ref="DIH18" location="null!A1" display="Go to next step" xr:uid="{00000000-0004-0000-0100-0000730B0000}"/>
    <hyperlink ref="DII18" location="Coversheet!A1" display="Back to cover sheet" xr:uid="{00000000-0004-0000-0100-0000740B0000}"/>
    <hyperlink ref="DIJ18" location="null!A1" display="Go to next step" xr:uid="{00000000-0004-0000-0100-0000750B0000}"/>
    <hyperlink ref="DIK18" location="Coversheet!A1" display="Back to cover sheet" xr:uid="{00000000-0004-0000-0100-0000760B0000}"/>
    <hyperlink ref="DIL18" location="null!A1" display="Go to next step" xr:uid="{00000000-0004-0000-0100-0000770B0000}"/>
    <hyperlink ref="DIM18" location="Coversheet!A1" display="Back to cover sheet" xr:uid="{00000000-0004-0000-0100-0000780B0000}"/>
    <hyperlink ref="DIN18" location="null!A1" display="Go to next step" xr:uid="{00000000-0004-0000-0100-0000790B0000}"/>
    <hyperlink ref="DIO18" location="Coversheet!A1" display="Back to cover sheet" xr:uid="{00000000-0004-0000-0100-00007A0B0000}"/>
    <hyperlink ref="DIP18" location="null!A1" display="Go to next step" xr:uid="{00000000-0004-0000-0100-00007B0B0000}"/>
    <hyperlink ref="DIQ18" location="Coversheet!A1" display="Back to cover sheet" xr:uid="{00000000-0004-0000-0100-00007C0B0000}"/>
    <hyperlink ref="DIR18" location="null!A1" display="Go to next step" xr:uid="{00000000-0004-0000-0100-00007D0B0000}"/>
    <hyperlink ref="DIS18" location="Coversheet!A1" display="Back to cover sheet" xr:uid="{00000000-0004-0000-0100-00007E0B0000}"/>
    <hyperlink ref="DIT18" location="null!A1" display="Go to next step" xr:uid="{00000000-0004-0000-0100-00007F0B0000}"/>
    <hyperlink ref="DIU18" location="Coversheet!A1" display="Back to cover sheet" xr:uid="{00000000-0004-0000-0100-0000800B0000}"/>
    <hyperlink ref="DIV18" location="null!A1" display="Go to next step" xr:uid="{00000000-0004-0000-0100-0000810B0000}"/>
    <hyperlink ref="DIW18" location="Coversheet!A1" display="Back to cover sheet" xr:uid="{00000000-0004-0000-0100-0000820B0000}"/>
    <hyperlink ref="DIX18" location="null!A1" display="Go to next step" xr:uid="{00000000-0004-0000-0100-0000830B0000}"/>
    <hyperlink ref="DIY18" location="Coversheet!A1" display="Back to cover sheet" xr:uid="{00000000-0004-0000-0100-0000840B0000}"/>
    <hyperlink ref="DIZ18" location="null!A1" display="Go to next step" xr:uid="{00000000-0004-0000-0100-0000850B0000}"/>
    <hyperlink ref="DJA18" location="Coversheet!A1" display="Back to cover sheet" xr:uid="{00000000-0004-0000-0100-0000860B0000}"/>
    <hyperlink ref="DJB18" location="null!A1" display="Go to next step" xr:uid="{00000000-0004-0000-0100-0000870B0000}"/>
    <hyperlink ref="DJC18" location="Coversheet!A1" display="Back to cover sheet" xr:uid="{00000000-0004-0000-0100-0000880B0000}"/>
    <hyperlink ref="DJD18" location="null!A1" display="Go to next step" xr:uid="{00000000-0004-0000-0100-0000890B0000}"/>
    <hyperlink ref="DJE18" location="Coversheet!A1" display="Back to cover sheet" xr:uid="{00000000-0004-0000-0100-00008A0B0000}"/>
    <hyperlink ref="DJF18" location="null!A1" display="Go to next step" xr:uid="{00000000-0004-0000-0100-00008B0B0000}"/>
    <hyperlink ref="DJG18" location="Coversheet!A1" display="Back to cover sheet" xr:uid="{00000000-0004-0000-0100-00008C0B0000}"/>
    <hyperlink ref="DJH18" location="null!A1" display="Go to next step" xr:uid="{00000000-0004-0000-0100-00008D0B0000}"/>
    <hyperlink ref="DJI18" location="Coversheet!A1" display="Back to cover sheet" xr:uid="{00000000-0004-0000-0100-00008E0B0000}"/>
    <hyperlink ref="DJJ18" location="null!A1" display="Go to next step" xr:uid="{00000000-0004-0000-0100-00008F0B0000}"/>
    <hyperlink ref="DJK18" location="Coversheet!A1" display="Back to cover sheet" xr:uid="{00000000-0004-0000-0100-0000900B0000}"/>
    <hyperlink ref="DJL18" location="null!A1" display="Go to next step" xr:uid="{00000000-0004-0000-0100-0000910B0000}"/>
    <hyperlink ref="DJM18" location="Coversheet!A1" display="Back to cover sheet" xr:uid="{00000000-0004-0000-0100-0000920B0000}"/>
    <hyperlink ref="DJN18" location="null!A1" display="Go to next step" xr:uid="{00000000-0004-0000-0100-0000930B0000}"/>
    <hyperlink ref="DJO18" location="Coversheet!A1" display="Back to cover sheet" xr:uid="{00000000-0004-0000-0100-0000940B0000}"/>
    <hyperlink ref="DJP18" location="null!A1" display="Go to next step" xr:uid="{00000000-0004-0000-0100-0000950B0000}"/>
    <hyperlink ref="DJQ18" location="Coversheet!A1" display="Back to cover sheet" xr:uid="{00000000-0004-0000-0100-0000960B0000}"/>
    <hyperlink ref="DJR18" location="null!A1" display="Go to next step" xr:uid="{00000000-0004-0000-0100-0000970B0000}"/>
    <hyperlink ref="DJS18" location="Coversheet!A1" display="Back to cover sheet" xr:uid="{00000000-0004-0000-0100-0000980B0000}"/>
    <hyperlink ref="DJT18" location="null!A1" display="Go to next step" xr:uid="{00000000-0004-0000-0100-0000990B0000}"/>
    <hyperlink ref="DJU18" location="Coversheet!A1" display="Back to cover sheet" xr:uid="{00000000-0004-0000-0100-00009A0B0000}"/>
    <hyperlink ref="DJV18" location="null!A1" display="Go to next step" xr:uid="{00000000-0004-0000-0100-00009B0B0000}"/>
    <hyperlink ref="DJW18" location="Coversheet!A1" display="Back to cover sheet" xr:uid="{00000000-0004-0000-0100-00009C0B0000}"/>
    <hyperlink ref="DJX18" location="null!A1" display="Go to next step" xr:uid="{00000000-0004-0000-0100-00009D0B0000}"/>
    <hyperlink ref="DJY18" location="Coversheet!A1" display="Back to cover sheet" xr:uid="{00000000-0004-0000-0100-00009E0B0000}"/>
    <hyperlink ref="DJZ18" location="null!A1" display="Go to next step" xr:uid="{00000000-0004-0000-0100-00009F0B0000}"/>
    <hyperlink ref="DKA18" location="Coversheet!A1" display="Back to cover sheet" xr:uid="{00000000-0004-0000-0100-0000A00B0000}"/>
    <hyperlink ref="DKB18" location="null!A1" display="Go to next step" xr:uid="{00000000-0004-0000-0100-0000A10B0000}"/>
    <hyperlink ref="DKC18" location="Coversheet!A1" display="Back to cover sheet" xr:uid="{00000000-0004-0000-0100-0000A20B0000}"/>
    <hyperlink ref="DKD18" location="null!A1" display="Go to next step" xr:uid="{00000000-0004-0000-0100-0000A30B0000}"/>
    <hyperlink ref="DKE18" location="Coversheet!A1" display="Back to cover sheet" xr:uid="{00000000-0004-0000-0100-0000A40B0000}"/>
    <hyperlink ref="DKF18" location="null!A1" display="Go to next step" xr:uid="{00000000-0004-0000-0100-0000A50B0000}"/>
    <hyperlink ref="DKG18" location="Coversheet!A1" display="Back to cover sheet" xr:uid="{00000000-0004-0000-0100-0000A60B0000}"/>
    <hyperlink ref="DKH18" location="null!A1" display="Go to next step" xr:uid="{00000000-0004-0000-0100-0000A70B0000}"/>
    <hyperlink ref="DKI18" location="Coversheet!A1" display="Back to cover sheet" xr:uid="{00000000-0004-0000-0100-0000A80B0000}"/>
    <hyperlink ref="DKJ18" location="null!A1" display="Go to next step" xr:uid="{00000000-0004-0000-0100-0000A90B0000}"/>
    <hyperlink ref="DKK18" location="Coversheet!A1" display="Back to cover sheet" xr:uid="{00000000-0004-0000-0100-0000AA0B0000}"/>
    <hyperlink ref="DKL18" location="null!A1" display="Go to next step" xr:uid="{00000000-0004-0000-0100-0000AB0B0000}"/>
    <hyperlink ref="DKM18" location="Coversheet!A1" display="Back to cover sheet" xr:uid="{00000000-0004-0000-0100-0000AC0B0000}"/>
    <hyperlink ref="DKN18" location="null!A1" display="Go to next step" xr:uid="{00000000-0004-0000-0100-0000AD0B0000}"/>
    <hyperlink ref="DKO18" location="Coversheet!A1" display="Back to cover sheet" xr:uid="{00000000-0004-0000-0100-0000AE0B0000}"/>
    <hyperlink ref="DKP18" location="null!A1" display="Go to next step" xr:uid="{00000000-0004-0000-0100-0000AF0B0000}"/>
    <hyperlink ref="DKQ18" location="Coversheet!A1" display="Back to cover sheet" xr:uid="{00000000-0004-0000-0100-0000B00B0000}"/>
    <hyperlink ref="DKR18" location="null!A1" display="Go to next step" xr:uid="{00000000-0004-0000-0100-0000B10B0000}"/>
    <hyperlink ref="DKS18" location="Coversheet!A1" display="Back to cover sheet" xr:uid="{00000000-0004-0000-0100-0000B20B0000}"/>
    <hyperlink ref="DKT18" location="null!A1" display="Go to next step" xr:uid="{00000000-0004-0000-0100-0000B30B0000}"/>
    <hyperlink ref="DKU18" location="Coversheet!A1" display="Back to cover sheet" xr:uid="{00000000-0004-0000-0100-0000B40B0000}"/>
    <hyperlink ref="DKV18" location="null!A1" display="Go to next step" xr:uid="{00000000-0004-0000-0100-0000B50B0000}"/>
    <hyperlink ref="DKW18" location="Coversheet!A1" display="Back to cover sheet" xr:uid="{00000000-0004-0000-0100-0000B60B0000}"/>
    <hyperlink ref="DKX18" location="null!A1" display="Go to next step" xr:uid="{00000000-0004-0000-0100-0000B70B0000}"/>
    <hyperlink ref="DKY18" location="Coversheet!A1" display="Back to cover sheet" xr:uid="{00000000-0004-0000-0100-0000B80B0000}"/>
    <hyperlink ref="DKZ18" location="null!A1" display="Go to next step" xr:uid="{00000000-0004-0000-0100-0000B90B0000}"/>
    <hyperlink ref="DLA18" location="Coversheet!A1" display="Back to cover sheet" xr:uid="{00000000-0004-0000-0100-0000BA0B0000}"/>
    <hyperlink ref="DLB18" location="null!A1" display="Go to next step" xr:uid="{00000000-0004-0000-0100-0000BB0B0000}"/>
    <hyperlink ref="DLC18" location="Coversheet!A1" display="Back to cover sheet" xr:uid="{00000000-0004-0000-0100-0000BC0B0000}"/>
    <hyperlink ref="DLD18" location="null!A1" display="Go to next step" xr:uid="{00000000-0004-0000-0100-0000BD0B0000}"/>
    <hyperlink ref="DLE18" location="Coversheet!A1" display="Back to cover sheet" xr:uid="{00000000-0004-0000-0100-0000BE0B0000}"/>
    <hyperlink ref="DLF18" location="null!A1" display="Go to next step" xr:uid="{00000000-0004-0000-0100-0000BF0B0000}"/>
    <hyperlink ref="DLG18" location="Coversheet!A1" display="Back to cover sheet" xr:uid="{00000000-0004-0000-0100-0000C00B0000}"/>
    <hyperlink ref="DLH18" location="null!A1" display="Go to next step" xr:uid="{00000000-0004-0000-0100-0000C10B0000}"/>
    <hyperlink ref="DLI18" location="Coversheet!A1" display="Back to cover sheet" xr:uid="{00000000-0004-0000-0100-0000C20B0000}"/>
    <hyperlink ref="DLJ18" location="null!A1" display="Go to next step" xr:uid="{00000000-0004-0000-0100-0000C30B0000}"/>
    <hyperlink ref="DLK18" location="Coversheet!A1" display="Back to cover sheet" xr:uid="{00000000-0004-0000-0100-0000C40B0000}"/>
    <hyperlink ref="DLL18" location="null!A1" display="Go to next step" xr:uid="{00000000-0004-0000-0100-0000C50B0000}"/>
    <hyperlink ref="DLM18" location="Coversheet!A1" display="Back to cover sheet" xr:uid="{00000000-0004-0000-0100-0000C60B0000}"/>
    <hyperlink ref="DLN18" location="null!A1" display="Go to next step" xr:uid="{00000000-0004-0000-0100-0000C70B0000}"/>
    <hyperlink ref="DLO18" location="Coversheet!A1" display="Back to cover sheet" xr:uid="{00000000-0004-0000-0100-0000C80B0000}"/>
    <hyperlink ref="DLP18" location="null!A1" display="Go to next step" xr:uid="{00000000-0004-0000-0100-0000C90B0000}"/>
    <hyperlink ref="DLQ18" location="Coversheet!A1" display="Back to cover sheet" xr:uid="{00000000-0004-0000-0100-0000CA0B0000}"/>
    <hyperlink ref="DLR18" location="null!A1" display="Go to next step" xr:uid="{00000000-0004-0000-0100-0000CB0B0000}"/>
    <hyperlink ref="DLS18" location="Coversheet!A1" display="Back to cover sheet" xr:uid="{00000000-0004-0000-0100-0000CC0B0000}"/>
    <hyperlink ref="DLT18" location="null!A1" display="Go to next step" xr:uid="{00000000-0004-0000-0100-0000CD0B0000}"/>
    <hyperlink ref="DLU18" location="Coversheet!A1" display="Back to cover sheet" xr:uid="{00000000-0004-0000-0100-0000CE0B0000}"/>
    <hyperlink ref="DLV18" location="null!A1" display="Go to next step" xr:uid="{00000000-0004-0000-0100-0000CF0B0000}"/>
    <hyperlink ref="DLW18" location="Coversheet!A1" display="Back to cover sheet" xr:uid="{00000000-0004-0000-0100-0000D00B0000}"/>
    <hyperlink ref="DLX18" location="null!A1" display="Go to next step" xr:uid="{00000000-0004-0000-0100-0000D10B0000}"/>
    <hyperlink ref="DLY18" location="Coversheet!A1" display="Back to cover sheet" xr:uid="{00000000-0004-0000-0100-0000D20B0000}"/>
    <hyperlink ref="DLZ18" location="null!A1" display="Go to next step" xr:uid="{00000000-0004-0000-0100-0000D30B0000}"/>
    <hyperlink ref="DMA18" location="Coversheet!A1" display="Back to cover sheet" xr:uid="{00000000-0004-0000-0100-0000D40B0000}"/>
    <hyperlink ref="DMB18" location="null!A1" display="Go to next step" xr:uid="{00000000-0004-0000-0100-0000D50B0000}"/>
    <hyperlink ref="DMC18" location="Coversheet!A1" display="Back to cover sheet" xr:uid="{00000000-0004-0000-0100-0000D60B0000}"/>
    <hyperlink ref="DMD18" location="null!A1" display="Go to next step" xr:uid="{00000000-0004-0000-0100-0000D70B0000}"/>
    <hyperlink ref="DME18" location="Coversheet!A1" display="Back to cover sheet" xr:uid="{00000000-0004-0000-0100-0000D80B0000}"/>
    <hyperlink ref="DMF18" location="null!A1" display="Go to next step" xr:uid="{00000000-0004-0000-0100-0000D90B0000}"/>
    <hyperlink ref="DMG18" location="Coversheet!A1" display="Back to cover sheet" xr:uid="{00000000-0004-0000-0100-0000DA0B0000}"/>
    <hyperlink ref="DMH18" location="null!A1" display="Go to next step" xr:uid="{00000000-0004-0000-0100-0000DB0B0000}"/>
    <hyperlink ref="DMI18" location="Coversheet!A1" display="Back to cover sheet" xr:uid="{00000000-0004-0000-0100-0000DC0B0000}"/>
    <hyperlink ref="DMJ18" location="null!A1" display="Go to next step" xr:uid="{00000000-0004-0000-0100-0000DD0B0000}"/>
    <hyperlink ref="DMK18" location="Coversheet!A1" display="Back to cover sheet" xr:uid="{00000000-0004-0000-0100-0000DE0B0000}"/>
    <hyperlink ref="DML18" location="null!A1" display="Go to next step" xr:uid="{00000000-0004-0000-0100-0000DF0B0000}"/>
    <hyperlink ref="DMM18" location="Coversheet!A1" display="Back to cover sheet" xr:uid="{00000000-0004-0000-0100-0000E00B0000}"/>
    <hyperlink ref="DMN18" location="null!A1" display="Go to next step" xr:uid="{00000000-0004-0000-0100-0000E10B0000}"/>
    <hyperlink ref="DMO18" location="Coversheet!A1" display="Back to cover sheet" xr:uid="{00000000-0004-0000-0100-0000E20B0000}"/>
    <hyperlink ref="DMP18" location="null!A1" display="Go to next step" xr:uid="{00000000-0004-0000-0100-0000E30B0000}"/>
    <hyperlink ref="DMQ18" location="Coversheet!A1" display="Back to cover sheet" xr:uid="{00000000-0004-0000-0100-0000E40B0000}"/>
    <hyperlink ref="DMR18" location="null!A1" display="Go to next step" xr:uid="{00000000-0004-0000-0100-0000E50B0000}"/>
    <hyperlink ref="DMS18" location="Coversheet!A1" display="Back to cover sheet" xr:uid="{00000000-0004-0000-0100-0000E60B0000}"/>
    <hyperlink ref="DMT18" location="null!A1" display="Go to next step" xr:uid="{00000000-0004-0000-0100-0000E70B0000}"/>
    <hyperlink ref="DMU18" location="Coversheet!A1" display="Back to cover sheet" xr:uid="{00000000-0004-0000-0100-0000E80B0000}"/>
    <hyperlink ref="DMV18" location="null!A1" display="Go to next step" xr:uid="{00000000-0004-0000-0100-0000E90B0000}"/>
    <hyperlink ref="DMW18" location="Coversheet!A1" display="Back to cover sheet" xr:uid="{00000000-0004-0000-0100-0000EA0B0000}"/>
    <hyperlink ref="DMX18" location="null!A1" display="Go to next step" xr:uid="{00000000-0004-0000-0100-0000EB0B0000}"/>
    <hyperlink ref="DMY18" location="Coversheet!A1" display="Back to cover sheet" xr:uid="{00000000-0004-0000-0100-0000EC0B0000}"/>
    <hyperlink ref="DMZ18" location="null!A1" display="Go to next step" xr:uid="{00000000-0004-0000-0100-0000ED0B0000}"/>
    <hyperlink ref="DNA18" location="Coversheet!A1" display="Back to cover sheet" xr:uid="{00000000-0004-0000-0100-0000EE0B0000}"/>
    <hyperlink ref="DNB18" location="null!A1" display="Go to next step" xr:uid="{00000000-0004-0000-0100-0000EF0B0000}"/>
    <hyperlink ref="DNC18" location="Coversheet!A1" display="Back to cover sheet" xr:uid="{00000000-0004-0000-0100-0000F00B0000}"/>
    <hyperlink ref="DND18" location="null!A1" display="Go to next step" xr:uid="{00000000-0004-0000-0100-0000F10B0000}"/>
    <hyperlink ref="DNE18" location="Coversheet!A1" display="Back to cover sheet" xr:uid="{00000000-0004-0000-0100-0000F20B0000}"/>
    <hyperlink ref="DNF18" location="null!A1" display="Go to next step" xr:uid="{00000000-0004-0000-0100-0000F30B0000}"/>
    <hyperlink ref="DNG18" location="Coversheet!A1" display="Back to cover sheet" xr:uid="{00000000-0004-0000-0100-0000F40B0000}"/>
    <hyperlink ref="DNH18" location="null!A1" display="Go to next step" xr:uid="{00000000-0004-0000-0100-0000F50B0000}"/>
    <hyperlink ref="DNI18" location="Coversheet!A1" display="Back to cover sheet" xr:uid="{00000000-0004-0000-0100-0000F60B0000}"/>
    <hyperlink ref="DNJ18" location="null!A1" display="Go to next step" xr:uid="{00000000-0004-0000-0100-0000F70B0000}"/>
    <hyperlink ref="DNK18" location="Coversheet!A1" display="Back to cover sheet" xr:uid="{00000000-0004-0000-0100-0000F80B0000}"/>
    <hyperlink ref="DNL18" location="null!A1" display="Go to next step" xr:uid="{00000000-0004-0000-0100-0000F90B0000}"/>
    <hyperlink ref="DNM18" location="Coversheet!A1" display="Back to cover sheet" xr:uid="{00000000-0004-0000-0100-0000FA0B0000}"/>
    <hyperlink ref="DNN18" location="null!A1" display="Go to next step" xr:uid="{00000000-0004-0000-0100-0000FB0B0000}"/>
    <hyperlink ref="DNO18" location="Coversheet!A1" display="Back to cover sheet" xr:uid="{00000000-0004-0000-0100-0000FC0B0000}"/>
    <hyperlink ref="DNP18" location="null!A1" display="Go to next step" xr:uid="{00000000-0004-0000-0100-0000FD0B0000}"/>
    <hyperlink ref="DNQ18" location="Coversheet!A1" display="Back to cover sheet" xr:uid="{00000000-0004-0000-0100-0000FE0B0000}"/>
    <hyperlink ref="DNR18" location="null!A1" display="Go to next step" xr:uid="{00000000-0004-0000-0100-0000FF0B0000}"/>
    <hyperlink ref="DNS18" location="Coversheet!A1" display="Back to cover sheet" xr:uid="{00000000-0004-0000-0100-0000000C0000}"/>
    <hyperlink ref="DNT18" location="null!A1" display="Go to next step" xr:uid="{00000000-0004-0000-0100-0000010C0000}"/>
    <hyperlink ref="DNU18" location="Coversheet!A1" display="Back to cover sheet" xr:uid="{00000000-0004-0000-0100-0000020C0000}"/>
    <hyperlink ref="DNV18" location="null!A1" display="Go to next step" xr:uid="{00000000-0004-0000-0100-0000030C0000}"/>
    <hyperlink ref="DNW18" location="Coversheet!A1" display="Back to cover sheet" xr:uid="{00000000-0004-0000-0100-0000040C0000}"/>
    <hyperlink ref="DNX18" location="null!A1" display="Go to next step" xr:uid="{00000000-0004-0000-0100-0000050C0000}"/>
    <hyperlink ref="DNY18" location="Coversheet!A1" display="Back to cover sheet" xr:uid="{00000000-0004-0000-0100-0000060C0000}"/>
    <hyperlink ref="DNZ18" location="null!A1" display="Go to next step" xr:uid="{00000000-0004-0000-0100-0000070C0000}"/>
    <hyperlink ref="DOA18" location="Coversheet!A1" display="Back to cover sheet" xr:uid="{00000000-0004-0000-0100-0000080C0000}"/>
    <hyperlink ref="DOB18" location="null!A1" display="Go to next step" xr:uid="{00000000-0004-0000-0100-0000090C0000}"/>
    <hyperlink ref="DOC18" location="Coversheet!A1" display="Back to cover sheet" xr:uid="{00000000-0004-0000-0100-00000A0C0000}"/>
    <hyperlink ref="DOD18" location="null!A1" display="Go to next step" xr:uid="{00000000-0004-0000-0100-00000B0C0000}"/>
    <hyperlink ref="DOE18" location="Coversheet!A1" display="Back to cover sheet" xr:uid="{00000000-0004-0000-0100-00000C0C0000}"/>
    <hyperlink ref="DOF18" location="null!A1" display="Go to next step" xr:uid="{00000000-0004-0000-0100-00000D0C0000}"/>
    <hyperlink ref="DOG18" location="Coversheet!A1" display="Back to cover sheet" xr:uid="{00000000-0004-0000-0100-00000E0C0000}"/>
    <hyperlink ref="DOH18" location="null!A1" display="Go to next step" xr:uid="{00000000-0004-0000-0100-00000F0C0000}"/>
    <hyperlink ref="DOI18" location="Coversheet!A1" display="Back to cover sheet" xr:uid="{00000000-0004-0000-0100-0000100C0000}"/>
    <hyperlink ref="DOJ18" location="null!A1" display="Go to next step" xr:uid="{00000000-0004-0000-0100-0000110C0000}"/>
    <hyperlink ref="DOK18" location="Coversheet!A1" display="Back to cover sheet" xr:uid="{00000000-0004-0000-0100-0000120C0000}"/>
    <hyperlink ref="DOL18" location="null!A1" display="Go to next step" xr:uid="{00000000-0004-0000-0100-0000130C0000}"/>
    <hyperlink ref="DOM18" location="Coversheet!A1" display="Back to cover sheet" xr:uid="{00000000-0004-0000-0100-0000140C0000}"/>
    <hyperlink ref="DON18" location="null!A1" display="Go to next step" xr:uid="{00000000-0004-0000-0100-0000150C0000}"/>
    <hyperlink ref="DOO18" location="Coversheet!A1" display="Back to cover sheet" xr:uid="{00000000-0004-0000-0100-0000160C0000}"/>
    <hyperlink ref="DOP18" location="null!A1" display="Go to next step" xr:uid="{00000000-0004-0000-0100-0000170C0000}"/>
    <hyperlink ref="DOQ18" location="Coversheet!A1" display="Back to cover sheet" xr:uid="{00000000-0004-0000-0100-0000180C0000}"/>
    <hyperlink ref="DOR18" location="null!A1" display="Go to next step" xr:uid="{00000000-0004-0000-0100-0000190C0000}"/>
    <hyperlink ref="DOS18" location="Coversheet!A1" display="Back to cover sheet" xr:uid="{00000000-0004-0000-0100-00001A0C0000}"/>
    <hyperlink ref="DOT18" location="null!A1" display="Go to next step" xr:uid="{00000000-0004-0000-0100-00001B0C0000}"/>
    <hyperlink ref="DOU18" location="Coversheet!A1" display="Back to cover sheet" xr:uid="{00000000-0004-0000-0100-00001C0C0000}"/>
    <hyperlink ref="DOV18" location="null!A1" display="Go to next step" xr:uid="{00000000-0004-0000-0100-00001D0C0000}"/>
    <hyperlink ref="DOW18" location="Coversheet!A1" display="Back to cover sheet" xr:uid="{00000000-0004-0000-0100-00001E0C0000}"/>
    <hyperlink ref="DOX18" location="null!A1" display="Go to next step" xr:uid="{00000000-0004-0000-0100-00001F0C0000}"/>
    <hyperlink ref="DOY18" location="Coversheet!A1" display="Back to cover sheet" xr:uid="{00000000-0004-0000-0100-0000200C0000}"/>
    <hyperlink ref="DOZ18" location="null!A1" display="Go to next step" xr:uid="{00000000-0004-0000-0100-0000210C0000}"/>
    <hyperlink ref="DPA18" location="Coversheet!A1" display="Back to cover sheet" xr:uid="{00000000-0004-0000-0100-0000220C0000}"/>
    <hyperlink ref="DPB18" location="null!A1" display="Go to next step" xr:uid="{00000000-0004-0000-0100-0000230C0000}"/>
    <hyperlink ref="DPC18" location="Coversheet!A1" display="Back to cover sheet" xr:uid="{00000000-0004-0000-0100-0000240C0000}"/>
    <hyperlink ref="DPD18" location="null!A1" display="Go to next step" xr:uid="{00000000-0004-0000-0100-0000250C0000}"/>
    <hyperlink ref="DPE18" location="Coversheet!A1" display="Back to cover sheet" xr:uid="{00000000-0004-0000-0100-0000260C0000}"/>
    <hyperlink ref="DPF18" location="null!A1" display="Go to next step" xr:uid="{00000000-0004-0000-0100-0000270C0000}"/>
    <hyperlink ref="DPG18" location="Coversheet!A1" display="Back to cover sheet" xr:uid="{00000000-0004-0000-0100-0000280C0000}"/>
    <hyperlink ref="DPH18" location="null!A1" display="Go to next step" xr:uid="{00000000-0004-0000-0100-0000290C0000}"/>
    <hyperlink ref="DPI18" location="Coversheet!A1" display="Back to cover sheet" xr:uid="{00000000-0004-0000-0100-00002A0C0000}"/>
    <hyperlink ref="DPJ18" location="null!A1" display="Go to next step" xr:uid="{00000000-0004-0000-0100-00002B0C0000}"/>
    <hyperlink ref="DPK18" location="Coversheet!A1" display="Back to cover sheet" xr:uid="{00000000-0004-0000-0100-00002C0C0000}"/>
    <hyperlink ref="DPL18" location="null!A1" display="Go to next step" xr:uid="{00000000-0004-0000-0100-00002D0C0000}"/>
    <hyperlink ref="DPM18" location="Coversheet!A1" display="Back to cover sheet" xr:uid="{00000000-0004-0000-0100-00002E0C0000}"/>
    <hyperlink ref="DPN18" location="null!A1" display="Go to next step" xr:uid="{00000000-0004-0000-0100-00002F0C0000}"/>
    <hyperlink ref="DPO18" location="Coversheet!A1" display="Back to cover sheet" xr:uid="{00000000-0004-0000-0100-0000300C0000}"/>
    <hyperlink ref="DPP18" location="null!A1" display="Go to next step" xr:uid="{00000000-0004-0000-0100-0000310C0000}"/>
    <hyperlink ref="DPQ18" location="Coversheet!A1" display="Back to cover sheet" xr:uid="{00000000-0004-0000-0100-0000320C0000}"/>
    <hyperlink ref="DPR18" location="null!A1" display="Go to next step" xr:uid="{00000000-0004-0000-0100-0000330C0000}"/>
    <hyperlink ref="DPS18" location="Coversheet!A1" display="Back to cover sheet" xr:uid="{00000000-0004-0000-0100-0000340C0000}"/>
    <hyperlink ref="DPT18" location="null!A1" display="Go to next step" xr:uid="{00000000-0004-0000-0100-0000350C0000}"/>
    <hyperlink ref="DPU18" location="Coversheet!A1" display="Back to cover sheet" xr:uid="{00000000-0004-0000-0100-0000360C0000}"/>
    <hyperlink ref="DPV18" location="null!A1" display="Go to next step" xr:uid="{00000000-0004-0000-0100-0000370C0000}"/>
    <hyperlink ref="DPW18" location="Coversheet!A1" display="Back to cover sheet" xr:uid="{00000000-0004-0000-0100-0000380C0000}"/>
    <hyperlink ref="DPX18" location="null!A1" display="Go to next step" xr:uid="{00000000-0004-0000-0100-0000390C0000}"/>
    <hyperlink ref="DPY18" location="Coversheet!A1" display="Back to cover sheet" xr:uid="{00000000-0004-0000-0100-00003A0C0000}"/>
    <hyperlink ref="DPZ18" location="null!A1" display="Go to next step" xr:uid="{00000000-0004-0000-0100-00003B0C0000}"/>
    <hyperlink ref="DQA18" location="Coversheet!A1" display="Back to cover sheet" xr:uid="{00000000-0004-0000-0100-00003C0C0000}"/>
    <hyperlink ref="DQB18" location="null!A1" display="Go to next step" xr:uid="{00000000-0004-0000-0100-00003D0C0000}"/>
    <hyperlink ref="DQC18" location="Coversheet!A1" display="Back to cover sheet" xr:uid="{00000000-0004-0000-0100-00003E0C0000}"/>
    <hyperlink ref="DQD18" location="null!A1" display="Go to next step" xr:uid="{00000000-0004-0000-0100-00003F0C0000}"/>
    <hyperlink ref="DQE18" location="Coversheet!A1" display="Back to cover sheet" xr:uid="{00000000-0004-0000-0100-0000400C0000}"/>
    <hyperlink ref="DQF18" location="null!A1" display="Go to next step" xr:uid="{00000000-0004-0000-0100-0000410C0000}"/>
    <hyperlink ref="DQG18" location="Coversheet!A1" display="Back to cover sheet" xr:uid="{00000000-0004-0000-0100-0000420C0000}"/>
    <hyperlink ref="DQH18" location="null!A1" display="Go to next step" xr:uid="{00000000-0004-0000-0100-0000430C0000}"/>
    <hyperlink ref="DQI18" location="Coversheet!A1" display="Back to cover sheet" xr:uid="{00000000-0004-0000-0100-0000440C0000}"/>
    <hyperlink ref="DQJ18" location="null!A1" display="Go to next step" xr:uid="{00000000-0004-0000-0100-0000450C0000}"/>
    <hyperlink ref="DQK18" location="Coversheet!A1" display="Back to cover sheet" xr:uid="{00000000-0004-0000-0100-0000460C0000}"/>
    <hyperlink ref="DQL18" location="null!A1" display="Go to next step" xr:uid="{00000000-0004-0000-0100-0000470C0000}"/>
    <hyperlink ref="DQM18" location="Coversheet!A1" display="Back to cover sheet" xr:uid="{00000000-0004-0000-0100-0000480C0000}"/>
    <hyperlink ref="DQN18" location="null!A1" display="Go to next step" xr:uid="{00000000-0004-0000-0100-0000490C0000}"/>
    <hyperlink ref="DQO18" location="Coversheet!A1" display="Back to cover sheet" xr:uid="{00000000-0004-0000-0100-00004A0C0000}"/>
    <hyperlink ref="DQP18" location="null!A1" display="Go to next step" xr:uid="{00000000-0004-0000-0100-00004B0C0000}"/>
    <hyperlink ref="DQQ18" location="Coversheet!A1" display="Back to cover sheet" xr:uid="{00000000-0004-0000-0100-00004C0C0000}"/>
    <hyperlink ref="DQR18" location="null!A1" display="Go to next step" xr:uid="{00000000-0004-0000-0100-00004D0C0000}"/>
    <hyperlink ref="DQS18" location="Coversheet!A1" display="Back to cover sheet" xr:uid="{00000000-0004-0000-0100-00004E0C0000}"/>
    <hyperlink ref="DQT18" location="null!A1" display="Go to next step" xr:uid="{00000000-0004-0000-0100-00004F0C0000}"/>
    <hyperlink ref="DQU18" location="Coversheet!A1" display="Back to cover sheet" xr:uid="{00000000-0004-0000-0100-0000500C0000}"/>
    <hyperlink ref="DQV18" location="null!A1" display="Go to next step" xr:uid="{00000000-0004-0000-0100-0000510C0000}"/>
    <hyperlink ref="DQW18" location="Coversheet!A1" display="Back to cover sheet" xr:uid="{00000000-0004-0000-0100-0000520C0000}"/>
    <hyperlink ref="DQX18" location="null!A1" display="Go to next step" xr:uid="{00000000-0004-0000-0100-0000530C0000}"/>
    <hyperlink ref="DQY18" location="Coversheet!A1" display="Back to cover sheet" xr:uid="{00000000-0004-0000-0100-0000540C0000}"/>
    <hyperlink ref="DQZ18" location="null!A1" display="Go to next step" xr:uid="{00000000-0004-0000-0100-0000550C0000}"/>
    <hyperlink ref="DRA18" location="Coversheet!A1" display="Back to cover sheet" xr:uid="{00000000-0004-0000-0100-0000560C0000}"/>
    <hyperlink ref="DRB18" location="null!A1" display="Go to next step" xr:uid="{00000000-0004-0000-0100-0000570C0000}"/>
    <hyperlink ref="DRC18" location="Coversheet!A1" display="Back to cover sheet" xr:uid="{00000000-0004-0000-0100-0000580C0000}"/>
    <hyperlink ref="DRD18" location="null!A1" display="Go to next step" xr:uid="{00000000-0004-0000-0100-0000590C0000}"/>
    <hyperlink ref="DRE18" location="Coversheet!A1" display="Back to cover sheet" xr:uid="{00000000-0004-0000-0100-00005A0C0000}"/>
    <hyperlink ref="DRF18" location="null!A1" display="Go to next step" xr:uid="{00000000-0004-0000-0100-00005B0C0000}"/>
    <hyperlink ref="DRG18" location="Coversheet!A1" display="Back to cover sheet" xr:uid="{00000000-0004-0000-0100-00005C0C0000}"/>
    <hyperlink ref="DRH18" location="null!A1" display="Go to next step" xr:uid="{00000000-0004-0000-0100-00005D0C0000}"/>
    <hyperlink ref="DRI18" location="Coversheet!A1" display="Back to cover sheet" xr:uid="{00000000-0004-0000-0100-00005E0C0000}"/>
    <hyperlink ref="DRJ18" location="null!A1" display="Go to next step" xr:uid="{00000000-0004-0000-0100-00005F0C0000}"/>
    <hyperlink ref="DRK18" location="Coversheet!A1" display="Back to cover sheet" xr:uid="{00000000-0004-0000-0100-0000600C0000}"/>
    <hyperlink ref="DRL18" location="null!A1" display="Go to next step" xr:uid="{00000000-0004-0000-0100-0000610C0000}"/>
    <hyperlink ref="DRM18" location="Coversheet!A1" display="Back to cover sheet" xr:uid="{00000000-0004-0000-0100-0000620C0000}"/>
    <hyperlink ref="DRN18" location="null!A1" display="Go to next step" xr:uid="{00000000-0004-0000-0100-0000630C0000}"/>
    <hyperlink ref="DRO18" location="Coversheet!A1" display="Back to cover sheet" xr:uid="{00000000-0004-0000-0100-0000640C0000}"/>
    <hyperlink ref="DRP18" location="null!A1" display="Go to next step" xr:uid="{00000000-0004-0000-0100-0000650C0000}"/>
    <hyperlink ref="DRQ18" location="Coversheet!A1" display="Back to cover sheet" xr:uid="{00000000-0004-0000-0100-0000660C0000}"/>
    <hyperlink ref="DRR18" location="null!A1" display="Go to next step" xr:uid="{00000000-0004-0000-0100-0000670C0000}"/>
    <hyperlink ref="DRS18" location="Coversheet!A1" display="Back to cover sheet" xr:uid="{00000000-0004-0000-0100-0000680C0000}"/>
    <hyperlink ref="DRT18" location="null!A1" display="Go to next step" xr:uid="{00000000-0004-0000-0100-0000690C0000}"/>
    <hyperlink ref="DRU18" location="Coversheet!A1" display="Back to cover sheet" xr:uid="{00000000-0004-0000-0100-00006A0C0000}"/>
    <hyperlink ref="DRV18" location="null!A1" display="Go to next step" xr:uid="{00000000-0004-0000-0100-00006B0C0000}"/>
    <hyperlink ref="DRW18" location="Coversheet!A1" display="Back to cover sheet" xr:uid="{00000000-0004-0000-0100-00006C0C0000}"/>
    <hyperlink ref="DRX18" location="null!A1" display="Go to next step" xr:uid="{00000000-0004-0000-0100-00006D0C0000}"/>
    <hyperlink ref="DRY18" location="Coversheet!A1" display="Back to cover sheet" xr:uid="{00000000-0004-0000-0100-00006E0C0000}"/>
    <hyperlink ref="DRZ18" location="null!A1" display="Go to next step" xr:uid="{00000000-0004-0000-0100-00006F0C0000}"/>
    <hyperlink ref="DSA18" location="Coversheet!A1" display="Back to cover sheet" xr:uid="{00000000-0004-0000-0100-0000700C0000}"/>
    <hyperlink ref="DSB18" location="null!A1" display="Go to next step" xr:uid="{00000000-0004-0000-0100-0000710C0000}"/>
    <hyperlink ref="DSC18" location="Coversheet!A1" display="Back to cover sheet" xr:uid="{00000000-0004-0000-0100-0000720C0000}"/>
    <hyperlink ref="DSD18" location="null!A1" display="Go to next step" xr:uid="{00000000-0004-0000-0100-0000730C0000}"/>
    <hyperlink ref="DSE18" location="Coversheet!A1" display="Back to cover sheet" xr:uid="{00000000-0004-0000-0100-0000740C0000}"/>
    <hyperlink ref="DSF18" location="null!A1" display="Go to next step" xr:uid="{00000000-0004-0000-0100-0000750C0000}"/>
    <hyperlink ref="DSG18" location="Coversheet!A1" display="Back to cover sheet" xr:uid="{00000000-0004-0000-0100-0000760C0000}"/>
    <hyperlink ref="DSH18" location="null!A1" display="Go to next step" xr:uid="{00000000-0004-0000-0100-0000770C0000}"/>
    <hyperlink ref="DSI18" location="Coversheet!A1" display="Back to cover sheet" xr:uid="{00000000-0004-0000-0100-0000780C0000}"/>
    <hyperlink ref="DSJ18" location="null!A1" display="Go to next step" xr:uid="{00000000-0004-0000-0100-0000790C0000}"/>
    <hyperlink ref="DSK18" location="Coversheet!A1" display="Back to cover sheet" xr:uid="{00000000-0004-0000-0100-00007A0C0000}"/>
    <hyperlink ref="DSL18" location="null!A1" display="Go to next step" xr:uid="{00000000-0004-0000-0100-00007B0C0000}"/>
    <hyperlink ref="DSM18" location="Coversheet!A1" display="Back to cover sheet" xr:uid="{00000000-0004-0000-0100-00007C0C0000}"/>
    <hyperlink ref="DSN18" location="null!A1" display="Go to next step" xr:uid="{00000000-0004-0000-0100-00007D0C0000}"/>
    <hyperlink ref="DSO18" location="Coversheet!A1" display="Back to cover sheet" xr:uid="{00000000-0004-0000-0100-00007E0C0000}"/>
    <hyperlink ref="DSP18" location="null!A1" display="Go to next step" xr:uid="{00000000-0004-0000-0100-00007F0C0000}"/>
    <hyperlink ref="DSQ18" location="Coversheet!A1" display="Back to cover sheet" xr:uid="{00000000-0004-0000-0100-0000800C0000}"/>
    <hyperlink ref="DSR18" location="null!A1" display="Go to next step" xr:uid="{00000000-0004-0000-0100-0000810C0000}"/>
    <hyperlink ref="DSS18" location="Coversheet!A1" display="Back to cover sheet" xr:uid="{00000000-0004-0000-0100-0000820C0000}"/>
    <hyperlink ref="DST18" location="null!A1" display="Go to next step" xr:uid="{00000000-0004-0000-0100-0000830C0000}"/>
    <hyperlink ref="DSU18" location="Coversheet!A1" display="Back to cover sheet" xr:uid="{00000000-0004-0000-0100-0000840C0000}"/>
    <hyperlink ref="DSV18" location="null!A1" display="Go to next step" xr:uid="{00000000-0004-0000-0100-0000850C0000}"/>
    <hyperlink ref="DSW18" location="Coversheet!A1" display="Back to cover sheet" xr:uid="{00000000-0004-0000-0100-0000860C0000}"/>
    <hyperlink ref="DSX18" location="null!A1" display="Go to next step" xr:uid="{00000000-0004-0000-0100-0000870C0000}"/>
    <hyperlink ref="DSY18" location="Coversheet!A1" display="Back to cover sheet" xr:uid="{00000000-0004-0000-0100-0000880C0000}"/>
    <hyperlink ref="DSZ18" location="null!A1" display="Go to next step" xr:uid="{00000000-0004-0000-0100-0000890C0000}"/>
    <hyperlink ref="DTA18" location="Coversheet!A1" display="Back to cover sheet" xr:uid="{00000000-0004-0000-0100-00008A0C0000}"/>
    <hyperlink ref="DTB18" location="null!A1" display="Go to next step" xr:uid="{00000000-0004-0000-0100-00008B0C0000}"/>
    <hyperlink ref="DTC18" location="Coversheet!A1" display="Back to cover sheet" xr:uid="{00000000-0004-0000-0100-00008C0C0000}"/>
    <hyperlink ref="DTD18" location="null!A1" display="Go to next step" xr:uid="{00000000-0004-0000-0100-00008D0C0000}"/>
    <hyperlink ref="DTE18" location="Coversheet!A1" display="Back to cover sheet" xr:uid="{00000000-0004-0000-0100-00008E0C0000}"/>
    <hyperlink ref="DTF18" location="null!A1" display="Go to next step" xr:uid="{00000000-0004-0000-0100-00008F0C0000}"/>
    <hyperlink ref="DTG18" location="Coversheet!A1" display="Back to cover sheet" xr:uid="{00000000-0004-0000-0100-0000900C0000}"/>
    <hyperlink ref="DTH18" location="null!A1" display="Go to next step" xr:uid="{00000000-0004-0000-0100-0000910C0000}"/>
    <hyperlink ref="DTI18" location="Coversheet!A1" display="Back to cover sheet" xr:uid="{00000000-0004-0000-0100-0000920C0000}"/>
    <hyperlink ref="DTJ18" location="null!A1" display="Go to next step" xr:uid="{00000000-0004-0000-0100-0000930C0000}"/>
    <hyperlink ref="DTK18" location="Coversheet!A1" display="Back to cover sheet" xr:uid="{00000000-0004-0000-0100-0000940C0000}"/>
    <hyperlink ref="DTL18" location="null!A1" display="Go to next step" xr:uid="{00000000-0004-0000-0100-0000950C0000}"/>
    <hyperlink ref="DTM18" location="Coversheet!A1" display="Back to cover sheet" xr:uid="{00000000-0004-0000-0100-0000960C0000}"/>
    <hyperlink ref="DTN18" location="null!A1" display="Go to next step" xr:uid="{00000000-0004-0000-0100-0000970C0000}"/>
    <hyperlink ref="DTO18" location="Coversheet!A1" display="Back to cover sheet" xr:uid="{00000000-0004-0000-0100-0000980C0000}"/>
    <hyperlink ref="DTP18" location="null!A1" display="Go to next step" xr:uid="{00000000-0004-0000-0100-0000990C0000}"/>
    <hyperlink ref="DTQ18" location="Coversheet!A1" display="Back to cover sheet" xr:uid="{00000000-0004-0000-0100-00009A0C0000}"/>
    <hyperlink ref="DTR18" location="null!A1" display="Go to next step" xr:uid="{00000000-0004-0000-0100-00009B0C0000}"/>
    <hyperlink ref="DTS18" location="Coversheet!A1" display="Back to cover sheet" xr:uid="{00000000-0004-0000-0100-00009C0C0000}"/>
    <hyperlink ref="DTT18" location="null!A1" display="Go to next step" xr:uid="{00000000-0004-0000-0100-00009D0C0000}"/>
    <hyperlink ref="DTU18" location="Coversheet!A1" display="Back to cover sheet" xr:uid="{00000000-0004-0000-0100-00009E0C0000}"/>
    <hyperlink ref="DTV18" location="null!A1" display="Go to next step" xr:uid="{00000000-0004-0000-0100-00009F0C0000}"/>
    <hyperlink ref="DTW18" location="Coversheet!A1" display="Back to cover sheet" xr:uid="{00000000-0004-0000-0100-0000A00C0000}"/>
    <hyperlink ref="DTX18" location="null!A1" display="Go to next step" xr:uid="{00000000-0004-0000-0100-0000A10C0000}"/>
    <hyperlink ref="DTY18" location="Coversheet!A1" display="Back to cover sheet" xr:uid="{00000000-0004-0000-0100-0000A20C0000}"/>
    <hyperlink ref="DTZ18" location="null!A1" display="Go to next step" xr:uid="{00000000-0004-0000-0100-0000A30C0000}"/>
    <hyperlink ref="DUA18" location="Coversheet!A1" display="Back to cover sheet" xr:uid="{00000000-0004-0000-0100-0000A40C0000}"/>
    <hyperlink ref="DUB18" location="null!A1" display="Go to next step" xr:uid="{00000000-0004-0000-0100-0000A50C0000}"/>
    <hyperlink ref="DUC18" location="Coversheet!A1" display="Back to cover sheet" xr:uid="{00000000-0004-0000-0100-0000A60C0000}"/>
    <hyperlink ref="DUD18" location="null!A1" display="Go to next step" xr:uid="{00000000-0004-0000-0100-0000A70C0000}"/>
    <hyperlink ref="DUE18" location="Coversheet!A1" display="Back to cover sheet" xr:uid="{00000000-0004-0000-0100-0000A80C0000}"/>
    <hyperlink ref="DUF18" location="null!A1" display="Go to next step" xr:uid="{00000000-0004-0000-0100-0000A90C0000}"/>
    <hyperlink ref="DUG18" location="Coversheet!A1" display="Back to cover sheet" xr:uid="{00000000-0004-0000-0100-0000AA0C0000}"/>
    <hyperlink ref="DUH18" location="null!A1" display="Go to next step" xr:uid="{00000000-0004-0000-0100-0000AB0C0000}"/>
    <hyperlink ref="DUI18" location="Coversheet!A1" display="Back to cover sheet" xr:uid="{00000000-0004-0000-0100-0000AC0C0000}"/>
    <hyperlink ref="DUJ18" location="null!A1" display="Go to next step" xr:uid="{00000000-0004-0000-0100-0000AD0C0000}"/>
    <hyperlink ref="DUK18" location="Coversheet!A1" display="Back to cover sheet" xr:uid="{00000000-0004-0000-0100-0000AE0C0000}"/>
    <hyperlink ref="DUL18" location="null!A1" display="Go to next step" xr:uid="{00000000-0004-0000-0100-0000AF0C0000}"/>
    <hyperlink ref="DUM18" location="Coversheet!A1" display="Back to cover sheet" xr:uid="{00000000-0004-0000-0100-0000B00C0000}"/>
    <hyperlink ref="DUN18" location="null!A1" display="Go to next step" xr:uid="{00000000-0004-0000-0100-0000B10C0000}"/>
    <hyperlink ref="DUO18" location="Coversheet!A1" display="Back to cover sheet" xr:uid="{00000000-0004-0000-0100-0000B20C0000}"/>
    <hyperlink ref="DUP18" location="null!A1" display="Go to next step" xr:uid="{00000000-0004-0000-0100-0000B30C0000}"/>
    <hyperlink ref="DUQ18" location="Coversheet!A1" display="Back to cover sheet" xr:uid="{00000000-0004-0000-0100-0000B40C0000}"/>
    <hyperlink ref="DUR18" location="null!A1" display="Go to next step" xr:uid="{00000000-0004-0000-0100-0000B50C0000}"/>
    <hyperlink ref="DUS18" location="Coversheet!A1" display="Back to cover sheet" xr:uid="{00000000-0004-0000-0100-0000B60C0000}"/>
    <hyperlink ref="DUT18" location="null!A1" display="Go to next step" xr:uid="{00000000-0004-0000-0100-0000B70C0000}"/>
    <hyperlink ref="DUU18" location="Coversheet!A1" display="Back to cover sheet" xr:uid="{00000000-0004-0000-0100-0000B80C0000}"/>
    <hyperlink ref="DUV18" location="null!A1" display="Go to next step" xr:uid="{00000000-0004-0000-0100-0000B90C0000}"/>
    <hyperlink ref="DUW18" location="Coversheet!A1" display="Back to cover sheet" xr:uid="{00000000-0004-0000-0100-0000BA0C0000}"/>
    <hyperlink ref="DUX18" location="null!A1" display="Go to next step" xr:uid="{00000000-0004-0000-0100-0000BB0C0000}"/>
    <hyperlink ref="DUY18" location="Coversheet!A1" display="Back to cover sheet" xr:uid="{00000000-0004-0000-0100-0000BC0C0000}"/>
    <hyperlink ref="DUZ18" location="null!A1" display="Go to next step" xr:uid="{00000000-0004-0000-0100-0000BD0C0000}"/>
    <hyperlink ref="DVA18" location="Coversheet!A1" display="Back to cover sheet" xr:uid="{00000000-0004-0000-0100-0000BE0C0000}"/>
    <hyperlink ref="DVB18" location="null!A1" display="Go to next step" xr:uid="{00000000-0004-0000-0100-0000BF0C0000}"/>
    <hyperlink ref="DVC18" location="Coversheet!A1" display="Back to cover sheet" xr:uid="{00000000-0004-0000-0100-0000C00C0000}"/>
    <hyperlink ref="DVD18" location="null!A1" display="Go to next step" xr:uid="{00000000-0004-0000-0100-0000C10C0000}"/>
    <hyperlink ref="DVE18" location="Coversheet!A1" display="Back to cover sheet" xr:uid="{00000000-0004-0000-0100-0000C20C0000}"/>
    <hyperlink ref="DVF18" location="null!A1" display="Go to next step" xr:uid="{00000000-0004-0000-0100-0000C30C0000}"/>
    <hyperlink ref="DVG18" location="Coversheet!A1" display="Back to cover sheet" xr:uid="{00000000-0004-0000-0100-0000C40C0000}"/>
    <hyperlink ref="DVH18" location="null!A1" display="Go to next step" xr:uid="{00000000-0004-0000-0100-0000C50C0000}"/>
    <hyperlink ref="DVI18" location="Coversheet!A1" display="Back to cover sheet" xr:uid="{00000000-0004-0000-0100-0000C60C0000}"/>
    <hyperlink ref="DVJ18" location="null!A1" display="Go to next step" xr:uid="{00000000-0004-0000-0100-0000C70C0000}"/>
    <hyperlink ref="DVK18" location="Coversheet!A1" display="Back to cover sheet" xr:uid="{00000000-0004-0000-0100-0000C80C0000}"/>
    <hyperlink ref="DVL18" location="null!A1" display="Go to next step" xr:uid="{00000000-0004-0000-0100-0000C90C0000}"/>
    <hyperlink ref="DVM18" location="Coversheet!A1" display="Back to cover sheet" xr:uid="{00000000-0004-0000-0100-0000CA0C0000}"/>
    <hyperlink ref="DVN18" location="null!A1" display="Go to next step" xr:uid="{00000000-0004-0000-0100-0000CB0C0000}"/>
    <hyperlink ref="DVO18" location="Coversheet!A1" display="Back to cover sheet" xr:uid="{00000000-0004-0000-0100-0000CC0C0000}"/>
    <hyperlink ref="DVP18" location="null!A1" display="Go to next step" xr:uid="{00000000-0004-0000-0100-0000CD0C0000}"/>
    <hyperlink ref="DVQ18" location="Coversheet!A1" display="Back to cover sheet" xr:uid="{00000000-0004-0000-0100-0000CE0C0000}"/>
    <hyperlink ref="DVR18" location="null!A1" display="Go to next step" xr:uid="{00000000-0004-0000-0100-0000CF0C0000}"/>
    <hyperlink ref="DVS18" location="Coversheet!A1" display="Back to cover sheet" xr:uid="{00000000-0004-0000-0100-0000D00C0000}"/>
    <hyperlink ref="DVT18" location="null!A1" display="Go to next step" xr:uid="{00000000-0004-0000-0100-0000D10C0000}"/>
    <hyperlink ref="DVU18" location="Coversheet!A1" display="Back to cover sheet" xr:uid="{00000000-0004-0000-0100-0000D20C0000}"/>
    <hyperlink ref="DVV18" location="null!A1" display="Go to next step" xr:uid="{00000000-0004-0000-0100-0000D30C0000}"/>
    <hyperlink ref="DVW18" location="Coversheet!A1" display="Back to cover sheet" xr:uid="{00000000-0004-0000-0100-0000D40C0000}"/>
    <hyperlink ref="DVX18" location="null!A1" display="Go to next step" xr:uid="{00000000-0004-0000-0100-0000D50C0000}"/>
    <hyperlink ref="DVY18" location="Coversheet!A1" display="Back to cover sheet" xr:uid="{00000000-0004-0000-0100-0000D60C0000}"/>
    <hyperlink ref="DVZ18" location="null!A1" display="Go to next step" xr:uid="{00000000-0004-0000-0100-0000D70C0000}"/>
    <hyperlink ref="DWA18" location="Coversheet!A1" display="Back to cover sheet" xr:uid="{00000000-0004-0000-0100-0000D80C0000}"/>
    <hyperlink ref="DWB18" location="null!A1" display="Go to next step" xr:uid="{00000000-0004-0000-0100-0000D90C0000}"/>
    <hyperlink ref="DWC18" location="Coversheet!A1" display="Back to cover sheet" xr:uid="{00000000-0004-0000-0100-0000DA0C0000}"/>
    <hyperlink ref="DWD18" location="null!A1" display="Go to next step" xr:uid="{00000000-0004-0000-0100-0000DB0C0000}"/>
    <hyperlink ref="DWE18" location="Coversheet!A1" display="Back to cover sheet" xr:uid="{00000000-0004-0000-0100-0000DC0C0000}"/>
    <hyperlink ref="DWF18" location="null!A1" display="Go to next step" xr:uid="{00000000-0004-0000-0100-0000DD0C0000}"/>
    <hyperlink ref="DWG18" location="Coversheet!A1" display="Back to cover sheet" xr:uid="{00000000-0004-0000-0100-0000DE0C0000}"/>
    <hyperlink ref="DWH18" location="null!A1" display="Go to next step" xr:uid="{00000000-0004-0000-0100-0000DF0C0000}"/>
    <hyperlink ref="DWI18" location="Coversheet!A1" display="Back to cover sheet" xr:uid="{00000000-0004-0000-0100-0000E00C0000}"/>
    <hyperlink ref="DWJ18" location="null!A1" display="Go to next step" xr:uid="{00000000-0004-0000-0100-0000E10C0000}"/>
    <hyperlink ref="DWK18" location="Coversheet!A1" display="Back to cover sheet" xr:uid="{00000000-0004-0000-0100-0000E20C0000}"/>
    <hyperlink ref="DWL18" location="null!A1" display="Go to next step" xr:uid="{00000000-0004-0000-0100-0000E30C0000}"/>
    <hyperlink ref="DWM18" location="Coversheet!A1" display="Back to cover sheet" xr:uid="{00000000-0004-0000-0100-0000E40C0000}"/>
    <hyperlink ref="DWN18" location="null!A1" display="Go to next step" xr:uid="{00000000-0004-0000-0100-0000E50C0000}"/>
    <hyperlink ref="DWO18" location="Coversheet!A1" display="Back to cover sheet" xr:uid="{00000000-0004-0000-0100-0000E60C0000}"/>
    <hyperlink ref="DWP18" location="null!A1" display="Go to next step" xr:uid="{00000000-0004-0000-0100-0000E70C0000}"/>
    <hyperlink ref="DWQ18" location="Coversheet!A1" display="Back to cover sheet" xr:uid="{00000000-0004-0000-0100-0000E80C0000}"/>
    <hyperlink ref="DWR18" location="null!A1" display="Go to next step" xr:uid="{00000000-0004-0000-0100-0000E90C0000}"/>
    <hyperlink ref="DWS18" location="Coversheet!A1" display="Back to cover sheet" xr:uid="{00000000-0004-0000-0100-0000EA0C0000}"/>
    <hyperlink ref="DWT18" location="null!A1" display="Go to next step" xr:uid="{00000000-0004-0000-0100-0000EB0C0000}"/>
    <hyperlink ref="DWU18" location="Coversheet!A1" display="Back to cover sheet" xr:uid="{00000000-0004-0000-0100-0000EC0C0000}"/>
    <hyperlink ref="DWV18" location="null!A1" display="Go to next step" xr:uid="{00000000-0004-0000-0100-0000ED0C0000}"/>
    <hyperlink ref="DWW18" location="Coversheet!A1" display="Back to cover sheet" xr:uid="{00000000-0004-0000-0100-0000EE0C0000}"/>
    <hyperlink ref="DWX18" location="null!A1" display="Go to next step" xr:uid="{00000000-0004-0000-0100-0000EF0C0000}"/>
    <hyperlink ref="DWY18" location="Coversheet!A1" display="Back to cover sheet" xr:uid="{00000000-0004-0000-0100-0000F00C0000}"/>
    <hyperlink ref="DWZ18" location="null!A1" display="Go to next step" xr:uid="{00000000-0004-0000-0100-0000F10C0000}"/>
    <hyperlink ref="DXA18" location="Coversheet!A1" display="Back to cover sheet" xr:uid="{00000000-0004-0000-0100-0000F20C0000}"/>
    <hyperlink ref="DXB18" location="null!A1" display="Go to next step" xr:uid="{00000000-0004-0000-0100-0000F30C0000}"/>
    <hyperlink ref="DXC18" location="Coversheet!A1" display="Back to cover sheet" xr:uid="{00000000-0004-0000-0100-0000F40C0000}"/>
    <hyperlink ref="DXD18" location="null!A1" display="Go to next step" xr:uid="{00000000-0004-0000-0100-0000F50C0000}"/>
    <hyperlink ref="DXE18" location="Coversheet!A1" display="Back to cover sheet" xr:uid="{00000000-0004-0000-0100-0000F60C0000}"/>
    <hyperlink ref="DXF18" location="null!A1" display="Go to next step" xr:uid="{00000000-0004-0000-0100-0000F70C0000}"/>
    <hyperlink ref="DXG18" location="Coversheet!A1" display="Back to cover sheet" xr:uid="{00000000-0004-0000-0100-0000F80C0000}"/>
    <hyperlink ref="DXH18" location="null!A1" display="Go to next step" xr:uid="{00000000-0004-0000-0100-0000F90C0000}"/>
    <hyperlink ref="DXI18" location="Coversheet!A1" display="Back to cover sheet" xr:uid="{00000000-0004-0000-0100-0000FA0C0000}"/>
    <hyperlink ref="DXJ18" location="null!A1" display="Go to next step" xr:uid="{00000000-0004-0000-0100-0000FB0C0000}"/>
    <hyperlink ref="DXK18" location="Coversheet!A1" display="Back to cover sheet" xr:uid="{00000000-0004-0000-0100-0000FC0C0000}"/>
    <hyperlink ref="DXL18" location="null!A1" display="Go to next step" xr:uid="{00000000-0004-0000-0100-0000FD0C0000}"/>
    <hyperlink ref="DXM18" location="Coversheet!A1" display="Back to cover sheet" xr:uid="{00000000-0004-0000-0100-0000FE0C0000}"/>
    <hyperlink ref="DXN18" location="null!A1" display="Go to next step" xr:uid="{00000000-0004-0000-0100-0000FF0C0000}"/>
    <hyperlink ref="DXO18" location="Coversheet!A1" display="Back to cover sheet" xr:uid="{00000000-0004-0000-0100-0000000D0000}"/>
    <hyperlink ref="DXP18" location="null!A1" display="Go to next step" xr:uid="{00000000-0004-0000-0100-0000010D0000}"/>
    <hyperlink ref="DXQ18" location="Coversheet!A1" display="Back to cover sheet" xr:uid="{00000000-0004-0000-0100-0000020D0000}"/>
    <hyperlink ref="DXR18" location="null!A1" display="Go to next step" xr:uid="{00000000-0004-0000-0100-0000030D0000}"/>
    <hyperlink ref="DXS18" location="Coversheet!A1" display="Back to cover sheet" xr:uid="{00000000-0004-0000-0100-0000040D0000}"/>
    <hyperlink ref="DXT18" location="null!A1" display="Go to next step" xr:uid="{00000000-0004-0000-0100-0000050D0000}"/>
    <hyperlink ref="DXU18" location="Coversheet!A1" display="Back to cover sheet" xr:uid="{00000000-0004-0000-0100-0000060D0000}"/>
    <hyperlink ref="DXV18" location="null!A1" display="Go to next step" xr:uid="{00000000-0004-0000-0100-0000070D0000}"/>
    <hyperlink ref="DXW18" location="Coversheet!A1" display="Back to cover sheet" xr:uid="{00000000-0004-0000-0100-0000080D0000}"/>
    <hyperlink ref="DXX18" location="null!A1" display="Go to next step" xr:uid="{00000000-0004-0000-0100-0000090D0000}"/>
    <hyperlink ref="DXY18" location="Coversheet!A1" display="Back to cover sheet" xr:uid="{00000000-0004-0000-0100-00000A0D0000}"/>
    <hyperlink ref="DXZ18" location="null!A1" display="Go to next step" xr:uid="{00000000-0004-0000-0100-00000B0D0000}"/>
    <hyperlink ref="DYA18" location="Coversheet!A1" display="Back to cover sheet" xr:uid="{00000000-0004-0000-0100-00000C0D0000}"/>
    <hyperlink ref="DYB18" location="null!A1" display="Go to next step" xr:uid="{00000000-0004-0000-0100-00000D0D0000}"/>
    <hyperlink ref="DYC18" location="Coversheet!A1" display="Back to cover sheet" xr:uid="{00000000-0004-0000-0100-00000E0D0000}"/>
    <hyperlink ref="DYD18" location="null!A1" display="Go to next step" xr:uid="{00000000-0004-0000-0100-00000F0D0000}"/>
    <hyperlink ref="DYE18" location="Coversheet!A1" display="Back to cover sheet" xr:uid="{00000000-0004-0000-0100-0000100D0000}"/>
    <hyperlink ref="DYF18" location="null!A1" display="Go to next step" xr:uid="{00000000-0004-0000-0100-0000110D0000}"/>
    <hyperlink ref="DYG18" location="Coversheet!A1" display="Back to cover sheet" xr:uid="{00000000-0004-0000-0100-0000120D0000}"/>
    <hyperlink ref="DYH18" location="null!A1" display="Go to next step" xr:uid="{00000000-0004-0000-0100-0000130D0000}"/>
    <hyperlink ref="DYI18" location="Coversheet!A1" display="Back to cover sheet" xr:uid="{00000000-0004-0000-0100-0000140D0000}"/>
    <hyperlink ref="DYJ18" location="null!A1" display="Go to next step" xr:uid="{00000000-0004-0000-0100-0000150D0000}"/>
    <hyperlink ref="DYK18" location="Coversheet!A1" display="Back to cover sheet" xr:uid="{00000000-0004-0000-0100-0000160D0000}"/>
    <hyperlink ref="DYL18" location="null!A1" display="Go to next step" xr:uid="{00000000-0004-0000-0100-0000170D0000}"/>
    <hyperlink ref="DYM18" location="Coversheet!A1" display="Back to cover sheet" xr:uid="{00000000-0004-0000-0100-0000180D0000}"/>
    <hyperlink ref="DYN18" location="null!A1" display="Go to next step" xr:uid="{00000000-0004-0000-0100-0000190D0000}"/>
    <hyperlink ref="DYO18" location="Coversheet!A1" display="Back to cover sheet" xr:uid="{00000000-0004-0000-0100-00001A0D0000}"/>
    <hyperlink ref="DYP18" location="null!A1" display="Go to next step" xr:uid="{00000000-0004-0000-0100-00001B0D0000}"/>
    <hyperlink ref="DYQ18" location="Coversheet!A1" display="Back to cover sheet" xr:uid="{00000000-0004-0000-0100-00001C0D0000}"/>
    <hyperlink ref="DYR18" location="null!A1" display="Go to next step" xr:uid="{00000000-0004-0000-0100-00001D0D0000}"/>
    <hyperlink ref="DYS18" location="Coversheet!A1" display="Back to cover sheet" xr:uid="{00000000-0004-0000-0100-00001E0D0000}"/>
    <hyperlink ref="DYT18" location="null!A1" display="Go to next step" xr:uid="{00000000-0004-0000-0100-00001F0D0000}"/>
    <hyperlink ref="DYU18" location="Coversheet!A1" display="Back to cover sheet" xr:uid="{00000000-0004-0000-0100-0000200D0000}"/>
    <hyperlink ref="DYV18" location="null!A1" display="Go to next step" xr:uid="{00000000-0004-0000-0100-0000210D0000}"/>
    <hyperlink ref="DYW18" location="Coversheet!A1" display="Back to cover sheet" xr:uid="{00000000-0004-0000-0100-0000220D0000}"/>
    <hyperlink ref="DYX18" location="null!A1" display="Go to next step" xr:uid="{00000000-0004-0000-0100-0000230D0000}"/>
    <hyperlink ref="DYY18" location="Coversheet!A1" display="Back to cover sheet" xr:uid="{00000000-0004-0000-0100-0000240D0000}"/>
    <hyperlink ref="DYZ18" location="null!A1" display="Go to next step" xr:uid="{00000000-0004-0000-0100-0000250D0000}"/>
    <hyperlink ref="DZA18" location="Coversheet!A1" display="Back to cover sheet" xr:uid="{00000000-0004-0000-0100-0000260D0000}"/>
    <hyperlink ref="DZB18" location="null!A1" display="Go to next step" xr:uid="{00000000-0004-0000-0100-0000270D0000}"/>
    <hyperlink ref="DZC18" location="Coversheet!A1" display="Back to cover sheet" xr:uid="{00000000-0004-0000-0100-0000280D0000}"/>
    <hyperlink ref="DZD18" location="null!A1" display="Go to next step" xr:uid="{00000000-0004-0000-0100-0000290D0000}"/>
    <hyperlink ref="DZE18" location="Coversheet!A1" display="Back to cover sheet" xr:uid="{00000000-0004-0000-0100-00002A0D0000}"/>
    <hyperlink ref="DZF18" location="null!A1" display="Go to next step" xr:uid="{00000000-0004-0000-0100-00002B0D0000}"/>
    <hyperlink ref="DZG18" location="Coversheet!A1" display="Back to cover sheet" xr:uid="{00000000-0004-0000-0100-00002C0D0000}"/>
    <hyperlink ref="DZH18" location="null!A1" display="Go to next step" xr:uid="{00000000-0004-0000-0100-00002D0D0000}"/>
    <hyperlink ref="DZI18" location="Coversheet!A1" display="Back to cover sheet" xr:uid="{00000000-0004-0000-0100-00002E0D0000}"/>
    <hyperlink ref="DZJ18" location="null!A1" display="Go to next step" xr:uid="{00000000-0004-0000-0100-00002F0D0000}"/>
    <hyperlink ref="DZK18" location="Coversheet!A1" display="Back to cover sheet" xr:uid="{00000000-0004-0000-0100-0000300D0000}"/>
    <hyperlink ref="DZL18" location="null!A1" display="Go to next step" xr:uid="{00000000-0004-0000-0100-0000310D0000}"/>
    <hyperlink ref="DZM18" location="Coversheet!A1" display="Back to cover sheet" xr:uid="{00000000-0004-0000-0100-0000320D0000}"/>
    <hyperlink ref="DZN18" location="null!A1" display="Go to next step" xr:uid="{00000000-0004-0000-0100-0000330D0000}"/>
    <hyperlink ref="DZO18" location="Coversheet!A1" display="Back to cover sheet" xr:uid="{00000000-0004-0000-0100-0000340D0000}"/>
    <hyperlink ref="DZP18" location="null!A1" display="Go to next step" xr:uid="{00000000-0004-0000-0100-0000350D0000}"/>
    <hyperlink ref="DZQ18" location="Coversheet!A1" display="Back to cover sheet" xr:uid="{00000000-0004-0000-0100-0000360D0000}"/>
    <hyperlink ref="DZR18" location="null!A1" display="Go to next step" xr:uid="{00000000-0004-0000-0100-0000370D0000}"/>
    <hyperlink ref="DZS18" location="Coversheet!A1" display="Back to cover sheet" xr:uid="{00000000-0004-0000-0100-0000380D0000}"/>
    <hyperlink ref="DZT18" location="null!A1" display="Go to next step" xr:uid="{00000000-0004-0000-0100-0000390D0000}"/>
    <hyperlink ref="DZU18" location="Coversheet!A1" display="Back to cover sheet" xr:uid="{00000000-0004-0000-0100-00003A0D0000}"/>
    <hyperlink ref="DZV18" location="null!A1" display="Go to next step" xr:uid="{00000000-0004-0000-0100-00003B0D0000}"/>
    <hyperlink ref="DZW18" location="Coversheet!A1" display="Back to cover sheet" xr:uid="{00000000-0004-0000-0100-00003C0D0000}"/>
    <hyperlink ref="DZX18" location="null!A1" display="Go to next step" xr:uid="{00000000-0004-0000-0100-00003D0D0000}"/>
    <hyperlink ref="DZY18" location="Coversheet!A1" display="Back to cover sheet" xr:uid="{00000000-0004-0000-0100-00003E0D0000}"/>
    <hyperlink ref="DZZ18" location="null!A1" display="Go to next step" xr:uid="{00000000-0004-0000-0100-00003F0D0000}"/>
    <hyperlink ref="EAA18" location="Coversheet!A1" display="Back to cover sheet" xr:uid="{00000000-0004-0000-0100-0000400D0000}"/>
    <hyperlink ref="EAB18" location="null!A1" display="Go to next step" xr:uid="{00000000-0004-0000-0100-0000410D0000}"/>
    <hyperlink ref="EAC18" location="Coversheet!A1" display="Back to cover sheet" xr:uid="{00000000-0004-0000-0100-0000420D0000}"/>
    <hyperlink ref="EAD18" location="null!A1" display="Go to next step" xr:uid="{00000000-0004-0000-0100-0000430D0000}"/>
    <hyperlink ref="EAE18" location="Coversheet!A1" display="Back to cover sheet" xr:uid="{00000000-0004-0000-0100-0000440D0000}"/>
    <hyperlink ref="EAF18" location="null!A1" display="Go to next step" xr:uid="{00000000-0004-0000-0100-0000450D0000}"/>
    <hyperlink ref="EAG18" location="Coversheet!A1" display="Back to cover sheet" xr:uid="{00000000-0004-0000-0100-0000460D0000}"/>
    <hyperlink ref="EAH18" location="null!A1" display="Go to next step" xr:uid="{00000000-0004-0000-0100-0000470D0000}"/>
    <hyperlink ref="EAI18" location="Coversheet!A1" display="Back to cover sheet" xr:uid="{00000000-0004-0000-0100-0000480D0000}"/>
    <hyperlink ref="EAJ18" location="null!A1" display="Go to next step" xr:uid="{00000000-0004-0000-0100-0000490D0000}"/>
    <hyperlink ref="EAK18" location="Coversheet!A1" display="Back to cover sheet" xr:uid="{00000000-0004-0000-0100-00004A0D0000}"/>
    <hyperlink ref="EAL18" location="null!A1" display="Go to next step" xr:uid="{00000000-0004-0000-0100-00004B0D0000}"/>
    <hyperlink ref="EAM18" location="Coversheet!A1" display="Back to cover sheet" xr:uid="{00000000-0004-0000-0100-00004C0D0000}"/>
    <hyperlink ref="EAN18" location="null!A1" display="Go to next step" xr:uid="{00000000-0004-0000-0100-00004D0D0000}"/>
    <hyperlink ref="EAO18" location="Coversheet!A1" display="Back to cover sheet" xr:uid="{00000000-0004-0000-0100-00004E0D0000}"/>
    <hyperlink ref="EAP18" location="null!A1" display="Go to next step" xr:uid="{00000000-0004-0000-0100-00004F0D0000}"/>
    <hyperlink ref="EAQ18" location="Coversheet!A1" display="Back to cover sheet" xr:uid="{00000000-0004-0000-0100-0000500D0000}"/>
    <hyperlink ref="EAR18" location="null!A1" display="Go to next step" xr:uid="{00000000-0004-0000-0100-0000510D0000}"/>
    <hyperlink ref="EAS18" location="Coversheet!A1" display="Back to cover sheet" xr:uid="{00000000-0004-0000-0100-0000520D0000}"/>
    <hyperlink ref="EAT18" location="null!A1" display="Go to next step" xr:uid="{00000000-0004-0000-0100-0000530D0000}"/>
    <hyperlink ref="EAU18" location="Coversheet!A1" display="Back to cover sheet" xr:uid="{00000000-0004-0000-0100-0000540D0000}"/>
    <hyperlink ref="EAV18" location="null!A1" display="Go to next step" xr:uid="{00000000-0004-0000-0100-0000550D0000}"/>
    <hyperlink ref="EAW18" location="Coversheet!A1" display="Back to cover sheet" xr:uid="{00000000-0004-0000-0100-0000560D0000}"/>
    <hyperlink ref="EAX18" location="null!A1" display="Go to next step" xr:uid="{00000000-0004-0000-0100-0000570D0000}"/>
    <hyperlink ref="EAY18" location="Coversheet!A1" display="Back to cover sheet" xr:uid="{00000000-0004-0000-0100-0000580D0000}"/>
    <hyperlink ref="EAZ18" location="null!A1" display="Go to next step" xr:uid="{00000000-0004-0000-0100-0000590D0000}"/>
    <hyperlink ref="EBA18" location="Coversheet!A1" display="Back to cover sheet" xr:uid="{00000000-0004-0000-0100-00005A0D0000}"/>
    <hyperlink ref="EBB18" location="null!A1" display="Go to next step" xr:uid="{00000000-0004-0000-0100-00005B0D0000}"/>
    <hyperlink ref="EBC18" location="Coversheet!A1" display="Back to cover sheet" xr:uid="{00000000-0004-0000-0100-00005C0D0000}"/>
    <hyperlink ref="EBD18" location="null!A1" display="Go to next step" xr:uid="{00000000-0004-0000-0100-00005D0D0000}"/>
    <hyperlink ref="EBE18" location="Coversheet!A1" display="Back to cover sheet" xr:uid="{00000000-0004-0000-0100-00005E0D0000}"/>
    <hyperlink ref="EBF18" location="null!A1" display="Go to next step" xr:uid="{00000000-0004-0000-0100-00005F0D0000}"/>
    <hyperlink ref="EBG18" location="Coversheet!A1" display="Back to cover sheet" xr:uid="{00000000-0004-0000-0100-0000600D0000}"/>
    <hyperlink ref="EBH18" location="null!A1" display="Go to next step" xr:uid="{00000000-0004-0000-0100-0000610D0000}"/>
    <hyperlink ref="EBI18" location="Coversheet!A1" display="Back to cover sheet" xr:uid="{00000000-0004-0000-0100-0000620D0000}"/>
    <hyperlink ref="EBJ18" location="null!A1" display="Go to next step" xr:uid="{00000000-0004-0000-0100-0000630D0000}"/>
    <hyperlink ref="EBK18" location="Coversheet!A1" display="Back to cover sheet" xr:uid="{00000000-0004-0000-0100-0000640D0000}"/>
    <hyperlink ref="EBL18" location="null!A1" display="Go to next step" xr:uid="{00000000-0004-0000-0100-0000650D0000}"/>
    <hyperlink ref="EBM18" location="Coversheet!A1" display="Back to cover sheet" xr:uid="{00000000-0004-0000-0100-0000660D0000}"/>
    <hyperlink ref="EBN18" location="null!A1" display="Go to next step" xr:uid="{00000000-0004-0000-0100-0000670D0000}"/>
    <hyperlink ref="EBO18" location="Coversheet!A1" display="Back to cover sheet" xr:uid="{00000000-0004-0000-0100-0000680D0000}"/>
    <hyperlink ref="EBP18" location="null!A1" display="Go to next step" xr:uid="{00000000-0004-0000-0100-0000690D0000}"/>
    <hyperlink ref="EBQ18" location="Coversheet!A1" display="Back to cover sheet" xr:uid="{00000000-0004-0000-0100-00006A0D0000}"/>
    <hyperlink ref="EBR18" location="null!A1" display="Go to next step" xr:uid="{00000000-0004-0000-0100-00006B0D0000}"/>
    <hyperlink ref="EBS18" location="Coversheet!A1" display="Back to cover sheet" xr:uid="{00000000-0004-0000-0100-00006C0D0000}"/>
    <hyperlink ref="EBT18" location="null!A1" display="Go to next step" xr:uid="{00000000-0004-0000-0100-00006D0D0000}"/>
    <hyperlink ref="EBU18" location="Coversheet!A1" display="Back to cover sheet" xr:uid="{00000000-0004-0000-0100-00006E0D0000}"/>
    <hyperlink ref="EBV18" location="null!A1" display="Go to next step" xr:uid="{00000000-0004-0000-0100-00006F0D0000}"/>
    <hyperlink ref="EBW18" location="Coversheet!A1" display="Back to cover sheet" xr:uid="{00000000-0004-0000-0100-0000700D0000}"/>
    <hyperlink ref="EBX18" location="null!A1" display="Go to next step" xr:uid="{00000000-0004-0000-0100-0000710D0000}"/>
    <hyperlink ref="EBY18" location="Coversheet!A1" display="Back to cover sheet" xr:uid="{00000000-0004-0000-0100-0000720D0000}"/>
    <hyperlink ref="EBZ18" location="null!A1" display="Go to next step" xr:uid="{00000000-0004-0000-0100-0000730D0000}"/>
    <hyperlink ref="ECA18" location="Coversheet!A1" display="Back to cover sheet" xr:uid="{00000000-0004-0000-0100-0000740D0000}"/>
    <hyperlink ref="ECB18" location="null!A1" display="Go to next step" xr:uid="{00000000-0004-0000-0100-0000750D0000}"/>
    <hyperlink ref="ECC18" location="Coversheet!A1" display="Back to cover sheet" xr:uid="{00000000-0004-0000-0100-0000760D0000}"/>
    <hyperlink ref="ECD18" location="null!A1" display="Go to next step" xr:uid="{00000000-0004-0000-0100-0000770D0000}"/>
    <hyperlink ref="ECE18" location="Coversheet!A1" display="Back to cover sheet" xr:uid="{00000000-0004-0000-0100-0000780D0000}"/>
    <hyperlink ref="ECF18" location="null!A1" display="Go to next step" xr:uid="{00000000-0004-0000-0100-0000790D0000}"/>
    <hyperlink ref="ECG18" location="Coversheet!A1" display="Back to cover sheet" xr:uid="{00000000-0004-0000-0100-00007A0D0000}"/>
    <hyperlink ref="ECH18" location="null!A1" display="Go to next step" xr:uid="{00000000-0004-0000-0100-00007B0D0000}"/>
    <hyperlink ref="ECI18" location="Coversheet!A1" display="Back to cover sheet" xr:uid="{00000000-0004-0000-0100-00007C0D0000}"/>
    <hyperlink ref="ECJ18" location="null!A1" display="Go to next step" xr:uid="{00000000-0004-0000-0100-00007D0D0000}"/>
    <hyperlink ref="ECK18" location="Coversheet!A1" display="Back to cover sheet" xr:uid="{00000000-0004-0000-0100-00007E0D0000}"/>
    <hyperlink ref="ECL18" location="null!A1" display="Go to next step" xr:uid="{00000000-0004-0000-0100-00007F0D0000}"/>
    <hyperlink ref="ECM18" location="Coversheet!A1" display="Back to cover sheet" xr:uid="{00000000-0004-0000-0100-0000800D0000}"/>
    <hyperlink ref="ECN18" location="null!A1" display="Go to next step" xr:uid="{00000000-0004-0000-0100-0000810D0000}"/>
    <hyperlink ref="ECO18" location="Coversheet!A1" display="Back to cover sheet" xr:uid="{00000000-0004-0000-0100-0000820D0000}"/>
    <hyperlink ref="ECP18" location="null!A1" display="Go to next step" xr:uid="{00000000-0004-0000-0100-0000830D0000}"/>
    <hyperlink ref="ECQ18" location="Coversheet!A1" display="Back to cover sheet" xr:uid="{00000000-0004-0000-0100-0000840D0000}"/>
    <hyperlink ref="ECR18" location="null!A1" display="Go to next step" xr:uid="{00000000-0004-0000-0100-0000850D0000}"/>
    <hyperlink ref="ECS18" location="Coversheet!A1" display="Back to cover sheet" xr:uid="{00000000-0004-0000-0100-0000860D0000}"/>
    <hyperlink ref="ECT18" location="null!A1" display="Go to next step" xr:uid="{00000000-0004-0000-0100-0000870D0000}"/>
    <hyperlink ref="ECU18" location="Coversheet!A1" display="Back to cover sheet" xr:uid="{00000000-0004-0000-0100-0000880D0000}"/>
    <hyperlink ref="ECV18" location="null!A1" display="Go to next step" xr:uid="{00000000-0004-0000-0100-0000890D0000}"/>
    <hyperlink ref="ECW18" location="Coversheet!A1" display="Back to cover sheet" xr:uid="{00000000-0004-0000-0100-00008A0D0000}"/>
    <hyperlink ref="ECX18" location="null!A1" display="Go to next step" xr:uid="{00000000-0004-0000-0100-00008B0D0000}"/>
    <hyperlink ref="ECY18" location="Coversheet!A1" display="Back to cover sheet" xr:uid="{00000000-0004-0000-0100-00008C0D0000}"/>
    <hyperlink ref="ECZ18" location="null!A1" display="Go to next step" xr:uid="{00000000-0004-0000-0100-00008D0D0000}"/>
    <hyperlink ref="EDA18" location="Coversheet!A1" display="Back to cover sheet" xr:uid="{00000000-0004-0000-0100-00008E0D0000}"/>
    <hyperlink ref="EDB18" location="null!A1" display="Go to next step" xr:uid="{00000000-0004-0000-0100-00008F0D0000}"/>
    <hyperlink ref="EDC18" location="Coversheet!A1" display="Back to cover sheet" xr:uid="{00000000-0004-0000-0100-0000900D0000}"/>
    <hyperlink ref="EDD18" location="null!A1" display="Go to next step" xr:uid="{00000000-0004-0000-0100-0000910D0000}"/>
    <hyperlink ref="EDE18" location="Coversheet!A1" display="Back to cover sheet" xr:uid="{00000000-0004-0000-0100-0000920D0000}"/>
    <hyperlink ref="EDF18" location="null!A1" display="Go to next step" xr:uid="{00000000-0004-0000-0100-0000930D0000}"/>
    <hyperlink ref="EDG18" location="Coversheet!A1" display="Back to cover sheet" xr:uid="{00000000-0004-0000-0100-0000940D0000}"/>
    <hyperlink ref="EDH18" location="null!A1" display="Go to next step" xr:uid="{00000000-0004-0000-0100-0000950D0000}"/>
    <hyperlink ref="EDI18" location="Coversheet!A1" display="Back to cover sheet" xr:uid="{00000000-0004-0000-0100-0000960D0000}"/>
    <hyperlink ref="EDJ18" location="null!A1" display="Go to next step" xr:uid="{00000000-0004-0000-0100-0000970D0000}"/>
    <hyperlink ref="EDK18" location="Coversheet!A1" display="Back to cover sheet" xr:uid="{00000000-0004-0000-0100-0000980D0000}"/>
    <hyperlink ref="EDL18" location="null!A1" display="Go to next step" xr:uid="{00000000-0004-0000-0100-0000990D0000}"/>
    <hyperlink ref="EDM18" location="Coversheet!A1" display="Back to cover sheet" xr:uid="{00000000-0004-0000-0100-00009A0D0000}"/>
    <hyperlink ref="EDN18" location="null!A1" display="Go to next step" xr:uid="{00000000-0004-0000-0100-00009B0D0000}"/>
    <hyperlink ref="EDO18" location="Coversheet!A1" display="Back to cover sheet" xr:uid="{00000000-0004-0000-0100-00009C0D0000}"/>
    <hyperlink ref="EDP18" location="null!A1" display="Go to next step" xr:uid="{00000000-0004-0000-0100-00009D0D0000}"/>
    <hyperlink ref="EDQ18" location="Coversheet!A1" display="Back to cover sheet" xr:uid="{00000000-0004-0000-0100-00009E0D0000}"/>
    <hyperlink ref="EDR18" location="null!A1" display="Go to next step" xr:uid="{00000000-0004-0000-0100-00009F0D0000}"/>
    <hyperlink ref="EDS18" location="Coversheet!A1" display="Back to cover sheet" xr:uid="{00000000-0004-0000-0100-0000A00D0000}"/>
    <hyperlink ref="EDT18" location="null!A1" display="Go to next step" xr:uid="{00000000-0004-0000-0100-0000A10D0000}"/>
    <hyperlink ref="EDU18" location="Coversheet!A1" display="Back to cover sheet" xr:uid="{00000000-0004-0000-0100-0000A20D0000}"/>
    <hyperlink ref="EDV18" location="null!A1" display="Go to next step" xr:uid="{00000000-0004-0000-0100-0000A30D0000}"/>
    <hyperlink ref="EDW18" location="Coversheet!A1" display="Back to cover sheet" xr:uid="{00000000-0004-0000-0100-0000A40D0000}"/>
    <hyperlink ref="EDX18" location="null!A1" display="Go to next step" xr:uid="{00000000-0004-0000-0100-0000A50D0000}"/>
    <hyperlink ref="EDY18" location="Coversheet!A1" display="Back to cover sheet" xr:uid="{00000000-0004-0000-0100-0000A60D0000}"/>
    <hyperlink ref="EDZ18" location="null!A1" display="Go to next step" xr:uid="{00000000-0004-0000-0100-0000A70D0000}"/>
    <hyperlink ref="EEA18" location="Coversheet!A1" display="Back to cover sheet" xr:uid="{00000000-0004-0000-0100-0000A80D0000}"/>
    <hyperlink ref="EEB18" location="null!A1" display="Go to next step" xr:uid="{00000000-0004-0000-0100-0000A90D0000}"/>
    <hyperlink ref="EEC18" location="Coversheet!A1" display="Back to cover sheet" xr:uid="{00000000-0004-0000-0100-0000AA0D0000}"/>
    <hyperlink ref="EED18" location="null!A1" display="Go to next step" xr:uid="{00000000-0004-0000-0100-0000AB0D0000}"/>
    <hyperlink ref="EEE18" location="Coversheet!A1" display="Back to cover sheet" xr:uid="{00000000-0004-0000-0100-0000AC0D0000}"/>
    <hyperlink ref="EEF18" location="null!A1" display="Go to next step" xr:uid="{00000000-0004-0000-0100-0000AD0D0000}"/>
    <hyperlink ref="EEG18" location="Coversheet!A1" display="Back to cover sheet" xr:uid="{00000000-0004-0000-0100-0000AE0D0000}"/>
    <hyperlink ref="EEH18" location="null!A1" display="Go to next step" xr:uid="{00000000-0004-0000-0100-0000AF0D0000}"/>
    <hyperlink ref="EEI18" location="Coversheet!A1" display="Back to cover sheet" xr:uid="{00000000-0004-0000-0100-0000B00D0000}"/>
    <hyperlink ref="EEJ18" location="null!A1" display="Go to next step" xr:uid="{00000000-0004-0000-0100-0000B10D0000}"/>
    <hyperlink ref="EEK18" location="Coversheet!A1" display="Back to cover sheet" xr:uid="{00000000-0004-0000-0100-0000B20D0000}"/>
    <hyperlink ref="EEL18" location="null!A1" display="Go to next step" xr:uid="{00000000-0004-0000-0100-0000B30D0000}"/>
    <hyperlink ref="EEM18" location="Coversheet!A1" display="Back to cover sheet" xr:uid="{00000000-0004-0000-0100-0000B40D0000}"/>
    <hyperlink ref="EEN18" location="null!A1" display="Go to next step" xr:uid="{00000000-0004-0000-0100-0000B50D0000}"/>
    <hyperlink ref="EEO18" location="Coversheet!A1" display="Back to cover sheet" xr:uid="{00000000-0004-0000-0100-0000B60D0000}"/>
    <hyperlink ref="EEP18" location="null!A1" display="Go to next step" xr:uid="{00000000-0004-0000-0100-0000B70D0000}"/>
    <hyperlink ref="EEQ18" location="Coversheet!A1" display="Back to cover sheet" xr:uid="{00000000-0004-0000-0100-0000B80D0000}"/>
    <hyperlink ref="EER18" location="null!A1" display="Go to next step" xr:uid="{00000000-0004-0000-0100-0000B90D0000}"/>
    <hyperlink ref="EES18" location="Coversheet!A1" display="Back to cover sheet" xr:uid="{00000000-0004-0000-0100-0000BA0D0000}"/>
    <hyperlink ref="EET18" location="null!A1" display="Go to next step" xr:uid="{00000000-0004-0000-0100-0000BB0D0000}"/>
    <hyperlink ref="EEU18" location="Coversheet!A1" display="Back to cover sheet" xr:uid="{00000000-0004-0000-0100-0000BC0D0000}"/>
    <hyperlink ref="EEV18" location="null!A1" display="Go to next step" xr:uid="{00000000-0004-0000-0100-0000BD0D0000}"/>
    <hyperlink ref="EEW18" location="Coversheet!A1" display="Back to cover sheet" xr:uid="{00000000-0004-0000-0100-0000BE0D0000}"/>
    <hyperlink ref="EEX18" location="null!A1" display="Go to next step" xr:uid="{00000000-0004-0000-0100-0000BF0D0000}"/>
    <hyperlink ref="EEY18" location="Coversheet!A1" display="Back to cover sheet" xr:uid="{00000000-0004-0000-0100-0000C00D0000}"/>
    <hyperlink ref="EEZ18" location="null!A1" display="Go to next step" xr:uid="{00000000-0004-0000-0100-0000C10D0000}"/>
    <hyperlink ref="EFA18" location="Coversheet!A1" display="Back to cover sheet" xr:uid="{00000000-0004-0000-0100-0000C20D0000}"/>
    <hyperlink ref="EFB18" location="null!A1" display="Go to next step" xr:uid="{00000000-0004-0000-0100-0000C30D0000}"/>
    <hyperlink ref="EFC18" location="Coversheet!A1" display="Back to cover sheet" xr:uid="{00000000-0004-0000-0100-0000C40D0000}"/>
    <hyperlink ref="EFD18" location="null!A1" display="Go to next step" xr:uid="{00000000-0004-0000-0100-0000C50D0000}"/>
    <hyperlink ref="EFE18" location="Coversheet!A1" display="Back to cover sheet" xr:uid="{00000000-0004-0000-0100-0000C60D0000}"/>
    <hyperlink ref="EFF18" location="null!A1" display="Go to next step" xr:uid="{00000000-0004-0000-0100-0000C70D0000}"/>
    <hyperlink ref="EFG18" location="Coversheet!A1" display="Back to cover sheet" xr:uid="{00000000-0004-0000-0100-0000C80D0000}"/>
    <hyperlink ref="EFH18" location="null!A1" display="Go to next step" xr:uid="{00000000-0004-0000-0100-0000C90D0000}"/>
    <hyperlink ref="EFI18" location="Coversheet!A1" display="Back to cover sheet" xr:uid="{00000000-0004-0000-0100-0000CA0D0000}"/>
    <hyperlink ref="EFJ18" location="null!A1" display="Go to next step" xr:uid="{00000000-0004-0000-0100-0000CB0D0000}"/>
    <hyperlink ref="EFK18" location="Coversheet!A1" display="Back to cover sheet" xr:uid="{00000000-0004-0000-0100-0000CC0D0000}"/>
    <hyperlink ref="EFL18" location="null!A1" display="Go to next step" xr:uid="{00000000-0004-0000-0100-0000CD0D0000}"/>
    <hyperlink ref="EFM18" location="Coversheet!A1" display="Back to cover sheet" xr:uid="{00000000-0004-0000-0100-0000CE0D0000}"/>
    <hyperlink ref="EFN18" location="null!A1" display="Go to next step" xr:uid="{00000000-0004-0000-0100-0000CF0D0000}"/>
    <hyperlink ref="EFO18" location="Coversheet!A1" display="Back to cover sheet" xr:uid="{00000000-0004-0000-0100-0000D00D0000}"/>
    <hyperlink ref="EFP18" location="null!A1" display="Go to next step" xr:uid="{00000000-0004-0000-0100-0000D10D0000}"/>
    <hyperlink ref="EFQ18" location="Coversheet!A1" display="Back to cover sheet" xr:uid="{00000000-0004-0000-0100-0000D20D0000}"/>
    <hyperlink ref="EFR18" location="null!A1" display="Go to next step" xr:uid="{00000000-0004-0000-0100-0000D30D0000}"/>
    <hyperlink ref="EFS18" location="Coversheet!A1" display="Back to cover sheet" xr:uid="{00000000-0004-0000-0100-0000D40D0000}"/>
    <hyperlink ref="EFT18" location="null!A1" display="Go to next step" xr:uid="{00000000-0004-0000-0100-0000D50D0000}"/>
    <hyperlink ref="EFU18" location="Coversheet!A1" display="Back to cover sheet" xr:uid="{00000000-0004-0000-0100-0000D60D0000}"/>
    <hyperlink ref="EFV18" location="null!A1" display="Go to next step" xr:uid="{00000000-0004-0000-0100-0000D70D0000}"/>
    <hyperlink ref="EFW18" location="Coversheet!A1" display="Back to cover sheet" xr:uid="{00000000-0004-0000-0100-0000D80D0000}"/>
    <hyperlink ref="EFX18" location="null!A1" display="Go to next step" xr:uid="{00000000-0004-0000-0100-0000D90D0000}"/>
    <hyperlink ref="EFY18" location="Coversheet!A1" display="Back to cover sheet" xr:uid="{00000000-0004-0000-0100-0000DA0D0000}"/>
    <hyperlink ref="EFZ18" location="null!A1" display="Go to next step" xr:uid="{00000000-0004-0000-0100-0000DB0D0000}"/>
    <hyperlink ref="EGA18" location="Coversheet!A1" display="Back to cover sheet" xr:uid="{00000000-0004-0000-0100-0000DC0D0000}"/>
    <hyperlink ref="EGB18" location="null!A1" display="Go to next step" xr:uid="{00000000-0004-0000-0100-0000DD0D0000}"/>
    <hyperlink ref="EGC18" location="Coversheet!A1" display="Back to cover sheet" xr:uid="{00000000-0004-0000-0100-0000DE0D0000}"/>
    <hyperlink ref="EGD18" location="null!A1" display="Go to next step" xr:uid="{00000000-0004-0000-0100-0000DF0D0000}"/>
    <hyperlink ref="EGE18" location="Coversheet!A1" display="Back to cover sheet" xr:uid="{00000000-0004-0000-0100-0000E00D0000}"/>
    <hyperlink ref="EGF18" location="null!A1" display="Go to next step" xr:uid="{00000000-0004-0000-0100-0000E10D0000}"/>
    <hyperlink ref="EGG18" location="Coversheet!A1" display="Back to cover sheet" xr:uid="{00000000-0004-0000-0100-0000E20D0000}"/>
    <hyperlink ref="EGH18" location="null!A1" display="Go to next step" xr:uid="{00000000-0004-0000-0100-0000E30D0000}"/>
    <hyperlink ref="EGI18" location="Coversheet!A1" display="Back to cover sheet" xr:uid="{00000000-0004-0000-0100-0000E40D0000}"/>
    <hyperlink ref="EGJ18" location="null!A1" display="Go to next step" xr:uid="{00000000-0004-0000-0100-0000E50D0000}"/>
    <hyperlink ref="EGK18" location="Coversheet!A1" display="Back to cover sheet" xr:uid="{00000000-0004-0000-0100-0000E60D0000}"/>
    <hyperlink ref="EGL18" location="null!A1" display="Go to next step" xr:uid="{00000000-0004-0000-0100-0000E70D0000}"/>
    <hyperlink ref="EGM18" location="Coversheet!A1" display="Back to cover sheet" xr:uid="{00000000-0004-0000-0100-0000E80D0000}"/>
    <hyperlink ref="EGN18" location="null!A1" display="Go to next step" xr:uid="{00000000-0004-0000-0100-0000E90D0000}"/>
    <hyperlink ref="EGO18" location="Coversheet!A1" display="Back to cover sheet" xr:uid="{00000000-0004-0000-0100-0000EA0D0000}"/>
    <hyperlink ref="EGP18" location="null!A1" display="Go to next step" xr:uid="{00000000-0004-0000-0100-0000EB0D0000}"/>
    <hyperlink ref="EGQ18" location="Coversheet!A1" display="Back to cover sheet" xr:uid="{00000000-0004-0000-0100-0000EC0D0000}"/>
    <hyperlink ref="EGR18" location="null!A1" display="Go to next step" xr:uid="{00000000-0004-0000-0100-0000ED0D0000}"/>
    <hyperlink ref="EGS18" location="Coversheet!A1" display="Back to cover sheet" xr:uid="{00000000-0004-0000-0100-0000EE0D0000}"/>
    <hyperlink ref="EGT18" location="null!A1" display="Go to next step" xr:uid="{00000000-0004-0000-0100-0000EF0D0000}"/>
    <hyperlink ref="EGU18" location="Coversheet!A1" display="Back to cover sheet" xr:uid="{00000000-0004-0000-0100-0000F00D0000}"/>
    <hyperlink ref="EGV18" location="null!A1" display="Go to next step" xr:uid="{00000000-0004-0000-0100-0000F10D0000}"/>
    <hyperlink ref="EGW18" location="Coversheet!A1" display="Back to cover sheet" xr:uid="{00000000-0004-0000-0100-0000F20D0000}"/>
    <hyperlink ref="EGX18" location="null!A1" display="Go to next step" xr:uid="{00000000-0004-0000-0100-0000F30D0000}"/>
    <hyperlink ref="EGY18" location="Coversheet!A1" display="Back to cover sheet" xr:uid="{00000000-0004-0000-0100-0000F40D0000}"/>
    <hyperlink ref="EGZ18" location="null!A1" display="Go to next step" xr:uid="{00000000-0004-0000-0100-0000F50D0000}"/>
    <hyperlink ref="EHA18" location="Coversheet!A1" display="Back to cover sheet" xr:uid="{00000000-0004-0000-0100-0000F60D0000}"/>
    <hyperlink ref="EHB18" location="null!A1" display="Go to next step" xr:uid="{00000000-0004-0000-0100-0000F70D0000}"/>
    <hyperlink ref="EHC18" location="Coversheet!A1" display="Back to cover sheet" xr:uid="{00000000-0004-0000-0100-0000F80D0000}"/>
    <hyperlink ref="EHD18" location="null!A1" display="Go to next step" xr:uid="{00000000-0004-0000-0100-0000F90D0000}"/>
    <hyperlink ref="EHE18" location="Coversheet!A1" display="Back to cover sheet" xr:uid="{00000000-0004-0000-0100-0000FA0D0000}"/>
    <hyperlink ref="EHF18" location="null!A1" display="Go to next step" xr:uid="{00000000-0004-0000-0100-0000FB0D0000}"/>
    <hyperlink ref="EHG18" location="Coversheet!A1" display="Back to cover sheet" xr:uid="{00000000-0004-0000-0100-0000FC0D0000}"/>
    <hyperlink ref="EHH18" location="null!A1" display="Go to next step" xr:uid="{00000000-0004-0000-0100-0000FD0D0000}"/>
    <hyperlink ref="EHI18" location="Coversheet!A1" display="Back to cover sheet" xr:uid="{00000000-0004-0000-0100-0000FE0D0000}"/>
    <hyperlink ref="EHJ18" location="null!A1" display="Go to next step" xr:uid="{00000000-0004-0000-0100-0000FF0D0000}"/>
    <hyperlink ref="EHK18" location="Coversheet!A1" display="Back to cover sheet" xr:uid="{00000000-0004-0000-0100-0000000E0000}"/>
    <hyperlink ref="EHL18" location="null!A1" display="Go to next step" xr:uid="{00000000-0004-0000-0100-0000010E0000}"/>
    <hyperlink ref="EHM18" location="Coversheet!A1" display="Back to cover sheet" xr:uid="{00000000-0004-0000-0100-0000020E0000}"/>
    <hyperlink ref="EHN18" location="null!A1" display="Go to next step" xr:uid="{00000000-0004-0000-0100-0000030E0000}"/>
    <hyperlink ref="EHO18" location="Coversheet!A1" display="Back to cover sheet" xr:uid="{00000000-0004-0000-0100-0000040E0000}"/>
    <hyperlink ref="EHP18" location="null!A1" display="Go to next step" xr:uid="{00000000-0004-0000-0100-0000050E0000}"/>
    <hyperlink ref="EHQ18" location="Coversheet!A1" display="Back to cover sheet" xr:uid="{00000000-0004-0000-0100-0000060E0000}"/>
    <hyperlink ref="EHR18" location="null!A1" display="Go to next step" xr:uid="{00000000-0004-0000-0100-0000070E0000}"/>
    <hyperlink ref="EHS18" location="Coversheet!A1" display="Back to cover sheet" xr:uid="{00000000-0004-0000-0100-0000080E0000}"/>
    <hyperlink ref="EHT18" location="null!A1" display="Go to next step" xr:uid="{00000000-0004-0000-0100-0000090E0000}"/>
    <hyperlink ref="EHU18" location="Coversheet!A1" display="Back to cover sheet" xr:uid="{00000000-0004-0000-0100-00000A0E0000}"/>
    <hyperlink ref="EHV18" location="null!A1" display="Go to next step" xr:uid="{00000000-0004-0000-0100-00000B0E0000}"/>
    <hyperlink ref="EHW18" location="Coversheet!A1" display="Back to cover sheet" xr:uid="{00000000-0004-0000-0100-00000C0E0000}"/>
    <hyperlink ref="EHX18" location="null!A1" display="Go to next step" xr:uid="{00000000-0004-0000-0100-00000D0E0000}"/>
    <hyperlink ref="EHY18" location="Coversheet!A1" display="Back to cover sheet" xr:uid="{00000000-0004-0000-0100-00000E0E0000}"/>
    <hyperlink ref="EHZ18" location="null!A1" display="Go to next step" xr:uid="{00000000-0004-0000-0100-00000F0E0000}"/>
    <hyperlink ref="EIA18" location="Coversheet!A1" display="Back to cover sheet" xr:uid="{00000000-0004-0000-0100-0000100E0000}"/>
    <hyperlink ref="EIB18" location="null!A1" display="Go to next step" xr:uid="{00000000-0004-0000-0100-0000110E0000}"/>
    <hyperlink ref="EIC18" location="Coversheet!A1" display="Back to cover sheet" xr:uid="{00000000-0004-0000-0100-0000120E0000}"/>
    <hyperlink ref="EID18" location="null!A1" display="Go to next step" xr:uid="{00000000-0004-0000-0100-0000130E0000}"/>
    <hyperlink ref="EIE18" location="Coversheet!A1" display="Back to cover sheet" xr:uid="{00000000-0004-0000-0100-0000140E0000}"/>
    <hyperlink ref="EIF18" location="null!A1" display="Go to next step" xr:uid="{00000000-0004-0000-0100-0000150E0000}"/>
    <hyperlink ref="EIG18" location="Coversheet!A1" display="Back to cover sheet" xr:uid="{00000000-0004-0000-0100-0000160E0000}"/>
    <hyperlink ref="EIH18" location="null!A1" display="Go to next step" xr:uid="{00000000-0004-0000-0100-0000170E0000}"/>
    <hyperlink ref="EII18" location="Coversheet!A1" display="Back to cover sheet" xr:uid="{00000000-0004-0000-0100-0000180E0000}"/>
    <hyperlink ref="EIJ18" location="null!A1" display="Go to next step" xr:uid="{00000000-0004-0000-0100-0000190E0000}"/>
    <hyperlink ref="EIK18" location="Coversheet!A1" display="Back to cover sheet" xr:uid="{00000000-0004-0000-0100-00001A0E0000}"/>
    <hyperlink ref="EIL18" location="null!A1" display="Go to next step" xr:uid="{00000000-0004-0000-0100-00001B0E0000}"/>
    <hyperlink ref="EIM18" location="Coversheet!A1" display="Back to cover sheet" xr:uid="{00000000-0004-0000-0100-00001C0E0000}"/>
    <hyperlink ref="EIN18" location="null!A1" display="Go to next step" xr:uid="{00000000-0004-0000-0100-00001D0E0000}"/>
    <hyperlink ref="EIO18" location="Coversheet!A1" display="Back to cover sheet" xr:uid="{00000000-0004-0000-0100-00001E0E0000}"/>
    <hyperlink ref="EIP18" location="null!A1" display="Go to next step" xr:uid="{00000000-0004-0000-0100-00001F0E0000}"/>
    <hyperlink ref="EIQ18" location="Coversheet!A1" display="Back to cover sheet" xr:uid="{00000000-0004-0000-0100-0000200E0000}"/>
    <hyperlink ref="EIR18" location="null!A1" display="Go to next step" xr:uid="{00000000-0004-0000-0100-0000210E0000}"/>
    <hyperlink ref="EIS18" location="Coversheet!A1" display="Back to cover sheet" xr:uid="{00000000-0004-0000-0100-0000220E0000}"/>
    <hyperlink ref="EIT18" location="null!A1" display="Go to next step" xr:uid="{00000000-0004-0000-0100-0000230E0000}"/>
    <hyperlink ref="EIU18" location="Coversheet!A1" display="Back to cover sheet" xr:uid="{00000000-0004-0000-0100-0000240E0000}"/>
    <hyperlink ref="EIV18" location="null!A1" display="Go to next step" xr:uid="{00000000-0004-0000-0100-0000250E0000}"/>
    <hyperlink ref="EIW18" location="Coversheet!A1" display="Back to cover sheet" xr:uid="{00000000-0004-0000-0100-0000260E0000}"/>
    <hyperlink ref="EIX18" location="null!A1" display="Go to next step" xr:uid="{00000000-0004-0000-0100-0000270E0000}"/>
    <hyperlink ref="EIY18" location="Coversheet!A1" display="Back to cover sheet" xr:uid="{00000000-0004-0000-0100-0000280E0000}"/>
    <hyperlink ref="EIZ18" location="null!A1" display="Go to next step" xr:uid="{00000000-0004-0000-0100-0000290E0000}"/>
    <hyperlink ref="EJA18" location="Coversheet!A1" display="Back to cover sheet" xr:uid="{00000000-0004-0000-0100-00002A0E0000}"/>
    <hyperlink ref="EJB18" location="null!A1" display="Go to next step" xr:uid="{00000000-0004-0000-0100-00002B0E0000}"/>
    <hyperlink ref="EJC18" location="Coversheet!A1" display="Back to cover sheet" xr:uid="{00000000-0004-0000-0100-00002C0E0000}"/>
    <hyperlink ref="EJD18" location="null!A1" display="Go to next step" xr:uid="{00000000-0004-0000-0100-00002D0E0000}"/>
    <hyperlink ref="EJE18" location="Coversheet!A1" display="Back to cover sheet" xr:uid="{00000000-0004-0000-0100-00002E0E0000}"/>
    <hyperlink ref="EJF18" location="null!A1" display="Go to next step" xr:uid="{00000000-0004-0000-0100-00002F0E0000}"/>
    <hyperlink ref="EJG18" location="Coversheet!A1" display="Back to cover sheet" xr:uid="{00000000-0004-0000-0100-0000300E0000}"/>
    <hyperlink ref="EJH18" location="null!A1" display="Go to next step" xr:uid="{00000000-0004-0000-0100-0000310E0000}"/>
    <hyperlink ref="EJI18" location="Coversheet!A1" display="Back to cover sheet" xr:uid="{00000000-0004-0000-0100-0000320E0000}"/>
    <hyperlink ref="EJJ18" location="null!A1" display="Go to next step" xr:uid="{00000000-0004-0000-0100-0000330E0000}"/>
    <hyperlink ref="EJK18" location="Coversheet!A1" display="Back to cover sheet" xr:uid="{00000000-0004-0000-0100-0000340E0000}"/>
    <hyperlink ref="EJL18" location="null!A1" display="Go to next step" xr:uid="{00000000-0004-0000-0100-0000350E0000}"/>
    <hyperlink ref="EJM18" location="Coversheet!A1" display="Back to cover sheet" xr:uid="{00000000-0004-0000-0100-0000360E0000}"/>
    <hyperlink ref="EJN18" location="null!A1" display="Go to next step" xr:uid="{00000000-0004-0000-0100-0000370E0000}"/>
    <hyperlink ref="EJO18" location="Coversheet!A1" display="Back to cover sheet" xr:uid="{00000000-0004-0000-0100-0000380E0000}"/>
    <hyperlink ref="EJP18" location="null!A1" display="Go to next step" xr:uid="{00000000-0004-0000-0100-0000390E0000}"/>
    <hyperlink ref="EJQ18" location="Coversheet!A1" display="Back to cover sheet" xr:uid="{00000000-0004-0000-0100-00003A0E0000}"/>
    <hyperlink ref="EJR18" location="null!A1" display="Go to next step" xr:uid="{00000000-0004-0000-0100-00003B0E0000}"/>
    <hyperlink ref="EJS18" location="Coversheet!A1" display="Back to cover sheet" xr:uid="{00000000-0004-0000-0100-00003C0E0000}"/>
    <hyperlink ref="EJT18" location="null!A1" display="Go to next step" xr:uid="{00000000-0004-0000-0100-00003D0E0000}"/>
    <hyperlink ref="EJU18" location="Coversheet!A1" display="Back to cover sheet" xr:uid="{00000000-0004-0000-0100-00003E0E0000}"/>
    <hyperlink ref="EJV18" location="null!A1" display="Go to next step" xr:uid="{00000000-0004-0000-0100-00003F0E0000}"/>
    <hyperlink ref="EJW18" location="Coversheet!A1" display="Back to cover sheet" xr:uid="{00000000-0004-0000-0100-0000400E0000}"/>
    <hyperlink ref="EJX18" location="null!A1" display="Go to next step" xr:uid="{00000000-0004-0000-0100-0000410E0000}"/>
    <hyperlink ref="EJY18" location="Coversheet!A1" display="Back to cover sheet" xr:uid="{00000000-0004-0000-0100-0000420E0000}"/>
    <hyperlink ref="EJZ18" location="null!A1" display="Go to next step" xr:uid="{00000000-0004-0000-0100-0000430E0000}"/>
    <hyperlink ref="EKA18" location="Coversheet!A1" display="Back to cover sheet" xr:uid="{00000000-0004-0000-0100-0000440E0000}"/>
    <hyperlink ref="EKB18" location="null!A1" display="Go to next step" xr:uid="{00000000-0004-0000-0100-0000450E0000}"/>
    <hyperlink ref="EKC18" location="Coversheet!A1" display="Back to cover sheet" xr:uid="{00000000-0004-0000-0100-0000460E0000}"/>
    <hyperlink ref="EKD18" location="null!A1" display="Go to next step" xr:uid="{00000000-0004-0000-0100-0000470E0000}"/>
    <hyperlink ref="EKE18" location="Coversheet!A1" display="Back to cover sheet" xr:uid="{00000000-0004-0000-0100-0000480E0000}"/>
    <hyperlink ref="EKF18" location="null!A1" display="Go to next step" xr:uid="{00000000-0004-0000-0100-0000490E0000}"/>
    <hyperlink ref="EKG18" location="Coversheet!A1" display="Back to cover sheet" xr:uid="{00000000-0004-0000-0100-00004A0E0000}"/>
    <hyperlink ref="EKH18" location="null!A1" display="Go to next step" xr:uid="{00000000-0004-0000-0100-00004B0E0000}"/>
    <hyperlink ref="EKI18" location="Coversheet!A1" display="Back to cover sheet" xr:uid="{00000000-0004-0000-0100-00004C0E0000}"/>
    <hyperlink ref="EKJ18" location="null!A1" display="Go to next step" xr:uid="{00000000-0004-0000-0100-00004D0E0000}"/>
    <hyperlink ref="EKK18" location="Coversheet!A1" display="Back to cover sheet" xr:uid="{00000000-0004-0000-0100-00004E0E0000}"/>
    <hyperlink ref="EKL18" location="null!A1" display="Go to next step" xr:uid="{00000000-0004-0000-0100-00004F0E0000}"/>
    <hyperlink ref="EKM18" location="Coversheet!A1" display="Back to cover sheet" xr:uid="{00000000-0004-0000-0100-0000500E0000}"/>
    <hyperlink ref="EKN18" location="null!A1" display="Go to next step" xr:uid="{00000000-0004-0000-0100-0000510E0000}"/>
    <hyperlink ref="EKO18" location="Coversheet!A1" display="Back to cover sheet" xr:uid="{00000000-0004-0000-0100-0000520E0000}"/>
    <hyperlink ref="EKP18" location="null!A1" display="Go to next step" xr:uid="{00000000-0004-0000-0100-0000530E0000}"/>
    <hyperlink ref="EKQ18" location="Coversheet!A1" display="Back to cover sheet" xr:uid="{00000000-0004-0000-0100-0000540E0000}"/>
    <hyperlink ref="EKR18" location="null!A1" display="Go to next step" xr:uid="{00000000-0004-0000-0100-0000550E0000}"/>
    <hyperlink ref="EKS18" location="Coversheet!A1" display="Back to cover sheet" xr:uid="{00000000-0004-0000-0100-0000560E0000}"/>
    <hyperlink ref="EKT18" location="null!A1" display="Go to next step" xr:uid="{00000000-0004-0000-0100-0000570E0000}"/>
    <hyperlink ref="EKU18" location="Coversheet!A1" display="Back to cover sheet" xr:uid="{00000000-0004-0000-0100-0000580E0000}"/>
    <hyperlink ref="EKV18" location="null!A1" display="Go to next step" xr:uid="{00000000-0004-0000-0100-0000590E0000}"/>
    <hyperlink ref="EKW18" location="Coversheet!A1" display="Back to cover sheet" xr:uid="{00000000-0004-0000-0100-00005A0E0000}"/>
    <hyperlink ref="EKX18" location="null!A1" display="Go to next step" xr:uid="{00000000-0004-0000-0100-00005B0E0000}"/>
    <hyperlink ref="EKY18" location="Coversheet!A1" display="Back to cover sheet" xr:uid="{00000000-0004-0000-0100-00005C0E0000}"/>
    <hyperlink ref="EKZ18" location="null!A1" display="Go to next step" xr:uid="{00000000-0004-0000-0100-00005D0E0000}"/>
    <hyperlink ref="ELA18" location="Coversheet!A1" display="Back to cover sheet" xr:uid="{00000000-0004-0000-0100-00005E0E0000}"/>
    <hyperlink ref="ELB18" location="null!A1" display="Go to next step" xr:uid="{00000000-0004-0000-0100-00005F0E0000}"/>
    <hyperlink ref="ELC18" location="Coversheet!A1" display="Back to cover sheet" xr:uid="{00000000-0004-0000-0100-0000600E0000}"/>
    <hyperlink ref="ELD18" location="null!A1" display="Go to next step" xr:uid="{00000000-0004-0000-0100-0000610E0000}"/>
    <hyperlink ref="ELE18" location="Coversheet!A1" display="Back to cover sheet" xr:uid="{00000000-0004-0000-0100-0000620E0000}"/>
    <hyperlink ref="ELF18" location="null!A1" display="Go to next step" xr:uid="{00000000-0004-0000-0100-0000630E0000}"/>
    <hyperlink ref="ELG18" location="Coversheet!A1" display="Back to cover sheet" xr:uid="{00000000-0004-0000-0100-0000640E0000}"/>
    <hyperlink ref="ELH18" location="null!A1" display="Go to next step" xr:uid="{00000000-0004-0000-0100-0000650E0000}"/>
    <hyperlink ref="ELI18" location="Coversheet!A1" display="Back to cover sheet" xr:uid="{00000000-0004-0000-0100-0000660E0000}"/>
    <hyperlink ref="ELJ18" location="null!A1" display="Go to next step" xr:uid="{00000000-0004-0000-0100-0000670E0000}"/>
    <hyperlink ref="ELK18" location="Coversheet!A1" display="Back to cover sheet" xr:uid="{00000000-0004-0000-0100-0000680E0000}"/>
    <hyperlink ref="ELL18" location="null!A1" display="Go to next step" xr:uid="{00000000-0004-0000-0100-0000690E0000}"/>
    <hyperlink ref="ELM18" location="Coversheet!A1" display="Back to cover sheet" xr:uid="{00000000-0004-0000-0100-00006A0E0000}"/>
    <hyperlink ref="ELN18" location="null!A1" display="Go to next step" xr:uid="{00000000-0004-0000-0100-00006B0E0000}"/>
    <hyperlink ref="ELO18" location="Coversheet!A1" display="Back to cover sheet" xr:uid="{00000000-0004-0000-0100-00006C0E0000}"/>
    <hyperlink ref="ELP18" location="null!A1" display="Go to next step" xr:uid="{00000000-0004-0000-0100-00006D0E0000}"/>
    <hyperlink ref="ELQ18" location="Coversheet!A1" display="Back to cover sheet" xr:uid="{00000000-0004-0000-0100-00006E0E0000}"/>
    <hyperlink ref="ELR18" location="null!A1" display="Go to next step" xr:uid="{00000000-0004-0000-0100-00006F0E0000}"/>
    <hyperlink ref="ELS18" location="Coversheet!A1" display="Back to cover sheet" xr:uid="{00000000-0004-0000-0100-0000700E0000}"/>
    <hyperlink ref="ELT18" location="null!A1" display="Go to next step" xr:uid="{00000000-0004-0000-0100-0000710E0000}"/>
    <hyperlink ref="ELU18" location="Coversheet!A1" display="Back to cover sheet" xr:uid="{00000000-0004-0000-0100-0000720E0000}"/>
    <hyperlink ref="ELV18" location="null!A1" display="Go to next step" xr:uid="{00000000-0004-0000-0100-0000730E0000}"/>
    <hyperlink ref="ELW18" location="Coversheet!A1" display="Back to cover sheet" xr:uid="{00000000-0004-0000-0100-0000740E0000}"/>
    <hyperlink ref="ELX18" location="null!A1" display="Go to next step" xr:uid="{00000000-0004-0000-0100-0000750E0000}"/>
    <hyperlink ref="ELY18" location="Coversheet!A1" display="Back to cover sheet" xr:uid="{00000000-0004-0000-0100-0000760E0000}"/>
    <hyperlink ref="ELZ18" location="null!A1" display="Go to next step" xr:uid="{00000000-0004-0000-0100-0000770E0000}"/>
    <hyperlink ref="EMA18" location="Coversheet!A1" display="Back to cover sheet" xr:uid="{00000000-0004-0000-0100-0000780E0000}"/>
    <hyperlink ref="EMB18" location="null!A1" display="Go to next step" xr:uid="{00000000-0004-0000-0100-0000790E0000}"/>
    <hyperlink ref="EMC18" location="Coversheet!A1" display="Back to cover sheet" xr:uid="{00000000-0004-0000-0100-00007A0E0000}"/>
    <hyperlink ref="EMD18" location="null!A1" display="Go to next step" xr:uid="{00000000-0004-0000-0100-00007B0E0000}"/>
    <hyperlink ref="EME18" location="Coversheet!A1" display="Back to cover sheet" xr:uid="{00000000-0004-0000-0100-00007C0E0000}"/>
    <hyperlink ref="EMF18" location="null!A1" display="Go to next step" xr:uid="{00000000-0004-0000-0100-00007D0E0000}"/>
    <hyperlink ref="EMG18" location="Coversheet!A1" display="Back to cover sheet" xr:uid="{00000000-0004-0000-0100-00007E0E0000}"/>
    <hyperlink ref="EMH18" location="null!A1" display="Go to next step" xr:uid="{00000000-0004-0000-0100-00007F0E0000}"/>
    <hyperlink ref="EMI18" location="Coversheet!A1" display="Back to cover sheet" xr:uid="{00000000-0004-0000-0100-0000800E0000}"/>
    <hyperlink ref="EMJ18" location="null!A1" display="Go to next step" xr:uid="{00000000-0004-0000-0100-0000810E0000}"/>
    <hyperlink ref="EMK18" location="Coversheet!A1" display="Back to cover sheet" xr:uid="{00000000-0004-0000-0100-0000820E0000}"/>
    <hyperlink ref="EML18" location="null!A1" display="Go to next step" xr:uid="{00000000-0004-0000-0100-0000830E0000}"/>
    <hyperlink ref="EMM18" location="Coversheet!A1" display="Back to cover sheet" xr:uid="{00000000-0004-0000-0100-0000840E0000}"/>
    <hyperlink ref="EMN18" location="null!A1" display="Go to next step" xr:uid="{00000000-0004-0000-0100-0000850E0000}"/>
    <hyperlink ref="EMO18" location="Coversheet!A1" display="Back to cover sheet" xr:uid="{00000000-0004-0000-0100-0000860E0000}"/>
    <hyperlink ref="EMP18" location="null!A1" display="Go to next step" xr:uid="{00000000-0004-0000-0100-0000870E0000}"/>
    <hyperlink ref="EMQ18" location="Coversheet!A1" display="Back to cover sheet" xr:uid="{00000000-0004-0000-0100-0000880E0000}"/>
    <hyperlink ref="EMR18" location="null!A1" display="Go to next step" xr:uid="{00000000-0004-0000-0100-0000890E0000}"/>
    <hyperlink ref="EMS18" location="Coversheet!A1" display="Back to cover sheet" xr:uid="{00000000-0004-0000-0100-00008A0E0000}"/>
    <hyperlink ref="EMT18" location="null!A1" display="Go to next step" xr:uid="{00000000-0004-0000-0100-00008B0E0000}"/>
    <hyperlink ref="EMU18" location="Coversheet!A1" display="Back to cover sheet" xr:uid="{00000000-0004-0000-0100-00008C0E0000}"/>
    <hyperlink ref="EMV18" location="null!A1" display="Go to next step" xr:uid="{00000000-0004-0000-0100-00008D0E0000}"/>
    <hyperlink ref="EMW18" location="Coversheet!A1" display="Back to cover sheet" xr:uid="{00000000-0004-0000-0100-00008E0E0000}"/>
    <hyperlink ref="EMX18" location="null!A1" display="Go to next step" xr:uid="{00000000-0004-0000-0100-00008F0E0000}"/>
    <hyperlink ref="EMY18" location="Coversheet!A1" display="Back to cover sheet" xr:uid="{00000000-0004-0000-0100-0000900E0000}"/>
    <hyperlink ref="EMZ18" location="null!A1" display="Go to next step" xr:uid="{00000000-0004-0000-0100-0000910E0000}"/>
    <hyperlink ref="ENA18" location="Coversheet!A1" display="Back to cover sheet" xr:uid="{00000000-0004-0000-0100-0000920E0000}"/>
    <hyperlink ref="ENB18" location="null!A1" display="Go to next step" xr:uid="{00000000-0004-0000-0100-0000930E0000}"/>
    <hyperlink ref="ENC18" location="Coversheet!A1" display="Back to cover sheet" xr:uid="{00000000-0004-0000-0100-0000940E0000}"/>
    <hyperlink ref="END18" location="null!A1" display="Go to next step" xr:uid="{00000000-0004-0000-0100-0000950E0000}"/>
    <hyperlink ref="ENE18" location="Coversheet!A1" display="Back to cover sheet" xr:uid="{00000000-0004-0000-0100-0000960E0000}"/>
    <hyperlink ref="ENF18" location="null!A1" display="Go to next step" xr:uid="{00000000-0004-0000-0100-0000970E0000}"/>
    <hyperlink ref="ENG18" location="Coversheet!A1" display="Back to cover sheet" xr:uid="{00000000-0004-0000-0100-0000980E0000}"/>
    <hyperlink ref="ENH18" location="null!A1" display="Go to next step" xr:uid="{00000000-0004-0000-0100-0000990E0000}"/>
    <hyperlink ref="ENI18" location="Coversheet!A1" display="Back to cover sheet" xr:uid="{00000000-0004-0000-0100-00009A0E0000}"/>
    <hyperlink ref="ENJ18" location="null!A1" display="Go to next step" xr:uid="{00000000-0004-0000-0100-00009B0E0000}"/>
    <hyperlink ref="ENK18" location="Coversheet!A1" display="Back to cover sheet" xr:uid="{00000000-0004-0000-0100-00009C0E0000}"/>
    <hyperlink ref="ENL18" location="null!A1" display="Go to next step" xr:uid="{00000000-0004-0000-0100-00009D0E0000}"/>
    <hyperlink ref="ENM18" location="Coversheet!A1" display="Back to cover sheet" xr:uid="{00000000-0004-0000-0100-00009E0E0000}"/>
    <hyperlink ref="ENN18" location="null!A1" display="Go to next step" xr:uid="{00000000-0004-0000-0100-00009F0E0000}"/>
    <hyperlink ref="ENO18" location="Coversheet!A1" display="Back to cover sheet" xr:uid="{00000000-0004-0000-0100-0000A00E0000}"/>
    <hyperlink ref="ENP18" location="null!A1" display="Go to next step" xr:uid="{00000000-0004-0000-0100-0000A10E0000}"/>
    <hyperlink ref="ENQ18" location="Coversheet!A1" display="Back to cover sheet" xr:uid="{00000000-0004-0000-0100-0000A20E0000}"/>
    <hyperlink ref="ENR18" location="null!A1" display="Go to next step" xr:uid="{00000000-0004-0000-0100-0000A30E0000}"/>
    <hyperlink ref="ENS18" location="Coversheet!A1" display="Back to cover sheet" xr:uid="{00000000-0004-0000-0100-0000A40E0000}"/>
    <hyperlink ref="ENT18" location="null!A1" display="Go to next step" xr:uid="{00000000-0004-0000-0100-0000A50E0000}"/>
    <hyperlink ref="ENU18" location="Coversheet!A1" display="Back to cover sheet" xr:uid="{00000000-0004-0000-0100-0000A60E0000}"/>
    <hyperlink ref="ENV18" location="null!A1" display="Go to next step" xr:uid="{00000000-0004-0000-0100-0000A70E0000}"/>
    <hyperlink ref="ENW18" location="Coversheet!A1" display="Back to cover sheet" xr:uid="{00000000-0004-0000-0100-0000A80E0000}"/>
    <hyperlink ref="ENX18" location="null!A1" display="Go to next step" xr:uid="{00000000-0004-0000-0100-0000A90E0000}"/>
    <hyperlink ref="ENY18" location="Coversheet!A1" display="Back to cover sheet" xr:uid="{00000000-0004-0000-0100-0000AA0E0000}"/>
    <hyperlink ref="ENZ18" location="null!A1" display="Go to next step" xr:uid="{00000000-0004-0000-0100-0000AB0E0000}"/>
    <hyperlink ref="EOA18" location="Coversheet!A1" display="Back to cover sheet" xr:uid="{00000000-0004-0000-0100-0000AC0E0000}"/>
    <hyperlink ref="EOB18" location="null!A1" display="Go to next step" xr:uid="{00000000-0004-0000-0100-0000AD0E0000}"/>
    <hyperlink ref="EOC18" location="Coversheet!A1" display="Back to cover sheet" xr:uid="{00000000-0004-0000-0100-0000AE0E0000}"/>
    <hyperlink ref="EOD18" location="null!A1" display="Go to next step" xr:uid="{00000000-0004-0000-0100-0000AF0E0000}"/>
    <hyperlink ref="EOE18" location="Coversheet!A1" display="Back to cover sheet" xr:uid="{00000000-0004-0000-0100-0000B00E0000}"/>
    <hyperlink ref="EOF18" location="null!A1" display="Go to next step" xr:uid="{00000000-0004-0000-0100-0000B10E0000}"/>
    <hyperlink ref="EOG18" location="Coversheet!A1" display="Back to cover sheet" xr:uid="{00000000-0004-0000-0100-0000B20E0000}"/>
    <hyperlink ref="EOH18" location="null!A1" display="Go to next step" xr:uid="{00000000-0004-0000-0100-0000B30E0000}"/>
    <hyperlink ref="EOI18" location="Coversheet!A1" display="Back to cover sheet" xr:uid="{00000000-0004-0000-0100-0000B40E0000}"/>
    <hyperlink ref="EOJ18" location="null!A1" display="Go to next step" xr:uid="{00000000-0004-0000-0100-0000B50E0000}"/>
    <hyperlink ref="EOK18" location="Coversheet!A1" display="Back to cover sheet" xr:uid="{00000000-0004-0000-0100-0000B60E0000}"/>
    <hyperlink ref="EOL18" location="null!A1" display="Go to next step" xr:uid="{00000000-0004-0000-0100-0000B70E0000}"/>
    <hyperlink ref="EOM18" location="Coversheet!A1" display="Back to cover sheet" xr:uid="{00000000-0004-0000-0100-0000B80E0000}"/>
    <hyperlink ref="EON18" location="null!A1" display="Go to next step" xr:uid="{00000000-0004-0000-0100-0000B90E0000}"/>
    <hyperlink ref="EOO18" location="Coversheet!A1" display="Back to cover sheet" xr:uid="{00000000-0004-0000-0100-0000BA0E0000}"/>
    <hyperlink ref="EOP18" location="null!A1" display="Go to next step" xr:uid="{00000000-0004-0000-0100-0000BB0E0000}"/>
    <hyperlink ref="EOQ18" location="Coversheet!A1" display="Back to cover sheet" xr:uid="{00000000-0004-0000-0100-0000BC0E0000}"/>
    <hyperlink ref="EOR18" location="null!A1" display="Go to next step" xr:uid="{00000000-0004-0000-0100-0000BD0E0000}"/>
    <hyperlink ref="EOS18" location="Coversheet!A1" display="Back to cover sheet" xr:uid="{00000000-0004-0000-0100-0000BE0E0000}"/>
    <hyperlink ref="EOT18" location="null!A1" display="Go to next step" xr:uid="{00000000-0004-0000-0100-0000BF0E0000}"/>
    <hyperlink ref="EOU18" location="Coversheet!A1" display="Back to cover sheet" xr:uid="{00000000-0004-0000-0100-0000C00E0000}"/>
    <hyperlink ref="EOV18" location="null!A1" display="Go to next step" xr:uid="{00000000-0004-0000-0100-0000C10E0000}"/>
    <hyperlink ref="EOW18" location="Coversheet!A1" display="Back to cover sheet" xr:uid="{00000000-0004-0000-0100-0000C20E0000}"/>
    <hyperlink ref="EOX18" location="null!A1" display="Go to next step" xr:uid="{00000000-0004-0000-0100-0000C30E0000}"/>
    <hyperlink ref="EOY18" location="Coversheet!A1" display="Back to cover sheet" xr:uid="{00000000-0004-0000-0100-0000C40E0000}"/>
    <hyperlink ref="EOZ18" location="null!A1" display="Go to next step" xr:uid="{00000000-0004-0000-0100-0000C50E0000}"/>
    <hyperlink ref="EPA18" location="Coversheet!A1" display="Back to cover sheet" xr:uid="{00000000-0004-0000-0100-0000C60E0000}"/>
    <hyperlink ref="EPB18" location="null!A1" display="Go to next step" xr:uid="{00000000-0004-0000-0100-0000C70E0000}"/>
    <hyperlink ref="EPC18" location="Coversheet!A1" display="Back to cover sheet" xr:uid="{00000000-0004-0000-0100-0000C80E0000}"/>
    <hyperlink ref="EPD18" location="null!A1" display="Go to next step" xr:uid="{00000000-0004-0000-0100-0000C90E0000}"/>
    <hyperlink ref="EPE18" location="Coversheet!A1" display="Back to cover sheet" xr:uid="{00000000-0004-0000-0100-0000CA0E0000}"/>
    <hyperlink ref="EPF18" location="null!A1" display="Go to next step" xr:uid="{00000000-0004-0000-0100-0000CB0E0000}"/>
    <hyperlink ref="EPG18" location="Coversheet!A1" display="Back to cover sheet" xr:uid="{00000000-0004-0000-0100-0000CC0E0000}"/>
    <hyperlink ref="EPH18" location="null!A1" display="Go to next step" xr:uid="{00000000-0004-0000-0100-0000CD0E0000}"/>
    <hyperlink ref="EPI18" location="Coversheet!A1" display="Back to cover sheet" xr:uid="{00000000-0004-0000-0100-0000CE0E0000}"/>
    <hyperlink ref="EPJ18" location="null!A1" display="Go to next step" xr:uid="{00000000-0004-0000-0100-0000CF0E0000}"/>
    <hyperlink ref="EPK18" location="Coversheet!A1" display="Back to cover sheet" xr:uid="{00000000-0004-0000-0100-0000D00E0000}"/>
    <hyperlink ref="EPL18" location="null!A1" display="Go to next step" xr:uid="{00000000-0004-0000-0100-0000D10E0000}"/>
    <hyperlink ref="EPM18" location="Coversheet!A1" display="Back to cover sheet" xr:uid="{00000000-0004-0000-0100-0000D20E0000}"/>
    <hyperlink ref="EPN18" location="null!A1" display="Go to next step" xr:uid="{00000000-0004-0000-0100-0000D30E0000}"/>
    <hyperlink ref="EPO18" location="Coversheet!A1" display="Back to cover sheet" xr:uid="{00000000-0004-0000-0100-0000D40E0000}"/>
    <hyperlink ref="EPP18" location="null!A1" display="Go to next step" xr:uid="{00000000-0004-0000-0100-0000D50E0000}"/>
    <hyperlink ref="EPQ18" location="Coversheet!A1" display="Back to cover sheet" xr:uid="{00000000-0004-0000-0100-0000D60E0000}"/>
    <hyperlink ref="EPR18" location="null!A1" display="Go to next step" xr:uid="{00000000-0004-0000-0100-0000D70E0000}"/>
    <hyperlink ref="EPS18" location="Coversheet!A1" display="Back to cover sheet" xr:uid="{00000000-0004-0000-0100-0000D80E0000}"/>
    <hyperlink ref="EPT18" location="null!A1" display="Go to next step" xr:uid="{00000000-0004-0000-0100-0000D90E0000}"/>
    <hyperlink ref="EPU18" location="Coversheet!A1" display="Back to cover sheet" xr:uid="{00000000-0004-0000-0100-0000DA0E0000}"/>
    <hyperlink ref="EPV18" location="null!A1" display="Go to next step" xr:uid="{00000000-0004-0000-0100-0000DB0E0000}"/>
    <hyperlink ref="EPW18" location="Coversheet!A1" display="Back to cover sheet" xr:uid="{00000000-0004-0000-0100-0000DC0E0000}"/>
    <hyperlink ref="EPX18" location="null!A1" display="Go to next step" xr:uid="{00000000-0004-0000-0100-0000DD0E0000}"/>
    <hyperlink ref="EPY18" location="Coversheet!A1" display="Back to cover sheet" xr:uid="{00000000-0004-0000-0100-0000DE0E0000}"/>
    <hyperlink ref="EPZ18" location="null!A1" display="Go to next step" xr:uid="{00000000-0004-0000-0100-0000DF0E0000}"/>
    <hyperlink ref="EQA18" location="Coversheet!A1" display="Back to cover sheet" xr:uid="{00000000-0004-0000-0100-0000E00E0000}"/>
    <hyperlink ref="EQB18" location="null!A1" display="Go to next step" xr:uid="{00000000-0004-0000-0100-0000E10E0000}"/>
    <hyperlink ref="EQC18" location="Coversheet!A1" display="Back to cover sheet" xr:uid="{00000000-0004-0000-0100-0000E20E0000}"/>
    <hyperlink ref="EQD18" location="null!A1" display="Go to next step" xr:uid="{00000000-0004-0000-0100-0000E30E0000}"/>
    <hyperlink ref="EQE18" location="Coversheet!A1" display="Back to cover sheet" xr:uid="{00000000-0004-0000-0100-0000E40E0000}"/>
    <hyperlink ref="EQF18" location="null!A1" display="Go to next step" xr:uid="{00000000-0004-0000-0100-0000E50E0000}"/>
    <hyperlink ref="EQG18" location="Coversheet!A1" display="Back to cover sheet" xr:uid="{00000000-0004-0000-0100-0000E60E0000}"/>
    <hyperlink ref="EQH18" location="null!A1" display="Go to next step" xr:uid="{00000000-0004-0000-0100-0000E70E0000}"/>
    <hyperlink ref="EQI18" location="Coversheet!A1" display="Back to cover sheet" xr:uid="{00000000-0004-0000-0100-0000E80E0000}"/>
    <hyperlink ref="EQJ18" location="null!A1" display="Go to next step" xr:uid="{00000000-0004-0000-0100-0000E90E0000}"/>
    <hyperlink ref="EQK18" location="Coversheet!A1" display="Back to cover sheet" xr:uid="{00000000-0004-0000-0100-0000EA0E0000}"/>
    <hyperlink ref="EQL18" location="null!A1" display="Go to next step" xr:uid="{00000000-0004-0000-0100-0000EB0E0000}"/>
    <hyperlink ref="EQM18" location="Coversheet!A1" display="Back to cover sheet" xr:uid="{00000000-0004-0000-0100-0000EC0E0000}"/>
    <hyperlink ref="EQN18" location="null!A1" display="Go to next step" xr:uid="{00000000-0004-0000-0100-0000ED0E0000}"/>
    <hyperlink ref="EQO18" location="Coversheet!A1" display="Back to cover sheet" xr:uid="{00000000-0004-0000-0100-0000EE0E0000}"/>
    <hyperlink ref="EQP18" location="null!A1" display="Go to next step" xr:uid="{00000000-0004-0000-0100-0000EF0E0000}"/>
    <hyperlink ref="EQQ18" location="Coversheet!A1" display="Back to cover sheet" xr:uid="{00000000-0004-0000-0100-0000F00E0000}"/>
    <hyperlink ref="EQR18" location="null!A1" display="Go to next step" xr:uid="{00000000-0004-0000-0100-0000F10E0000}"/>
    <hyperlink ref="EQS18" location="Coversheet!A1" display="Back to cover sheet" xr:uid="{00000000-0004-0000-0100-0000F20E0000}"/>
    <hyperlink ref="EQT18" location="null!A1" display="Go to next step" xr:uid="{00000000-0004-0000-0100-0000F30E0000}"/>
    <hyperlink ref="EQU18" location="Coversheet!A1" display="Back to cover sheet" xr:uid="{00000000-0004-0000-0100-0000F40E0000}"/>
    <hyperlink ref="EQV18" location="null!A1" display="Go to next step" xr:uid="{00000000-0004-0000-0100-0000F50E0000}"/>
    <hyperlink ref="EQW18" location="Coversheet!A1" display="Back to cover sheet" xr:uid="{00000000-0004-0000-0100-0000F60E0000}"/>
    <hyperlink ref="EQX18" location="null!A1" display="Go to next step" xr:uid="{00000000-0004-0000-0100-0000F70E0000}"/>
    <hyperlink ref="EQY18" location="Coversheet!A1" display="Back to cover sheet" xr:uid="{00000000-0004-0000-0100-0000F80E0000}"/>
    <hyperlink ref="EQZ18" location="null!A1" display="Go to next step" xr:uid="{00000000-0004-0000-0100-0000F90E0000}"/>
    <hyperlink ref="ERA18" location="Coversheet!A1" display="Back to cover sheet" xr:uid="{00000000-0004-0000-0100-0000FA0E0000}"/>
    <hyperlink ref="ERB18" location="null!A1" display="Go to next step" xr:uid="{00000000-0004-0000-0100-0000FB0E0000}"/>
    <hyperlink ref="ERC18" location="Coversheet!A1" display="Back to cover sheet" xr:uid="{00000000-0004-0000-0100-0000FC0E0000}"/>
    <hyperlink ref="ERD18" location="null!A1" display="Go to next step" xr:uid="{00000000-0004-0000-0100-0000FD0E0000}"/>
    <hyperlink ref="ERE18" location="Coversheet!A1" display="Back to cover sheet" xr:uid="{00000000-0004-0000-0100-0000FE0E0000}"/>
    <hyperlink ref="ERF18" location="null!A1" display="Go to next step" xr:uid="{00000000-0004-0000-0100-0000FF0E0000}"/>
    <hyperlink ref="ERG18" location="Coversheet!A1" display="Back to cover sheet" xr:uid="{00000000-0004-0000-0100-0000000F0000}"/>
    <hyperlink ref="ERH18" location="null!A1" display="Go to next step" xr:uid="{00000000-0004-0000-0100-0000010F0000}"/>
    <hyperlink ref="ERI18" location="Coversheet!A1" display="Back to cover sheet" xr:uid="{00000000-0004-0000-0100-0000020F0000}"/>
    <hyperlink ref="ERJ18" location="null!A1" display="Go to next step" xr:uid="{00000000-0004-0000-0100-0000030F0000}"/>
    <hyperlink ref="ERK18" location="Coversheet!A1" display="Back to cover sheet" xr:uid="{00000000-0004-0000-0100-0000040F0000}"/>
    <hyperlink ref="ERL18" location="null!A1" display="Go to next step" xr:uid="{00000000-0004-0000-0100-0000050F0000}"/>
    <hyperlink ref="ERM18" location="Coversheet!A1" display="Back to cover sheet" xr:uid="{00000000-0004-0000-0100-0000060F0000}"/>
    <hyperlink ref="ERN18" location="null!A1" display="Go to next step" xr:uid="{00000000-0004-0000-0100-0000070F0000}"/>
    <hyperlink ref="ERO18" location="Coversheet!A1" display="Back to cover sheet" xr:uid="{00000000-0004-0000-0100-0000080F0000}"/>
    <hyperlink ref="ERP18" location="null!A1" display="Go to next step" xr:uid="{00000000-0004-0000-0100-0000090F0000}"/>
    <hyperlink ref="ERQ18" location="Coversheet!A1" display="Back to cover sheet" xr:uid="{00000000-0004-0000-0100-00000A0F0000}"/>
    <hyperlink ref="ERR18" location="null!A1" display="Go to next step" xr:uid="{00000000-0004-0000-0100-00000B0F0000}"/>
    <hyperlink ref="ERS18" location="Coversheet!A1" display="Back to cover sheet" xr:uid="{00000000-0004-0000-0100-00000C0F0000}"/>
    <hyperlink ref="ERT18" location="null!A1" display="Go to next step" xr:uid="{00000000-0004-0000-0100-00000D0F0000}"/>
    <hyperlink ref="ERU18" location="Coversheet!A1" display="Back to cover sheet" xr:uid="{00000000-0004-0000-0100-00000E0F0000}"/>
    <hyperlink ref="ERV18" location="null!A1" display="Go to next step" xr:uid="{00000000-0004-0000-0100-00000F0F0000}"/>
    <hyperlink ref="ERW18" location="Coversheet!A1" display="Back to cover sheet" xr:uid="{00000000-0004-0000-0100-0000100F0000}"/>
    <hyperlink ref="ERX18" location="null!A1" display="Go to next step" xr:uid="{00000000-0004-0000-0100-0000110F0000}"/>
    <hyperlink ref="ERY18" location="Coversheet!A1" display="Back to cover sheet" xr:uid="{00000000-0004-0000-0100-0000120F0000}"/>
    <hyperlink ref="ERZ18" location="null!A1" display="Go to next step" xr:uid="{00000000-0004-0000-0100-0000130F0000}"/>
    <hyperlink ref="ESA18" location="Coversheet!A1" display="Back to cover sheet" xr:uid="{00000000-0004-0000-0100-0000140F0000}"/>
    <hyperlink ref="ESB18" location="null!A1" display="Go to next step" xr:uid="{00000000-0004-0000-0100-0000150F0000}"/>
    <hyperlink ref="ESC18" location="Coversheet!A1" display="Back to cover sheet" xr:uid="{00000000-0004-0000-0100-0000160F0000}"/>
    <hyperlink ref="ESD18" location="null!A1" display="Go to next step" xr:uid="{00000000-0004-0000-0100-0000170F0000}"/>
    <hyperlink ref="ESE18" location="Coversheet!A1" display="Back to cover sheet" xr:uid="{00000000-0004-0000-0100-0000180F0000}"/>
    <hyperlink ref="ESF18" location="null!A1" display="Go to next step" xr:uid="{00000000-0004-0000-0100-0000190F0000}"/>
    <hyperlink ref="ESG18" location="Coversheet!A1" display="Back to cover sheet" xr:uid="{00000000-0004-0000-0100-00001A0F0000}"/>
    <hyperlink ref="ESH18" location="null!A1" display="Go to next step" xr:uid="{00000000-0004-0000-0100-00001B0F0000}"/>
    <hyperlink ref="ESI18" location="Coversheet!A1" display="Back to cover sheet" xr:uid="{00000000-0004-0000-0100-00001C0F0000}"/>
    <hyperlink ref="ESJ18" location="null!A1" display="Go to next step" xr:uid="{00000000-0004-0000-0100-00001D0F0000}"/>
    <hyperlink ref="ESK18" location="Coversheet!A1" display="Back to cover sheet" xr:uid="{00000000-0004-0000-0100-00001E0F0000}"/>
    <hyperlink ref="ESL18" location="null!A1" display="Go to next step" xr:uid="{00000000-0004-0000-0100-00001F0F0000}"/>
    <hyperlink ref="ESM18" location="Coversheet!A1" display="Back to cover sheet" xr:uid="{00000000-0004-0000-0100-0000200F0000}"/>
    <hyperlink ref="ESN18" location="null!A1" display="Go to next step" xr:uid="{00000000-0004-0000-0100-0000210F0000}"/>
    <hyperlink ref="ESO18" location="Coversheet!A1" display="Back to cover sheet" xr:uid="{00000000-0004-0000-0100-0000220F0000}"/>
    <hyperlink ref="ESP18" location="null!A1" display="Go to next step" xr:uid="{00000000-0004-0000-0100-0000230F0000}"/>
    <hyperlink ref="ESQ18" location="Coversheet!A1" display="Back to cover sheet" xr:uid="{00000000-0004-0000-0100-0000240F0000}"/>
    <hyperlink ref="ESR18" location="null!A1" display="Go to next step" xr:uid="{00000000-0004-0000-0100-0000250F0000}"/>
    <hyperlink ref="ESS18" location="Coversheet!A1" display="Back to cover sheet" xr:uid="{00000000-0004-0000-0100-0000260F0000}"/>
    <hyperlink ref="EST18" location="null!A1" display="Go to next step" xr:uid="{00000000-0004-0000-0100-0000270F0000}"/>
    <hyperlink ref="ESU18" location="Coversheet!A1" display="Back to cover sheet" xr:uid="{00000000-0004-0000-0100-0000280F0000}"/>
    <hyperlink ref="ESV18" location="null!A1" display="Go to next step" xr:uid="{00000000-0004-0000-0100-0000290F0000}"/>
    <hyperlink ref="ESW18" location="Coversheet!A1" display="Back to cover sheet" xr:uid="{00000000-0004-0000-0100-00002A0F0000}"/>
    <hyperlink ref="ESX18" location="null!A1" display="Go to next step" xr:uid="{00000000-0004-0000-0100-00002B0F0000}"/>
    <hyperlink ref="ESY18" location="Coversheet!A1" display="Back to cover sheet" xr:uid="{00000000-0004-0000-0100-00002C0F0000}"/>
    <hyperlink ref="ESZ18" location="null!A1" display="Go to next step" xr:uid="{00000000-0004-0000-0100-00002D0F0000}"/>
    <hyperlink ref="ETA18" location="Coversheet!A1" display="Back to cover sheet" xr:uid="{00000000-0004-0000-0100-00002E0F0000}"/>
    <hyperlink ref="ETB18" location="null!A1" display="Go to next step" xr:uid="{00000000-0004-0000-0100-00002F0F0000}"/>
    <hyperlink ref="ETC18" location="Coversheet!A1" display="Back to cover sheet" xr:uid="{00000000-0004-0000-0100-0000300F0000}"/>
    <hyperlink ref="ETD18" location="null!A1" display="Go to next step" xr:uid="{00000000-0004-0000-0100-0000310F0000}"/>
    <hyperlink ref="ETE18" location="Coversheet!A1" display="Back to cover sheet" xr:uid="{00000000-0004-0000-0100-0000320F0000}"/>
    <hyperlink ref="ETF18" location="null!A1" display="Go to next step" xr:uid="{00000000-0004-0000-0100-0000330F0000}"/>
    <hyperlink ref="ETG18" location="Coversheet!A1" display="Back to cover sheet" xr:uid="{00000000-0004-0000-0100-0000340F0000}"/>
    <hyperlink ref="ETH18" location="null!A1" display="Go to next step" xr:uid="{00000000-0004-0000-0100-0000350F0000}"/>
    <hyperlink ref="ETI18" location="Coversheet!A1" display="Back to cover sheet" xr:uid="{00000000-0004-0000-0100-0000360F0000}"/>
    <hyperlink ref="ETJ18" location="null!A1" display="Go to next step" xr:uid="{00000000-0004-0000-0100-0000370F0000}"/>
    <hyperlink ref="ETK18" location="Coversheet!A1" display="Back to cover sheet" xr:uid="{00000000-0004-0000-0100-0000380F0000}"/>
    <hyperlink ref="ETL18" location="null!A1" display="Go to next step" xr:uid="{00000000-0004-0000-0100-0000390F0000}"/>
    <hyperlink ref="ETM18" location="Coversheet!A1" display="Back to cover sheet" xr:uid="{00000000-0004-0000-0100-00003A0F0000}"/>
    <hyperlink ref="ETN18" location="null!A1" display="Go to next step" xr:uid="{00000000-0004-0000-0100-00003B0F0000}"/>
    <hyperlink ref="ETO18" location="Coversheet!A1" display="Back to cover sheet" xr:uid="{00000000-0004-0000-0100-00003C0F0000}"/>
    <hyperlink ref="ETP18" location="null!A1" display="Go to next step" xr:uid="{00000000-0004-0000-0100-00003D0F0000}"/>
    <hyperlink ref="ETQ18" location="Coversheet!A1" display="Back to cover sheet" xr:uid="{00000000-0004-0000-0100-00003E0F0000}"/>
    <hyperlink ref="ETR18" location="null!A1" display="Go to next step" xr:uid="{00000000-0004-0000-0100-00003F0F0000}"/>
    <hyperlink ref="ETS18" location="Coversheet!A1" display="Back to cover sheet" xr:uid="{00000000-0004-0000-0100-0000400F0000}"/>
    <hyperlink ref="ETT18" location="null!A1" display="Go to next step" xr:uid="{00000000-0004-0000-0100-0000410F0000}"/>
    <hyperlink ref="ETU18" location="Coversheet!A1" display="Back to cover sheet" xr:uid="{00000000-0004-0000-0100-0000420F0000}"/>
    <hyperlink ref="ETV18" location="null!A1" display="Go to next step" xr:uid="{00000000-0004-0000-0100-0000430F0000}"/>
    <hyperlink ref="ETW18" location="Coversheet!A1" display="Back to cover sheet" xr:uid="{00000000-0004-0000-0100-0000440F0000}"/>
    <hyperlink ref="ETX18" location="null!A1" display="Go to next step" xr:uid="{00000000-0004-0000-0100-0000450F0000}"/>
    <hyperlink ref="ETY18" location="Coversheet!A1" display="Back to cover sheet" xr:uid="{00000000-0004-0000-0100-0000460F0000}"/>
    <hyperlink ref="ETZ18" location="null!A1" display="Go to next step" xr:uid="{00000000-0004-0000-0100-0000470F0000}"/>
    <hyperlink ref="EUA18" location="Coversheet!A1" display="Back to cover sheet" xr:uid="{00000000-0004-0000-0100-0000480F0000}"/>
    <hyperlink ref="EUB18" location="null!A1" display="Go to next step" xr:uid="{00000000-0004-0000-0100-0000490F0000}"/>
    <hyperlink ref="EUC18" location="Coversheet!A1" display="Back to cover sheet" xr:uid="{00000000-0004-0000-0100-00004A0F0000}"/>
    <hyperlink ref="EUD18" location="null!A1" display="Go to next step" xr:uid="{00000000-0004-0000-0100-00004B0F0000}"/>
    <hyperlink ref="EUE18" location="Coversheet!A1" display="Back to cover sheet" xr:uid="{00000000-0004-0000-0100-00004C0F0000}"/>
    <hyperlink ref="EUF18" location="null!A1" display="Go to next step" xr:uid="{00000000-0004-0000-0100-00004D0F0000}"/>
    <hyperlink ref="EUG18" location="Coversheet!A1" display="Back to cover sheet" xr:uid="{00000000-0004-0000-0100-00004E0F0000}"/>
    <hyperlink ref="EUH18" location="null!A1" display="Go to next step" xr:uid="{00000000-0004-0000-0100-00004F0F0000}"/>
    <hyperlink ref="EUI18" location="Coversheet!A1" display="Back to cover sheet" xr:uid="{00000000-0004-0000-0100-0000500F0000}"/>
    <hyperlink ref="EUJ18" location="null!A1" display="Go to next step" xr:uid="{00000000-0004-0000-0100-0000510F0000}"/>
    <hyperlink ref="EUK18" location="Coversheet!A1" display="Back to cover sheet" xr:uid="{00000000-0004-0000-0100-0000520F0000}"/>
    <hyperlink ref="EUL18" location="null!A1" display="Go to next step" xr:uid="{00000000-0004-0000-0100-0000530F0000}"/>
    <hyperlink ref="EUM18" location="Coversheet!A1" display="Back to cover sheet" xr:uid="{00000000-0004-0000-0100-0000540F0000}"/>
    <hyperlink ref="EUN18" location="null!A1" display="Go to next step" xr:uid="{00000000-0004-0000-0100-0000550F0000}"/>
    <hyperlink ref="EUO18" location="Coversheet!A1" display="Back to cover sheet" xr:uid="{00000000-0004-0000-0100-0000560F0000}"/>
    <hyperlink ref="EUP18" location="null!A1" display="Go to next step" xr:uid="{00000000-0004-0000-0100-0000570F0000}"/>
    <hyperlink ref="EUQ18" location="Coversheet!A1" display="Back to cover sheet" xr:uid="{00000000-0004-0000-0100-0000580F0000}"/>
    <hyperlink ref="EUR18" location="null!A1" display="Go to next step" xr:uid="{00000000-0004-0000-0100-0000590F0000}"/>
    <hyperlink ref="EUS18" location="Coversheet!A1" display="Back to cover sheet" xr:uid="{00000000-0004-0000-0100-00005A0F0000}"/>
    <hyperlink ref="EUT18" location="null!A1" display="Go to next step" xr:uid="{00000000-0004-0000-0100-00005B0F0000}"/>
    <hyperlink ref="EUU18" location="Coversheet!A1" display="Back to cover sheet" xr:uid="{00000000-0004-0000-0100-00005C0F0000}"/>
    <hyperlink ref="EUV18" location="null!A1" display="Go to next step" xr:uid="{00000000-0004-0000-0100-00005D0F0000}"/>
    <hyperlink ref="EUW18" location="Coversheet!A1" display="Back to cover sheet" xr:uid="{00000000-0004-0000-0100-00005E0F0000}"/>
    <hyperlink ref="EUX18" location="null!A1" display="Go to next step" xr:uid="{00000000-0004-0000-0100-00005F0F0000}"/>
    <hyperlink ref="EUY18" location="Coversheet!A1" display="Back to cover sheet" xr:uid="{00000000-0004-0000-0100-0000600F0000}"/>
    <hyperlink ref="EUZ18" location="null!A1" display="Go to next step" xr:uid="{00000000-0004-0000-0100-0000610F0000}"/>
    <hyperlink ref="EVA18" location="Coversheet!A1" display="Back to cover sheet" xr:uid="{00000000-0004-0000-0100-0000620F0000}"/>
    <hyperlink ref="EVB18" location="null!A1" display="Go to next step" xr:uid="{00000000-0004-0000-0100-0000630F0000}"/>
    <hyperlink ref="EVC18" location="Coversheet!A1" display="Back to cover sheet" xr:uid="{00000000-0004-0000-0100-0000640F0000}"/>
    <hyperlink ref="EVD18" location="null!A1" display="Go to next step" xr:uid="{00000000-0004-0000-0100-0000650F0000}"/>
    <hyperlink ref="EVE18" location="Coversheet!A1" display="Back to cover sheet" xr:uid="{00000000-0004-0000-0100-0000660F0000}"/>
    <hyperlink ref="EVF18" location="null!A1" display="Go to next step" xr:uid="{00000000-0004-0000-0100-0000670F0000}"/>
    <hyperlink ref="EVG18" location="Coversheet!A1" display="Back to cover sheet" xr:uid="{00000000-0004-0000-0100-0000680F0000}"/>
    <hyperlink ref="EVH18" location="null!A1" display="Go to next step" xr:uid="{00000000-0004-0000-0100-0000690F0000}"/>
    <hyperlink ref="EVI18" location="Coversheet!A1" display="Back to cover sheet" xr:uid="{00000000-0004-0000-0100-00006A0F0000}"/>
    <hyperlink ref="EVJ18" location="null!A1" display="Go to next step" xr:uid="{00000000-0004-0000-0100-00006B0F0000}"/>
    <hyperlink ref="EVK18" location="Coversheet!A1" display="Back to cover sheet" xr:uid="{00000000-0004-0000-0100-00006C0F0000}"/>
    <hyperlink ref="EVL18" location="null!A1" display="Go to next step" xr:uid="{00000000-0004-0000-0100-00006D0F0000}"/>
    <hyperlink ref="EVM18" location="Coversheet!A1" display="Back to cover sheet" xr:uid="{00000000-0004-0000-0100-00006E0F0000}"/>
    <hyperlink ref="EVN18" location="null!A1" display="Go to next step" xr:uid="{00000000-0004-0000-0100-00006F0F0000}"/>
    <hyperlink ref="EVO18" location="Coversheet!A1" display="Back to cover sheet" xr:uid="{00000000-0004-0000-0100-0000700F0000}"/>
    <hyperlink ref="EVP18" location="null!A1" display="Go to next step" xr:uid="{00000000-0004-0000-0100-0000710F0000}"/>
    <hyperlink ref="EVQ18" location="Coversheet!A1" display="Back to cover sheet" xr:uid="{00000000-0004-0000-0100-0000720F0000}"/>
    <hyperlink ref="EVR18" location="null!A1" display="Go to next step" xr:uid="{00000000-0004-0000-0100-0000730F0000}"/>
    <hyperlink ref="EVS18" location="Coversheet!A1" display="Back to cover sheet" xr:uid="{00000000-0004-0000-0100-0000740F0000}"/>
    <hyperlink ref="EVT18" location="null!A1" display="Go to next step" xr:uid="{00000000-0004-0000-0100-0000750F0000}"/>
    <hyperlink ref="EVU18" location="Coversheet!A1" display="Back to cover sheet" xr:uid="{00000000-0004-0000-0100-0000760F0000}"/>
    <hyperlink ref="EVV18" location="null!A1" display="Go to next step" xr:uid="{00000000-0004-0000-0100-0000770F0000}"/>
    <hyperlink ref="EVW18" location="Coversheet!A1" display="Back to cover sheet" xr:uid="{00000000-0004-0000-0100-0000780F0000}"/>
    <hyperlink ref="EVX18" location="null!A1" display="Go to next step" xr:uid="{00000000-0004-0000-0100-0000790F0000}"/>
    <hyperlink ref="EVY18" location="Coversheet!A1" display="Back to cover sheet" xr:uid="{00000000-0004-0000-0100-00007A0F0000}"/>
    <hyperlink ref="EVZ18" location="null!A1" display="Go to next step" xr:uid="{00000000-0004-0000-0100-00007B0F0000}"/>
    <hyperlink ref="EWA18" location="Coversheet!A1" display="Back to cover sheet" xr:uid="{00000000-0004-0000-0100-00007C0F0000}"/>
    <hyperlink ref="EWB18" location="null!A1" display="Go to next step" xr:uid="{00000000-0004-0000-0100-00007D0F0000}"/>
    <hyperlink ref="EWC18" location="Coversheet!A1" display="Back to cover sheet" xr:uid="{00000000-0004-0000-0100-00007E0F0000}"/>
    <hyperlink ref="EWD18" location="null!A1" display="Go to next step" xr:uid="{00000000-0004-0000-0100-00007F0F0000}"/>
    <hyperlink ref="EWE18" location="Coversheet!A1" display="Back to cover sheet" xr:uid="{00000000-0004-0000-0100-0000800F0000}"/>
    <hyperlink ref="EWF18" location="null!A1" display="Go to next step" xr:uid="{00000000-0004-0000-0100-0000810F0000}"/>
    <hyperlink ref="EWG18" location="Coversheet!A1" display="Back to cover sheet" xr:uid="{00000000-0004-0000-0100-0000820F0000}"/>
    <hyperlink ref="EWH18" location="null!A1" display="Go to next step" xr:uid="{00000000-0004-0000-0100-0000830F0000}"/>
    <hyperlink ref="EWI18" location="Coversheet!A1" display="Back to cover sheet" xr:uid="{00000000-0004-0000-0100-0000840F0000}"/>
    <hyperlink ref="EWJ18" location="null!A1" display="Go to next step" xr:uid="{00000000-0004-0000-0100-0000850F0000}"/>
    <hyperlink ref="EWK18" location="Coversheet!A1" display="Back to cover sheet" xr:uid="{00000000-0004-0000-0100-0000860F0000}"/>
    <hyperlink ref="EWL18" location="null!A1" display="Go to next step" xr:uid="{00000000-0004-0000-0100-0000870F0000}"/>
    <hyperlink ref="EWM18" location="Coversheet!A1" display="Back to cover sheet" xr:uid="{00000000-0004-0000-0100-0000880F0000}"/>
    <hyperlink ref="EWN18" location="null!A1" display="Go to next step" xr:uid="{00000000-0004-0000-0100-0000890F0000}"/>
    <hyperlink ref="EWO18" location="Coversheet!A1" display="Back to cover sheet" xr:uid="{00000000-0004-0000-0100-00008A0F0000}"/>
    <hyperlink ref="EWP18" location="null!A1" display="Go to next step" xr:uid="{00000000-0004-0000-0100-00008B0F0000}"/>
    <hyperlink ref="EWQ18" location="Coversheet!A1" display="Back to cover sheet" xr:uid="{00000000-0004-0000-0100-00008C0F0000}"/>
    <hyperlink ref="EWR18" location="null!A1" display="Go to next step" xr:uid="{00000000-0004-0000-0100-00008D0F0000}"/>
    <hyperlink ref="EWS18" location="Coversheet!A1" display="Back to cover sheet" xr:uid="{00000000-0004-0000-0100-00008E0F0000}"/>
    <hyperlink ref="EWT18" location="null!A1" display="Go to next step" xr:uid="{00000000-0004-0000-0100-00008F0F0000}"/>
    <hyperlink ref="EWU18" location="Coversheet!A1" display="Back to cover sheet" xr:uid="{00000000-0004-0000-0100-0000900F0000}"/>
    <hyperlink ref="EWV18" location="null!A1" display="Go to next step" xr:uid="{00000000-0004-0000-0100-0000910F0000}"/>
    <hyperlink ref="EWW18" location="Coversheet!A1" display="Back to cover sheet" xr:uid="{00000000-0004-0000-0100-0000920F0000}"/>
    <hyperlink ref="EWX18" location="null!A1" display="Go to next step" xr:uid="{00000000-0004-0000-0100-0000930F0000}"/>
    <hyperlink ref="EWY18" location="Coversheet!A1" display="Back to cover sheet" xr:uid="{00000000-0004-0000-0100-0000940F0000}"/>
    <hyperlink ref="EWZ18" location="null!A1" display="Go to next step" xr:uid="{00000000-0004-0000-0100-0000950F0000}"/>
    <hyperlink ref="EXA18" location="Coversheet!A1" display="Back to cover sheet" xr:uid="{00000000-0004-0000-0100-0000960F0000}"/>
    <hyperlink ref="EXB18" location="null!A1" display="Go to next step" xr:uid="{00000000-0004-0000-0100-0000970F0000}"/>
    <hyperlink ref="EXC18" location="Coversheet!A1" display="Back to cover sheet" xr:uid="{00000000-0004-0000-0100-0000980F0000}"/>
    <hyperlink ref="EXD18" location="null!A1" display="Go to next step" xr:uid="{00000000-0004-0000-0100-0000990F0000}"/>
    <hyperlink ref="EXE18" location="Coversheet!A1" display="Back to cover sheet" xr:uid="{00000000-0004-0000-0100-00009A0F0000}"/>
    <hyperlink ref="EXF18" location="null!A1" display="Go to next step" xr:uid="{00000000-0004-0000-0100-00009B0F0000}"/>
    <hyperlink ref="EXG18" location="Coversheet!A1" display="Back to cover sheet" xr:uid="{00000000-0004-0000-0100-00009C0F0000}"/>
    <hyperlink ref="EXH18" location="null!A1" display="Go to next step" xr:uid="{00000000-0004-0000-0100-00009D0F0000}"/>
    <hyperlink ref="EXI18" location="Coversheet!A1" display="Back to cover sheet" xr:uid="{00000000-0004-0000-0100-00009E0F0000}"/>
    <hyperlink ref="EXJ18" location="null!A1" display="Go to next step" xr:uid="{00000000-0004-0000-0100-00009F0F0000}"/>
    <hyperlink ref="EXK18" location="Coversheet!A1" display="Back to cover sheet" xr:uid="{00000000-0004-0000-0100-0000A00F0000}"/>
    <hyperlink ref="EXL18" location="null!A1" display="Go to next step" xr:uid="{00000000-0004-0000-0100-0000A10F0000}"/>
    <hyperlink ref="EXM18" location="Coversheet!A1" display="Back to cover sheet" xr:uid="{00000000-0004-0000-0100-0000A20F0000}"/>
    <hyperlink ref="EXN18" location="null!A1" display="Go to next step" xr:uid="{00000000-0004-0000-0100-0000A30F0000}"/>
    <hyperlink ref="EXO18" location="Coversheet!A1" display="Back to cover sheet" xr:uid="{00000000-0004-0000-0100-0000A40F0000}"/>
    <hyperlink ref="EXP18" location="null!A1" display="Go to next step" xr:uid="{00000000-0004-0000-0100-0000A50F0000}"/>
    <hyperlink ref="EXQ18" location="Coversheet!A1" display="Back to cover sheet" xr:uid="{00000000-0004-0000-0100-0000A60F0000}"/>
    <hyperlink ref="EXR18" location="null!A1" display="Go to next step" xr:uid="{00000000-0004-0000-0100-0000A70F0000}"/>
    <hyperlink ref="EXS18" location="Coversheet!A1" display="Back to cover sheet" xr:uid="{00000000-0004-0000-0100-0000A80F0000}"/>
    <hyperlink ref="EXT18" location="null!A1" display="Go to next step" xr:uid="{00000000-0004-0000-0100-0000A90F0000}"/>
    <hyperlink ref="EXU18" location="Coversheet!A1" display="Back to cover sheet" xr:uid="{00000000-0004-0000-0100-0000AA0F0000}"/>
    <hyperlink ref="EXV18" location="null!A1" display="Go to next step" xr:uid="{00000000-0004-0000-0100-0000AB0F0000}"/>
    <hyperlink ref="EXW18" location="Coversheet!A1" display="Back to cover sheet" xr:uid="{00000000-0004-0000-0100-0000AC0F0000}"/>
    <hyperlink ref="EXX18" location="null!A1" display="Go to next step" xr:uid="{00000000-0004-0000-0100-0000AD0F0000}"/>
    <hyperlink ref="EXY18" location="Coversheet!A1" display="Back to cover sheet" xr:uid="{00000000-0004-0000-0100-0000AE0F0000}"/>
    <hyperlink ref="EXZ18" location="null!A1" display="Go to next step" xr:uid="{00000000-0004-0000-0100-0000AF0F0000}"/>
    <hyperlink ref="EYA18" location="Coversheet!A1" display="Back to cover sheet" xr:uid="{00000000-0004-0000-0100-0000B00F0000}"/>
    <hyperlink ref="EYB18" location="null!A1" display="Go to next step" xr:uid="{00000000-0004-0000-0100-0000B10F0000}"/>
    <hyperlink ref="EYC18" location="Coversheet!A1" display="Back to cover sheet" xr:uid="{00000000-0004-0000-0100-0000B20F0000}"/>
    <hyperlink ref="EYD18" location="null!A1" display="Go to next step" xr:uid="{00000000-0004-0000-0100-0000B30F0000}"/>
    <hyperlink ref="EYE18" location="Coversheet!A1" display="Back to cover sheet" xr:uid="{00000000-0004-0000-0100-0000B40F0000}"/>
    <hyperlink ref="EYF18" location="null!A1" display="Go to next step" xr:uid="{00000000-0004-0000-0100-0000B50F0000}"/>
    <hyperlink ref="EYG18" location="Coversheet!A1" display="Back to cover sheet" xr:uid="{00000000-0004-0000-0100-0000B60F0000}"/>
    <hyperlink ref="EYH18" location="null!A1" display="Go to next step" xr:uid="{00000000-0004-0000-0100-0000B70F0000}"/>
    <hyperlink ref="EYI18" location="Coversheet!A1" display="Back to cover sheet" xr:uid="{00000000-0004-0000-0100-0000B80F0000}"/>
    <hyperlink ref="EYJ18" location="null!A1" display="Go to next step" xr:uid="{00000000-0004-0000-0100-0000B90F0000}"/>
    <hyperlink ref="EYK18" location="Coversheet!A1" display="Back to cover sheet" xr:uid="{00000000-0004-0000-0100-0000BA0F0000}"/>
    <hyperlink ref="EYL18" location="null!A1" display="Go to next step" xr:uid="{00000000-0004-0000-0100-0000BB0F0000}"/>
    <hyperlink ref="EYM18" location="Coversheet!A1" display="Back to cover sheet" xr:uid="{00000000-0004-0000-0100-0000BC0F0000}"/>
    <hyperlink ref="EYN18" location="null!A1" display="Go to next step" xr:uid="{00000000-0004-0000-0100-0000BD0F0000}"/>
    <hyperlink ref="EYO18" location="Coversheet!A1" display="Back to cover sheet" xr:uid="{00000000-0004-0000-0100-0000BE0F0000}"/>
    <hyperlink ref="EYP18" location="null!A1" display="Go to next step" xr:uid="{00000000-0004-0000-0100-0000BF0F0000}"/>
    <hyperlink ref="EYQ18" location="Coversheet!A1" display="Back to cover sheet" xr:uid="{00000000-0004-0000-0100-0000C00F0000}"/>
    <hyperlink ref="EYR18" location="null!A1" display="Go to next step" xr:uid="{00000000-0004-0000-0100-0000C10F0000}"/>
    <hyperlink ref="EYS18" location="Coversheet!A1" display="Back to cover sheet" xr:uid="{00000000-0004-0000-0100-0000C20F0000}"/>
    <hyperlink ref="EYT18" location="null!A1" display="Go to next step" xr:uid="{00000000-0004-0000-0100-0000C30F0000}"/>
    <hyperlink ref="EYU18" location="Coversheet!A1" display="Back to cover sheet" xr:uid="{00000000-0004-0000-0100-0000C40F0000}"/>
    <hyperlink ref="EYV18" location="null!A1" display="Go to next step" xr:uid="{00000000-0004-0000-0100-0000C50F0000}"/>
    <hyperlink ref="EYW18" location="Coversheet!A1" display="Back to cover sheet" xr:uid="{00000000-0004-0000-0100-0000C60F0000}"/>
    <hyperlink ref="EYX18" location="null!A1" display="Go to next step" xr:uid="{00000000-0004-0000-0100-0000C70F0000}"/>
    <hyperlink ref="EYY18" location="Coversheet!A1" display="Back to cover sheet" xr:uid="{00000000-0004-0000-0100-0000C80F0000}"/>
    <hyperlink ref="EYZ18" location="null!A1" display="Go to next step" xr:uid="{00000000-0004-0000-0100-0000C90F0000}"/>
    <hyperlink ref="EZA18" location="Coversheet!A1" display="Back to cover sheet" xr:uid="{00000000-0004-0000-0100-0000CA0F0000}"/>
    <hyperlink ref="EZB18" location="null!A1" display="Go to next step" xr:uid="{00000000-0004-0000-0100-0000CB0F0000}"/>
    <hyperlink ref="EZC18" location="Coversheet!A1" display="Back to cover sheet" xr:uid="{00000000-0004-0000-0100-0000CC0F0000}"/>
    <hyperlink ref="EZD18" location="null!A1" display="Go to next step" xr:uid="{00000000-0004-0000-0100-0000CD0F0000}"/>
    <hyperlink ref="EZE18" location="Coversheet!A1" display="Back to cover sheet" xr:uid="{00000000-0004-0000-0100-0000CE0F0000}"/>
    <hyperlink ref="EZF18" location="null!A1" display="Go to next step" xr:uid="{00000000-0004-0000-0100-0000CF0F0000}"/>
    <hyperlink ref="EZG18" location="Coversheet!A1" display="Back to cover sheet" xr:uid="{00000000-0004-0000-0100-0000D00F0000}"/>
    <hyperlink ref="EZH18" location="null!A1" display="Go to next step" xr:uid="{00000000-0004-0000-0100-0000D10F0000}"/>
    <hyperlink ref="EZI18" location="Coversheet!A1" display="Back to cover sheet" xr:uid="{00000000-0004-0000-0100-0000D20F0000}"/>
    <hyperlink ref="EZJ18" location="null!A1" display="Go to next step" xr:uid="{00000000-0004-0000-0100-0000D30F0000}"/>
    <hyperlink ref="EZK18" location="Coversheet!A1" display="Back to cover sheet" xr:uid="{00000000-0004-0000-0100-0000D40F0000}"/>
    <hyperlink ref="EZL18" location="null!A1" display="Go to next step" xr:uid="{00000000-0004-0000-0100-0000D50F0000}"/>
    <hyperlink ref="EZM18" location="Coversheet!A1" display="Back to cover sheet" xr:uid="{00000000-0004-0000-0100-0000D60F0000}"/>
    <hyperlink ref="EZN18" location="null!A1" display="Go to next step" xr:uid="{00000000-0004-0000-0100-0000D70F0000}"/>
    <hyperlink ref="EZO18" location="Coversheet!A1" display="Back to cover sheet" xr:uid="{00000000-0004-0000-0100-0000D80F0000}"/>
    <hyperlink ref="EZP18" location="null!A1" display="Go to next step" xr:uid="{00000000-0004-0000-0100-0000D90F0000}"/>
    <hyperlink ref="EZQ18" location="Coversheet!A1" display="Back to cover sheet" xr:uid="{00000000-0004-0000-0100-0000DA0F0000}"/>
    <hyperlink ref="EZR18" location="null!A1" display="Go to next step" xr:uid="{00000000-0004-0000-0100-0000DB0F0000}"/>
    <hyperlink ref="EZS18" location="Coversheet!A1" display="Back to cover sheet" xr:uid="{00000000-0004-0000-0100-0000DC0F0000}"/>
    <hyperlink ref="EZT18" location="null!A1" display="Go to next step" xr:uid="{00000000-0004-0000-0100-0000DD0F0000}"/>
    <hyperlink ref="EZU18" location="Coversheet!A1" display="Back to cover sheet" xr:uid="{00000000-0004-0000-0100-0000DE0F0000}"/>
    <hyperlink ref="EZV18" location="null!A1" display="Go to next step" xr:uid="{00000000-0004-0000-0100-0000DF0F0000}"/>
    <hyperlink ref="EZW18" location="Coversheet!A1" display="Back to cover sheet" xr:uid="{00000000-0004-0000-0100-0000E00F0000}"/>
    <hyperlink ref="EZX18" location="null!A1" display="Go to next step" xr:uid="{00000000-0004-0000-0100-0000E10F0000}"/>
    <hyperlink ref="EZY18" location="Coversheet!A1" display="Back to cover sheet" xr:uid="{00000000-0004-0000-0100-0000E20F0000}"/>
    <hyperlink ref="EZZ18" location="null!A1" display="Go to next step" xr:uid="{00000000-0004-0000-0100-0000E30F0000}"/>
    <hyperlink ref="FAA18" location="Coversheet!A1" display="Back to cover sheet" xr:uid="{00000000-0004-0000-0100-0000E40F0000}"/>
    <hyperlink ref="FAB18" location="null!A1" display="Go to next step" xr:uid="{00000000-0004-0000-0100-0000E50F0000}"/>
    <hyperlink ref="FAC18" location="Coversheet!A1" display="Back to cover sheet" xr:uid="{00000000-0004-0000-0100-0000E60F0000}"/>
    <hyperlink ref="FAD18" location="null!A1" display="Go to next step" xr:uid="{00000000-0004-0000-0100-0000E70F0000}"/>
    <hyperlink ref="FAE18" location="Coversheet!A1" display="Back to cover sheet" xr:uid="{00000000-0004-0000-0100-0000E80F0000}"/>
    <hyperlink ref="FAF18" location="null!A1" display="Go to next step" xr:uid="{00000000-0004-0000-0100-0000E90F0000}"/>
    <hyperlink ref="FAG18" location="Coversheet!A1" display="Back to cover sheet" xr:uid="{00000000-0004-0000-0100-0000EA0F0000}"/>
    <hyperlink ref="FAH18" location="null!A1" display="Go to next step" xr:uid="{00000000-0004-0000-0100-0000EB0F0000}"/>
    <hyperlink ref="FAI18" location="Coversheet!A1" display="Back to cover sheet" xr:uid="{00000000-0004-0000-0100-0000EC0F0000}"/>
    <hyperlink ref="FAJ18" location="null!A1" display="Go to next step" xr:uid="{00000000-0004-0000-0100-0000ED0F0000}"/>
    <hyperlink ref="FAK18" location="Coversheet!A1" display="Back to cover sheet" xr:uid="{00000000-0004-0000-0100-0000EE0F0000}"/>
    <hyperlink ref="FAL18" location="null!A1" display="Go to next step" xr:uid="{00000000-0004-0000-0100-0000EF0F0000}"/>
    <hyperlink ref="FAM18" location="Coversheet!A1" display="Back to cover sheet" xr:uid="{00000000-0004-0000-0100-0000F00F0000}"/>
    <hyperlink ref="FAN18" location="null!A1" display="Go to next step" xr:uid="{00000000-0004-0000-0100-0000F10F0000}"/>
    <hyperlink ref="FAO18" location="Coversheet!A1" display="Back to cover sheet" xr:uid="{00000000-0004-0000-0100-0000F20F0000}"/>
    <hyperlink ref="FAP18" location="null!A1" display="Go to next step" xr:uid="{00000000-0004-0000-0100-0000F30F0000}"/>
    <hyperlink ref="FAQ18" location="Coversheet!A1" display="Back to cover sheet" xr:uid="{00000000-0004-0000-0100-0000F40F0000}"/>
    <hyperlink ref="FAR18" location="null!A1" display="Go to next step" xr:uid="{00000000-0004-0000-0100-0000F50F0000}"/>
    <hyperlink ref="FAS18" location="Coversheet!A1" display="Back to cover sheet" xr:uid="{00000000-0004-0000-0100-0000F60F0000}"/>
    <hyperlink ref="FAT18" location="null!A1" display="Go to next step" xr:uid="{00000000-0004-0000-0100-0000F70F0000}"/>
    <hyperlink ref="FAU18" location="Coversheet!A1" display="Back to cover sheet" xr:uid="{00000000-0004-0000-0100-0000F80F0000}"/>
    <hyperlink ref="FAV18" location="null!A1" display="Go to next step" xr:uid="{00000000-0004-0000-0100-0000F90F0000}"/>
    <hyperlink ref="FAW18" location="Coversheet!A1" display="Back to cover sheet" xr:uid="{00000000-0004-0000-0100-0000FA0F0000}"/>
    <hyperlink ref="FAX18" location="null!A1" display="Go to next step" xr:uid="{00000000-0004-0000-0100-0000FB0F0000}"/>
    <hyperlink ref="FAY18" location="Coversheet!A1" display="Back to cover sheet" xr:uid="{00000000-0004-0000-0100-0000FC0F0000}"/>
    <hyperlink ref="FAZ18" location="null!A1" display="Go to next step" xr:uid="{00000000-0004-0000-0100-0000FD0F0000}"/>
    <hyperlink ref="FBA18" location="Coversheet!A1" display="Back to cover sheet" xr:uid="{00000000-0004-0000-0100-0000FE0F0000}"/>
    <hyperlink ref="FBB18" location="null!A1" display="Go to next step" xr:uid="{00000000-0004-0000-0100-0000FF0F0000}"/>
    <hyperlink ref="FBC18" location="Coversheet!A1" display="Back to cover sheet" xr:uid="{00000000-0004-0000-0100-000000100000}"/>
    <hyperlink ref="FBD18" location="null!A1" display="Go to next step" xr:uid="{00000000-0004-0000-0100-000001100000}"/>
    <hyperlink ref="FBE18" location="Coversheet!A1" display="Back to cover sheet" xr:uid="{00000000-0004-0000-0100-000002100000}"/>
    <hyperlink ref="FBF18" location="null!A1" display="Go to next step" xr:uid="{00000000-0004-0000-0100-000003100000}"/>
    <hyperlink ref="FBG18" location="Coversheet!A1" display="Back to cover sheet" xr:uid="{00000000-0004-0000-0100-000004100000}"/>
    <hyperlink ref="FBH18" location="null!A1" display="Go to next step" xr:uid="{00000000-0004-0000-0100-000005100000}"/>
    <hyperlink ref="FBI18" location="Coversheet!A1" display="Back to cover sheet" xr:uid="{00000000-0004-0000-0100-000006100000}"/>
    <hyperlink ref="FBJ18" location="null!A1" display="Go to next step" xr:uid="{00000000-0004-0000-0100-000007100000}"/>
    <hyperlink ref="FBK18" location="Coversheet!A1" display="Back to cover sheet" xr:uid="{00000000-0004-0000-0100-000008100000}"/>
    <hyperlink ref="FBL18" location="null!A1" display="Go to next step" xr:uid="{00000000-0004-0000-0100-000009100000}"/>
    <hyperlink ref="FBM18" location="Coversheet!A1" display="Back to cover sheet" xr:uid="{00000000-0004-0000-0100-00000A100000}"/>
    <hyperlink ref="FBN18" location="null!A1" display="Go to next step" xr:uid="{00000000-0004-0000-0100-00000B100000}"/>
    <hyperlink ref="FBO18" location="Coversheet!A1" display="Back to cover sheet" xr:uid="{00000000-0004-0000-0100-00000C100000}"/>
    <hyperlink ref="FBP18" location="null!A1" display="Go to next step" xr:uid="{00000000-0004-0000-0100-00000D100000}"/>
    <hyperlink ref="FBQ18" location="Coversheet!A1" display="Back to cover sheet" xr:uid="{00000000-0004-0000-0100-00000E100000}"/>
    <hyperlink ref="FBR18" location="null!A1" display="Go to next step" xr:uid="{00000000-0004-0000-0100-00000F100000}"/>
    <hyperlink ref="FBS18" location="Coversheet!A1" display="Back to cover sheet" xr:uid="{00000000-0004-0000-0100-000010100000}"/>
    <hyperlink ref="FBT18" location="null!A1" display="Go to next step" xr:uid="{00000000-0004-0000-0100-000011100000}"/>
    <hyperlink ref="FBU18" location="Coversheet!A1" display="Back to cover sheet" xr:uid="{00000000-0004-0000-0100-000012100000}"/>
    <hyperlink ref="FBV18" location="null!A1" display="Go to next step" xr:uid="{00000000-0004-0000-0100-000013100000}"/>
    <hyperlink ref="FBW18" location="Coversheet!A1" display="Back to cover sheet" xr:uid="{00000000-0004-0000-0100-000014100000}"/>
    <hyperlink ref="FBX18" location="null!A1" display="Go to next step" xr:uid="{00000000-0004-0000-0100-000015100000}"/>
    <hyperlink ref="FBY18" location="Coversheet!A1" display="Back to cover sheet" xr:uid="{00000000-0004-0000-0100-000016100000}"/>
    <hyperlink ref="FBZ18" location="null!A1" display="Go to next step" xr:uid="{00000000-0004-0000-0100-000017100000}"/>
    <hyperlink ref="FCA18" location="Coversheet!A1" display="Back to cover sheet" xr:uid="{00000000-0004-0000-0100-000018100000}"/>
    <hyperlink ref="FCB18" location="null!A1" display="Go to next step" xr:uid="{00000000-0004-0000-0100-000019100000}"/>
    <hyperlink ref="FCC18" location="Coversheet!A1" display="Back to cover sheet" xr:uid="{00000000-0004-0000-0100-00001A100000}"/>
    <hyperlink ref="FCD18" location="null!A1" display="Go to next step" xr:uid="{00000000-0004-0000-0100-00001B100000}"/>
    <hyperlink ref="FCE18" location="Coversheet!A1" display="Back to cover sheet" xr:uid="{00000000-0004-0000-0100-00001C100000}"/>
    <hyperlink ref="FCF18" location="null!A1" display="Go to next step" xr:uid="{00000000-0004-0000-0100-00001D100000}"/>
    <hyperlink ref="FCG18" location="Coversheet!A1" display="Back to cover sheet" xr:uid="{00000000-0004-0000-0100-00001E100000}"/>
    <hyperlink ref="FCH18" location="null!A1" display="Go to next step" xr:uid="{00000000-0004-0000-0100-00001F100000}"/>
    <hyperlink ref="FCI18" location="Coversheet!A1" display="Back to cover sheet" xr:uid="{00000000-0004-0000-0100-000020100000}"/>
    <hyperlink ref="FCJ18" location="null!A1" display="Go to next step" xr:uid="{00000000-0004-0000-0100-000021100000}"/>
    <hyperlink ref="FCK18" location="Coversheet!A1" display="Back to cover sheet" xr:uid="{00000000-0004-0000-0100-000022100000}"/>
    <hyperlink ref="FCL18" location="null!A1" display="Go to next step" xr:uid="{00000000-0004-0000-0100-000023100000}"/>
    <hyperlink ref="FCM18" location="Coversheet!A1" display="Back to cover sheet" xr:uid="{00000000-0004-0000-0100-000024100000}"/>
    <hyperlink ref="FCN18" location="null!A1" display="Go to next step" xr:uid="{00000000-0004-0000-0100-000025100000}"/>
    <hyperlink ref="FCO18" location="Coversheet!A1" display="Back to cover sheet" xr:uid="{00000000-0004-0000-0100-000026100000}"/>
    <hyperlink ref="FCP18" location="null!A1" display="Go to next step" xr:uid="{00000000-0004-0000-0100-000027100000}"/>
    <hyperlink ref="FCQ18" location="Coversheet!A1" display="Back to cover sheet" xr:uid="{00000000-0004-0000-0100-000028100000}"/>
    <hyperlink ref="FCR18" location="null!A1" display="Go to next step" xr:uid="{00000000-0004-0000-0100-000029100000}"/>
    <hyperlink ref="FCS18" location="Coversheet!A1" display="Back to cover sheet" xr:uid="{00000000-0004-0000-0100-00002A100000}"/>
    <hyperlink ref="FCT18" location="null!A1" display="Go to next step" xr:uid="{00000000-0004-0000-0100-00002B100000}"/>
    <hyperlink ref="FCU18" location="Coversheet!A1" display="Back to cover sheet" xr:uid="{00000000-0004-0000-0100-00002C100000}"/>
    <hyperlink ref="FCV18" location="null!A1" display="Go to next step" xr:uid="{00000000-0004-0000-0100-00002D100000}"/>
    <hyperlink ref="FCW18" location="Coversheet!A1" display="Back to cover sheet" xr:uid="{00000000-0004-0000-0100-00002E100000}"/>
    <hyperlink ref="FCX18" location="null!A1" display="Go to next step" xr:uid="{00000000-0004-0000-0100-00002F100000}"/>
    <hyperlink ref="FCY18" location="Coversheet!A1" display="Back to cover sheet" xr:uid="{00000000-0004-0000-0100-000030100000}"/>
    <hyperlink ref="FCZ18" location="null!A1" display="Go to next step" xr:uid="{00000000-0004-0000-0100-000031100000}"/>
    <hyperlink ref="FDA18" location="Coversheet!A1" display="Back to cover sheet" xr:uid="{00000000-0004-0000-0100-000032100000}"/>
    <hyperlink ref="FDB18" location="null!A1" display="Go to next step" xr:uid="{00000000-0004-0000-0100-000033100000}"/>
    <hyperlink ref="FDC18" location="Coversheet!A1" display="Back to cover sheet" xr:uid="{00000000-0004-0000-0100-000034100000}"/>
    <hyperlink ref="FDD18" location="null!A1" display="Go to next step" xr:uid="{00000000-0004-0000-0100-000035100000}"/>
    <hyperlink ref="FDE18" location="Coversheet!A1" display="Back to cover sheet" xr:uid="{00000000-0004-0000-0100-000036100000}"/>
    <hyperlink ref="FDF18" location="null!A1" display="Go to next step" xr:uid="{00000000-0004-0000-0100-000037100000}"/>
    <hyperlink ref="FDG18" location="Coversheet!A1" display="Back to cover sheet" xr:uid="{00000000-0004-0000-0100-000038100000}"/>
    <hyperlink ref="FDH18" location="null!A1" display="Go to next step" xr:uid="{00000000-0004-0000-0100-000039100000}"/>
    <hyperlink ref="FDI18" location="Coversheet!A1" display="Back to cover sheet" xr:uid="{00000000-0004-0000-0100-00003A100000}"/>
    <hyperlink ref="FDJ18" location="null!A1" display="Go to next step" xr:uid="{00000000-0004-0000-0100-00003B100000}"/>
    <hyperlink ref="FDK18" location="Coversheet!A1" display="Back to cover sheet" xr:uid="{00000000-0004-0000-0100-00003C100000}"/>
    <hyperlink ref="FDL18" location="null!A1" display="Go to next step" xr:uid="{00000000-0004-0000-0100-00003D100000}"/>
    <hyperlink ref="FDM18" location="Coversheet!A1" display="Back to cover sheet" xr:uid="{00000000-0004-0000-0100-00003E100000}"/>
    <hyperlink ref="FDN18" location="null!A1" display="Go to next step" xr:uid="{00000000-0004-0000-0100-00003F100000}"/>
    <hyperlink ref="FDO18" location="Coversheet!A1" display="Back to cover sheet" xr:uid="{00000000-0004-0000-0100-000040100000}"/>
    <hyperlink ref="FDP18" location="null!A1" display="Go to next step" xr:uid="{00000000-0004-0000-0100-000041100000}"/>
    <hyperlink ref="FDQ18" location="Coversheet!A1" display="Back to cover sheet" xr:uid="{00000000-0004-0000-0100-000042100000}"/>
    <hyperlink ref="FDR18" location="null!A1" display="Go to next step" xr:uid="{00000000-0004-0000-0100-000043100000}"/>
    <hyperlink ref="FDS18" location="Coversheet!A1" display="Back to cover sheet" xr:uid="{00000000-0004-0000-0100-000044100000}"/>
    <hyperlink ref="FDT18" location="null!A1" display="Go to next step" xr:uid="{00000000-0004-0000-0100-000045100000}"/>
    <hyperlink ref="FDU18" location="Coversheet!A1" display="Back to cover sheet" xr:uid="{00000000-0004-0000-0100-000046100000}"/>
    <hyperlink ref="FDV18" location="null!A1" display="Go to next step" xr:uid="{00000000-0004-0000-0100-000047100000}"/>
    <hyperlink ref="FDW18" location="Coversheet!A1" display="Back to cover sheet" xr:uid="{00000000-0004-0000-0100-000048100000}"/>
    <hyperlink ref="FDX18" location="null!A1" display="Go to next step" xr:uid="{00000000-0004-0000-0100-000049100000}"/>
    <hyperlink ref="FDY18" location="Coversheet!A1" display="Back to cover sheet" xr:uid="{00000000-0004-0000-0100-00004A100000}"/>
    <hyperlink ref="FDZ18" location="null!A1" display="Go to next step" xr:uid="{00000000-0004-0000-0100-00004B100000}"/>
    <hyperlink ref="FEA18" location="Coversheet!A1" display="Back to cover sheet" xr:uid="{00000000-0004-0000-0100-00004C100000}"/>
    <hyperlink ref="FEB18" location="null!A1" display="Go to next step" xr:uid="{00000000-0004-0000-0100-00004D100000}"/>
    <hyperlink ref="FEC18" location="Coversheet!A1" display="Back to cover sheet" xr:uid="{00000000-0004-0000-0100-00004E100000}"/>
    <hyperlink ref="FED18" location="null!A1" display="Go to next step" xr:uid="{00000000-0004-0000-0100-00004F100000}"/>
    <hyperlink ref="FEE18" location="Coversheet!A1" display="Back to cover sheet" xr:uid="{00000000-0004-0000-0100-000050100000}"/>
    <hyperlink ref="FEF18" location="null!A1" display="Go to next step" xr:uid="{00000000-0004-0000-0100-000051100000}"/>
    <hyperlink ref="FEG18" location="Coversheet!A1" display="Back to cover sheet" xr:uid="{00000000-0004-0000-0100-000052100000}"/>
    <hyperlink ref="FEH18" location="null!A1" display="Go to next step" xr:uid="{00000000-0004-0000-0100-000053100000}"/>
    <hyperlink ref="FEI18" location="Coversheet!A1" display="Back to cover sheet" xr:uid="{00000000-0004-0000-0100-000054100000}"/>
    <hyperlink ref="FEJ18" location="null!A1" display="Go to next step" xr:uid="{00000000-0004-0000-0100-000055100000}"/>
    <hyperlink ref="FEK18" location="Coversheet!A1" display="Back to cover sheet" xr:uid="{00000000-0004-0000-0100-000056100000}"/>
    <hyperlink ref="FEL18" location="null!A1" display="Go to next step" xr:uid="{00000000-0004-0000-0100-000057100000}"/>
    <hyperlink ref="FEM18" location="Coversheet!A1" display="Back to cover sheet" xr:uid="{00000000-0004-0000-0100-000058100000}"/>
    <hyperlink ref="FEN18" location="null!A1" display="Go to next step" xr:uid="{00000000-0004-0000-0100-000059100000}"/>
    <hyperlink ref="FEO18" location="Coversheet!A1" display="Back to cover sheet" xr:uid="{00000000-0004-0000-0100-00005A100000}"/>
    <hyperlink ref="FEP18" location="null!A1" display="Go to next step" xr:uid="{00000000-0004-0000-0100-00005B100000}"/>
    <hyperlink ref="FEQ18" location="Coversheet!A1" display="Back to cover sheet" xr:uid="{00000000-0004-0000-0100-00005C100000}"/>
    <hyperlink ref="FER18" location="null!A1" display="Go to next step" xr:uid="{00000000-0004-0000-0100-00005D100000}"/>
    <hyperlink ref="FES18" location="Coversheet!A1" display="Back to cover sheet" xr:uid="{00000000-0004-0000-0100-00005E100000}"/>
    <hyperlink ref="FET18" location="null!A1" display="Go to next step" xr:uid="{00000000-0004-0000-0100-00005F100000}"/>
    <hyperlink ref="FEU18" location="Coversheet!A1" display="Back to cover sheet" xr:uid="{00000000-0004-0000-0100-000060100000}"/>
    <hyperlink ref="FEV18" location="null!A1" display="Go to next step" xr:uid="{00000000-0004-0000-0100-000061100000}"/>
    <hyperlink ref="FEW18" location="Coversheet!A1" display="Back to cover sheet" xr:uid="{00000000-0004-0000-0100-000062100000}"/>
    <hyperlink ref="FEX18" location="null!A1" display="Go to next step" xr:uid="{00000000-0004-0000-0100-000063100000}"/>
    <hyperlink ref="FEY18" location="Coversheet!A1" display="Back to cover sheet" xr:uid="{00000000-0004-0000-0100-000064100000}"/>
    <hyperlink ref="FEZ18" location="null!A1" display="Go to next step" xr:uid="{00000000-0004-0000-0100-000065100000}"/>
    <hyperlink ref="FFA18" location="Coversheet!A1" display="Back to cover sheet" xr:uid="{00000000-0004-0000-0100-000066100000}"/>
    <hyperlink ref="FFB18" location="null!A1" display="Go to next step" xr:uid="{00000000-0004-0000-0100-000067100000}"/>
    <hyperlink ref="FFC18" location="Coversheet!A1" display="Back to cover sheet" xr:uid="{00000000-0004-0000-0100-000068100000}"/>
    <hyperlink ref="FFD18" location="null!A1" display="Go to next step" xr:uid="{00000000-0004-0000-0100-000069100000}"/>
    <hyperlink ref="FFE18" location="Coversheet!A1" display="Back to cover sheet" xr:uid="{00000000-0004-0000-0100-00006A100000}"/>
    <hyperlink ref="FFF18" location="null!A1" display="Go to next step" xr:uid="{00000000-0004-0000-0100-00006B100000}"/>
    <hyperlink ref="FFG18" location="Coversheet!A1" display="Back to cover sheet" xr:uid="{00000000-0004-0000-0100-00006C100000}"/>
    <hyperlink ref="FFH18" location="null!A1" display="Go to next step" xr:uid="{00000000-0004-0000-0100-00006D100000}"/>
    <hyperlink ref="FFI18" location="Coversheet!A1" display="Back to cover sheet" xr:uid="{00000000-0004-0000-0100-00006E100000}"/>
    <hyperlink ref="FFJ18" location="null!A1" display="Go to next step" xr:uid="{00000000-0004-0000-0100-00006F100000}"/>
    <hyperlink ref="FFK18" location="Coversheet!A1" display="Back to cover sheet" xr:uid="{00000000-0004-0000-0100-000070100000}"/>
    <hyperlink ref="FFL18" location="null!A1" display="Go to next step" xr:uid="{00000000-0004-0000-0100-000071100000}"/>
    <hyperlink ref="FFM18" location="Coversheet!A1" display="Back to cover sheet" xr:uid="{00000000-0004-0000-0100-000072100000}"/>
    <hyperlink ref="FFN18" location="null!A1" display="Go to next step" xr:uid="{00000000-0004-0000-0100-000073100000}"/>
    <hyperlink ref="FFO18" location="Coversheet!A1" display="Back to cover sheet" xr:uid="{00000000-0004-0000-0100-000074100000}"/>
    <hyperlink ref="FFP18" location="null!A1" display="Go to next step" xr:uid="{00000000-0004-0000-0100-000075100000}"/>
    <hyperlink ref="FFQ18" location="Coversheet!A1" display="Back to cover sheet" xr:uid="{00000000-0004-0000-0100-000076100000}"/>
    <hyperlink ref="FFR18" location="null!A1" display="Go to next step" xr:uid="{00000000-0004-0000-0100-000077100000}"/>
    <hyperlink ref="FFS18" location="Coversheet!A1" display="Back to cover sheet" xr:uid="{00000000-0004-0000-0100-000078100000}"/>
    <hyperlink ref="FFT18" location="null!A1" display="Go to next step" xr:uid="{00000000-0004-0000-0100-000079100000}"/>
    <hyperlink ref="FFU18" location="Coversheet!A1" display="Back to cover sheet" xr:uid="{00000000-0004-0000-0100-00007A100000}"/>
    <hyperlink ref="FFV18" location="null!A1" display="Go to next step" xr:uid="{00000000-0004-0000-0100-00007B100000}"/>
    <hyperlink ref="FFW18" location="Coversheet!A1" display="Back to cover sheet" xr:uid="{00000000-0004-0000-0100-00007C100000}"/>
    <hyperlink ref="FFX18" location="null!A1" display="Go to next step" xr:uid="{00000000-0004-0000-0100-00007D100000}"/>
    <hyperlink ref="FFY18" location="Coversheet!A1" display="Back to cover sheet" xr:uid="{00000000-0004-0000-0100-00007E100000}"/>
    <hyperlink ref="FFZ18" location="null!A1" display="Go to next step" xr:uid="{00000000-0004-0000-0100-00007F100000}"/>
    <hyperlink ref="FGA18" location="Coversheet!A1" display="Back to cover sheet" xr:uid="{00000000-0004-0000-0100-000080100000}"/>
    <hyperlink ref="FGB18" location="null!A1" display="Go to next step" xr:uid="{00000000-0004-0000-0100-000081100000}"/>
    <hyperlink ref="FGC18" location="Coversheet!A1" display="Back to cover sheet" xr:uid="{00000000-0004-0000-0100-000082100000}"/>
    <hyperlink ref="FGD18" location="null!A1" display="Go to next step" xr:uid="{00000000-0004-0000-0100-000083100000}"/>
    <hyperlink ref="FGE18" location="Coversheet!A1" display="Back to cover sheet" xr:uid="{00000000-0004-0000-0100-000084100000}"/>
    <hyperlink ref="FGF18" location="null!A1" display="Go to next step" xr:uid="{00000000-0004-0000-0100-000085100000}"/>
    <hyperlink ref="FGG18" location="Coversheet!A1" display="Back to cover sheet" xr:uid="{00000000-0004-0000-0100-000086100000}"/>
    <hyperlink ref="FGH18" location="null!A1" display="Go to next step" xr:uid="{00000000-0004-0000-0100-000087100000}"/>
    <hyperlink ref="FGI18" location="Coversheet!A1" display="Back to cover sheet" xr:uid="{00000000-0004-0000-0100-000088100000}"/>
    <hyperlink ref="FGJ18" location="null!A1" display="Go to next step" xr:uid="{00000000-0004-0000-0100-000089100000}"/>
    <hyperlink ref="FGK18" location="Coversheet!A1" display="Back to cover sheet" xr:uid="{00000000-0004-0000-0100-00008A100000}"/>
    <hyperlink ref="FGL18" location="null!A1" display="Go to next step" xr:uid="{00000000-0004-0000-0100-00008B100000}"/>
    <hyperlink ref="FGM18" location="Coversheet!A1" display="Back to cover sheet" xr:uid="{00000000-0004-0000-0100-00008C100000}"/>
    <hyperlink ref="FGN18" location="null!A1" display="Go to next step" xr:uid="{00000000-0004-0000-0100-00008D100000}"/>
    <hyperlink ref="FGO18" location="Coversheet!A1" display="Back to cover sheet" xr:uid="{00000000-0004-0000-0100-00008E100000}"/>
    <hyperlink ref="FGP18" location="null!A1" display="Go to next step" xr:uid="{00000000-0004-0000-0100-00008F100000}"/>
    <hyperlink ref="FGQ18" location="Coversheet!A1" display="Back to cover sheet" xr:uid="{00000000-0004-0000-0100-000090100000}"/>
    <hyperlink ref="FGR18" location="null!A1" display="Go to next step" xr:uid="{00000000-0004-0000-0100-000091100000}"/>
    <hyperlink ref="FGS18" location="Coversheet!A1" display="Back to cover sheet" xr:uid="{00000000-0004-0000-0100-000092100000}"/>
    <hyperlink ref="FGT18" location="null!A1" display="Go to next step" xr:uid="{00000000-0004-0000-0100-000093100000}"/>
    <hyperlink ref="FGU18" location="Coversheet!A1" display="Back to cover sheet" xr:uid="{00000000-0004-0000-0100-000094100000}"/>
    <hyperlink ref="FGV18" location="null!A1" display="Go to next step" xr:uid="{00000000-0004-0000-0100-000095100000}"/>
    <hyperlink ref="FGW18" location="Coversheet!A1" display="Back to cover sheet" xr:uid="{00000000-0004-0000-0100-000096100000}"/>
    <hyperlink ref="FGX18" location="null!A1" display="Go to next step" xr:uid="{00000000-0004-0000-0100-000097100000}"/>
    <hyperlink ref="FGY18" location="Coversheet!A1" display="Back to cover sheet" xr:uid="{00000000-0004-0000-0100-000098100000}"/>
    <hyperlink ref="FGZ18" location="null!A1" display="Go to next step" xr:uid="{00000000-0004-0000-0100-000099100000}"/>
    <hyperlink ref="FHA18" location="Coversheet!A1" display="Back to cover sheet" xr:uid="{00000000-0004-0000-0100-00009A100000}"/>
    <hyperlink ref="FHB18" location="null!A1" display="Go to next step" xr:uid="{00000000-0004-0000-0100-00009B100000}"/>
    <hyperlink ref="FHC18" location="Coversheet!A1" display="Back to cover sheet" xr:uid="{00000000-0004-0000-0100-00009C100000}"/>
    <hyperlink ref="FHD18" location="null!A1" display="Go to next step" xr:uid="{00000000-0004-0000-0100-00009D100000}"/>
    <hyperlink ref="FHE18" location="Coversheet!A1" display="Back to cover sheet" xr:uid="{00000000-0004-0000-0100-00009E100000}"/>
    <hyperlink ref="FHF18" location="null!A1" display="Go to next step" xr:uid="{00000000-0004-0000-0100-00009F100000}"/>
    <hyperlink ref="FHG18" location="Coversheet!A1" display="Back to cover sheet" xr:uid="{00000000-0004-0000-0100-0000A0100000}"/>
    <hyperlink ref="FHH18" location="null!A1" display="Go to next step" xr:uid="{00000000-0004-0000-0100-0000A1100000}"/>
    <hyperlink ref="FHI18" location="Coversheet!A1" display="Back to cover sheet" xr:uid="{00000000-0004-0000-0100-0000A2100000}"/>
    <hyperlink ref="FHJ18" location="null!A1" display="Go to next step" xr:uid="{00000000-0004-0000-0100-0000A3100000}"/>
    <hyperlink ref="FHK18" location="Coversheet!A1" display="Back to cover sheet" xr:uid="{00000000-0004-0000-0100-0000A4100000}"/>
    <hyperlink ref="FHL18" location="null!A1" display="Go to next step" xr:uid="{00000000-0004-0000-0100-0000A5100000}"/>
    <hyperlink ref="FHM18" location="Coversheet!A1" display="Back to cover sheet" xr:uid="{00000000-0004-0000-0100-0000A6100000}"/>
    <hyperlink ref="FHN18" location="null!A1" display="Go to next step" xr:uid="{00000000-0004-0000-0100-0000A7100000}"/>
    <hyperlink ref="FHO18" location="Coversheet!A1" display="Back to cover sheet" xr:uid="{00000000-0004-0000-0100-0000A8100000}"/>
    <hyperlink ref="FHP18" location="null!A1" display="Go to next step" xr:uid="{00000000-0004-0000-0100-0000A9100000}"/>
    <hyperlink ref="FHQ18" location="Coversheet!A1" display="Back to cover sheet" xr:uid="{00000000-0004-0000-0100-0000AA100000}"/>
    <hyperlink ref="FHR18" location="null!A1" display="Go to next step" xr:uid="{00000000-0004-0000-0100-0000AB100000}"/>
    <hyperlink ref="FHS18" location="Coversheet!A1" display="Back to cover sheet" xr:uid="{00000000-0004-0000-0100-0000AC100000}"/>
    <hyperlink ref="FHT18" location="null!A1" display="Go to next step" xr:uid="{00000000-0004-0000-0100-0000AD100000}"/>
    <hyperlink ref="FHU18" location="Coversheet!A1" display="Back to cover sheet" xr:uid="{00000000-0004-0000-0100-0000AE100000}"/>
    <hyperlink ref="FHV18" location="null!A1" display="Go to next step" xr:uid="{00000000-0004-0000-0100-0000AF100000}"/>
    <hyperlink ref="FHW18" location="Coversheet!A1" display="Back to cover sheet" xr:uid="{00000000-0004-0000-0100-0000B0100000}"/>
    <hyperlink ref="FHX18" location="null!A1" display="Go to next step" xr:uid="{00000000-0004-0000-0100-0000B1100000}"/>
    <hyperlink ref="FHY18" location="Coversheet!A1" display="Back to cover sheet" xr:uid="{00000000-0004-0000-0100-0000B2100000}"/>
    <hyperlink ref="FHZ18" location="null!A1" display="Go to next step" xr:uid="{00000000-0004-0000-0100-0000B3100000}"/>
    <hyperlink ref="FIA18" location="Coversheet!A1" display="Back to cover sheet" xr:uid="{00000000-0004-0000-0100-0000B4100000}"/>
    <hyperlink ref="FIB18" location="null!A1" display="Go to next step" xr:uid="{00000000-0004-0000-0100-0000B5100000}"/>
    <hyperlink ref="FIC18" location="Coversheet!A1" display="Back to cover sheet" xr:uid="{00000000-0004-0000-0100-0000B6100000}"/>
    <hyperlink ref="FID18" location="null!A1" display="Go to next step" xr:uid="{00000000-0004-0000-0100-0000B7100000}"/>
    <hyperlink ref="FIE18" location="Coversheet!A1" display="Back to cover sheet" xr:uid="{00000000-0004-0000-0100-0000B8100000}"/>
    <hyperlink ref="FIF18" location="null!A1" display="Go to next step" xr:uid="{00000000-0004-0000-0100-0000B9100000}"/>
    <hyperlink ref="FIG18" location="Coversheet!A1" display="Back to cover sheet" xr:uid="{00000000-0004-0000-0100-0000BA100000}"/>
    <hyperlink ref="FIH18" location="null!A1" display="Go to next step" xr:uid="{00000000-0004-0000-0100-0000BB100000}"/>
    <hyperlink ref="FII18" location="Coversheet!A1" display="Back to cover sheet" xr:uid="{00000000-0004-0000-0100-0000BC100000}"/>
    <hyperlink ref="FIJ18" location="null!A1" display="Go to next step" xr:uid="{00000000-0004-0000-0100-0000BD100000}"/>
    <hyperlink ref="FIK18" location="Coversheet!A1" display="Back to cover sheet" xr:uid="{00000000-0004-0000-0100-0000BE100000}"/>
    <hyperlink ref="FIL18" location="null!A1" display="Go to next step" xr:uid="{00000000-0004-0000-0100-0000BF100000}"/>
    <hyperlink ref="FIM18" location="Coversheet!A1" display="Back to cover sheet" xr:uid="{00000000-0004-0000-0100-0000C0100000}"/>
    <hyperlink ref="FIN18" location="null!A1" display="Go to next step" xr:uid="{00000000-0004-0000-0100-0000C1100000}"/>
    <hyperlink ref="FIO18" location="Coversheet!A1" display="Back to cover sheet" xr:uid="{00000000-0004-0000-0100-0000C2100000}"/>
    <hyperlink ref="FIP18" location="null!A1" display="Go to next step" xr:uid="{00000000-0004-0000-0100-0000C3100000}"/>
    <hyperlink ref="FIQ18" location="Coversheet!A1" display="Back to cover sheet" xr:uid="{00000000-0004-0000-0100-0000C4100000}"/>
    <hyperlink ref="FIR18" location="null!A1" display="Go to next step" xr:uid="{00000000-0004-0000-0100-0000C5100000}"/>
    <hyperlink ref="FIS18" location="Coversheet!A1" display="Back to cover sheet" xr:uid="{00000000-0004-0000-0100-0000C6100000}"/>
    <hyperlink ref="FIT18" location="null!A1" display="Go to next step" xr:uid="{00000000-0004-0000-0100-0000C7100000}"/>
    <hyperlink ref="FIU18" location="Coversheet!A1" display="Back to cover sheet" xr:uid="{00000000-0004-0000-0100-0000C8100000}"/>
    <hyperlink ref="FIV18" location="null!A1" display="Go to next step" xr:uid="{00000000-0004-0000-0100-0000C9100000}"/>
    <hyperlink ref="FIW18" location="Coversheet!A1" display="Back to cover sheet" xr:uid="{00000000-0004-0000-0100-0000CA100000}"/>
    <hyperlink ref="FIX18" location="null!A1" display="Go to next step" xr:uid="{00000000-0004-0000-0100-0000CB100000}"/>
    <hyperlink ref="FIY18" location="Coversheet!A1" display="Back to cover sheet" xr:uid="{00000000-0004-0000-0100-0000CC100000}"/>
    <hyperlink ref="FIZ18" location="null!A1" display="Go to next step" xr:uid="{00000000-0004-0000-0100-0000CD100000}"/>
    <hyperlink ref="FJA18" location="Coversheet!A1" display="Back to cover sheet" xr:uid="{00000000-0004-0000-0100-0000CE100000}"/>
    <hyperlink ref="FJB18" location="null!A1" display="Go to next step" xr:uid="{00000000-0004-0000-0100-0000CF100000}"/>
    <hyperlink ref="FJC18" location="Coversheet!A1" display="Back to cover sheet" xr:uid="{00000000-0004-0000-0100-0000D0100000}"/>
    <hyperlink ref="FJD18" location="null!A1" display="Go to next step" xr:uid="{00000000-0004-0000-0100-0000D1100000}"/>
    <hyperlink ref="FJE18" location="Coversheet!A1" display="Back to cover sheet" xr:uid="{00000000-0004-0000-0100-0000D2100000}"/>
    <hyperlink ref="FJF18" location="null!A1" display="Go to next step" xr:uid="{00000000-0004-0000-0100-0000D3100000}"/>
    <hyperlink ref="FJG18" location="Coversheet!A1" display="Back to cover sheet" xr:uid="{00000000-0004-0000-0100-0000D4100000}"/>
    <hyperlink ref="FJH18" location="null!A1" display="Go to next step" xr:uid="{00000000-0004-0000-0100-0000D5100000}"/>
    <hyperlink ref="FJI18" location="Coversheet!A1" display="Back to cover sheet" xr:uid="{00000000-0004-0000-0100-0000D6100000}"/>
    <hyperlink ref="FJJ18" location="null!A1" display="Go to next step" xr:uid="{00000000-0004-0000-0100-0000D7100000}"/>
    <hyperlink ref="FJK18" location="Coversheet!A1" display="Back to cover sheet" xr:uid="{00000000-0004-0000-0100-0000D8100000}"/>
    <hyperlink ref="FJL18" location="null!A1" display="Go to next step" xr:uid="{00000000-0004-0000-0100-0000D9100000}"/>
    <hyperlink ref="FJM18" location="Coversheet!A1" display="Back to cover sheet" xr:uid="{00000000-0004-0000-0100-0000DA100000}"/>
    <hyperlink ref="FJN18" location="null!A1" display="Go to next step" xr:uid="{00000000-0004-0000-0100-0000DB100000}"/>
    <hyperlink ref="FJO18" location="Coversheet!A1" display="Back to cover sheet" xr:uid="{00000000-0004-0000-0100-0000DC100000}"/>
    <hyperlink ref="FJP18" location="null!A1" display="Go to next step" xr:uid="{00000000-0004-0000-0100-0000DD100000}"/>
    <hyperlink ref="FJQ18" location="Coversheet!A1" display="Back to cover sheet" xr:uid="{00000000-0004-0000-0100-0000DE100000}"/>
    <hyperlink ref="FJR18" location="null!A1" display="Go to next step" xr:uid="{00000000-0004-0000-0100-0000DF100000}"/>
    <hyperlink ref="FJS18" location="Coversheet!A1" display="Back to cover sheet" xr:uid="{00000000-0004-0000-0100-0000E0100000}"/>
    <hyperlink ref="FJT18" location="null!A1" display="Go to next step" xr:uid="{00000000-0004-0000-0100-0000E1100000}"/>
    <hyperlink ref="FJU18" location="Coversheet!A1" display="Back to cover sheet" xr:uid="{00000000-0004-0000-0100-0000E2100000}"/>
    <hyperlink ref="FJV18" location="null!A1" display="Go to next step" xr:uid="{00000000-0004-0000-0100-0000E3100000}"/>
    <hyperlink ref="FJW18" location="Coversheet!A1" display="Back to cover sheet" xr:uid="{00000000-0004-0000-0100-0000E4100000}"/>
    <hyperlink ref="FJX18" location="null!A1" display="Go to next step" xr:uid="{00000000-0004-0000-0100-0000E5100000}"/>
    <hyperlink ref="FJY18" location="Coversheet!A1" display="Back to cover sheet" xr:uid="{00000000-0004-0000-0100-0000E6100000}"/>
    <hyperlink ref="FJZ18" location="null!A1" display="Go to next step" xr:uid="{00000000-0004-0000-0100-0000E7100000}"/>
    <hyperlink ref="FKA18" location="Coversheet!A1" display="Back to cover sheet" xr:uid="{00000000-0004-0000-0100-0000E8100000}"/>
    <hyperlink ref="FKB18" location="null!A1" display="Go to next step" xr:uid="{00000000-0004-0000-0100-0000E9100000}"/>
    <hyperlink ref="FKC18" location="Coversheet!A1" display="Back to cover sheet" xr:uid="{00000000-0004-0000-0100-0000EA100000}"/>
    <hyperlink ref="FKD18" location="null!A1" display="Go to next step" xr:uid="{00000000-0004-0000-0100-0000EB100000}"/>
    <hyperlink ref="FKE18" location="Coversheet!A1" display="Back to cover sheet" xr:uid="{00000000-0004-0000-0100-0000EC100000}"/>
    <hyperlink ref="FKF18" location="null!A1" display="Go to next step" xr:uid="{00000000-0004-0000-0100-0000ED100000}"/>
    <hyperlink ref="FKG18" location="Coversheet!A1" display="Back to cover sheet" xr:uid="{00000000-0004-0000-0100-0000EE100000}"/>
    <hyperlink ref="FKH18" location="null!A1" display="Go to next step" xr:uid="{00000000-0004-0000-0100-0000EF100000}"/>
    <hyperlink ref="FKI18" location="Coversheet!A1" display="Back to cover sheet" xr:uid="{00000000-0004-0000-0100-0000F0100000}"/>
    <hyperlink ref="FKJ18" location="null!A1" display="Go to next step" xr:uid="{00000000-0004-0000-0100-0000F1100000}"/>
    <hyperlink ref="FKK18" location="Coversheet!A1" display="Back to cover sheet" xr:uid="{00000000-0004-0000-0100-0000F2100000}"/>
    <hyperlink ref="FKL18" location="null!A1" display="Go to next step" xr:uid="{00000000-0004-0000-0100-0000F3100000}"/>
    <hyperlink ref="FKM18" location="Coversheet!A1" display="Back to cover sheet" xr:uid="{00000000-0004-0000-0100-0000F4100000}"/>
    <hyperlink ref="FKN18" location="null!A1" display="Go to next step" xr:uid="{00000000-0004-0000-0100-0000F5100000}"/>
    <hyperlink ref="FKO18" location="Coversheet!A1" display="Back to cover sheet" xr:uid="{00000000-0004-0000-0100-0000F6100000}"/>
    <hyperlink ref="FKP18" location="null!A1" display="Go to next step" xr:uid="{00000000-0004-0000-0100-0000F7100000}"/>
    <hyperlink ref="FKQ18" location="Coversheet!A1" display="Back to cover sheet" xr:uid="{00000000-0004-0000-0100-0000F8100000}"/>
    <hyperlink ref="FKR18" location="null!A1" display="Go to next step" xr:uid="{00000000-0004-0000-0100-0000F9100000}"/>
    <hyperlink ref="FKS18" location="Coversheet!A1" display="Back to cover sheet" xr:uid="{00000000-0004-0000-0100-0000FA100000}"/>
    <hyperlink ref="FKT18" location="null!A1" display="Go to next step" xr:uid="{00000000-0004-0000-0100-0000FB100000}"/>
    <hyperlink ref="FKU18" location="Coversheet!A1" display="Back to cover sheet" xr:uid="{00000000-0004-0000-0100-0000FC100000}"/>
    <hyperlink ref="FKV18" location="null!A1" display="Go to next step" xr:uid="{00000000-0004-0000-0100-0000FD100000}"/>
    <hyperlink ref="FKW18" location="Coversheet!A1" display="Back to cover sheet" xr:uid="{00000000-0004-0000-0100-0000FE100000}"/>
    <hyperlink ref="FKX18" location="null!A1" display="Go to next step" xr:uid="{00000000-0004-0000-0100-0000FF100000}"/>
    <hyperlink ref="FKY18" location="Coversheet!A1" display="Back to cover sheet" xr:uid="{00000000-0004-0000-0100-000000110000}"/>
    <hyperlink ref="FKZ18" location="null!A1" display="Go to next step" xr:uid="{00000000-0004-0000-0100-000001110000}"/>
    <hyperlink ref="FLA18" location="Coversheet!A1" display="Back to cover sheet" xr:uid="{00000000-0004-0000-0100-000002110000}"/>
    <hyperlink ref="FLB18" location="null!A1" display="Go to next step" xr:uid="{00000000-0004-0000-0100-000003110000}"/>
    <hyperlink ref="FLC18" location="Coversheet!A1" display="Back to cover sheet" xr:uid="{00000000-0004-0000-0100-000004110000}"/>
    <hyperlink ref="FLD18" location="null!A1" display="Go to next step" xr:uid="{00000000-0004-0000-0100-000005110000}"/>
    <hyperlink ref="FLE18" location="Coversheet!A1" display="Back to cover sheet" xr:uid="{00000000-0004-0000-0100-000006110000}"/>
    <hyperlink ref="FLF18" location="null!A1" display="Go to next step" xr:uid="{00000000-0004-0000-0100-000007110000}"/>
    <hyperlink ref="FLG18" location="Coversheet!A1" display="Back to cover sheet" xr:uid="{00000000-0004-0000-0100-000008110000}"/>
    <hyperlink ref="FLH18" location="null!A1" display="Go to next step" xr:uid="{00000000-0004-0000-0100-000009110000}"/>
    <hyperlink ref="FLI18" location="Coversheet!A1" display="Back to cover sheet" xr:uid="{00000000-0004-0000-0100-00000A110000}"/>
    <hyperlink ref="FLJ18" location="null!A1" display="Go to next step" xr:uid="{00000000-0004-0000-0100-00000B110000}"/>
    <hyperlink ref="FLK18" location="Coversheet!A1" display="Back to cover sheet" xr:uid="{00000000-0004-0000-0100-00000C110000}"/>
    <hyperlink ref="FLL18" location="null!A1" display="Go to next step" xr:uid="{00000000-0004-0000-0100-00000D110000}"/>
    <hyperlink ref="FLM18" location="Coversheet!A1" display="Back to cover sheet" xr:uid="{00000000-0004-0000-0100-00000E110000}"/>
    <hyperlink ref="FLN18" location="null!A1" display="Go to next step" xr:uid="{00000000-0004-0000-0100-00000F110000}"/>
    <hyperlink ref="FLO18" location="Coversheet!A1" display="Back to cover sheet" xr:uid="{00000000-0004-0000-0100-000010110000}"/>
    <hyperlink ref="FLP18" location="null!A1" display="Go to next step" xr:uid="{00000000-0004-0000-0100-000011110000}"/>
    <hyperlink ref="FLQ18" location="Coversheet!A1" display="Back to cover sheet" xr:uid="{00000000-0004-0000-0100-000012110000}"/>
    <hyperlink ref="FLR18" location="null!A1" display="Go to next step" xr:uid="{00000000-0004-0000-0100-000013110000}"/>
    <hyperlink ref="FLS18" location="Coversheet!A1" display="Back to cover sheet" xr:uid="{00000000-0004-0000-0100-000014110000}"/>
    <hyperlink ref="FLT18" location="null!A1" display="Go to next step" xr:uid="{00000000-0004-0000-0100-000015110000}"/>
    <hyperlink ref="FLU18" location="Coversheet!A1" display="Back to cover sheet" xr:uid="{00000000-0004-0000-0100-000016110000}"/>
    <hyperlink ref="FLV18" location="null!A1" display="Go to next step" xr:uid="{00000000-0004-0000-0100-000017110000}"/>
    <hyperlink ref="FLW18" location="Coversheet!A1" display="Back to cover sheet" xr:uid="{00000000-0004-0000-0100-000018110000}"/>
    <hyperlink ref="FLX18" location="null!A1" display="Go to next step" xr:uid="{00000000-0004-0000-0100-000019110000}"/>
    <hyperlink ref="FLY18" location="Coversheet!A1" display="Back to cover sheet" xr:uid="{00000000-0004-0000-0100-00001A110000}"/>
    <hyperlink ref="FLZ18" location="null!A1" display="Go to next step" xr:uid="{00000000-0004-0000-0100-00001B110000}"/>
    <hyperlink ref="FMA18" location="Coversheet!A1" display="Back to cover sheet" xr:uid="{00000000-0004-0000-0100-00001C110000}"/>
    <hyperlink ref="FMB18" location="null!A1" display="Go to next step" xr:uid="{00000000-0004-0000-0100-00001D110000}"/>
    <hyperlink ref="FMC18" location="Coversheet!A1" display="Back to cover sheet" xr:uid="{00000000-0004-0000-0100-00001E110000}"/>
    <hyperlink ref="FMD18" location="null!A1" display="Go to next step" xr:uid="{00000000-0004-0000-0100-00001F110000}"/>
    <hyperlink ref="FME18" location="Coversheet!A1" display="Back to cover sheet" xr:uid="{00000000-0004-0000-0100-000020110000}"/>
    <hyperlink ref="FMF18" location="null!A1" display="Go to next step" xr:uid="{00000000-0004-0000-0100-000021110000}"/>
    <hyperlink ref="FMG18" location="Coversheet!A1" display="Back to cover sheet" xr:uid="{00000000-0004-0000-0100-000022110000}"/>
    <hyperlink ref="FMH18" location="null!A1" display="Go to next step" xr:uid="{00000000-0004-0000-0100-000023110000}"/>
    <hyperlink ref="FMI18" location="Coversheet!A1" display="Back to cover sheet" xr:uid="{00000000-0004-0000-0100-000024110000}"/>
    <hyperlink ref="FMJ18" location="null!A1" display="Go to next step" xr:uid="{00000000-0004-0000-0100-000025110000}"/>
    <hyperlink ref="FMK18" location="Coversheet!A1" display="Back to cover sheet" xr:uid="{00000000-0004-0000-0100-000026110000}"/>
    <hyperlink ref="FML18" location="null!A1" display="Go to next step" xr:uid="{00000000-0004-0000-0100-000027110000}"/>
    <hyperlink ref="FMM18" location="Coversheet!A1" display="Back to cover sheet" xr:uid="{00000000-0004-0000-0100-000028110000}"/>
    <hyperlink ref="FMN18" location="null!A1" display="Go to next step" xr:uid="{00000000-0004-0000-0100-000029110000}"/>
    <hyperlink ref="FMO18" location="Coversheet!A1" display="Back to cover sheet" xr:uid="{00000000-0004-0000-0100-00002A110000}"/>
    <hyperlink ref="FMP18" location="null!A1" display="Go to next step" xr:uid="{00000000-0004-0000-0100-00002B110000}"/>
    <hyperlink ref="FMQ18" location="Coversheet!A1" display="Back to cover sheet" xr:uid="{00000000-0004-0000-0100-00002C110000}"/>
    <hyperlink ref="FMR18" location="null!A1" display="Go to next step" xr:uid="{00000000-0004-0000-0100-00002D110000}"/>
    <hyperlink ref="FMS18" location="Coversheet!A1" display="Back to cover sheet" xr:uid="{00000000-0004-0000-0100-00002E110000}"/>
    <hyperlink ref="FMT18" location="null!A1" display="Go to next step" xr:uid="{00000000-0004-0000-0100-00002F110000}"/>
    <hyperlink ref="FMU18" location="Coversheet!A1" display="Back to cover sheet" xr:uid="{00000000-0004-0000-0100-000030110000}"/>
    <hyperlink ref="FMV18" location="null!A1" display="Go to next step" xr:uid="{00000000-0004-0000-0100-000031110000}"/>
    <hyperlink ref="FMW18" location="Coversheet!A1" display="Back to cover sheet" xr:uid="{00000000-0004-0000-0100-000032110000}"/>
    <hyperlink ref="FMX18" location="null!A1" display="Go to next step" xr:uid="{00000000-0004-0000-0100-000033110000}"/>
    <hyperlink ref="FMY18" location="Coversheet!A1" display="Back to cover sheet" xr:uid="{00000000-0004-0000-0100-000034110000}"/>
    <hyperlink ref="FMZ18" location="null!A1" display="Go to next step" xr:uid="{00000000-0004-0000-0100-000035110000}"/>
    <hyperlink ref="FNA18" location="Coversheet!A1" display="Back to cover sheet" xr:uid="{00000000-0004-0000-0100-000036110000}"/>
    <hyperlink ref="FNB18" location="null!A1" display="Go to next step" xr:uid="{00000000-0004-0000-0100-000037110000}"/>
    <hyperlink ref="FNC18" location="Coversheet!A1" display="Back to cover sheet" xr:uid="{00000000-0004-0000-0100-000038110000}"/>
    <hyperlink ref="FND18" location="null!A1" display="Go to next step" xr:uid="{00000000-0004-0000-0100-000039110000}"/>
    <hyperlink ref="FNE18" location="Coversheet!A1" display="Back to cover sheet" xr:uid="{00000000-0004-0000-0100-00003A110000}"/>
    <hyperlink ref="FNF18" location="null!A1" display="Go to next step" xr:uid="{00000000-0004-0000-0100-00003B110000}"/>
    <hyperlink ref="FNG18" location="Coversheet!A1" display="Back to cover sheet" xr:uid="{00000000-0004-0000-0100-00003C110000}"/>
    <hyperlink ref="FNH18" location="null!A1" display="Go to next step" xr:uid="{00000000-0004-0000-0100-00003D110000}"/>
    <hyperlink ref="FNI18" location="Coversheet!A1" display="Back to cover sheet" xr:uid="{00000000-0004-0000-0100-00003E110000}"/>
    <hyperlink ref="FNJ18" location="null!A1" display="Go to next step" xr:uid="{00000000-0004-0000-0100-00003F110000}"/>
    <hyperlink ref="FNK18" location="Coversheet!A1" display="Back to cover sheet" xr:uid="{00000000-0004-0000-0100-000040110000}"/>
    <hyperlink ref="FNL18" location="null!A1" display="Go to next step" xr:uid="{00000000-0004-0000-0100-000041110000}"/>
    <hyperlink ref="FNM18" location="Coversheet!A1" display="Back to cover sheet" xr:uid="{00000000-0004-0000-0100-000042110000}"/>
    <hyperlink ref="FNN18" location="null!A1" display="Go to next step" xr:uid="{00000000-0004-0000-0100-000043110000}"/>
    <hyperlink ref="FNO18" location="Coversheet!A1" display="Back to cover sheet" xr:uid="{00000000-0004-0000-0100-000044110000}"/>
    <hyperlink ref="FNP18" location="null!A1" display="Go to next step" xr:uid="{00000000-0004-0000-0100-000045110000}"/>
    <hyperlink ref="FNQ18" location="Coversheet!A1" display="Back to cover sheet" xr:uid="{00000000-0004-0000-0100-000046110000}"/>
    <hyperlink ref="FNR18" location="null!A1" display="Go to next step" xr:uid="{00000000-0004-0000-0100-000047110000}"/>
    <hyperlink ref="FNS18" location="Coversheet!A1" display="Back to cover sheet" xr:uid="{00000000-0004-0000-0100-000048110000}"/>
    <hyperlink ref="FNT18" location="null!A1" display="Go to next step" xr:uid="{00000000-0004-0000-0100-000049110000}"/>
    <hyperlink ref="FNU18" location="Coversheet!A1" display="Back to cover sheet" xr:uid="{00000000-0004-0000-0100-00004A110000}"/>
    <hyperlink ref="FNV18" location="null!A1" display="Go to next step" xr:uid="{00000000-0004-0000-0100-00004B110000}"/>
    <hyperlink ref="FNW18" location="Coversheet!A1" display="Back to cover sheet" xr:uid="{00000000-0004-0000-0100-00004C110000}"/>
    <hyperlink ref="FNX18" location="null!A1" display="Go to next step" xr:uid="{00000000-0004-0000-0100-00004D110000}"/>
    <hyperlink ref="FNY18" location="Coversheet!A1" display="Back to cover sheet" xr:uid="{00000000-0004-0000-0100-00004E110000}"/>
    <hyperlink ref="FNZ18" location="null!A1" display="Go to next step" xr:uid="{00000000-0004-0000-0100-00004F110000}"/>
    <hyperlink ref="FOA18" location="Coversheet!A1" display="Back to cover sheet" xr:uid="{00000000-0004-0000-0100-000050110000}"/>
    <hyperlink ref="FOB18" location="null!A1" display="Go to next step" xr:uid="{00000000-0004-0000-0100-000051110000}"/>
    <hyperlink ref="FOC18" location="Coversheet!A1" display="Back to cover sheet" xr:uid="{00000000-0004-0000-0100-000052110000}"/>
    <hyperlink ref="FOD18" location="null!A1" display="Go to next step" xr:uid="{00000000-0004-0000-0100-000053110000}"/>
    <hyperlink ref="FOE18" location="Coversheet!A1" display="Back to cover sheet" xr:uid="{00000000-0004-0000-0100-000054110000}"/>
    <hyperlink ref="FOF18" location="null!A1" display="Go to next step" xr:uid="{00000000-0004-0000-0100-000055110000}"/>
    <hyperlink ref="FOG18" location="Coversheet!A1" display="Back to cover sheet" xr:uid="{00000000-0004-0000-0100-000056110000}"/>
    <hyperlink ref="FOH18" location="null!A1" display="Go to next step" xr:uid="{00000000-0004-0000-0100-000057110000}"/>
    <hyperlink ref="FOI18" location="Coversheet!A1" display="Back to cover sheet" xr:uid="{00000000-0004-0000-0100-000058110000}"/>
    <hyperlink ref="FOJ18" location="null!A1" display="Go to next step" xr:uid="{00000000-0004-0000-0100-000059110000}"/>
    <hyperlink ref="FOK18" location="Coversheet!A1" display="Back to cover sheet" xr:uid="{00000000-0004-0000-0100-00005A110000}"/>
    <hyperlink ref="FOL18" location="null!A1" display="Go to next step" xr:uid="{00000000-0004-0000-0100-00005B110000}"/>
    <hyperlink ref="FOM18" location="Coversheet!A1" display="Back to cover sheet" xr:uid="{00000000-0004-0000-0100-00005C110000}"/>
    <hyperlink ref="FON18" location="null!A1" display="Go to next step" xr:uid="{00000000-0004-0000-0100-00005D110000}"/>
    <hyperlink ref="FOO18" location="Coversheet!A1" display="Back to cover sheet" xr:uid="{00000000-0004-0000-0100-00005E110000}"/>
    <hyperlink ref="FOP18" location="null!A1" display="Go to next step" xr:uid="{00000000-0004-0000-0100-00005F110000}"/>
    <hyperlink ref="FOQ18" location="Coversheet!A1" display="Back to cover sheet" xr:uid="{00000000-0004-0000-0100-000060110000}"/>
    <hyperlink ref="FOR18" location="null!A1" display="Go to next step" xr:uid="{00000000-0004-0000-0100-000061110000}"/>
    <hyperlink ref="FOS18" location="Coversheet!A1" display="Back to cover sheet" xr:uid="{00000000-0004-0000-0100-000062110000}"/>
    <hyperlink ref="FOT18" location="null!A1" display="Go to next step" xr:uid="{00000000-0004-0000-0100-000063110000}"/>
    <hyperlink ref="FOU18" location="Coversheet!A1" display="Back to cover sheet" xr:uid="{00000000-0004-0000-0100-000064110000}"/>
    <hyperlink ref="FOV18" location="null!A1" display="Go to next step" xr:uid="{00000000-0004-0000-0100-000065110000}"/>
    <hyperlink ref="FOW18" location="Coversheet!A1" display="Back to cover sheet" xr:uid="{00000000-0004-0000-0100-000066110000}"/>
    <hyperlink ref="FOX18" location="null!A1" display="Go to next step" xr:uid="{00000000-0004-0000-0100-000067110000}"/>
    <hyperlink ref="FOY18" location="Coversheet!A1" display="Back to cover sheet" xr:uid="{00000000-0004-0000-0100-000068110000}"/>
    <hyperlink ref="FOZ18" location="null!A1" display="Go to next step" xr:uid="{00000000-0004-0000-0100-000069110000}"/>
    <hyperlink ref="FPA18" location="Coversheet!A1" display="Back to cover sheet" xr:uid="{00000000-0004-0000-0100-00006A110000}"/>
    <hyperlink ref="FPB18" location="null!A1" display="Go to next step" xr:uid="{00000000-0004-0000-0100-00006B110000}"/>
    <hyperlink ref="FPC18" location="Coversheet!A1" display="Back to cover sheet" xr:uid="{00000000-0004-0000-0100-00006C110000}"/>
    <hyperlink ref="FPD18" location="null!A1" display="Go to next step" xr:uid="{00000000-0004-0000-0100-00006D110000}"/>
    <hyperlink ref="FPE18" location="Coversheet!A1" display="Back to cover sheet" xr:uid="{00000000-0004-0000-0100-00006E110000}"/>
    <hyperlink ref="FPF18" location="null!A1" display="Go to next step" xr:uid="{00000000-0004-0000-0100-00006F110000}"/>
    <hyperlink ref="FPG18" location="Coversheet!A1" display="Back to cover sheet" xr:uid="{00000000-0004-0000-0100-000070110000}"/>
    <hyperlink ref="FPH18" location="null!A1" display="Go to next step" xr:uid="{00000000-0004-0000-0100-000071110000}"/>
    <hyperlink ref="FPI18" location="Coversheet!A1" display="Back to cover sheet" xr:uid="{00000000-0004-0000-0100-000072110000}"/>
    <hyperlink ref="FPJ18" location="null!A1" display="Go to next step" xr:uid="{00000000-0004-0000-0100-000073110000}"/>
    <hyperlink ref="FPK18" location="Coversheet!A1" display="Back to cover sheet" xr:uid="{00000000-0004-0000-0100-000074110000}"/>
    <hyperlink ref="FPL18" location="null!A1" display="Go to next step" xr:uid="{00000000-0004-0000-0100-000075110000}"/>
    <hyperlink ref="FPM18" location="Coversheet!A1" display="Back to cover sheet" xr:uid="{00000000-0004-0000-0100-000076110000}"/>
    <hyperlink ref="FPN18" location="null!A1" display="Go to next step" xr:uid="{00000000-0004-0000-0100-000077110000}"/>
    <hyperlink ref="FPO18" location="Coversheet!A1" display="Back to cover sheet" xr:uid="{00000000-0004-0000-0100-000078110000}"/>
    <hyperlink ref="FPP18" location="null!A1" display="Go to next step" xr:uid="{00000000-0004-0000-0100-000079110000}"/>
    <hyperlink ref="FPQ18" location="Coversheet!A1" display="Back to cover sheet" xr:uid="{00000000-0004-0000-0100-00007A110000}"/>
    <hyperlink ref="FPR18" location="null!A1" display="Go to next step" xr:uid="{00000000-0004-0000-0100-00007B110000}"/>
    <hyperlink ref="FPS18" location="Coversheet!A1" display="Back to cover sheet" xr:uid="{00000000-0004-0000-0100-00007C110000}"/>
    <hyperlink ref="FPT18" location="null!A1" display="Go to next step" xr:uid="{00000000-0004-0000-0100-00007D110000}"/>
    <hyperlink ref="FPU18" location="Coversheet!A1" display="Back to cover sheet" xr:uid="{00000000-0004-0000-0100-00007E110000}"/>
    <hyperlink ref="FPV18" location="null!A1" display="Go to next step" xr:uid="{00000000-0004-0000-0100-00007F110000}"/>
    <hyperlink ref="FPW18" location="Coversheet!A1" display="Back to cover sheet" xr:uid="{00000000-0004-0000-0100-000080110000}"/>
    <hyperlink ref="FPX18" location="null!A1" display="Go to next step" xr:uid="{00000000-0004-0000-0100-000081110000}"/>
    <hyperlink ref="FPY18" location="Coversheet!A1" display="Back to cover sheet" xr:uid="{00000000-0004-0000-0100-000082110000}"/>
    <hyperlink ref="FPZ18" location="null!A1" display="Go to next step" xr:uid="{00000000-0004-0000-0100-000083110000}"/>
    <hyperlink ref="FQA18" location="Coversheet!A1" display="Back to cover sheet" xr:uid="{00000000-0004-0000-0100-000084110000}"/>
    <hyperlink ref="FQB18" location="null!A1" display="Go to next step" xr:uid="{00000000-0004-0000-0100-000085110000}"/>
    <hyperlink ref="FQC18" location="Coversheet!A1" display="Back to cover sheet" xr:uid="{00000000-0004-0000-0100-000086110000}"/>
    <hyperlink ref="FQD18" location="null!A1" display="Go to next step" xr:uid="{00000000-0004-0000-0100-000087110000}"/>
    <hyperlink ref="FQE18" location="Coversheet!A1" display="Back to cover sheet" xr:uid="{00000000-0004-0000-0100-000088110000}"/>
    <hyperlink ref="FQF18" location="null!A1" display="Go to next step" xr:uid="{00000000-0004-0000-0100-000089110000}"/>
    <hyperlink ref="FQG18" location="Coversheet!A1" display="Back to cover sheet" xr:uid="{00000000-0004-0000-0100-00008A110000}"/>
    <hyperlink ref="FQH18" location="null!A1" display="Go to next step" xr:uid="{00000000-0004-0000-0100-00008B110000}"/>
    <hyperlink ref="FQI18" location="Coversheet!A1" display="Back to cover sheet" xr:uid="{00000000-0004-0000-0100-00008C110000}"/>
    <hyperlink ref="FQJ18" location="null!A1" display="Go to next step" xr:uid="{00000000-0004-0000-0100-00008D110000}"/>
    <hyperlink ref="FQK18" location="Coversheet!A1" display="Back to cover sheet" xr:uid="{00000000-0004-0000-0100-00008E110000}"/>
    <hyperlink ref="FQL18" location="null!A1" display="Go to next step" xr:uid="{00000000-0004-0000-0100-00008F110000}"/>
    <hyperlink ref="FQM18" location="Coversheet!A1" display="Back to cover sheet" xr:uid="{00000000-0004-0000-0100-000090110000}"/>
    <hyperlink ref="FQN18" location="null!A1" display="Go to next step" xr:uid="{00000000-0004-0000-0100-000091110000}"/>
    <hyperlink ref="FQO18" location="Coversheet!A1" display="Back to cover sheet" xr:uid="{00000000-0004-0000-0100-000092110000}"/>
    <hyperlink ref="FQP18" location="null!A1" display="Go to next step" xr:uid="{00000000-0004-0000-0100-000093110000}"/>
    <hyperlink ref="FQQ18" location="Coversheet!A1" display="Back to cover sheet" xr:uid="{00000000-0004-0000-0100-000094110000}"/>
    <hyperlink ref="FQR18" location="null!A1" display="Go to next step" xr:uid="{00000000-0004-0000-0100-000095110000}"/>
    <hyperlink ref="FQS18" location="Coversheet!A1" display="Back to cover sheet" xr:uid="{00000000-0004-0000-0100-000096110000}"/>
    <hyperlink ref="FQT18" location="null!A1" display="Go to next step" xr:uid="{00000000-0004-0000-0100-000097110000}"/>
    <hyperlink ref="FQU18" location="Coversheet!A1" display="Back to cover sheet" xr:uid="{00000000-0004-0000-0100-000098110000}"/>
    <hyperlink ref="FQV18" location="null!A1" display="Go to next step" xr:uid="{00000000-0004-0000-0100-000099110000}"/>
    <hyperlink ref="FQW18" location="Coversheet!A1" display="Back to cover sheet" xr:uid="{00000000-0004-0000-0100-00009A110000}"/>
    <hyperlink ref="FQX18" location="null!A1" display="Go to next step" xr:uid="{00000000-0004-0000-0100-00009B110000}"/>
    <hyperlink ref="FQY18" location="Coversheet!A1" display="Back to cover sheet" xr:uid="{00000000-0004-0000-0100-00009C110000}"/>
    <hyperlink ref="FQZ18" location="null!A1" display="Go to next step" xr:uid="{00000000-0004-0000-0100-00009D110000}"/>
    <hyperlink ref="FRA18" location="Coversheet!A1" display="Back to cover sheet" xr:uid="{00000000-0004-0000-0100-00009E110000}"/>
    <hyperlink ref="FRB18" location="null!A1" display="Go to next step" xr:uid="{00000000-0004-0000-0100-00009F110000}"/>
    <hyperlink ref="FRC18" location="Coversheet!A1" display="Back to cover sheet" xr:uid="{00000000-0004-0000-0100-0000A0110000}"/>
    <hyperlink ref="FRD18" location="null!A1" display="Go to next step" xr:uid="{00000000-0004-0000-0100-0000A1110000}"/>
    <hyperlink ref="FRE18" location="Coversheet!A1" display="Back to cover sheet" xr:uid="{00000000-0004-0000-0100-0000A2110000}"/>
    <hyperlink ref="FRF18" location="null!A1" display="Go to next step" xr:uid="{00000000-0004-0000-0100-0000A3110000}"/>
    <hyperlink ref="FRG18" location="Coversheet!A1" display="Back to cover sheet" xr:uid="{00000000-0004-0000-0100-0000A4110000}"/>
    <hyperlink ref="FRH18" location="null!A1" display="Go to next step" xr:uid="{00000000-0004-0000-0100-0000A5110000}"/>
    <hyperlink ref="FRI18" location="Coversheet!A1" display="Back to cover sheet" xr:uid="{00000000-0004-0000-0100-0000A6110000}"/>
    <hyperlink ref="FRJ18" location="null!A1" display="Go to next step" xr:uid="{00000000-0004-0000-0100-0000A7110000}"/>
    <hyperlink ref="FRK18" location="Coversheet!A1" display="Back to cover sheet" xr:uid="{00000000-0004-0000-0100-0000A8110000}"/>
    <hyperlink ref="FRL18" location="null!A1" display="Go to next step" xr:uid="{00000000-0004-0000-0100-0000A9110000}"/>
    <hyperlink ref="FRM18" location="Coversheet!A1" display="Back to cover sheet" xr:uid="{00000000-0004-0000-0100-0000AA110000}"/>
    <hyperlink ref="FRN18" location="null!A1" display="Go to next step" xr:uid="{00000000-0004-0000-0100-0000AB110000}"/>
    <hyperlink ref="FRO18" location="Coversheet!A1" display="Back to cover sheet" xr:uid="{00000000-0004-0000-0100-0000AC110000}"/>
    <hyperlink ref="FRP18" location="null!A1" display="Go to next step" xr:uid="{00000000-0004-0000-0100-0000AD110000}"/>
    <hyperlink ref="FRQ18" location="Coversheet!A1" display="Back to cover sheet" xr:uid="{00000000-0004-0000-0100-0000AE110000}"/>
    <hyperlink ref="FRR18" location="null!A1" display="Go to next step" xr:uid="{00000000-0004-0000-0100-0000AF110000}"/>
    <hyperlink ref="FRS18" location="Coversheet!A1" display="Back to cover sheet" xr:uid="{00000000-0004-0000-0100-0000B0110000}"/>
    <hyperlink ref="FRT18" location="null!A1" display="Go to next step" xr:uid="{00000000-0004-0000-0100-0000B1110000}"/>
    <hyperlink ref="FRU18" location="Coversheet!A1" display="Back to cover sheet" xr:uid="{00000000-0004-0000-0100-0000B2110000}"/>
    <hyperlink ref="FRV18" location="null!A1" display="Go to next step" xr:uid="{00000000-0004-0000-0100-0000B3110000}"/>
    <hyperlink ref="FRW18" location="Coversheet!A1" display="Back to cover sheet" xr:uid="{00000000-0004-0000-0100-0000B4110000}"/>
    <hyperlink ref="FRX18" location="null!A1" display="Go to next step" xr:uid="{00000000-0004-0000-0100-0000B5110000}"/>
    <hyperlink ref="FRY18" location="Coversheet!A1" display="Back to cover sheet" xr:uid="{00000000-0004-0000-0100-0000B6110000}"/>
    <hyperlink ref="FRZ18" location="null!A1" display="Go to next step" xr:uid="{00000000-0004-0000-0100-0000B7110000}"/>
    <hyperlink ref="FSA18" location="Coversheet!A1" display="Back to cover sheet" xr:uid="{00000000-0004-0000-0100-0000B8110000}"/>
    <hyperlink ref="FSB18" location="null!A1" display="Go to next step" xr:uid="{00000000-0004-0000-0100-0000B9110000}"/>
    <hyperlink ref="FSC18" location="Coversheet!A1" display="Back to cover sheet" xr:uid="{00000000-0004-0000-0100-0000BA110000}"/>
    <hyperlink ref="FSD18" location="null!A1" display="Go to next step" xr:uid="{00000000-0004-0000-0100-0000BB110000}"/>
    <hyperlink ref="FSE18" location="Coversheet!A1" display="Back to cover sheet" xr:uid="{00000000-0004-0000-0100-0000BC110000}"/>
    <hyperlink ref="FSF18" location="null!A1" display="Go to next step" xr:uid="{00000000-0004-0000-0100-0000BD110000}"/>
    <hyperlink ref="FSG18" location="Coversheet!A1" display="Back to cover sheet" xr:uid="{00000000-0004-0000-0100-0000BE110000}"/>
    <hyperlink ref="FSH18" location="null!A1" display="Go to next step" xr:uid="{00000000-0004-0000-0100-0000BF110000}"/>
    <hyperlink ref="FSI18" location="Coversheet!A1" display="Back to cover sheet" xr:uid="{00000000-0004-0000-0100-0000C0110000}"/>
    <hyperlink ref="FSJ18" location="null!A1" display="Go to next step" xr:uid="{00000000-0004-0000-0100-0000C1110000}"/>
    <hyperlink ref="FSK18" location="Coversheet!A1" display="Back to cover sheet" xr:uid="{00000000-0004-0000-0100-0000C2110000}"/>
    <hyperlink ref="FSL18" location="null!A1" display="Go to next step" xr:uid="{00000000-0004-0000-0100-0000C3110000}"/>
    <hyperlink ref="FSM18" location="Coversheet!A1" display="Back to cover sheet" xr:uid="{00000000-0004-0000-0100-0000C4110000}"/>
    <hyperlink ref="FSN18" location="null!A1" display="Go to next step" xr:uid="{00000000-0004-0000-0100-0000C5110000}"/>
    <hyperlink ref="FSO18" location="Coversheet!A1" display="Back to cover sheet" xr:uid="{00000000-0004-0000-0100-0000C6110000}"/>
    <hyperlink ref="FSP18" location="null!A1" display="Go to next step" xr:uid="{00000000-0004-0000-0100-0000C7110000}"/>
    <hyperlink ref="FSQ18" location="Coversheet!A1" display="Back to cover sheet" xr:uid="{00000000-0004-0000-0100-0000C8110000}"/>
    <hyperlink ref="FSR18" location="null!A1" display="Go to next step" xr:uid="{00000000-0004-0000-0100-0000C9110000}"/>
    <hyperlink ref="FSS18" location="Coversheet!A1" display="Back to cover sheet" xr:uid="{00000000-0004-0000-0100-0000CA110000}"/>
    <hyperlink ref="FST18" location="null!A1" display="Go to next step" xr:uid="{00000000-0004-0000-0100-0000CB110000}"/>
    <hyperlink ref="FSU18" location="Coversheet!A1" display="Back to cover sheet" xr:uid="{00000000-0004-0000-0100-0000CC110000}"/>
    <hyperlink ref="FSV18" location="null!A1" display="Go to next step" xr:uid="{00000000-0004-0000-0100-0000CD110000}"/>
    <hyperlink ref="FSW18" location="Coversheet!A1" display="Back to cover sheet" xr:uid="{00000000-0004-0000-0100-0000CE110000}"/>
    <hyperlink ref="FSX18" location="null!A1" display="Go to next step" xr:uid="{00000000-0004-0000-0100-0000CF110000}"/>
    <hyperlink ref="FSY18" location="Coversheet!A1" display="Back to cover sheet" xr:uid="{00000000-0004-0000-0100-0000D0110000}"/>
    <hyperlink ref="FSZ18" location="null!A1" display="Go to next step" xr:uid="{00000000-0004-0000-0100-0000D1110000}"/>
    <hyperlink ref="FTA18" location="Coversheet!A1" display="Back to cover sheet" xr:uid="{00000000-0004-0000-0100-0000D2110000}"/>
    <hyperlink ref="FTB18" location="null!A1" display="Go to next step" xr:uid="{00000000-0004-0000-0100-0000D3110000}"/>
    <hyperlink ref="FTC18" location="Coversheet!A1" display="Back to cover sheet" xr:uid="{00000000-0004-0000-0100-0000D4110000}"/>
    <hyperlink ref="FTD18" location="null!A1" display="Go to next step" xr:uid="{00000000-0004-0000-0100-0000D5110000}"/>
    <hyperlink ref="FTE18" location="Coversheet!A1" display="Back to cover sheet" xr:uid="{00000000-0004-0000-0100-0000D6110000}"/>
    <hyperlink ref="FTF18" location="null!A1" display="Go to next step" xr:uid="{00000000-0004-0000-0100-0000D7110000}"/>
    <hyperlink ref="FTG18" location="Coversheet!A1" display="Back to cover sheet" xr:uid="{00000000-0004-0000-0100-0000D8110000}"/>
    <hyperlink ref="FTH18" location="null!A1" display="Go to next step" xr:uid="{00000000-0004-0000-0100-0000D9110000}"/>
    <hyperlink ref="FTI18" location="Coversheet!A1" display="Back to cover sheet" xr:uid="{00000000-0004-0000-0100-0000DA110000}"/>
    <hyperlink ref="FTJ18" location="null!A1" display="Go to next step" xr:uid="{00000000-0004-0000-0100-0000DB110000}"/>
    <hyperlink ref="FTK18" location="Coversheet!A1" display="Back to cover sheet" xr:uid="{00000000-0004-0000-0100-0000DC110000}"/>
    <hyperlink ref="FTL18" location="null!A1" display="Go to next step" xr:uid="{00000000-0004-0000-0100-0000DD110000}"/>
    <hyperlink ref="FTM18" location="Coversheet!A1" display="Back to cover sheet" xr:uid="{00000000-0004-0000-0100-0000DE110000}"/>
    <hyperlink ref="FTN18" location="null!A1" display="Go to next step" xr:uid="{00000000-0004-0000-0100-0000DF110000}"/>
    <hyperlink ref="FTO18" location="Coversheet!A1" display="Back to cover sheet" xr:uid="{00000000-0004-0000-0100-0000E0110000}"/>
    <hyperlink ref="FTP18" location="null!A1" display="Go to next step" xr:uid="{00000000-0004-0000-0100-0000E1110000}"/>
    <hyperlink ref="FTQ18" location="Coversheet!A1" display="Back to cover sheet" xr:uid="{00000000-0004-0000-0100-0000E2110000}"/>
    <hyperlink ref="FTR18" location="null!A1" display="Go to next step" xr:uid="{00000000-0004-0000-0100-0000E3110000}"/>
    <hyperlink ref="FTS18" location="Coversheet!A1" display="Back to cover sheet" xr:uid="{00000000-0004-0000-0100-0000E4110000}"/>
    <hyperlink ref="FTT18" location="null!A1" display="Go to next step" xr:uid="{00000000-0004-0000-0100-0000E5110000}"/>
    <hyperlink ref="FTU18" location="Coversheet!A1" display="Back to cover sheet" xr:uid="{00000000-0004-0000-0100-0000E6110000}"/>
    <hyperlink ref="FTV18" location="null!A1" display="Go to next step" xr:uid="{00000000-0004-0000-0100-0000E7110000}"/>
    <hyperlink ref="FTW18" location="Coversheet!A1" display="Back to cover sheet" xr:uid="{00000000-0004-0000-0100-0000E8110000}"/>
    <hyperlink ref="FTX18" location="null!A1" display="Go to next step" xr:uid="{00000000-0004-0000-0100-0000E9110000}"/>
    <hyperlink ref="FTY18" location="Coversheet!A1" display="Back to cover sheet" xr:uid="{00000000-0004-0000-0100-0000EA110000}"/>
    <hyperlink ref="FTZ18" location="null!A1" display="Go to next step" xr:uid="{00000000-0004-0000-0100-0000EB110000}"/>
    <hyperlink ref="FUA18" location="Coversheet!A1" display="Back to cover sheet" xr:uid="{00000000-0004-0000-0100-0000EC110000}"/>
    <hyperlink ref="FUB18" location="null!A1" display="Go to next step" xr:uid="{00000000-0004-0000-0100-0000ED110000}"/>
    <hyperlink ref="FUC18" location="Coversheet!A1" display="Back to cover sheet" xr:uid="{00000000-0004-0000-0100-0000EE110000}"/>
    <hyperlink ref="FUD18" location="null!A1" display="Go to next step" xr:uid="{00000000-0004-0000-0100-0000EF110000}"/>
    <hyperlink ref="FUE18" location="Coversheet!A1" display="Back to cover sheet" xr:uid="{00000000-0004-0000-0100-0000F0110000}"/>
    <hyperlink ref="FUF18" location="null!A1" display="Go to next step" xr:uid="{00000000-0004-0000-0100-0000F1110000}"/>
    <hyperlink ref="FUG18" location="Coversheet!A1" display="Back to cover sheet" xr:uid="{00000000-0004-0000-0100-0000F2110000}"/>
    <hyperlink ref="FUH18" location="null!A1" display="Go to next step" xr:uid="{00000000-0004-0000-0100-0000F3110000}"/>
    <hyperlink ref="FUI18" location="Coversheet!A1" display="Back to cover sheet" xr:uid="{00000000-0004-0000-0100-0000F4110000}"/>
    <hyperlink ref="FUJ18" location="null!A1" display="Go to next step" xr:uid="{00000000-0004-0000-0100-0000F5110000}"/>
    <hyperlink ref="FUK18" location="Coversheet!A1" display="Back to cover sheet" xr:uid="{00000000-0004-0000-0100-0000F6110000}"/>
    <hyperlink ref="FUL18" location="null!A1" display="Go to next step" xr:uid="{00000000-0004-0000-0100-0000F7110000}"/>
    <hyperlink ref="FUM18" location="Coversheet!A1" display="Back to cover sheet" xr:uid="{00000000-0004-0000-0100-0000F8110000}"/>
    <hyperlink ref="FUN18" location="null!A1" display="Go to next step" xr:uid="{00000000-0004-0000-0100-0000F9110000}"/>
    <hyperlink ref="FUO18" location="Coversheet!A1" display="Back to cover sheet" xr:uid="{00000000-0004-0000-0100-0000FA110000}"/>
    <hyperlink ref="FUP18" location="null!A1" display="Go to next step" xr:uid="{00000000-0004-0000-0100-0000FB110000}"/>
    <hyperlink ref="FUQ18" location="Coversheet!A1" display="Back to cover sheet" xr:uid="{00000000-0004-0000-0100-0000FC110000}"/>
    <hyperlink ref="FUR18" location="null!A1" display="Go to next step" xr:uid="{00000000-0004-0000-0100-0000FD110000}"/>
    <hyperlink ref="FUS18" location="Coversheet!A1" display="Back to cover sheet" xr:uid="{00000000-0004-0000-0100-0000FE110000}"/>
    <hyperlink ref="FUT18" location="null!A1" display="Go to next step" xr:uid="{00000000-0004-0000-0100-0000FF110000}"/>
    <hyperlink ref="FUU18" location="Coversheet!A1" display="Back to cover sheet" xr:uid="{00000000-0004-0000-0100-000000120000}"/>
    <hyperlink ref="FUV18" location="null!A1" display="Go to next step" xr:uid="{00000000-0004-0000-0100-000001120000}"/>
    <hyperlink ref="FUW18" location="Coversheet!A1" display="Back to cover sheet" xr:uid="{00000000-0004-0000-0100-000002120000}"/>
    <hyperlink ref="FUX18" location="null!A1" display="Go to next step" xr:uid="{00000000-0004-0000-0100-000003120000}"/>
    <hyperlink ref="FUY18" location="Coversheet!A1" display="Back to cover sheet" xr:uid="{00000000-0004-0000-0100-000004120000}"/>
    <hyperlink ref="FUZ18" location="null!A1" display="Go to next step" xr:uid="{00000000-0004-0000-0100-000005120000}"/>
    <hyperlink ref="FVA18" location="Coversheet!A1" display="Back to cover sheet" xr:uid="{00000000-0004-0000-0100-000006120000}"/>
    <hyperlink ref="FVB18" location="null!A1" display="Go to next step" xr:uid="{00000000-0004-0000-0100-000007120000}"/>
    <hyperlink ref="FVC18" location="Coversheet!A1" display="Back to cover sheet" xr:uid="{00000000-0004-0000-0100-000008120000}"/>
    <hyperlink ref="FVD18" location="null!A1" display="Go to next step" xr:uid="{00000000-0004-0000-0100-000009120000}"/>
    <hyperlink ref="FVE18" location="Coversheet!A1" display="Back to cover sheet" xr:uid="{00000000-0004-0000-0100-00000A120000}"/>
    <hyperlink ref="FVF18" location="null!A1" display="Go to next step" xr:uid="{00000000-0004-0000-0100-00000B120000}"/>
    <hyperlink ref="FVG18" location="Coversheet!A1" display="Back to cover sheet" xr:uid="{00000000-0004-0000-0100-00000C120000}"/>
    <hyperlink ref="FVH18" location="null!A1" display="Go to next step" xr:uid="{00000000-0004-0000-0100-00000D120000}"/>
    <hyperlink ref="FVI18" location="Coversheet!A1" display="Back to cover sheet" xr:uid="{00000000-0004-0000-0100-00000E120000}"/>
    <hyperlink ref="FVJ18" location="null!A1" display="Go to next step" xr:uid="{00000000-0004-0000-0100-00000F120000}"/>
    <hyperlink ref="FVK18" location="Coversheet!A1" display="Back to cover sheet" xr:uid="{00000000-0004-0000-0100-000010120000}"/>
    <hyperlink ref="FVL18" location="null!A1" display="Go to next step" xr:uid="{00000000-0004-0000-0100-000011120000}"/>
    <hyperlink ref="FVM18" location="Coversheet!A1" display="Back to cover sheet" xr:uid="{00000000-0004-0000-0100-000012120000}"/>
    <hyperlink ref="FVN18" location="null!A1" display="Go to next step" xr:uid="{00000000-0004-0000-0100-000013120000}"/>
    <hyperlink ref="FVO18" location="Coversheet!A1" display="Back to cover sheet" xr:uid="{00000000-0004-0000-0100-000014120000}"/>
    <hyperlink ref="FVP18" location="null!A1" display="Go to next step" xr:uid="{00000000-0004-0000-0100-000015120000}"/>
    <hyperlink ref="FVQ18" location="Coversheet!A1" display="Back to cover sheet" xr:uid="{00000000-0004-0000-0100-000016120000}"/>
    <hyperlink ref="FVR18" location="null!A1" display="Go to next step" xr:uid="{00000000-0004-0000-0100-000017120000}"/>
    <hyperlink ref="FVS18" location="Coversheet!A1" display="Back to cover sheet" xr:uid="{00000000-0004-0000-0100-000018120000}"/>
    <hyperlink ref="FVT18" location="null!A1" display="Go to next step" xr:uid="{00000000-0004-0000-0100-000019120000}"/>
    <hyperlink ref="FVU18" location="Coversheet!A1" display="Back to cover sheet" xr:uid="{00000000-0004-0000-0100-00001A120000}"/>
    <hyperlink ref="FVV18" location="null!A1" display="Go to next step" xr:uid="{00000000-0004-0000-0100-00001B120000}"/>
    <hyperlink ref="FVW18" location="Coversheet!A1" display="Back to cover sheet" xr:uid="{00000000-0004-0000-0100-00001C120000}"/>
    <hyperlink ref="FVX18" location="null!A1" display="Go to next step" xr:uid="{00000000-0004-0000-0100-00001D120000}"/>
    <hyperlink ref="FVY18" location="Coversheet!A1" display="Back to cover sheet" xr:uid="{00000000-0004-0000-0100-00001E120000}"/>
    <hyperlink ref="FVZ18" location="null!A1" display="Go to next step" xr:uid="{00000000-0004-0000-0100-00001F120000}"/>
    <hyperlink ref="FWA18" location="Coversheet!A1" display="Back to cover sheet" xr:uid="{00000000-0004-0000-0100-000020120000}"/>
    <hyperlink ref="FWB18" location="null!A1" display="Go to next step" xr:uid="{00000000-0004-0000-0100-000021120000}"/>
    <hyperlink ref="FWC18" location="Coversheet!A1" display="Back to cover sheet" xr:uid="{00000000-0004-0000-0100-000022120000}"/>
    <hyperlink ref="FWD18" location="null!A1" display="Go to next step" xr:uid="{00000000-0004-0000-0100-000023120000}"/>
    <hyperlink ref="FWE18" location="Coversheet!A1" display="Back to cover sheet" xr:uid="{00000000-0004-0000-0100-000024120000}"/>
    <hyperlink ref="FWF18" location="null!A1" display="Go to next step" xr:uid="{00000000-0004-0000-0100-000025120000}"/>
    <hyperlink ref="FWG18" location="Coversheet!A1" display="Back to cover sheet" xr:uid="{00000000-0004-0000-0100-000026120000}"/>
    <hyperlink ref="FWH18" location="null!A1" display="Go to next step" xr:uid="{00000000-0004-0000-0100-000027120000}"/>
    <hyperlink ref="FWI18" location="Coversheet!A1" display="Back to cover sheet" xr:uid="{00000000-0004-0000-0100-000028120000}"/>
    <hyperlink ref="FWJ18" location="null!A1" display="Go to next step" xr:uid="{00000000-0004-0000-0100-000029120000}"/>
    <hyperlink ref="FWK18" location="Coversheet!A1" display="Back to cover sheet" xr:uid="{00000000-0004-0000-0100-00002A120000}"/>
    <hyperlink ref="FWL18" location="null!A1" display="Go to next step" xr:uid="{00000000-0004-0000-0100-00002B120000}"/>
    <hyperlink ref="FWM18" location="Coversheet!A1" display="Back to cover sheet" xr:uid="{00000000-0004-0000-0100-00002C120000}"/>
    <hyperlink ref="FWN18" location="null!A1" display="Go to next step" xr:uid="{00000000-0004-0000-0100-00002D120000}"/>
    <hyperlink ref="FWO18" location="Coversheet!A1" display="Back to cover sheet" xr:uid="{00000000-0004-0000-0100-00002E120000}"/>
    <hyperlink ref="FWP18" location="null!A1" display="Go to next step" xr:uid="{00000000-0004-0000-0100-00002F120000}"/>
    <hyperlink ref="FWQ18" location="Coversheet!A1" display="Back to cover sheet" xr:uid="{00000000-0004-0000-0100-000030120000}"/>
    <hyperlink ref="FWR18" location="null!A1" display="Go to next step" xr:uid="{00000000-0004-0000-0100-000031120000}"/>
    <hyperlink ref="FWS18" location="Coversheet!A1" display="Back to cover sheet" xr:uid="{00000000-0004-0000-0100-000032120000}"/>
    <hyperlink ref="FWT18" location="null!A1" display="Go to next step" xr:uid="{00000000-0004-0000-0100-000033120000}"/>
    <hyperlink ref="FWU18" location="Coversheet!A1" display="Back to cover sheet" xr:uid="{00000000-0004-0000-0100-000034120000}"/>
    <hyperlink ref="FWV18" location="null!A1" display="Go to next step" xr:uid="{00000000-0004-0000-0100-000035120000}"/>
    <hyperlink ref="FWW18" location="Coversheet!A1" display="Back to cover sheet" xr:uid="{00000000-0004-0000-0100-000036120000}"/>
    <hyperlink ref="FWX18" location="null!A1" display="Go to next step" xr:uid="{00000000-0004-0000-0100-000037120000}"/>
    <hyperlink ref="FWY18" location="Coversheet!A1" display="Back to cover sheet" xr:uid="{00000000-0004-0000-0100-000038120000}"/>
    <hyperlink ref="FWZ18" location="null!A1" display="Go to next step" xr:uid="{00000000-0004-0000-0100-000039120000}"/>
    <hyperlink ref="FXA18" location="Coversheet!A1" display="Back to cover sheet" xr:uid="{00000000-0004-0000-0100-00003A120000}"/>
    <hyperlink ref="FXB18" location="null!A1" display="Go to next step" xr:uid="{00000000-0004-0000-0100-00003B120000}"/>
    <hyperlink ref="FXC18" location="Coversheet!A1" display="Back to cover sheet" xr:uid="{00000000-0004-0000-0100-00003C120000}"/>
    <hyperlink ref="FXD18" location="null!A1" display="Go to next step" xr:uid="{00000000-0004-0000-0100-00003D120000}"/>
    <hyperlink ref="FXE18" location="Coversheet!A1" display="Back to cover sheet" xr:uid="{00000000-0004-0000-0100-00003E120000}"/>
    <hyperlink ref="FXF18" location="null!A1" display="Go to next step" xr:uid="{00000000-0004-0000-0100-00003F120000}"/>
    <hyperlink ref="FXG18" location="Coversheet!A1" display="Back to cover sheet" xr:uid="{00000000-0004-0000-0100-000040120000}"/>
    <hyperlink ref="FXH18" location="null!A1" display="Go to next step" xr:uid="{00000000-0004-0000-0100-000041120000}"/>
    <hyperlink ref="FXI18" location="Coversheet!A1" display="Back to cover sheet" xr:uid="{00000000-0004-0000-0100-000042120000}"/>
    <hyperlink ref="FXJ18" location="null!A1" display="Go to next step" xr:uid="{00000000-0004-0000-0100-000043120000}"/>
    <hyperlink ref="FXK18" location="Coversheet!A1" display="Back to cover sheet" xr:uid="{00000000-0004-0000-0100-000044120000}"/>
    <hyperlink ref="FXL18" location="null!A1" display="Go to next step" xr:uid="{00000000-0004-0000-0100-000045120000}"/>
    <hyperlink ref="FXM18" location="Coversheet!A1" display="Back to cover sheet" xr:uid="{00000000-0004-0000-0100-000046120000}"/>
    <hyperlink ref="FXN18" location="null!A1" display="Go to next step" xr:uid="{00000000-0004-0000-0100-000047120000}"/>
    <hyperlink ref="FXO18" location="Coversheet!A1" display="Back to cover sheet" xr:uid="{00000000-0004-0000-0100-000048120000}"/>
    <hyperlink ref="FXP18" location="null!A1" display="Go to next step" xr:uid="{00000000-0004-0000-0100-000049120000}"/>
    <hyperlink ref="FXQ18" location="Coversheet!A1" display="Back to cover sheet" xr:uid="{00000000-0004-0000-0100-00004A120000}"/>
    <hyperlink ref="FXR18" location="null!A1" display="Go to next step" xr:uid="{00000000-0004-0000-0100-00004B120000}"/>
    <hyperlink ref="FXS18" location="Coversheet!A1" display="Back to cover sheet" xr:uid="{00000000-0004-0000-0100-00004C120000}"/>
    <hyperlink ref="FXT18" location="null!A1" display="Go to next step" xr:uid="{00000000-0004-0000-0100-00004D120000}"/>
    <hyperlink ref="FXU18" location="Coversheet!A1" display="Back to cover sheet" xr:uid="{00000000-0004-0000-0100-00004E120000}"/>
    <hyperlink ref="FXV18" location="null!A1" display="Go to next step" xr:uid="{00000000-0004-0000-0100-00004F120000}"/>
    <hyperlink ref="FXW18" location="Coversheet!A1" display="Back to cover sheet" xr:uid="{00000000-0004-0000-0100-000050120000}"/>
    <hyperlink ref="FXX18" location="null!A1" display="Go to next step" xr:uid="{00000000-0004-0000-0100-000051120000}"/>
    <hyperlink ref="FXY18" location="Coversheet!A1" display="Back to cover sheet" xr:uid="{00000000-0004-0000-0100-000052120000}"/>
    <hyperlink ref="FXZ18" location="null!A1" display="Go to next step" xr:uid="{00000000-0004-0000-0100-000053120000}"/>
    <hyperlink ref="FYA18" location="Coversheet!A1" display="Back to cover sheet" xr:uid="{00000000-0004-0000-0100-000054120000}"/>
    <hyperlink ref="FYB18" location="null!A1" display="Go to next step" xr:uid="{00000000-0004-0000-0100-000055120000}"/>
    <hyperlink ref="FYC18" location="Coversheet!A1" display="Back to cover sheet" xr:uid="{00000000-0004-0000-0100-000056120000}"/>
    <hyperlink ref="FYD18" location="null!A1" display="Go to next step" xr:uid="{00000000-0004-0000-0100-000057120000}"/>
    <hyperlink ref="FYE18" location="Coversheet!A1" display="Back to cover sheet" xr:uid="{00000000-0004-0000-0100-000058120000}"/>
    <hyperlink ref="FYF18" location="null!A1" display="Go to next step" xr:uid="{00000000-0004-0000-0100-000059120000}"/>
    <hyperlink ref="FYG18" location="Coversheet!A1" display="Back to cover sheet" xr:uid="{00000000-0004-0000-0100-00005A120000}"/>
    <hyperlink ref="FYH18" location="null!A1" display="Go to next step" xr:uid="{00000000-0004-0000-0100-00005B120000}"/>
    <hyperlink ref="FYI18" location="Coversheet!A1" display="Back to cover sheet" xr:uid="{00000000-0004-0000-0100-00005C120000}"/>
    <hyperlink ref="FYJ18" location="null!A1" display="Go to next step" xr:uid="{00000000-0004-0000-0100-00005D120000}"/>
    <hyperlink ref="FYK18" location="Coversheet!A1" display="Back to cover sheet" xr:uid="{00000000-0004-0000-0100-00005E120000}"/>
    <hyperlink ref="FYL18" location="null!A1" display="Go to next step" xr:uid="{00000000-0004-0000-0100-00005F120000}"/>
    <hyperlink ref="FYM18" location="Coversheet!A1" display="Back to cover sheet" xr:uid="{00000000-0004-0000-0100-000060120000}"/>
    <hyperlink ref="FYN18" location="null!A1" display="Go to next step" xr:uid="{00000000-0004-0000-0100-000061120000}"/>
    <hyperlink ref="FYO18" location="Coversheet!A1" display="Back to cover sheet" xr:uid="{00000000-0004-0000-0100-000062120000}"/>
    <hyperlink ref="FYP18" location="null!A1" display="Go to next step" xr:uid="{00000000-0004-0000-0100-000063120000}"/>
    <hyperlink ref="FYQ18" location="Coversheet!A1" display="Back to cover sheet" xr:uid="{00000000-0004-0000-0100-000064120000}"/>
    <hyperlink ref="FYR18" location="null!A1" display="Go to next step" xr:uid="{00000000-0004-0000-0100-000065120000}"/>
    <hyperlink ref="FYS18" location="Coversheet!A1" display="Back to cover sheet" xr:uid="{00000000-0004-0000-0100-000066120000}"/>
    <hyperlink ref="FYT18" location="null!A1" display="Go to next step" xr:uid="{00000000-0004-0000-0100-000067120000}"/>
    <hyperlink ref="FYU18" location="Coversheet!A1" display="Back to cover sheet" xr:uid="{00000000-0004-0000-0100-000068120000}"/>
    <hyperlink ref="FYV18" location="null!A1" display="Go to next step" xr:uid="{00000000-0004-0000-0100-000069120000}"/>
    <hyperlink ref="FYW18" location="Coversheet!A1" display="Back to cover sheet" xr:uid="{00000000-0004-0000-0100-00006A120000}"/>
    <hyperlink ref="FYX18" location="null!A1" display="Go to next step" xr:uid="{00000000-0004-0000-0100-00006B120000}"/>
    <hyperlink ref="FYY18" location="Coversheet!A1" display="Back to cover sheet" xr:uid="{00000000-0004-0000-0100-00006C120000}"/>
    <hyperlink ref="FYZ18" location="null!A1" display="Go to next step" xr:uid="{00000000-0004-0000-0100-00006D120000}"/>
    <hyperlink ref="FZA18" location="Coversheet!A1" display="Back to cover sheet" xr:uid="{00000000-0004-0000-0100-00006E120000}"/>
    <hyperlink ref="FZB18" location="null!A1" display="Go to next step" xr:uid="{00000000-0004-0000-0100-00006F120000}"/>
    <hyperlink ref="FZC18" location="Coversheet!A1" display="Back to cover sheet" xr:uid="{00000000-0004-0000-0100-000070120000}"/>
    <hyperlink ref="FZD18" location="null!A1" display="Go to next step" xr:uid="{00000000-0004-0000-0100-000071120000}"/>
    <hyperlink ref="FZE18" location="Coversheet!A1" display="Back to cover sheet" xr:uid="{00000000-0004-0000-0100-000072120000}"/>
    <hyperlink ref="FZF18" location="null!A1" display="Go to next step" xr:uid="{00000000-0004-0000-0100-000073120000}"/>
    <hyperlink ref="FZG18" location="Coversheet!A1" display="Back to cover sheet" xr:uid="{00000000-0004-0000-0100-000074120000}"/>
    <hyperlink ref="FZH18" location="null!A1" display="Go to next step" xr:uid="{00000000-0004-0000-0100-000075120000}"/>
    <hyperlink ref="FZI18" location="Coversheet!A1" display="Back to cover sheet" xr:uid="{00000000-0004-0000-0100-000076120000}"/>
    <hyperlink ref="FZJ18" location="null!A1" display="Go to next step" xr:uid="{00000000-0004-0000-0100-000077120000}"/>
    <hyperlink ref="FZK18" location="Coversheet!A1" display="Back to cover sheet" xr:uid="{00000000-0004-0000-0100-000078120000}"/>
    <hyperlink ref="FZL18" location="null!A1" display="Go to next step" xr:uid="{00000000-0004-0000-0100-000079120000}"/>
    <hyperlink ref="FZM18" location="Coversheet!A1" display="Back to cover sheet" xr:uid="{00000000-0004-0000-0100-00007A120000}"/>
    <hyperlink ref="FZN18" location="null!A1" display="Go to next step" xr:uid="{00000000-0004-0000-0100-00007B120000}"/>
    <hyperlink ref="FZO18" location="Coversheet!A1" display="Back to cover sheet" xr:uid="{00000000-0004-0000-0100-00007C120000}"/>
    <hyperlink ref="FZP18" location="null!A1" display="Go to next step" xr:uid="{00000000-0004-0000-0100-00007D120000}"/>
    <hyperlink ref="FZQ18" location="Coversheet!A1" display="Back to cover sheet" xr:uid="{00000000-0004-0000-0100-00007E120000}"/>
    <hyperlink ref="FZR18" location="null!A1" display="Go to next step" xr:uid="{00000000-0004-0000-0100-00007F120000}"/>
    <hyperlink ref="FZS18" location="Coversheet!A1" display="Back to cover sheet" xr:uid="{00000000-0004-0000-0100-000080120000}"/>
    <hyperlink ref="FZT18" location="null!A1" display="Go to next step" xr:uid="{00000000-0004-0000-0100-000081120000}"/>
    <hyperlink ref="FZU18" location="Coversheet!A1" display="Back to cover sheet" xr:uid="{00000000-0004-0000-0100-000082120000}"/>
    <hyperlink ref="FZV18" location="null!A1" display="Go to next step" xr:uid="{00000000-0004-0000-0100-000083120000}"/>
    <hyperlink ref="FZW18" location="Coversheet!A1" display="Back to cover sheet" xr:uid="{00000000-0004-0000-0100-000084120000}"/>
    <hyperlink ref="FZX18" location="null!A1" display="Go to next step" xr:uid="{00000000-0004-0000-0100-000085120000}"/>
    <hyperlink ref="FZY18" location="Coversheet!A1" display="Back to cover sheet" xr:uid="{00000000-0004-0000-0100-000086120000}"/>
    <hyperlink ref="FZZ18" location="null!A1" display="Go to next step" xr:uid="{00000000-0004-0000-0100-000087120000}"/>
    <hyperlink ref="GAA18" location="Coversheet!A1" display="Back to cover sheet" xr:uid="{00000000-0004-0000-0100-000088120000}"/>
    <hyperlink ref="GAB18" location="null!A1" display="Go to next step" xr:uid="{00000000-0004-0000-0100-000089120000}"/>
    <hyperlink ref="GAC18" location="Coversheet!A1" display="Back to cover sheet" xr:uid="{00000000-0004-0000-0100-00008A120000}"/>
    <hyperlink ref="GAD18" location="null!A1" display="Go to next step" xr:uid="{00000000-0004-0000-0100-00008B120000}"/>
    <hyperlink ref="GAE18" location="Coversheet!A1" display="Back to cover sheet" xr:uid="{00000000-0004-0000-0100-00008C120000}"/>
    <hyperlink ref="GAF18" location="null!A1" display="Go to next step" xr:uid="{00000000-0004-0000-0100-00008D120000}"/>
    <hyperlink ref="GAG18" location="Coversheet!A1" display="Back to cover sheet" xr:uid="{00000000-0004-0000-0100-00008E120000}"/>
    <hyperlink ref="GAH18" location="null!A1" display="Go to next step" xr:uid="{00000000-0004-0000-0100-00008F120000}"/>
    <hyperlink ref="GAI18" location="Coversheet!A1" display="Back to cover sheet" xr:uid="{00000000-0004-0000-0100-000090120000}"/>
    <hyperlink ref="GAJ18" location="null!A1" display="Go to next step" xr:uid="{00000000-0004-0000-0100-000091120000}"/>
    <hyperlink ref="GAK18" location="Coversheet!A1" display="Back to cover sheet" xr:uid="{00000000-0004-0000-0100-000092120000}"/>
    <hyperlink ref="GAL18" location="null!A1" display="Go to next step" xr:uid="{00000000-0004-0000-0100-000093120000}"/>
    <hyperlink ref="GAM18" location="Coversheet!A1" display="Back to cover sheet" xr:uid="{00000000-0004-0000-0100-000094120000}"/>
    <hyperlink ref="GAN18" location="null!A1" display="Go to next step" xr:uid="{00000000-0004-0000-0100-000095120000}"/>
    <hyperlink ref="GAO18" location="Coversheet!A1" display="Back to cover sheet" xr:uid="{00000000-0004-0000-0100-000096120000}"/>
    <hyperlink ref="GAP18" location="null!A1" display="Go to next step" xr:uid="{00000000-0004-0000-0100-000097120000}"/>
    <hyperlink ref="GAQ18" location="Coversheet!A1" display="Back to cover sheet" xr:uid="{00000000-0004-0000-0100-000098120000}"/>
    <hyperlink ref="GAR18" location="null!A1" display="Go to next step" xr:uid="{00000000-0004-0000-0100-000099120000}"/>
    <hyperlink ref="GAS18" location="Coversheet!A1" display="Back to cover sheet" xr:uid="{00000000-0004-0000-0100-00009A120000}"/>
    <hyperlink ref="GAT18" location="null!A1" display="Go to next step" xr:uid="{00000000-0004-0000-0100-00009B120000}"/>
    <hyperlink ref="GAU18" location="Coversheet!A1" display="Back to cover sheet" xr:uid="{00000000-0004-0000-0100-00009C120000}"/>
    <hyperlink ref="GAV18" location="null!A1" display="Go to next step" xr:uid="{00000000-0004-0000-0100-00009D120000}"/>
    <hyperlink ref="GAW18" location="Coversheet!A1" display="Back to cover sheet" xr:uid="{00000000-0004-0000-0100-00009E120000}"/>
    <hyperlink ref="GAX18" location="null!A1" display="Go to next step" xr:uid="{00000000-0004-0000-0100-00009F120000}"/>
    <hyperlink ref="GAY18" location="Coversheet!A1" display="Back to cover sheet" xr:uid="{00000000-0004-0000-0100-0000A0120000}"/>
    <hyperlink ref="GAZ18" location="null!A1" display="Go to next step" xr:uid="{00000000-0004-0000-0100-0000A1120000}"/>
    <hyperlink ref="GBA18" location="Coversheet!A1" display="Back to cover sheet" xr:uid="{00000000-0004-0000-0100-0000A2120000}"/>
    <hyperlink ref="GBB18" location="null!A1" display="Go to next step" xr:uid="{00000000-0004-0000-0100-0000A3120000}"/>
    <hyperlink ref="GBC18" location="Coversheet!A1" display="Back to cover sheet" xr:uid="{00000000-0004-0000-0100-0000A4120000}"/>
    <hyperlink ref="GBD18" location="null!A1" display="Go to next step" xr:uid="{00000000-0004-0000-0100-0000A5120000}"/>
    <hyperlink ref="GBE18" location="Coversheet!A1" display="Back to cover sheet" xr:uid="{00000000-0004-0000-0100-0000A6120000}"/>
    <hyperlink ref="GBF18" location="null!A1" display="Go to next step" xr:uid="{00000000-0004-0000-0100-0000A7120000}"/>
    <hyperlink ref="GBG18" location="Coversheet!A1" display="Back to cover sheet" xr:uid="{00000000-0004-0000-0100-0000A8120000}"/>
    <hyperlink ref="GBH18" location="null!A1" display="Go to next step" xr:uid="{00000000-0004-0000-0100-0000A9120000}"/>
    <hyperlink ref="GBI18" location="Coversheet!A1" display="Back to cover sheet" xr:uid="{00000000-0004-0000-0100-0000AA120000}"/>
    <hyperlink ref="GBJ18" location="null!A1" display="Go to next step" xr:uid="{00000000-0004-0000-0100-0000AB120000}"/>
    <hyperlink ref="GBK18" location="Coversheet!A1" display="Back to cover sheet" xr:uid="{00000000-0004-0000-0100-0000AC120000}"/>
    <hyperlink ref="GBL18" location="null!A1" display="Go to next step" xr:uid="{00000000-0004-0000-0100-0000AD120000}"/>
    <hyperlink ref="GBM18" location="Coversheet!A1" display="Back to cover sheet" xr:uid="{00000000-0004-0000-0100-0000AE120000}"/>
    <hyperlink ref="GBN18" location="null!A1" display="Go to next step" xr:uid="{00000000-0004-0000-0100-0000AF120000}"/>
    <hyperlink ref="GBO18" location="Coversheet!A1" display="Back to cover sheet" xr:uid="{00000000-0004-0000-0100-0000B0120000}"/>
    <hyperlink ref="GBP18" location="null!A1" display="Go to next step" xr:uid="{00000000-0004-0000-0100-0000B1120000}"/>
    <hyperlink ref="GBQ18" location="Coversheet!A1" display="Back to cover sheet" xr:uid="{00000000-0004-0000-0100-0000B2120000}"/>
    <hyperlink ref="GBR18" location="null!A1" display="Go to next step" xr:uid="{00000000-0004-0000-0100-0000B3120000}"/>
    <hyperlink ref="GBS18" location="Coversheet!A1" display="Back to cover sheet" xr:uid="{00000000-0004-0000-0100-0000B4120000}"/>
    <hyperlink ref="GBT18" location="null!A1" display="Go to next step" xr:uid="{00000000-0004-0000-0100-0000B5120000}"/>
    <hyperlink ref="GBU18" location="Coversheet!A1" display="Back to cover sheet" xr:uid="{00000000-0004-0000-0100-0000B6120000}"/>
    <hyperlink ref="GBV18" location="null!A1" display="Go to next step" xr:uid="{00000000-0004-0000-0100-0000B7120000}"/>
    <hyperlink ref="GBW18" location="Coversheet!A1" display="Back to cover sheet" xr:uid="{00000000-0004-0000-0100-0000B8120000}"/>
    <hyperlink ref="GBX18" location="null!A1" display="Go to next step" xr:uid="{00000000-0004-0000-0100-0000B9120000}"/>
    <hyperlink ref="GBY18" location="Coversheet!A1" display="Back to cover sheet" xr:uid="{00000000-0004-0000-0100-0000BA120000}"/>
    <hyperlink ref="GBZ18" location="null!A1" display="Go to next step" xr:uid="{00000000-0004-0000-0100-0000BB120000}"/>
    <hyperlink ref="GCA18" location="Coversheet!A1" display="Back to cover sheet" xr:uid="{00000000-0004-0000-0100-0000BC120000}"/>
    <hyperlink ref="GCB18" location="null!A1" display="Go to next step" xr:uid="{00000000-0004-0000-0100-0000BD120000}"/>
    <hyperlink ref="GCC18" location="Coversheet!A1" display="Back to cover sheet" xr:uid="{00000000-0004-0000-0100-0000BE120000}"/>
    <hyperlink ref="GCD18" location="null!A1" display="Go to next step" xr:uid="{00000000-0004-0000-0100-0000BF120000}"/>
    <hyperlink ref="GCE18" location="Coversheet!A1" display="Back to cover sheet" xr:uid="{00000000-0004-0000-0100-0000C0120000}"/>
    <hyperlink ref="GCF18" location="null!A1" display="Go to next step" xr:uid="{00000000-0004-0000-0100-0000C1120000}"/>
    <hyperlink ref="GCG18" location="Coversheet!A1" display="Back to cover sheet" xr:uid="{00000000-0004-0000-0100-0000C2120000}"/>
    <hyperlink ref="GCH18" location="null!A1" display="Go to next step" xr:uid="{00000000-0004-0000-0100-0000C3120000}"/>
    <hyperlink ref="GCI18" location="Coversheet!A1" display="Back to cover sheet" xr:uid="{00000000-0004-0000-0100-0000C4120000}"/>
    <hyperlink ref="GCJ18" location="null!A1" display="Go to next step" xr:uid="{00000000-0004-0000-0100-0000C5120000}"/>
    <hyperlink ref="GCK18" location="Coversheet!A1" display="Back to cover sheet" xr:uid="{00000000-0004-0000-0100-0000C6120000}"/>
    <hyperlink ref="GCL18" location="null!A1" display="Go to next step" xr:uid="{00000000-0004-0000-0100-0000C7120000}"/>
    <hyperlink ref="GCM18" location="Coversheet!A1" display="Back to cover sheet" xr:uid="{00000000-0004-0000-0100-0000C8120000}"/>
    <hyperlink ref="GCN18" location="null!A1" display="Go to next step" xr:uid="{00000000-0004-0000-0100-0000C9120000}"/>
    <hyperlink ref="GCO18" location="Coversheet!A1" display="Back to cover sheet" xr:uid="{00000000-0004-0000-0100-0000CA120000}"/>
    <hyperlink ref="GCP18" location="null!A1" display="Go to next step" xr:uid="{00000000-0004-0000-0100-0000CB120000}"/>
    <hyperlink ref="GCQ18" location="Coversheet!A1" display="Back to cover sheet" xr:uid="{00000000-0004-0000-0100-0000CC120000}"/>
    <hyperlink ref="GCR18" location="null!A1" display="Go to next step" xr:uid="{00000000-0004-0000-0100-0000CD120000}"/>
    <hyperlink ref="GCS18" location="Coversheet!A1" display="Back to cover sheet" xr:uid="{00000000-0004-0000-0100-0000CE120000}"/>
    <hyperlink ref="GCT18" location="null!A1" display="Go to next step" xr:uid="{00000000-0004-0000-0100-0000CF120000}"/>
    <hyperlink ref="GCU18" location="Coversheet!A1" display="Back to cover sheet" xr:uid="{00000000-0004-0000-0100-0000D0120000}"/>
    <hyperlink ref="GCV18" location="null!A1" display="Go to next step" xr:uid="{00000000-0004-0000-0100-0000D1120000}"/>
    <hyperlink ref="GCW18" location="Coversheet!A1" display="Back to cover sheet" xr:uid="{00000000-0004-0000-0100-0000D2120000}"/>
    <hyperlink ref="GCX18" location="null!A1" display="Go to next step" xr:uid="{00000000-0004-0000-0100-0000D3120000}"/>
    <hyperlink ref="GCY18" location="Coversheet!A1" display="Back to cover sheet" xr:uid="{00000000-0004-0000-0100-0000D4120000}"/>
    <hyperlink ref="GCZ18" location="null!A1" display="Go to next step" xr:uid="{00000000-0004-0000-0100-0000D5120000}"/>
    <hyperlink ref="GDA18" location="Coversheet!A1" display="Back to cover sheet" xr:uid="{00000000-0004-0000-0100-0000D6120000}"/>
    <hyperlink ref="GDB18" location="null!A1" display="Go to next step" xr:uid="{00000000-0004-0000-0100-0000D7120000}"/>
    <hyperlink ref="GDC18" location="Coversheet!A1" display="Back to cover sheet" xr:uid="{00000000-0004-0000-0100-0000D8120000}"/>
    <hyperlink ref="GDD18" location="null!A1" display="Go to next step" xr:uid="{00000000-0004-0000-0100-0000D9120000}"/>
    <hyperlink ref="GDE18" location="Coversheet!A1" display="Back to cover sheet" xr:uid="{00000000-0004-0000-0100-0000DA120000}"/>
    <hyperlink ref="GDF18" location="null!A1" display="Go to next step" xr:uid="{00000000-0004-0000-0100-0000DB120000}"/>
    <hyperlink ref="GDG18" location="Coversheet!A1" display="Back to cover sheet" xr:uid="{00000000-0004-0000-0100-0000DC120000}"/>
    <hyperlink ref="GDH18" location="null!A1" display="Go to next step" xr:uid="{00000000-0004-0000-0100-0000DD120000}"/>
    <hyperlink ref="GDI18" location="Coversheet!A1" display="Back to cover sheet" xr:uid="{00000000-0004-0000-0100-0000DE120000}"/>
    <hyperlink ref="GDJ18" location="null!A1" display="Go to next step" xr:uid="{00000000-0004-0000-0100-0000DF120000}"/>
    <hyperlink ref="GDK18" location="Coversheet!A1" display="Back to cover sheet" xr:uid="{00000000-0004-0000-0100-0000E0120000}"/>
    <hyperlink ref="GDL18" location="null!A1" display="Go to next step" xr:uid="{00000000-0004-0000-0100-0000E1120000}"/>
    <hyperlink ref="GDM18" location="Coversheet!A1" display="Back to cover sheet" xr:uid="{00000000-0004-0000-0100-0000E2120000}"/>
    <hyperlink ref="GDN18" location="null!A1" display="Go to next step" xr:uid="{00000000-0004-0000-0100-0000E3120000}"/>
    <hyperlink ref="GDO18" location="Coversheet!A1" display="Back to cover sheet" xr:uid="{00000000-0004-0000-0100-0000E4120000}"/>
    <hyperlink ref="GDP18" location="null!A1" display="Go to next step" xr:uid="{00000000-0004-0000-0100-0000E5120000}"/>
    <hyperlink ref="GDQ18" location="Coversheet!A1" display="Back to cover sheet" xr:uid="{00000000-0004-0000-0100-0000E6120000}"/>
    <hyperlink ref="GDR18" location="null!A1" display="Go to next step" xr:uid="{00000000-0004-0000-0100-0000E7120000}"/>
    <hyperlink ref="GDS18" location="Coversheet!A1" display="Back to cover sheet" xr:uid="{00000000-0004-0000-0100-0000E8120000}"/>
    <hyperlink ref="GDT18" location="null!A1" display="Go to next step" xr:uid="{00000000-0004-0000-0100-0000E9120000}"/>
    <hyperlink ref="GDU18" location="Coversheet!A1" display="Back to cover sheet" xr:uid="{00000000-0004-0000-0100-0000EA120000}"/>
    <hyperlink ref="GDV18" location="null!A1" display="Go to next step" xr:uid="{00000000-0004-0000-0100-0000EB120000}"/>
    <hyperlink ref="GDW18" location="Coversheet!A1" display="Back to cover sheet" xr:uid="{00000000-0004-0000-0100-0000EC120000}"/>
    <hyperlink ref="GDX18" location="null!A1" display="Go to next step" xr:uid="{00000000-0004-0000-0100-0000ED120000}"/>
    <hyperlink ref="GDY18" location="Coversheet!A1" display="Back to cover sheet" xr:uid="{00000000-0004-0000-0100-0000EE120000}"/>
    <hyperlink ref="GDZ18" location="null!A1" display="Go to next step" xr:uid="{00000000-0004-0000-0100-0000EF120000}"/>
    <hyperlink ref="GEA18" location="Coversheet!A1" display="Back to cover sheet" xr:uid="{00000000-0004-0000-0100-0000F0120000}"/>
    <hyperlink ref="GEB18" location="null!A1" display="Go to next step" xr:uid="{00000000-0004-0000-0100-0000F1120000}"/>
    <hyperlink ref="GEC18" location="Coversheet!A1" display="Back to cover sheet" xr:uid="{00000000-0004-0000-0100-0000F2120000}"/>
    <hyperlink ref="GED18" location="null!A1" display="Go to next step" xr:uid="{00000000-0004-0000-0100-0000F3120000}"/>
    <hyperlink ref="GEE18" location="Coversheet!A1" display="Back to cover sheet" xr:uid="{00000000-0004-0000-0100-0000F4120000}"/>
    <hyperlink ref="GEF18" location="null!A1" display="Go to next step" xr:uid="{00000000-0004-0000-0100-0000F5120000}"/>
    <hyperlink ref="GEG18" location="Coversheet!A1" display="Back to cover sheet" xr:uid="{00000000-0004-0000-0100-0000F6120000}"/>
    <hyperlink ref="GEH18" location="null!A1" display="Go to next step" xr:uid="{00000000-0004-0000-0100-0000F7120000}"/>
    <hyperlink ref="GEI18" location="Coversheet!A1" display="Back to cover sheet" xr:uid="{00000000-0004-0000-0100-0000F8120000}"/>
    <hyperlink ref="GEJ18" location="null!A1" display="Go to next step" xr:uid="{00000000-0004-0000-0100-0000F9120000}"/>
    <hyperlink ref="GEK18" location="Coversheet!A1" display="Back to cover sheet" xr:uid="{00000000-0004-0000-0100-0000FA120000}"/>
    <hyperlink ref="GEL18" location="null!A1" display="Go to next step" xr:uid="{00000000-0004-0000-0100-0000FB120000}"/>
    <hyperlink ref="GEM18" location="Coversheet!A1" display="Back to cover sheet" xr:uid="{00000000-0004-0000-0100-0000FC120000}"/>
    <hyperlink ref="GEN18" location="null!A1" display="Go to next step" xr:uid="{00000000-0004-0000-0100-0000FD120000}"/>
    <hyperlink ref="GEO18" location="Coversheet!A1" display="Back to cover sheet" xr:uid="{00000000-0004-0000-0100-0000FE120000}"/>
    <hyperlink ref="GEP18" location="null!A1" display="Go to next step" xr:uid="{00000000-0004-0000-0100-0000FF120000}"/>
    <hyperlink ref="GEQ18" location="Coversheet!A1" display="Back to cover sheet" xr:uid="{00000000-0004-0000-0100-000000130000}"/>
    <hyperlink ref="GER18" location="null!A1" display="Go to next step" xr:uid="{00000000-0004-0000-0100-000001130000}"/>
    <hyperlink ref="GES18" location="Coversheet!A1" display="Back to cover sheet" xr:uid="{00000000-0004-0000-0100-000002130000}"/>
    <hyperlink ref="GET18" location="null!A1" display="Go to next step" xr:uid="{00000000-0004-0000-0100-000003130000}"/>
    <hyperlink ref="GEU18" location="Coversheet!A1" display="Back to cover sheet" xr:uid="{00000000-0004-0000-0100-000004130000}"/>
    <hyperlink ref="GEV18" location="null!A1" display="Go to next step" xr:uid="{00000000-0004-0000-0100-000005130000}"/>
    <hyperlink ref="GEW18" location="Coversheet!A1" display="Back to cover sheet" xr:uid="{00000000-0004-0000-0100-000006130000}"/>
    <hyperlink ref="GEX18" location="null!A1" display="Go to next step" xr:uid="{00000000-0004-0000-0100-000007130000}"/>
    <hyperlink ref="GEY18" location="Coversheet!A1" display="Back to cover sheet" xr:uid="{00000000-0004-0000-0100-000008130000}"/>
    <hyperlink ref="GEZ18" location="null!A1" display="Go to next step" xr:uid="{00000000-0004-0000-0100-000009130000}"/>
    <hyperlink ref="GFA18" location="Coversheet!A1" display="Back to cover sheet" xr:uid="{00000000-0004-0000-0100-00000A130000}"/>
    <hyperlink ref="GFB18" location="null!A1" display="Go to next step" xr:uid="{00000000-0004-0000-0100-00000B130000}"/>
    <hyperlink ref="GFC18" location="Coversheet!A1" display="Back to cover sheet" xr:uid="{00000000-0004-0000-0100-00000C130000}"/>
    <hyperlink ref="GFD18" location="null!A1" display="Go to next step" xr:uid="{00000000-0004-0000-0100-00000D130000}"/>
    <hyperlink ref="GFE18" location="Coversheet!A1" display="Back to cover sheet" xr:uid="{00000000-0004-0000-0100-00000E130000}"/>
    <hyperlink ref="GFF18" location="null!A1" display="Go to next step" xr:uid="{00000000-0004-0000-0100-00000F130000}"/>
    <hyperlink ref="GFG18" location="Coversheet!A1" display="Back to cover sheet" xr:uid="{00000000-0004-0000-0100-000010130000}"/>
    <hyperlink ref="GFH18" location="null!A1" display="Go to next step" xr:uid="{00000000-0004-0000-0100-000011130000}"/>
    <hyperlink ref="GFI18" location="Coversheet!A1" display="Back to cover sheet" xr:uid="{00000000-0004-0000-0100-000012130000}"/>
    <hyperlink ref="GFJ18" location="null!A1" display="Go to next step" xr:uid="{00000000-0004-0000-0100-000013130000}"/>
    <hyperlink ref="GFK18" location="Coversheet!A1" display="Back to cover sheet" xr:uid="{00000000-0004-0000-0100-000014130000}"/>
    <hyperlink ref="GFL18" location="null!A1" display="Go to next step" xr:uid="{00000000-0004-0000-0100-000015130000}"/>
    <hyperlink ref="GFM18" location="Coversheet!A1" display="Back to cover sheet" xr:uid="{00000000-0004-0000-0100-000016130000}"/>
    <hyperlink ref="GFN18" location="null!A1" display="Go to next step" xr:uid="{00000000-0004-0000-0100-000017130000}"/>
    <hyperlink ref="GFO18" location="Coversheet!A1" display="Back to cover sheet" xr:uid="{00000000-0004-0000-0100-000018130000}"/>
    <hyperlink ref="GFP18" location="null!A1" display="Go to next step" xr:uid="{00000000-0004-0000-0100-000019130000}"/>
    <hyperlink ref="GFQ18" location="Coversheet!A1" display="Back to cover sheet" xr:uid="{00000000-0004-0000-0100-00001A130000}"/>
    <hyperlink ref="GFR18" location="null!A1" display="Go to next step" xr:uid="{00000000-0004-0000-0100-00001B130000}"/>
    <hyperlink ref="GFS18" location="Coversheet!A1" display="Back to cover sheet" xr:uid="{00000000-0004-0000-0100-00001C130000}"/>
    <hyperlink ref="GFT18" location="null!A1" display="Go to next step" xr:uid="{00000000-0004-0000-0100-00001D130000}"/>
    <hyperlink ref="GFU18" location="Coversheet!A1" display="Back to cover sheet" xr:uid="{00000000-0004-0000-0100-00001E130000}"/>
    <hyperlink ref="GFV18" location="null!A1" display="Go to next step" xr:uid="{00000000-0004-0000-0100-00001F130000}"/>
    <hyperlink ref="GFW18" location="Coversheet!A1" display="Back to cover sheet" xr:uid="{00000000-0004-0000-0100-000020130000}"/>
    <hyperlink ref="GFX18" location="null!A1" display="Go to next step" xr:uid="{00000000-0004-0000-0100-000021130000}"/>
    <hyperlink ref="GFY18" location="Coversheet!A1" display="Back to cover sheet" xr:uid="{00000000-0004-0000-0100-000022130000}"/>
    <hyperlink ref="GFZ18" location="null!A1" display="Go to next step" xr:uid="{00000000-0004-0000-0100-000023130000}"/>
    <hyperlink ref="GGA18" location="Coversheet!A1" display="Back to cover sheet" xr:uid="{00000000-0004-0000-0100-000024130000}"/>
    <hyperlink ref="GGB18" location="null!A1" display="Go to next step" xr:uid="{00000000-0004-0000-0100-000025130000}"/>
    <hyperlink ref="GGC18" location="Coversheet!A1" display="Back to cover sheet" xr:uid="{00000000-0004-0000-0100-000026130000}"/>
    <hyperlink ref="GGD18" location="null!A1" display="Go to next step" xr:uid="{00000000-0004-0000-0100-000027130000}"/>
    <hyperlink ref="GGE18" location="Coversheet!A1" display="Back to cover sheet" xr:uid="{00000000-0004-0000-0100-000028130000}"/>
    <hyperlink ref="GGF18" location="null!A1" display="Go to next step" xr:uid="{00000000-0004-0000-0100-000029130000}"/>
    <hyperlink ref="GGG18" location="Coversheet!A1" display="Back to cover sheet" xr:uid="{00000000-0004-0000-0100-00002A130000}"/>
    <hyperlink ref="GGH18" location="null!A1" display="Go to next step" xr:uid="{00000000-0004-0000-0100-00002B130000}"/>
    <hyperlink ref="GGI18" location="Coversheet!A1" display="Back to cover sheet" xr:uid="{00000000-0004-0000-0100-00002C130000}"/>
    <hyperlink ref="GGJ18" location="null!A1" display="Go to next step" xr:uid="{00000000-0004-0000-0100-00002D130000}"/>
    <hyperlink ref="GGK18" location="Coversheet!A1" display="Back to cover sheet" xr:uid="{00000000-0004-0000-0100-00002E130000}"/>
    <hyperlink ref="GGL18" location="null!A1" display="Go to next step" xr:uid="{00000000-0004-0000-0100-00002F130000}"/>
    <hyperlink ref="GGM18" location="Coversheet!A1" display="Back to cover sheet" xr:uid="{00000000-0004-0000-0100-000030130000}"/>
    <hyperlink ref="GGN18" location="null!A1" display="Go to next step" xr:uid="{00000000-0004-0000-0100-000031130000}"/>
    <hyperlink ref="GGO18" location="Coversheet!A1" display="Back to cover sheet" xr:uid="{00000000-0004-0000-0100-000032130000}"/>
    <hyperlink ref="GGP18" location="null!A1" display="Go to next step" xr:uid="{00000000-0004-0000-0100-000033130000}"/>
    <hyperlink ref="GGQ18" location="Coversheet!A1" display="Back to cover sheet" xr:uid="{00000000-0004-0000-0100-000034130000}"/>
    <hyperlink ref="GGR18" location="null!A1" display="Go to next step" xr:uid="{00000000-0004-0000-0100-000035130000}"/>
    <hyperlink ref="GGS18" location="Coversheet!A1" display="Back to cover sheet" xr:uid="{00000000-0004-0000-0100-000036130000}"/>
    <hyperlink ref="GGT18" location="null!A1" display="Go to next step" xr:uid="{00000000-0004-0000-0100-000037130000}"/>
    <hyperlink ref="GGU18" location="Coversheet!A1" display="Back to cover sheet" xr:uid="{00000000-0004-0000-0100-000038130000}"/>
    <hyperlink ref="GGV18" location="null!A1" display="Go to next step" xr:uid="{00000000-0004-0000-0100-000039130000}"/>
    <hyperlink ref="GGW18" location="Coversheet!A1" display="Back to cover sheet" xr:uid="{00000000-0004-0000-0100-00003A130000}"/>
    <hyperlink ref="GGX18" location="null!A1" display="Go to next step" xr:uid="{00000000-0004-0000-0100-00003B130000}"/>
    <hyperlink ref="GGY18" location="Coversheet!A1" display="Back to cover sheet" xr:uid="{00000000-0004-0000-0100-00003C130000}"/>
    <hyperlink ref="GGZ18" location="null!A1" display="Go to next step" xr:uid="{00000000-0004-0000-0100-00003D130000}"/>
    <hyperlink ref="GHA18" location="Coversheet!A1" display="Back to cover sheet" xr:uid="{00000000-0004-0000-0100-00003E130000}"/>
    <hyperlink ref="GHB18" location="null!A1" display="Go to next step" xr:uid="{00000000-0004-0000-0100-00003F130000}"/>
    <hyperlink ref="GHC18" location="Coversheet!A1" display="Back to cover sheet" xr:uid="{00000000-0004-0000-0100-000040130000}"/>
    <hyperlink ref="GHD18" location="null!A1" display="Go to next step" xr:uid="{00000000-0004-0000-0100-000041130000}"/>
    <hyperlink ref="GHE18" location="Coversheet!A1" display="Back to cover sheet" xr:uid="{00000000-0004-0000-0100-000042130000}"/>
    <hyperlink ref="GHF18" location="null!A1" display="Go to next step" xr:uid="{00000000-0004-0000-0100-000043130000}"/>
    <hyperlink ref="GHG18" location="Coversheet!A1" display="Back to cover sheet" xr:uid="{00000000-0004-0000-0100-000044130000}"/>
    <hyperlink ref="GHH18" location="null!A1" display="Go to next step" xr:uid="{00000000-0004-0000-0100-000045130000}"/>
    <hyperlink ref="GHI18" location="Coversheet!A1" display="Back to cover sheet" xr:uid="{00000000-0004-0000-0100-000046130000}"/>
    <hyperlink ref="GHJ18" location="null!A1" display="Go to next step" xr:uid="{00000000-0004-0000-0100-000047130000}"/>
    <hyperlink ref="GHK18" location="Coversheet!A1" display="Back to cover sheet" xr:uid="{00000000-0004-0000-0100-000048130000}"/>
    <hyperlink ref="GHL18" location="null!A1" display="Go to next step" xr:uid="{00000000-0004-0000-0100-000049130000}"/>
    <hyperlink ref="GHM18" location="Coversheet!A1" display="Back to cover sheet" xr:uid="{00000000-0004-0000-0100-00004A130000}"/>
    <hyperlink ref="GHN18" location="null!A1" display="Go to next step" xr:uid="{00000000-0004-0000-0100-00004B130000}"/>
    <hyperlink ref="GHO18" location="Coversheet!A1" display="Back to cover sheet" xr:uid="{00000000-0004-0000-0100-00004C130000}"/>
    <hyperlink ref="GHP18" location="null!A1" display="Go to next step" xr:uid="{00000000-0004-0000-0100-00004D130000}"/>
    <hyperlink ref="GHQ18" location="Coversheet!A1" display="Back to cover sheet" xr:uid="{00000000-0004-0000-0100-00004E130000}"/>
    <hyperlink ref="GHR18" location="null!A1" display="Go to next step" xr:uid="{00000000-0004-0000-0100-00004F130000}"/>
    <hyperlink ref="GHS18" location="Coversheet!A1" display="Back to cover sheet" xr:uid="{00000000-0004-0000-0100-000050130000}"/>
    <hyperlink ref="GHT18" location="null!A1" display="Go to next step" xr:uid="{00000000-0004-0000-0100-000051130000}"/>
    <hyperlink ref="GHU18" location="Coversheet!A1" display="Back to cover sheet" xr:uid="{00000000-0004-0000-0100-000052130000}"/>
    <hyperlink ref="GHV18" location="null!A1" display="Go to next step" xr:uid="{00000000-0004-0000-0100-000053130000}"/>
    <hyperlink ref="GHW18" location="Coversheet!A1" display="Back to cover sheet" xr:uid="{00000000-0004-0000-0100-000054130000}"/>
    <hyperlink ref="GHX18" location="null!A1" display="Go to next step" xr:uid="{00000000-0004-0000-0100-000055130000}"/>
    <hyperlink ref="GHY18" location="Coversheet!A1" display="Back to cover sheet" xr:uid="{00000000-0004-0000-0100-000056130000}"/>
    <hyperlink ref="GHZ18" location="null!A1" display="Go to next step" xr:uid="{00000000-0004-0000-0100-000057130000}"/>
    <hyperlink ref="GIA18" location="Coversheet!A1" display="Back to cover sheet" xr:uid="{00000000-0004-0000-0100-000058130000}"/>
    <hyperlink ref="GIB18" location="null!A1" display="Go to next step" xr:uid="{00000000-0004-0000-0100-000059130000}"/>
    <hyperlink ref="GIC18" location="Coversheet!A1" display="Back to cover sheet" xr:uid="{00000000-0004-0000-0100-00005A130000}"/>
    <hyperlink ref="GID18" location="null!A1" display="Go to next step" xr:uid="{00000000-0004-0000-0100-00005B130000}"/>
    <hyperlink ref="GIE18" location="Coversheet!A1" display="Back to cover sheet" xr:uid="{00000000-0004-0000-0100-00005C130000}"/>
    <hyperlink ref="GIF18" location="null!A1" display="Go to next step" xr:uid="{00000000-0004-0000-0100-00005D130000}"/>
    <hyperlink ref="GIG18" location="Coversheet!A1" display="Back to cover sheet" xr:uid="{00000000-0004-0000-0100-00005E130000}"/>
    <hyperlink ref="GIH18" location="null!A1" display="Go to next step" xr:uid="{00000000-0004-0000-0100-00005F130000}"/>
    <hyperlink ref="GII18" location="Coversheet!A1" display="Back to cover sheet" xr:uid="{00000000-0004-0000-0100-000060130000}"/>
    <hyperlink ref="GIJ18" location="null!A1" display="Go to next step" xr:uid="{00000000-0004-0000-0100-000061130000}"/>
    <hyperlink ref="GIK18" location="Coversheet!A1" display="Back to cover sheet" xr:uid="{00000000-0004-0000-0100-000062130000}"/>
    <hyperlink ref="GIL18" location="null!A1" display="Go to next step" xr:uid="{00000000-0004-0000-0100-000063130000}"/>
    <hyperlink ref="GIM18" location="Coversheet!A1" display="Back to cover sheet" xr:uid="{00000000-0004-0000-0100-000064130000}"/>
    <hyperlink ref="GIN18" location="null!A1" display="Go to next step" xr:uid="{00000000-0004-0000-0100-000065130000}"/>
    <hyperlink ref="GIO18" location="Coversheet!A1" display="Back to cover sheet" xr:uid="{00000000-0004-0000-0100-000066130000}"/>
    <hyperlink ref="GIP18" location="null!A1" display="Go to next step" xr:uid="{00000000-0004-0000-0100-000067130000}"/>
    <hyperlink ref="GIQ18" location="Coversheet!A1" display="Back to cover sheet" xr:uid="{00000000-0004-0000-0100-000068130000}"/>
    <hyperlink ref="GIR18" location="null!A1" display="Go to next step" xr:uid="{00000000-0004-0000-0100-000069130000}"/>
    <hyperlink ref="GIS18" location="Coversheet!A1" display="Back to cover sheet" xr:uid="{00000000-0004-0000-0100-00006A130000}"/>
    <hyperlink ref="GIT18" location="null!A1" display="Go to next step" xr:uid="{00000000-0004-0000-0100-00006B130000}"/>
    <hyperlink ref="GIU18" location="Coversheet!A1" display="Back to cover sheet" xr:uid="{00000000-0004-0000-0100-00006C130000}"/>
    <hyperlink ref="GIV18" location="null!A1" display="Go to next step" xr:uid="{00000000-0004-0000-0100-00006D130000}"/>
    <hyperlink ref="GIW18" location="Coversheet!A1" display="Back to cover sheet" xr:uid="{00000000-0004-0000-0100-00006E130000}"/>
    <hyperlink ref="GIX18" location="null!A1" display="Go to next step" xr:uid="{00000000-0004-0000-0100-00006F130000}"/>
    <hyperlink ref="GIY18" location="Coversheet!A1" display="Back to cover sheet" xr:uid="{00000000-0004-0000-0100-000070130000}"/>
    <hyperlink ref="GIZ18" location="null!A1" display="Go to next step" xr:uid="{00000000-0004-0000-0100-000071130000}"/>
    <hyperlink ref="GJA18" location="Coversheet!A1" display="Back to cover sheet" xr:uid="{00000000-0004-0000-0100-000072130000}"/>
    <hyperlink ref="GJB18" location="null!A1" display="Go to next step" xr:uid="{00000000-0004-0000-0100-000073130000}"/>
    <hyperlink ref="GJC18" location="Coversheet!A1" display="Back to cover sheet" xr:uid="{00000000-0004-0000-0100-000074130000}"/>
    <hyperlink ref="GJD18" location="null!A1" display="Go to next step" xr:uid="{00000000-0004-0000-0100-000075130000}"/>
    <hyperlink ref="GJE18" location="Coversheet!A1" display="Back to cover sheet" xr:uid="{00000000-0004-0000-0100-000076130000}"/>
    <hyperlink ref="GJF18" location="null!A1" display="Go to next step" xr:uid="{00000000-0004-0000-0100-000077130000}"/>
    <hyperlink ref="GJG18" location="Coversheet!A1" display="Back to cover sheet" xr:uid="{00000000-0004-0000-0100-000078130000}"/>
    <hyperlink ref="GJH18" location="null!A1" display="Go to next step" xr:uid="{00000000-0004-0000-0100-000079130000}"/>
    <hyperlink ref="GJI18" location="Coversheet!A1" display="Back to cover sheet" xr:uid="{00000000-0004-0000-0100-00007A130000}"/>
    <hyperlink ref="GJJ18" location="null!A1" display="Go to next step" xr:uid="{00000000-0004-0000-0100-00007B130000}"/>
    <hyperlink ref="GJK18" location="Coversheet!A1" display="Back to cover sheet" xr:uid="{00000000-0004-0000-0100-00007C130000}"/>
    <hyperlink ref="GJL18" location="null!A1" display="Go to next step" xr:uid="{00000000-0004-0000-0100-00007D130000}"/>
    <hyperlink ref="GJM18" location="Coversheet!A1" display="Back to cover sheet" xr:uid="{00000000-0004-0000-0100-00007E130000}"/>
    <hyperlink ref="GJN18" location="null!A1" display="Go to next step" xr:uid="{00000000-0004-0000-0100-00007F130000}"/>
    <hyperlink ref="GJO18" location="Coversheet!A1" display="Back to cover sheet" xr:uid="{00000000-0004-0000-0100-000080130000}"/>
    <hyperlink ref="GJP18" location="null!A1" display="Go to next step" xr:uid="{00000000-0004-0000-0100-000081130000}"/>
    <hyperlink ref="GJQ18" location="Coversheet!A1" display="Back to cover sheet" xr:uid="{00000000-0004-0000-0100-000082130000}"/>
    <hyperlink ref="GJR18" location="null!A1" display="Go to next step" xr:uid="{00000000-0004-0000-0100-000083130000}"/>
    <hyperlink ref="GJS18" location="Coversheet!A1" display="Back to cover sheet" xr:uid="{00000000-0004-0000-0100-000084130000}"/>
    <hyperlink ref="GJT18" location="null!A1" display="Go to next step" xr:uid="{00000000-0004-0000-0100-000085130000}"/>
    <hyperlink ref="GJU18" location="Coversheet!A1" display="Back to cover sheet" xr:uid="{00000000-0004-0000-0100-000086130000}"/>
    <hyperlink ref="GJV18" location="null!A1" display="Go to next step" xr:uid="{00000000-0004-0000-0100-000087130000}"/>
    <hyperlink ref="GJW18" location="Coversheet!A1" display="Back to cover sheet" xr:uid="{00000000-0004-0000-0100-000088130000}"/>
    <hyperlink ref="GJX18" location="null!A1" display="Go to next step" xr:uid="{00000000-0004-0000-0100-000089130000}"/>
    <hyperlink ref="GJY18" location="Coversheet!A1" display="Back to cover sheet" xr:uid="{00000000-0004-0000-0100-00008A130000}"/>
    <hyperlink ref="GJZ18" location="null!A1" display="Go to next step" xr:uid="{00000000-0004-0000-0100-00008B130000}"/>
    <hyperlink ref="GKA18" location="Coversheet!A1" display="Back to cover sheet" xr:uid="{00000000-0004-0000-0100-00008C130000}"/>
    <hyperlink ref="GKB18" location="null!A1" display="Go to next step" xr:uid="{00000000-0004-0000-0100-00008D130000}"/>
    <hyperlink ref="GKC18" location="Coversheet!A1" display="Back to cover sheet" xr:uid="{00000000-0004-0000-0100-00008E130000}"/>
    <hyperlink ref="GKD18" location="null!A1" display="Go to next step" xr:uid="{00000000-0004-0000-0100-00008F130000}"/>
    <hyperlink ref="GKE18" location="Coversheet!A1" display="Back to cover sheet" xr:uid="{00000000-0004-0000-0100-000090130000}"/>
    <hyperlink ref="GKF18" location="null!A1" display="Go to next step" xr:uid="{00000000-0004-0000-0100-000091130000}"/>
    <hyperlink ref="GKG18" location="Coversheet!A1" display="Back to cover sheet" xr:uid="{00000000-0004-0000-0100-000092130000}"/>
    <hyperlink ref="GKH18" location="null!A1" display="Go to next step" xr:uid="{00000000-0004-0000-0100-000093130000}"/>
    <hyperlink ref="GKI18" location="Coversheet!A1" display="Back to cover sheet" xr:uid="{00000000-0004-0000-0100-000094130000}"/>
    <hyperlink ref="GKJ18" location="null!A1" display="Go to next step" xr:uid="{00000000-0004-0000-0100-000095130000}"/>
    <hyperlink ref="GKK18" location="Coversheet!A1" display="Back to cover sheet" xr:uid="{00000000-0004-0000-0100-000096130000}"/>
    <hyperlink ref="GKL18" location="null!A1" display="Go to next step" xr:uid="{00000000-0004-0000-0100-000097130000}"/>
    <hyperlink ref="GKM18" location="Coversheet!A1" display="Back to cover sheet" xr:uid="{00000000-0004-0000-0100-000098130000}"/>
    <hyperlink ref="GKN18" location="null!A1" display="Go to next step" xr:uid="{00000000-0004-0000-0100-000099130000}"/>
    <hyperlink ref="GKO18" location="Coversheet!A1" display="Back to cover sheet" xr:uid="{00000000-0004-0000-0100-00009A130000}"/>
    <hyperlink ref="GKP18" location="null!A1" display="Go to next step" xr:uid="{00000000-0004-0000-0100-00009B130000}"/>
    <hyperlink ref="GKQ18" location="Coversheet!A1" display="Back to cover sheet" xr:uid="{00000000-0004-0000-0100-00009C130000}"/>
    <hyperlink ref="GKR18" location="null!A1" display="Go to next step" xr:uid="{00000000-0004-0000-0100-00009D130000}"/>
    <hyperlink ref="GKS18" location="Coversheet!A1" display="Back to cover sheet" xr:uid="{00000000-0004-0000-0100-00009E130000}"/>
    <hyperlink ref="GKT18" location="null!A1" display="Go to next step" xr:uid="{00000000-0004-0000-0100-00009F130000}"/>
    <hyperlink ref="GKU18" location="Coversheet!A1" display="Back to cover sheet" xr:uid="{00000000-0004-0000-0100-0000A0130000}"/>
    <hyperlink ref="GKV18" location="null!A1" display="Go to next step" xr:uid="{00000000-0004-0000-0100-0000A1130000}"/>
    <hyperlink ref="GKW18" location="Coversheet!A1" display="Back to cover sheet" xr:uid="{00000000-0004-0000-0100-0000A2130000}"/>
    <hyperlink ref="GKX18" location="null!A1" display="Go to next step" xr:uid="{00000000-0004-0000-0100-0000A3130000}"/>
    <hyperlink ref="GKY18" location="Coversheet!A1" display="Back to cover sheet" xr:uid="{00000000-0004-0000-0100-0000A4130000}"/>
    <hyperlink ref="GKZ18" location="null!A1" display="Go to next step" xr:uid="{00000000-0004-0000-0100-0000A5130000}"/>
    <hyperlink ref="GLA18" location="Coversheet!A1" display="Back to cover sheet" xr:uid="{00000000-0004-0000-0100-0000A6130000}"/>
    <hyperlink ref="GLB18" location="null!A1" display="Go to next step" xr:uid="{00000000-0004-0000-0100-0000A7130000}"/>
    <hyperlink ref="GLC18" location="Coversheet!A1" display="Back to cover sheet" xr:uid="{00000000-0004-0000-0100-0000A8130000}"/>
    <hyperlink ref="GLD18" location="null!A1" display="Go to next step" xr:uid="{00000000-0004-0000-0100-0000A9130000}"/>
    <hyperlink ref="GLE18" location="Coversheet!A1" display="Back to cover sheet" xr:uid="{00000000-0004-0000-0100-0000AA130000}"/>
    <hyperlink ref="GLF18" location="null!A1" display="Go to next step" xr:uid="{00000000-0004-0000-0100-0000AB130000}"/>
    <hyperlink ref="GLG18" location="Coversheet!A1" display="Back to cover sheet" xr:uid="{00000000-0004-0000-0100-0000AC130000}"/>
    <hyperlink ref="GLH18" location="null!A1" display="Go to next step" xr:uid="{00000000-0004-0000-0100-0000AD130000}"/>
    <hyperlink ref="GLI18" location="Coversheet!A1" display="Back to cover sheet" xr:uid="{00000000-0004-0000-0100-0000AE130000}"/>
    <hyperlink ref="GLJ18" location="null!A1" display="Go to next step" xr:uid="{00000000-0004-0000-0100-0000AF130000}"/>
    <hyperlink ref="GLK18" location="Coversheet!A1" display="Back to cover sheet" xr:uid="{00000000-0004-0000-0100-0000B0130000}"/>
    <hyperlink ref="GLL18" location="null!A1" display="Go to next step" xr:uid="{00000000-0004-0000-0100-0000B1130000}"/>
    <hyperlink ref="GLM18" location="Coversheet!A1" display="Back to cover sheet" xr:uid="{00000000-0004-0000-0100-0000B2130000}"/>
    <hyperlink ref="GLN18" location="null!A1" display="Go to next step" xr:uid="{00000000-0004-0000-0100-0000B3130000}"/>
    <hyperlink ref="GLO18" location="Coversheet!A1" display="Back to cover sheet" xr:uid="{00000000-0004-0000-0100-0000B4130000}"/>
    <hyperlink ref="GLP18" location="null!A1" display="Go to next step" xr:uid="{00000000-0004-0000-0100-0000B5130000}"/>
    <hyperlink ref="GLQ18" location="Coversheet!A1" display="Back to cover sheet" xr:uid="{00000000-0004-0000-0100-0000B6130000}"/>
    <hyperlink ref="GLR18" location="null!A1" display="Go to next step" xr:uid="{00000000-0004-0000-0100-0000B7130000}"/>
    <hyperlink ref="GLS18" location="Coversheet!A1" display="Back to cover sheet" xr:uid="{00000000-0004-0000-0100-0000B8130000}"/>
    <hyperlink ref="GLT18" location="null!A1" display="Go to next step" xr:uid="{00000000-0004-0000-0100-0000B9130000}"/>
    <hyperlink ref="GLU18" location="Coversheet!A1" display="Back to cover sheet" xr:uid="{00000000-0004-0000-0100-0000BA130000}"/>
    <hyperlink ref="GLV18" location="null!A1" display="Go to next step" xr:uid="{00000000-0004-0000-0100-0000BB130000}"/>
    <hyperlink ref="GLW18" location="Coversheet!A1" display="Back to cover sheet" xr:uid="{00000000-0004-0000-0100-0000BC130000}"/>
    <hyperlink ref="GLX18" location="null!A1" display="Go to next step" xr:uid="{00000000-0004-0000-0100-0000BD130000}"/>
    <hyperlink ref="GLY18" location="Coversheet!A1" display="Back to cover sheet" xr:uid="{00000000-0004-0000-0100-0000BE130000}"/>
    <hyperlink ref="GLZ18" location="null!A1" display="Go to next step" xr:uid="{00000000-0004-0000-0100-0000BF130000}"/>
    <hyperlink ref="GMA18" location="Coversheet!A1" display="Back to cover sheet" xr:uid="{00000000-0004-0000-0100-0000C0130000}"/>
    <hyperlink ref="GMB18" location="null!A1" display="Go to next step" xr:uid="{00000000-0004-0000-0100-0000C1130000}"/>
    <hyperlink ref="GMC18" location="Coversheet!A1" display="Back to cover sheet" xr:uid="{00000000-0004-0000-0100-0000C2130000}"/>
    <hyperlink ref="GMD18" location="null!A1" display="Go to next step" xr:uid="{00000000-0004-0000-0100-0000C3130000}"/>
    <hyperlink ref="GME18" location="Coversheet!A1" display="Back to cover sheet" xr:uid="{00000000-0004-0000-0100-0000C4130000}"/>
    <hyperlink ref="GMF18" location="null!A1" display="Go to next step" xr:uid="{00000000-0004-0000-0100-0000C5130000}"/>
    <hyperlink ref="GMG18" location="Coversheet!A1" display="Back to cover sheet" xr:uid="{00000000-0004-0000-0100-0000C6130000}"/>
    <hyperlink ref="GMH18" location="null!A1" display="Go to next step" xr:uid="{00000000-0004-0000-0100-0000C7130000}"/>
    <hyperlink ref="GMI18" location="Coversheet!A1" display="Back to cover sheet" xr:uid="{00000000-0004-0000-0100-0000C8130000}"/>
    <hyperlink ref="GMJ18" location="null!A1" display="Go to next step" xr:uid="{00000000-0004-0000-0100-0000C9130000}"/>
    <hyperlink ref="GMK18" location="Coversheet!A1" display="Back to cover sheet" xr:uid="{00000000-0004-0000-0100-0000CA130000}"/>
    <hyperlink ref="GML18" location="null!A1" display="Go to next step" xr:uid="{00000000-0004-0000-0100-0000CB130000}"/>
    <hyperlink ref="GMM18" location="Coversheet!A1" display="Back to cover sheet" xr:uid="{00000000-0004-0000-0100-0000CC130000}"/>
    <hyperlink ref="GMN18" location="null!A1" display="Go to next step" xr:uid="{00000000-0004-0000-0100-0000CD130000}"/>
    <hyperlink ref="GMO18" location="Coversheet!A1" display="Back to cover sheet" xr:uid="{00000000-0004-0000-0100-0000CE130000}"/>
    <hyperlink ref="GMP18" location="null!A1" display="Go to next step" xr:uid="{00000000-0004-0000-0100-0000CF130000}"/>
    <hyperlink ref="GMQ18" location="Coversheet!A1" display="Back to cover sheet" xr:uid="{00000000-0004-0000-0100-0000D0130000}"/>
    <hyperlink ref="GMR18" location="null!A1" display="Go to next step" xr:uid="{00000000-0004-0000-0100-0000D1130000}"/>
    <hyperlink ref="GMS18" location="Coversheet!A1" display="Back to cover sheet" xr:uid="{00000000-0004-0000-0100-0000D2130000}"/>
    <hyperlink ref="GMT18" location="null!A1" display="Go to next step" xr:uid="{00000000-0004-0000-0100-0000D3130000}"/>
    <hyperlink ref="GMU18" location="Coversheet!A1" display="Back to cover sheet" xr:uid="{00000000-0004-0000-0100-0000D4130000}"/>
    <hyperlink ref="GMV18" location="null!A1" display="Go to next step" xr:uid="{00000000-0004-0000-0100-0000D5130000}"/>
    <hyperlink ref="GMW18" location="Coversheet!A1" display="Back to cover sheet" xr:uid="{00000000-0004-0000-0100-0000D6130000}"/>
    <hyperlink ref="GMX18" location="null!A1" display="Go to next step" xr:uid="{00000000-0004-0000-0100-0000D7130000}"/>
    <hyperlink ref="GMY18" location="Coversheet!A1" display="Back to cover sheet" xr:uid="{00000000-0004-0000-0100-0000D8130000}"/>
    <hyperlink ref="GMZ18" location="null!A1" display="Go to next step" xr:uid="{00000000-0004-0000-0100-0000D9130000}"/>
    <hyperlink ref="GNA18" location="Coversheet!A1" display="Back to cover sheet" xr:uid="{00000000-0004-0000-0100-0000DA130000}"/>
    <hyperlink ref="GNB18" location="null!A1" display="Go to next step" xr:uid="{00000000-0004-0000-0100-0000DB130000}"/>
    <hyperlink ref="GNC18" location="Coversheet!A1" display="Back to cover sheet" xr:uid="{00000000-0004-0000-0100-0000DC130000}"/>
    <hyperlink ref="GND18" location="null!A1" display="Go to next step" xr:uid="{00000000-0004-0000-0100-0000DD130000}"/>
    <hyperlink ref="GNE18" location="Coversheet!A1" display="Back to cover sheet" xr:uid="{00000000-0004-0000-0100-0000DE130000}"/>
    <hyperlink ref="GNF18" location="null!A1" display="Go to next step" xr:uid="{00000000-0004-0000-0100-0000DF130000}"/>
    <hyperlink ref="GNG18" location="Coversheet!A1" display="Back to cover sheet" xr:uid="{00000000-0004-0000-0100-0000E0130000}"/>
    <hyperlink ref="GNH18" location="null!A1" display="Go to next step" xr:uid="{00000000-0004-0000-0100-0000E1130000}"/>
    <hyperlink ref="GNI18" location="Coversheet!A1" display="Back to cover sheet" xr:uid="{00000000-0004-0000-0100-0000E2130000}"/>
    <hyperlink ref="GNJ18" location="null!A1" display="Go to next step" xr:uid="{00000000-0004-0000-0100-0000E3130000}"/>
    <hyperlink ref="GNK18" location="Coversheet!A1" display="Back to cover sheet" xr:uid="{00000000-0004-0000-0100-0000E4130000}"/>
    <hyperlink ref="GNL18" location="null!A1" display="Go to next step" xr:uid="{00000000-0004-0000-0100-0000E5130000}"/>
    <hyperlink ref="GNM18" location="Coversheet!A1" display="Back to cover sheet" xr:uid="{00000000-0004-0000-0100-0000E6130000}"/>
    <hyperlink ref="GNN18" location="null!A1" display="Go to next step" xr:uid="{00000000-0004-0000-0100-0000E7130000}"/>
    <hyperlink ref="GNO18" location="Coversheet!A1" display="Back to cover sheet" xr:uid="{00000000-0004-0000-0100-0000E8130000}"/>
    <hyperlink ref="GNP18" location="null!A1" display="Go to next step" xr:uid="{00000000-0004-0000-0100-0000E9130000}"/>
    <hyperlink ref="GNQ18" location="Coversheet!A1" display="Back to cover sheet" xr:uid="{00000000-0004-0000-0100-0000EA130000}"/>
    <hyperlink ref="GNR18" location="null!A1" display="Go to next step" xr:uid="{00000000-0004-0000-0100-0000EB130000}"/>
    <hyperlink ref="GNS18" location="Coversheet!A1" display="Back to cover sheet" xr:uid="{00000000-0004-0000-0100-0000EC130000}"/>
    <hyperlink ref="GNT18" location="null!A1" display="Go to next step" xr:uid="{00000000-0004-0000-0100-0000ED130000}"/>
    <hyperlink ref="GNU18" location="Coversheet!A1" display="Back to cover sheet" xr:uid="{00000000-0004-0000-0100-0000EE130000}"/>
    <hyperlink ref="GNV18" location="null!A1" display="Go to next step" xr:uid="{00000000-0004-0000-0100-0000EF130000}"/>
    <hyperlink ref="GNW18" location="Coversheet!A1" display="Back to cover sheet" xr:uid="{00000000-0004-0000-0100-0000F0130000}"/>
    <hyperlink ref="GNX18" location="null!A1" display="Go to next step" xr:uid="{00000000-0004-0000-0100-0000F1130000}"/>
    <hyperlink ref="GNY18" location="Coversheet!A1" display="Back to cover sheet" xr:uid="{00000000-0004-0000-0100-0000F2130000}"/>
    <hyperlink ref="GNZ18" location="null!A1" display="Go to next step" xr:uid="{00000000-0004-0000-0100-0000F3130000}"/>
    <hyperlink ref="GOA18" location="Coversheet!A1" display="Back to cover sheet" xr:uid="{00000000-0004-0000-0100-0000F4130000}"/>
    <hyperlink ref="GOB18" location="null!A1" display="Go to next step" xr:uid="{00000000-0004-0000-0100-0000F5130000}"/>
    <hyperlink ref="GOC18" location="Coversheet!A1" display="Back to cover sheet" xr:uid="{00000000-0004-0000-0100-0000F6130000}"/>
    <hyperlink ref="GOD18" location="null!A1" display="Go to next step" xr:uid="{00000000-0004-0000-0100-0000F7130000}"/>
    <hyperlink ref="GOE18" location="Coversheet!A1" display="Back to cover sheet" xr:uid="{00000000-0004-0000-0100-0000F8130000}"/>
    <hyperlink ref="GOF18" location="null!A1" display="Go to next step" xr:uid="{00000000-0004-0000-0100-0000F9130000}"/>
    <hyperlink ref="GOG18" location="Coversheet!A1" display="Back to cover sheet" xr:uid="{00000000-0004-0000-0100-0000FA130000}"/>
    <hyperlink ref="GOH18" location="null!A1" display="Go to next step" xr:uid="{00000000-0004-0000-0100-0000FB130000}"/>
    <hyperlink ref="GOI18" location="Coversheet!A1" display="Back to cover sheet" xr:uid="{00000000-0004-0000-0100-0000FC130000}"/>
    <hyperlink ref="GOJ18" location="null!A1" display="Go to next step" xr:uid="{00000000-0004-0000-0100-0000FD130000}"/>
    <hyperlink ref="GOK18" location="Coversheet!A1" display="Back to cover sheet" xr:uid="{00000000-0004-0000-0100-0000FE130000}"/>
    <hyperlink ref="GOL18" location="null!A1" display="Go to next step" xr:uid="{00000000-0004-0000-0100-0000FF130000}"/>
    <hyperlink ref="GOM18" location="Coversheet!A1" display="Back to cover sheet" xr:uid="{00000000-0004-0000-0100-000000140000}"/>
    <hyperlink ref="GON18" location="null!A1" display="Go to next step" xr:uid="{00000000-0004-0000-0100-000001140000}"/>
    <hyperlink ref="GOO18" location="Coversheet!A1" display="Back to cover sheet" xr:uid="{00000000-0004-0000-0100-000002140000}"/>
    <hyperlink ref="GOP18" location="null!A1" display="Go to next step" xr:uid="{00000000-0004-0000-0100-000003140000}"/>
    <hyperlink ref="GOQ18" location="Coversheet!A1" display="Back to cover sheet" xr:uid="{00000000-0004-0000-0100-000004140000}"/>
    <hyperlink ref="GOR18" location="null!A1" display="Go to next step" xr:uid="{00000000-0004-0000-0100-000005140000}"/>
    <hyperlink ref="GOS18" location="Coversheet!A1" display="Back to cover sheet" xr:uid="{00000000-0004-0000-0100-000006140000}"/>
    <hyperlink ref="GOT18" location="null!A1" display="Go to next step" xr:uid="{00000000-0004-0000-0100-000007140000}"/>
    <hyperlink ref="GOU18" location="Coversheet!A1" display="Back to cover sheet" xr:uid="{00000000-0004-0000-0100-000008140000}"/>
    <hyperlink ref="GOV18" location="null!A1" display="Go to next step" xr:uid="{00000000-0004-0000-0100-000009140000}"/>
    <hyperlink ref="GOW18" location="Coversheet!A1" display="Back to cover sheet" xr:uid="{00000000-0004-0000-0100-00000A140000}"/>
    <hyperlink ref="GOX18" location="null!A1" display="Go to next step" xr:uid="{00000000-0004-0000-0100-00000B140000}"/>
    <hyperlink ref="GOY18" location="Coversheet!A1" display="Back to cover sheet" xr:uid="{00000000-0004-0000-0100-00000C140000}"/>
    <hyperlink ref="GOZ18" location="null!A1" display="Go to next step" xr:uid="{00000000-0004-0000-0100-00000D140000}"/>
    <hyperlink ref="GPA18" location="Coversheet!A1" display="Back to cover sheet" xr:uid="{00000000-0004-0000-0100-00000E140000}"/>
    <hyperlink ref="GPB18" location="null!A1" display="Go to next step" xr:uid="{00000000-0004-0000-0100-00000F140000}"/>
    <hyperlink ref="GPC18" location="Coversheet!A1" display="Back to cover sheet" xr:uid="{00000000-0004-0000-0100-000010140000}"/>
    <hyperlink ref="GPD18" location="null!A1" display="Go to next step" xr:uid="{00000000-0004-0000-0100-000011140000}"/>
    <hyperlink ref="GPE18" location="Coversheet!A1" display="Back to cover sheet" xr:uid="{00000000-0004-0000-0100-000012140000}"/>
    <hyperlink ref="GPF18" location="null!A1" display="Go to next step" xr:uid="{00000000-0004-0000-0100-000013140000}"/>
    <hyperlink ref="GPG18" location="Coversheet!A1" display="Back to cover sheet" xr:uid="{00000000-0004-0000-0100-000014140000}"/>
    <hyperlink ref="GPH18" location="null!A1" display="Go to next step" xr:uid="{00000000-0004-0000-0100-000015140000}"/>
    <hyperlink ref="GPI18" location="Coversheet!A1" display="Back to cover sheet" xr:uid="{00000000-0004-0000-0100-000016140000}"/>
    <hyperlink ref="GPJ18" location="null!A1" display="Go to next step" xr:uid="{00000000-0004-0000-0100-000017140000}"/>
    <hyperlink ref="GPK18" location="Coversheet!A1" display="Back to cover sheet" xr:uid="{00000000-0004-0000-0100-000018140000}"/>
    <hyperlink ref="GPL18" location="null!A1" display="Go to next step" xr:uid="{00000000-0004-0000-0100-000019140000}"/>
    <hyperlink ref="GPM18" location="Coversheet!A1" display="Back to cover sheet" xr:uid="{00000000-0004-0000-0100-00001A140000}"/>
    <hyperlink ref="GPN18" location="null!A1" display="Go to next step" xr:uid="{00000000-0004-0000-0100-00001B140000}"/>
    <hyperlink ref="GPO18" location="Coversheet!A1" display="Back to cover sheet" xr:uid="{00000000-0004-0000-0100-00001C140000}"/>
    <hyperlink ref="GPP18" location="null!A1" display="Go to next step" xr:uid="{00000000-0004-0000-0100-00001D140000}"/>
    <hyperlink ref="GPQ18" location="Coversheet!A1" display="Back to cover sheet" xr:uid="{00000000-0004-0000-0100-00001E140000}"/>
    <hyperlink ref="GPR18" location="null!A1" display="Go to next step" xr:uid="{00000000-0004-0000-0100-00001F140000}"/>
    <hyperlink ref="GPS18" location="Coversheet!A1" display="Back to cover sheet" xr:uid="{00000000-0004-0000-0100-000020140000}"/>
    <hyperlink ref="GPT18" location="null!A1" display="Go to next step" xr:uid="{00000000-0004-0000-0100-000021140000}"/>
    <hyperlink ref="GPU18" location="Coversheet!A1" display="Back to cover sheet" xr:uid="{00000000-0004-0000-0100-000022140000}"/>
    <hyperlink ref="GPV18" location="null!A1" display="Go to next step" xr:uid="{00000000-0004-0000-0100-000023140000}"/>
    <hyperlink ref="GPW18" location="Coversheet!A1" display="Back to cover sheet" xr:uid="{00000000-0004-0000-0100-000024140000}"/>
    <hyperlink ref="GPX18" location="null!A1" display="Go to next step" xr:uid="{00000000-0004-0000-0100-000025140000}"/>
    <hyperlink ref="GPY18" location="Coversheet!A1" display="Back to cover sheet" xr:uid="{00000000-0004-0000-0100-000026140000}"/>
    <hyperlink ref="GPZ18" location="null!A1" display="Go to next step" xr:uid="{00000000-0004-0000-0100-000027140000}"/>
    <hyperlink ref="GQA18" location="Coversheet!A1" display="Back to cover sheet" xr:uid="{00000000-0004-0000-0100-000028140000}"/>
    <hyperlink ref="GQB18" location="null!A1" display="Go to next step" xr:uid="{00000000-0004-0000-0100-000029140000}"/>
    <hyperlink ref="GQC18" location="Coversheet!A1" display="Back to cover sheet" xr:uid="{00000000-0004-0000-0100-00002A140000}"/>
    <hyperlink ref="GQD18" location="null!A1" display="Go to next step" xr:uid="{00000000-0004-0000-0100-00002B140000}"/>
    <hyperlink ref="GQE18" location="Coversheet!A1" display="Back to cover sheet" xr:uid="{00000000-0004-0000-0100-00002C140000}"/>
    <hyperlink ref="GQF18" location="null!A1" display="Go to next step" xr:uid="{00000000-0004-0000-0100-00002D140000}"/>
    <hyperlink ref="GQG18" location="Coversheet!A1" display="Back to cover sheet" xr:uid="{00000000-0004-0000-0100-00002E140000}"/>
    <hyperlink ref="GQH18" location="null!A1" display="Go to next step" xr:uid="{00000000-0004-0000-0100-00002F140000}"/>
    <hyperlink ref="GQI18" location="Coversheet!A1" display="Back to cover sheet" xr:uid="{00000000-0004-0000-0100-000030140000}"/>
    <hyperlink ref="GQJ18" location="null!A1" display="Go to next step" xr:uid="{00000000-0004-0000-0100-000031140000}"/>
    <hyperlink ref="GQK18" location="Coversheet!A1" display="Back to cover sheet" xr:uid="{00000000-0004-0000-0100-000032140000}"/>
    <hyperlink ref="GQL18" location="null!A1" display="Go to next step" xr:uid="{00000000-0004-0000-0100-000033140000}"/>
    <hyperlink ref="GQM18" location="Coversheet!A1" display="Back to cover sheet" xr:uid="{00000000-0004-0000-0100-000034140000}"/>
    <hyperlink ref="GQN18" location="null!A1" display="Go to next step" xr:uid="{00000000-0004-0000-0100-000035140000}"/>
    <hyperlink ref="GQO18" location="Coversheet!A1" display="Back to cover sheet" xr:uid="{00000000-0004-0000-0100-000036140000}"/>
    <hyperlink ref="GQP18" location="null!A1" display="Go to next step" xr:uid="{00000000-0004-0000-0100-000037140000}"/>
    <hyperlink ref="GQQ18" location="Coversheet!A1" display="Back to cover sheet" xr:uid="{00000000-0004-0000-0100-000038140000}"/>
    <hyperlink ref="GQR18" location="null!A1" display="Go to next step" xr:uid="{00000000-0004-0000-0100-000039140000}"/>
    <hyperlink ref="GQS18" location="Coversheet!A1" display="Back to cover sheet" xr:uid="{00000000-0004-0000-0100-00003A140000}"/>
    <hyperlink ref="GQT18" location="null!A1" display="Go to next step" xr:uid="{00000000-0004-0000-0100-00003B140000}"/>
    <hyperlink ref="GQU18" location="Coversheet!A1" display="Back to cover sheet" xr:uid="{00000000-0004-0000-0100-00003C140000}"/>
    <hyperlink ref="GQV18" location="null!A1" display="Go to next step" xr:uid="{00000000-0004-0000-0100-00003D140000}"/>
    <hyperlink ref="GQW18" location="Coversheet!A1" display="Back to cover sheet" xr:uid="{00000000-0004-0000-0100-00003E140000}"/>
    <hyperlink ref="GQX18" location="null!A1" display="Go to next step" xr:uid="{00000000-0004-0000-0100-00003F140000}"/>
    <hyperlink ref="GQY18" location="Coversheet!A1" display="Back to cover sheet" xr:uid="{00000000-0004-0000-0100-000040140000}"/>
    <hyperlink ref="GQZ18" location="null!A1" display="Go to next step" xr:uid="{00000000-0004-0000-0100-000041140000}"/>
    <hyperlink ref="GRA18" location="Coversheet!A1" display="Back to cover sheet" xr:uid="{00000000-0004-0000-0100-000042140000}"/>
    <hyperlink ref="GRB18" location="null!A1" display="Go to next step" xr:uid="{00000000-0004-0000-0100-000043140000}"/>
    <hyperlink ref="GRC18" location="Coversheet!A1" display="Back to cover sheet" xr:uid="{00000000-0004-0000-0100-000044140000}"/>
    <hyperlink ref="GRD18" location="null!A1" display="Go to next step" xr:uid="{00000000-0004-0000-0100-000045140000}"/>
    <hyperlink ref="GRE18" location="Coversheet!A1" display="Back to cover sheet" xr:uid="{00000000-0004-0000-0100-000046140000}"/>
    <hyperlink ref="GRF18" location="null!A1" display="Go to next step" xr:uid="{00000000-0004-0000-0100-000047140000}"/>
    <hyperlink ref="GRG18" location="Coversheet!A1" display="Back to cover sheet" xr:uid="{00000000-0004-0000-0100-000048140000}"/>
    <hyperlink ref="GRH18" location="null!A1" display="Go to next step" xr:uid="{00000000-0004-0000-0100-000049140000}"/>
    <hyperlink ref="GRI18" location="Coversheet!A1" display="Back to cover sheet" xr:uid="{00000000-0004-0000-0100-00004A140000}"/>
    <hyperlink ref="GRJ18" location="null!A1" display="Go to next step" xr:uid="{00000000-0004-0000-0100-00004B140000}"/>
    <hyperlink ref="GRK18" location="Coversheet!A1" display="Back to cover sheet" xr:uid="{00000000-0004-0000-0100-00004C140000}"/>
    <hyperlink ref="GRL18" location="null!A1" display="Go to next step" xr:uid="{00000000-0004-0000-0100-00004D140000}"/>
    <hyperlink ref="GRM18" location="Coversheet!A1" display="Back to cover sheet" xr:uid="{00000000-0004-0000-0100-00004E140000}"/>
    <hyperlink ref="GRN18" location="null!A1" display="Go to next step" xr:uid="{00000000-0004-0000-0100-00004F140000}"/>
    <hyperlink ref="GRO18" location="Coversheet!A1" display="Back to cover sheet" xr:uid="{00000000-0004-0000-0100-000050140000}"/>
    <hyperlink ref="GRP18" location="null!A1" display="Go to next step" xr:uid="{00000000-0004-0000-0100-000051140000}"/>
    <hyperlink ref="GRQ18" location="Coversheet!A1" display="Back to cover sheet" xr:uid="{00000000-0004-0000-0100-000052140000}"/>
    <hyperlink ref="GRR18" location="null!A1" display="Go to next step" xr:uid="{00000000-0004-0000-0100-000053140000}"/>
    <hyperlink ref="GRS18" location="Coversheet!A1" display="Back to cover sheet" xr:uid="{00000000-0004-0000-0100-000054140000}"/>
    <hyperlink ref="GRT18" location="null!A1" display="Go to next step" xr:uid="{00000000-0004-0000-0100-000055140000}"/>
    <hyperlink ref="GRU18" location="Coversheet!A1" display="Back to cover sheet" xr:uid="{00000000-0004-0000-0100-000056140000}"/>
    <hyperlink ref="GRV18" location="null!A1" display="Go to next step" xr:uid="{00000000-0004-0000-0100-000057140000}"/>
    <hyperlink ref="GRW18" location="Coversheet!A1" display="Back to cover sheet" xr:uid="{00000000-0004-0000-0100-000058140000}"/>
    <hyperlink ref="GRX18" location="null!A1" display="Go to next step" xr:uid="{00000000-0004-0000-0100-000059140000}"/>
    <hyperlink ref="GRY18" location="Coversheet!A1" display="Back to cover sheet" xr:uid="{00000000-0004-0000-0100-00005A140000}"/>
    <hyperlink ref="GRZ18" location="null!A1" display="Go to next step" xr:uid="{00000000-0004-0000-0100-00005B140000}"/>
    <hyperlink ref="GSA18" location="Coversheet!A1" display="Back to cover sheet" xr:uid="{00000000-0004-0000-0100-00005C140000}"/>
    <hyperlink ref="GSB18" location="null!A1" display="Go to next step" xr:uid="{00000000-0004-0000-0100-00005D140000}"/>
    <hyperlink ref="GSC18" location="Coversheet!A1" display="Back to cover sheet" xr:uid="{00000000-0004-0000-0100-00005E140000}"/>
    <hyperlink ref="GSD18" location="null!A1" display="Go to next step" xr:uid="{00000000-0004-0000-0100-00005F140000}"/>
    <hyperlink ref="GSE18" location="Coversheet!A1" display="Back to cover sheet" xr:uid="{00000000-0004-0000-0100-000060140000}"/>
    <hyperlink ref="GSF18" location="null!A1" display="Go to next step" xr:uid="{00000000-0004-0000-0100-000061140000}"/>
    <hyperlink ref="GSG18" location="Coversheet!A1" display="Back to cover sheet" xr:uid="{00000000-0004-0000-0100-000062140000}"/>
    <hyperlink ref="GSH18" location="null!A1" display="Go to next step" xr:uid="{00000000-0004-0000-0100-000063140000}"/>
    <hyperlink ref="GSI18" location="Coversheet!A1" display="Back to cover sheet" xr:uid="{00000000-0004-0000-0100-000064140000}"/>
    <hyperlink ref="GSJ18" location="null!A1" display="Go to next step" xr:uid="{00000000-0004-0000-0100-000065140000}"/>
    <hyperlink ref="GSK18" location="Coversheet!A1" display="Back to cover sheet" xr:uid="{00000000-0004-0000-0100-000066140000}"/>
    <hyperlink ref="GSL18" location="null!A1" display="Go to next step" xr:uid="{00000000-0004-0000-0100-000067140000}"/>
    <hyperlink ref="GSM18" location="Coversheet!A1" display="Back to cover sheet" xr:uid="{00000000-0004-0000-0100-000068140000}"/>
    <hyperlink ref="GSN18" location="null!A1" display="Go to next step" xr:uid="{00000000-0004-0000-0100-000069140000}"/>
    <hyperlink ref="GSO18" location="Coversheet!A1" display="Back to cover sheet" xr:uid="{00000000-0004-0000-0100-00006A140000}"/>
    <hyperlink ref="GSP18" location="null!A1" display="Go to next step" xr:uid="{00000000-0004-0000-0100-00006B140000}"/>
    <hyperlink ref="GSQ18" location="Coversheet!A1" display="Back to cover sheet" xr:uid="{00000000-0004-0000-0100-00006C140000}"/>
    <hyperlink ref="GSR18" location="null!A1" display="Go to next step" xr:uid="{00000000-0004-0000-0100-00006D140000}"/>
    <hyperlink ref="GSS18" location="Coversheet!A1" display="Back to cover sheet" xr:uid="{00000000-0004-0000-0100-00006E140000}"/>
    <hyperlink ref="GST18" location="null!A1" display="Go to next step" xr:uid="{00000000-0004-0000-0100-00006F140000}"/>
    <hyperlink ref="GSU18" location="Coversheet!A1" display="Back to cover sheet" xr:uid="{00000000-0004-0000-0100-000070140000}"/>
    <hyperlink ref="GSV18" location="null!A1" display="Go to next step" xr:uid="{00000000-0004-0000-0100-000071140000}"/>
    <hyperlink ref="GSW18" location="Coversheet!A1" display="Back to cover sheet" xr:uid="{00000000-0004-0000-0100-000072140000}"/>
    <hyperlink ref="GSX18" location="null!A1" display="Go to next step" xr:uid="{00000000-0004-0000-0100-000073140000}"/>
    <hyperlink ref="GSY18" location="Coversheet!A1" display="Back to cover sheet" xr:uid="{00000000-0004-0000-0100-000074140000}"/>
    <hyperlink ref="GSZ18" location="null!A1" display="Go to next step" xr:uid="{00000000-0004-0000-0100-000075140000}"/>
    <hyperlink ref="GTA18" location="Coversheet!A1" display="Back to cover sheet" xr:uid="{00000000-0004-0000-0100-000076140000}"/>
    <hyperlink ref="GTB18" location="null!A1" display="Go to next step" xr:uid="{00000000-0004-0000-0100-000077140000}"/>
    <hyperlink ref="GTC18" location="Coversheet!A1" display="Back to cover sheet" xr:uid="{00000000-0004-0000-0100-000078140000}"/>
    <hyperlink ref="GTD18" location="null!A1" display="Go to next step" xr:uid="{00000000-0004-0000-0100-000079140000}"/>
    <hyperlink ref="GTE18" location="Coversheet!A1" display="Back to cover sheet" xr:uid="{00000000-0004-0000-0100-00007A140000}"/>
    <hyperlink ref="GTF18" location="null!A1" display="Go to next step" xr:uid="{00000000-0004-0000-0100-00007B140000}"/>
    <hyperlink ref="GTG18" location="Coversheet!A1" display="Back to cover sheet" xr:uid="{00000000-0004-0000-0100-00007C140000}"/>
    <hyperlink ref="GTH18" location="null!A1" display="Go to next step" xr:uid="{00000000-0004-0000-0100-00007D140000}"/>
    <hyperlink ref="GTI18" location="Coversheet!A1" display="Back to cover sheet" xr:uid="{00000000-0004-0000-0100-00007E140000}"/>
    <hyperlink ref="GTJ18" location="null!A1" display="Go to next step" xr:uid="{00000000-0004-0000-0100-00007F140000}"/>
    <hyperlink ref="GTK18" location="Coversheet!A1" display="Back to cover sheet" xr:uid="{00000000-0004-0000-0100-000080140000}"/>
    <hyperlink ref="GTL18" location="null!A1" display="Go to next step" xr:uid="{00000000-0004-0000-0100-000081140000}"/>
    <hyperlink ref="GTM18" location="Coversheet!A1" display="Back to cover sheet" xr:uid="{00000000-0004-0000-0100-000082140000}"/>
    <hyperlink ref="GTN18" location="null!A1" display="Go to next step" xr:uid="{00000000-0004-0000-0100-000083140000}"/>
    <hyperlink ref="GTO18" location="Coversheet!A1" display="Back to cover sheet" xr:uid="{00000000-0004-0000-0100-000084140000}"/>
    <hyperlink ref="GTP18" location="null!A1" display="Go to next step" xr:uid="{00000000-0004-0000-0100-000085140000}"/>
    <hyperlink ref="GTQ18" location="Coversheet!A1" display="Back to cover sheet" xr:uid="{00000000-0004-0000-0100-000086140000}"/>
    <hyperlink ref="GTR18" location="null!A1" display="Go to next step" xr:uid="{00000000-0004-0000-0100-000087140000}"/>
    <hyperlink ref="GTS18" location="Coversheet!A1" display="Back to cover sheet" xr:uid="{00000000-0004-0000-0100-000088140000}"/>
    <hyperlink ref="GTT18" location="null!A1" display="Go to next step" xr:uid="{00000000-0004-0000-0100-000089140000}"/>
    <hyperlink ref="GTU18" location="Coversheet!A1" display="Back to cover sheet" xr:uid="{00000000-0004-0000-0100-00008A140000}"/>
    <hyperlink ref="GTV18" location="null!A1" display="Go to next step" xr:uid="{00000000-0004-0000-0100-00008B140000}"/>
    <hyperlink ref="GTW18" location="Coversheet!A1" display="Back to cover sheet" xr:uid="{00000000-0004-0000-0100-00008C140000}"/>
    <hyperlink ref="GTX18" location="null!A1" display="Go to next step" xr:uid="{00000000-0004-0000-0100-00008D140000}"/>
    <hyperlink ref="GTY18" location="Coversheet!A1" display="Back to cover sheet" xr:uid="{00000000-0004-0000-0100-00008E140000}"/>
    <hyperlink ref="GTZ18" location="null!A1" display="Go to next step" xr:uid="{00000000-0004-0000-0100-00008F140000}"/>
    <hyperlink ref="GUA18" location="Coversheet!A1" display="Back to cover sheet" xr:uid="{00000000-0004-0000-0100-000090140000}"/>
    <hyperlink ref="GUB18" location="null!A1" display="Go to next step" xr:uid="{00000000-0004-0000-0100-000091140000}"/>
    <hyperlink ref="GUC18" location="Coversheet!A1" display="Back to cover sheet" xr:uid="{00000000-0004-0000-0100-000092140000}"/>
    <hyperlink ref="GUD18" location="null!A1" display="Go to next step" xr:uid="{00000000-0004-0000-0100-000093140000}"/>
    <hyperlink ref="GUE18" location="Coversheet!A1" display="Back to cover sheet" xr:uid="{00000000-0004-0000-0100-000094140000}"/>
    <hyperlink ref="GUF18" location="null!A1" display="Go to next step" xr:uid="{00000000-0004-0000-0100-000095140000}"/>
    <hyperlink ref="GUG18" location="Coversheet!A1" display="Back to cover sheet" xr:uid="{00000000-0004-0000-0100-000096140000}"/>
    <hyperlink ref="GUH18" location="null!A1" display="Go to next step" xr:uid="{00000000-0004-0000-0100-000097140000}"/>
    <hyperlink ref="GUI18" location="Coversheet!A1" display="Back to cover sheet" xr:uid="{00000000-0004-0000-0100-000098140000}"/>
    <hyperlink ref="GUJ18" location="null!A1" display="Go to next step" xr:uid="{00000000-0004-0000-0100-000099140000}"/>
    <hyperlink ref="GUK18" location="Coversheet!A1" display="Back to cover sheet" xr:uid="{00000000-0004-0000-0100-00009A140000}"/>
    <hyperlink ref="GUL18" location="null!A1" display="Go to next step" xr:uid="{00000000-0004-0000-0100-00009B140000}"/>
    <hyperlink ref="GUM18" location="Coversheet!A1" display="Back to cover sheet" xr:uid="{00000000-0004-0000-0100-00009C140000}"/>
    <hyperlink ref="GUN18" location="null!A1" display="Go to next step" xr:uid="{00000000-0004-0000-0100-00009D140000}"/>
    <hyperlink ref="GUO18" location="Coversheet!A1" display="Back to cover sheet" xr:uid="{00000000-0004-0000-0100-00009E140000}"/>
    <hyperlink ref="GUP18" location="null!A1" display="Go to next step" xr:uid="{00000000-0004-0000-0100-00009F140000}"/>
    <hyperlink ref="GUQ18" location="Coversheet!A1" display="Back to cover sheet" xr:uid="{00000000-0004-0000-0100-0000A0140000}"/>
    <hyperlink ref="GUR18" location="null!A1" display="Go to next step" xr:uid="{00000000-0004-0000-0100-0000A1140000}"/>
    <hyperlink ref="GUS18" location="Coversheet!A1" display="Back to cover sheet" xr:uid="{00000000-0004-0000-0100-0000A2140000}"/>
    <hyperlink ref="GUT18" location="null!A1" display="Go to next step" xr:uid="{00000000-0004-0000-0100-0000A3140000}"/>
    <hyperlink ref="GUU18" location="Coversheet!A1" display="Back to cover sheet" xr:uid="{00000000-0004-0000-0100-0000A4140000}"/>
    <hyperlink ref="GUV18" location="null!A1" display="Go to next step" xr:uid="{00000000-0004-0000-0100-0000A5140000}"/>
    <hyperlink ref="GUW18" location="Coversheet!A1" display="Back to cover sheet" xr:uid="{00000000-0004-0000-0100-0000A6140000}"/>
    <hyperlink ref="GUX18" location="null!A1" display="Go to next step" xr:uid="{00000000-0004-0000-0100-0000A7140000}"/>
    <hyperlink ref="GUY18" location="Coversheet!A1" display="Back to cover sheet" xr:uid="{00000000-0004-0000-0100-0000A8140000}"/>
    <hyperlink ref="GUZ18" location="null!A1" display="Go to next step" xr:uid="{00000000-0004-0000-0100-0000A9140000}"/>
    <hyperlink ref="GVA18" location="Coversheet!A1" display="Back to cover sheet" xr:uid="{00000000-0004-0000-0100-0000AA140000}"/>
    <hyperlink ref="GVB18" location="null!A1" display="Go to next step" xr:uid="{00000000-0004-0000-0100-0000AB140000}"/>
    <hyperlink ref="GVC18" location="Coversheet!A1" display="Back to cover sheet" xr:uid="{00000000-0004-0000-0100-0000AC140000}"/>
    <hyperlink ref="GVD18" location="null!A1" display="Go to next step" xr:uid="{00000000-0004-0000-0100-0000AD140000}"/>
    <hyperlink ref="GVE18" location="Coversheet!A1" display="Back to cover sheet" xr:uid="{00000000-0004-0000-0100-0000AE140000}"/>
    <hyperlink ref="GVF18" location="null!A1" display="Go to next step" xr:uid="{00000000-0004-0000-0100-0000AF140000}"/>
    <hyperlink ref="GVG18" location="Coversheet!A1" display="Back to cover sheet" xr:uid="{00000000-0004-0000-0100-0000B0140000}"/>
    <hyperlink ref="GVH18" location="null!A1" display="Go to next step" xr:uid="{00000000-0004-0000-0100-0000B1140000}"/>
    <hyperlink ref="GVI18" location="Coversheet!A1" display="Back to cover sheet" xr:uid="{00000000-0004-0000-0100-0000B2140000}"/>
    <hyperlink ref="GVJ18" location="null!A1" display="Go to next step" xr:uid="{00000000-0004-0000-0100-0000B3140000}"/>
    <hyperlink ref="GVK18" location="Coversheet!A1" display="Back to cover sheet" xr:uid="{00000000-0004-0000-0100-0000B4140000}"/>
    <hyperlink ref="GVL18" location="null!A1" display="Go to next step" xr:uid="{00000000-0004-0000-0100-0000B5140000}"/>
    <hyperlink ref="GVM18" location="Coversheet!A1" display="Back to cover sheet" xr:uid="{00000000-0004-0000-0100-0000B6140000}"/>
    <hyperlink ref="GVN18" location="null!A1" display="Go to next step" xr:uid="{00000000-0004-0000-0100-0000B7140000}"/>
    <hyperlink ref="GVO18" location="Coversheet!A1" display="Back to cover sheet" xr:uid="{00000000-0004-0000-0100-0000B8140000}"/>
    <hyperlink ref="GVP18" location="null!A1" display="Go to next step" xr:uid="{00000000-0004-0000-0100-0000B9140000}"/>
    <hyperlink ref="GVQ18" location="Coversheet!A1" display="Back to cover sheet" xr:uid="{00000000-0004-0000-0100-0000BA140000}"/>
    <hyperlink ref="GVR18" location="null!A1" display="Go to next step" xr:uid="{00000000-0004-0000-0100-0000BB140000}"/>
    <hyperlink ref="GVS18" location="Coversheet!A1" display="Back to cover sheet" xr:uid="{00000000-0004-0000-0100-0000BC140000}"/>
    <hyperlink ref="GVT18" location="null!A1" display="Go to next step" xr:uid="{00000000-0004-0000-0100-0000BD140000}"/>
    <hyperlink ref="GVU18" location="Coversheet!A1" display="Back to cover sheet" xr:uid="{00000000-0004-0000-0100-0000BE140000}"/>
    <hyperlink ref="GVV18" location="null!A1" display="Go to next step" xr:uid="{00000000-0004-0000-0100-0000BF140000}"/>
    <hyperlink ref="GVW18" location="Coversheet!A1" display="Back to cover sheet" xr:uid="{00000000-0004-0000-0100-0000C0140000}"/>
    <hyperlink ref="GVX18" location="null!A1" display="Go to next step" xr:uid="{00000000-0004-0000-0100-0000C1140000}"/>
    <hyperlink ref="GVY18" location="Coversheet!A1" display="Back to cover sheet" xr:uid="{00000000-0004-0000-0100-0000C2140000}"/>
    <hyperlink ref="GVZ18" location="null!A1" display="Go to next step" xr:uid="{00000000-0004-0000-0100-0000C3140000}"/>
    <hyperlink ref="GWA18" location="Coversheet!A1" display="Back to cover sheet" xr:uid="{00000000-0004-0000-0100-0000C4140000}"/>
    <hyperlink ref="GWB18" location="null!A1" display="Go to next step" xr:uid="{00000000-0004-0000-0100-0000C5140000}"/>
    <hyperlink ref="GWC18" location="Coversheet!A1" display="Back to cover sheet" xr:uid="{00000000-0004-0000-0100-0000C6140000}"/>
    <hyperlink ref="GWD18" location="null!A1" display="Go to next step" xr:uid="{00000000-0004-0000-0100-0000C7140000}"/>
    <hyperlink ref="GWE18" location="Coversheet!A1" display="Back to cover sheet" xr:uid="{00000000-0004-0000-0100-0000C8140000}"/>
    <hyperlink ref="GWF18" location="null!A1" display="Go to next step" xr:uid="{00000000-0004-0000-0100-0000C9140000}"/>
    <hyperlink ref="GWG18" location="Coversheet!A1" display="Back to cover sheet" xr:uid="{00000000-0004-0000-0100-0000CA140000}"/>
    <hyperlink ref="GWH18" location="null!A1" display="Go to next step" xr:uid="{00000000-0004-0000-0100-0000CB140000}"/>
    <hyperlink ref="GWI18" location="Coversheet!A1" display="Back to cover sheet" xr:uid="{00000000-0004-0000-0100-0000CC140000}"/>
    <hyperlink ref="GWJ18" location="null!A1" display="Go to next step" xr:uid="{00000000-0004-0000-0100-0000CD140000}"/>
    <hyperlink ref="GWK18" location="Coversheet!A1" display="Back to cover sheet" xr:uid="{00000000-0004-0000-0100-0000CE140000}"/>
    <hyperlink ref="GWL18" location="null!A1" display="Go to next step" xr:uid="{00000000-0004-0000-0100-0000CF140000}"/>
    <hyperlink ref="GWM18" location="Coversheet!A1" display="Back to cover sheet" xr:uid="{00000000-0004-0000-0100-0000D0140000}"/>
    <hyperlink ref="GWN18" location="null!A1" display="Go to next step" xr:uid="{00000000-0004-0000-0100-0000D1140000}"/>
    <hyperlink ref="GWO18" location="Coversheet!A1" display="Back to cover sheet" xr:uid="{00000000-0004-0000-0100-0000D2140000}"/>
    <hyperlink ref="GWP18" location="null!A1" display="Go to next step" xr:uid="{00000000-0004-0000-0100-0000D3140000}"/>
    <hyperlink ref="GWQ18" location="Coversheet!A1" display="Back to cover sheet" xr:uid="{00000000-0004-0000-0100-0000D4140000}"/>
    <hyperlink ref="GWR18" location="null!A1" display="Go to next step" xr:uid="{00000000-0004-0000-0100-0000D5140000}"/>
    <hyperlink ref="GWS18" location="Coversheet!A1" display="Back to cover sheet" xr:uid="{00000000-0004-0000-0100-0000D6140000}"/>
    <hyperlink ref="GWT18" location="null!A1" display="Go to next step" xr:uid="{00000000-0004-0000-0100-0000D7140000}"/>
    <hyperlink ref="GWU18" location="Coversheet!A1" display="Back to cover sheet" xr:uid="{00000000-0004-0000-0100-0000D8140000}"/>
    <hyperlink ref="GWV18" location="null!A1" display="Go to next step" xr:uid="{00000000-0004-0000-0100-0000D9140000}"/>
    <hyperlink ref="GWW18" location="Coversheet!A1" display="Back to cover sheet" xr:uid="{00000000-0004-0000-0100-0000DA140000}"/>
    <hyperlink ref="GWX18" location="null!A1" display="Go to next step" xr:uid="{00000000-0004-0000-0100-0000DB140000}"/>
    <hyperlink ref="GWY18" location="Coversheet!A1" display="Back to cover sheet" xr:uid="{00000000-0004-0000-0100-0000DC140000}"/>
    <hyperlink ref="GWZ18" location="null!A1" display="Go to next step" xr:uid="{00000000-0004-0000-0100-0000DD140000}"/>
    <hyperlink ref="GXA18" location="Coversheet!A1" display="Back to cover sheet" xr:uid="{00000000-0004-0000-0100-0000DE140000}"/>
    <hyperlink ref="GXB18" location="null!A1" display="Go to next step" xr:uid="{00000000-0004-0000-0100-0000DF140000}"/>
    <hyperlink ref="GXC18" location="Coversheet!A1" display="Back to cover sheet" xr:uid="{00000000-0004-0000-0100-0000E0140000}"/>
    <hyperlink ref="GXD18" location="null!A1" display="Go to next step" xr:uid="{00000000-0004-0000-0100-0000E1140000}"/>
    <hyperlink ref="GXE18" location="Coversheet!A1" display="Back to cover sheet" xr:uid="{00000000-0004-0000-0100-0000E2140000}"/>
    <hyperlink ref="GXF18" location="null!A1" display="Go to next step" xr:uid="{00000000-0004-0000-0100-0000E3140000}"/>
    <hyperlink ref="GXG18" location="Coversheet!A1" display="Back to cover sheet" xr:uid="{00000000-0004-0000-0100-0000E4140000}"/>
    <hyperlink ref="GXH18" location="null!A1" display="Go to next step" xr:uid="{00000000-0004-0000-0100-0000E5140000}"/>
    <hyperlink ref="GXI18" location="Coversheet!A1" display="Back to cover sheet" xr:uid="{00000000-0004-0000-0100-0000E6140000}"/>
    <hyperlink ref="GXJ18" location="null!A1" display="Go to next step" xr:uid="{00000000-0004-0000-0100-0000E7140000}"/>
    <hyperlink ref="GXK18" location="Coversheet!A1" display="Back to cover sheet" xr:uid="{00000000-0004-0000-0100-0000E8140000}"/>
    <hyperlink ref="GXL18" location="null!A1" display="Go to next step" xr:uid="{00000000-0004-0000-0100-0000E9140000}"/>
    <hyperlink ref="GXM18" location="Coversheet!A1" display="Back to cover sheet" xr:uid="{00000000-0004-0000-0100-0000EA140000}"/>
    <hyperlink ref="GXN18" location="null!A1" display="Go to next step" xr:uid="{00000000-0004-0000-0100-0000EB140000}"/>
    <hyperlink ref="GXO18" location="Coversheet!A1" display="Back to cover sheet" xr:uid="{00000000-0004-0000-0100-0000EC140000}"/>
    <hyperlink ref="GXP18" location="null!A1" display="Go to next step" xr:uid="{00000000-0004-0000-0100-0000ED140000}"/>
    <hyperlink ref="GXQ18" location="Coversheet!A1" display="Back to cover sheet" xr:uid="{00000000-0004-0000-0100-0000EE140000}"/>
    <hyperlink ref="GXR18" location="null!A1" display="Go to next step" xr:uid="{00000000-0004-0000-0100-0000EF140000}"/>
    <hyperlink ref="GXS18" location="Coversheet!A1" display="Back to cover sheet" xr:uid="{00000000-0004-0000-0100-0000F0140000}"/>
    <hyperlink ref="GXT18" location="null!A1" display="Go to next step" xr:uid="{00000000-0004-0000-0100-0000F1140000}"/>
    <hyperlink ref="GXU18" location="Coversheet!A1" display="Back to cover sheet" xr:uid="{00000000-0004-0000-0100-0000F2140000}"/>
    <hyperlink ref="GXV18" location="null!A1" display="Go to next step" xr:uid="{00000000-0004-0000-0100-0000F3140000}"/>
    <hyperlink ref="GXW18" location="Coversheet!A1" display="Back to cover sheet" xr:uid="{00000000-0004-0000-0100-0000F4140000}"/>
    <hyperlink ref="GXX18" location="null!A1" display="Go to next step" xr:uid="{00000000-0004-0000-0100-0000F5140000}"/>
    <hyperlink ref="GXY18" location="Coversheet!A1" display="Back to cover sheet" xr:uid="{00000000-0004-0000-0100-0000F6140000}"/>
    <hyperlink ref="GXZ18" location="null!A1" display="Go to next step" xr:uid="{00000000-0004-0000-0100-0000F7140000}"/>
    <hyperlink ref="GYA18" location="Coversheet!A1" display="Back to cover sheet" xr:uid="{00000000-0004-0000-0100-0000F8140000}"/>
    <hyperlink ref="GYB18" location="null!A1" display="Go to next step" xr:uid="{00000000-0004-0000-0100-0000F9140000}"/>
    <hyperlink ref="GYC18" location="Coversheet!A1" display="Back to cover sheet" xr:uid="{00000000-0004-0000-0100-0000FA140000}"/>
    <hyperlink ref="GYD18" location="null!A1" display="Go to next step" xr:uid="{00000000-0004-0000-0100-0000FB140000}"/>
    <hyperlink ref="GYE18" location="Coversheet!A1" display="Back to cover sheet" xr:uid="{00000000-0004-0000-0100-0000FC140000}"/>
    <hyperlink ref="GYF18" location="null!A1" display="Go to next step" xr:uid="{00000000-0004-0000-0100-0000FD140000}"/>
    <hyperlink ref="GYG18" location="Coversheet!A1" display="Back to cover sheet" xr:uid="{00000000-0004-0000-0100-0000FE140000}"/>
    <hyperlink ref="GYH18" location="null!A1" display="Go to next step" xr:uid="{00000000-0004-0000-0100-0000FF140000}"/>
    <hyperlink ref="GYI18" location="Coversheet!A1" display="Back to cover sheet" xr:uid="{00000000-0004-0000-0100-000000150000}"/>
    <hyperlink ref="GYJ18" location="null!A1" display="Go to next step" xr:uid="{00000000-0004-0000-0100-000001150000}"/>
    <hyperlink ref="GYK18" location="Coversheet!A1" display="Back to cover sheet" xr:uid="{00000000-0004-0000-0100-000002150000}"/>
    <hyperlink ref="GYL18" location="null!A1" display="Go to next step" xr:uid="{00000000-0004-0000-0100-000003150000}"/>
    <hyperlink ref="GYM18" location="Coversheet!A1" display="Back to cover sheet" xr:uid="{00000000-0004-0000-0100-000004150000}"/>
    <hyperlink ref="GYN18" location="null!A1" display="Go to next step" xr:uid="{00000000-0004-0000-0100-000005150000}"/>
    <hyperlink ref="GYO18" location="Coversheet!A1" display="Back to cover sheet" xr:uid="{00000000-0004-0000-0100-000006150000}"/>
    <hyperlink ref="GYP18" location="null!A1" display="Go to next step" xr:uid="{00000000-0004-0000-0100-000007150000}"/>
    <hyperlink ref="GYQ18" location="Coversheet!A1" display="Back to cover sheet" xr:uid="{00000000-0004-0000-0100-000008150000}"/>
    <hyperlink ref="GYR18" location="null!A1" display="Go to next step" xr:uid="{00000000-0004-0000-0100-000009150000}"/>
    <hyperlink ref="GYS18" location="Coversheet!A1" display="Back to cover sheet" xr:uid="{00000000-0004-0000-0100-00000A150000}"/>
    <hyperlink ref="GYT18" location="null!A1" display="Go to next step" xr:uid="{00000000-0004-0000-0100-00000B150000}"/>
    <hyperlink ref="GYU18" location="Coversheet!A1" display="Back to cover sheet" xr:uid="{00000000-0004-0000-0100-00000C150000}"/>
    <hyperlink ref="GYV18" location="null!A1" display="Go to next step" xr:uid="{00000000-0004-0000-0100-00000D150000}"/>
    <hyperlink ref="GYW18" location="Coversheet!A1" display="Back to cover sheet" xr:uid="{00000000-0004-0000-0100-00000E150000}"/>
    <hyperlink ref="GYX18" location="null!A1" display="Go to next step" xr:uid="{00000000-0004-0000-0100-00000F150000}"/>
    <hyperlink ref="GYY18" location="Coversheet!A1" display="Back to cover sheet" xr:uid="{00000000-0004-0000-0100-000010150000}"/>
    <hyperlink ref="GYZ18" location="null!A1" display="Go to next step" xr:uid="{00000000-0004-0000-0100-000011150000}"/>
    <hyperlink ref="GZA18" location="Coversheet!A1" display="Back to cover sheet" xr:uid="{00000000-0004-0000-0100-000012150000}"/>
    <hyperlink ref="GZB18" location="null!A1" display="Go to next step" xr:uid="{00000000-0004-0000-0100-000013150000}"/>
    <hyperlink ref="GZC18" location="Coversheet!A1" display="Back to cover sheet" xr:uid="{00000000-0004-0000-0100-000014150000}"/>
    <hyperlink ref="GZD18" location="null!A1" display="Go to next step" xr:uid="{00000000-0004-0000-0100-000015150000}"/>
    <hyperlink ref="GZE18" location="Coversheet!A1" display="Back to cover sheet" xr:uid="{00000000-0004-0000-0100-000016150000}"/>
    <hyperlink ref="GZF18" location="null!A1" display="Go to next step" xr:uid="{00000000-0004-0000-0100-000017150000}"/>
    <hyperlink ref="GZG18" location="Coversheet!A1" display="Back to cover sheet" xr:uid="{00000000-0004-0000-0100-000018150000}"/>
    <hyperlink ref="GZH18" location="null!A1" display="Go to next step" xr:uid="{00000000-0004-0000-0100-000019150000}"/>
    <hyperlink ref="GZI18" location="Coversheet!A1" display="Back to cover sheet" xr:uid="{00000000-0004-0000-0100-00001A150000}"/>
    <hyperlink ref="GZJ18" location="null!A1" display="Go to next step" xr:uid="{00000000-0004-0000-0100-00001B150000}"/>
    <hyperlink ref="GZK18" location="Coversheet!A1" display="Back to cover sheet" xr:uid="{00000000-0004-0000-0100-00001C150000}"/>
    <hyperlink ref="GZL18" location="null!A1" display="Go to next step" xr:uid="{00000000-0004-0000-0100-00001D150000}"/>
    <hyperlink ref="GZM18" location="Coversheet!A1" display="Back to cover sheet" xr:uid="{00000000-0004-0000-0100-00001E150000}"/>
    <hyperlink ref="GZN18" location="null!A1" display="Go to next step" xr:uid="{00000000-0004-0000-0100-00001F150000}"/>
    <hyperlink ref="GZO18" location="Coversheet!A1" display="Back to cover sheet" xr:uid="{00000000-0004-0000-0100-000020150000}"/>
    <hyperlink ref="GZP18" location="null!A1" display="Go to next step" xr:uid="{00000000-0004-0000-0100-000021150000}"/>
    <hyperlink ref="GZQ18" location="Coversheet!A1" display="Back to cover sheet" xr:uid="{00000000-0004-0000-0100-000022150000}"/>
    <hyperlink ref="GZR18" location="null!A1" display="Go to next step" xr:uid="{00000000-0004-0000-0100-000023150000}"/>
    <hyperlink ref="GZS18" location="Coversheet!A1" display="Back to cover sheet" xr:uid="{00000000-0004-0000-0100-000024150000}"/>
    <hyperlink ref="GZT18" location="null!A1" display="Go to next step" xr:uid="{00000000-0004-0000-0100-000025150000}"/>
    <hyperlink ref="GZU18" location="Coversheet!A1" display="Back to cover sheet" xr:uid="{00000000-0004-0000-0100-000026150000}"/>
    <hyperlink ref="GZV18" location="null!A1" display="Go to next step" xr:uid="{00000000-0004-0000-0100-000027150000}"/>
    <hyperlink ref="GZW18" location="Coversheet!A1" display="Back to cover sheet" xr:uid="{00000000-0004-0000-0100-000028150000}"/>
    <hyperlink ref="GZX18" location="null!A1" display="Go to next step" xr:uid="{00000000-0004-0000-0100-000029150000}"/>
    <hyperlink ref="GZY18" location="Coversheet!A1" display="Back to cover sheet" xr:uid="{00000000-0004-0000-0100-00002A150000}"/>
    <hyperlink ref="GZZ18" location="null!A1" display="Go to next step" xr:uid="{00000000-0004-0000-0100-00002B150000}"/>
    <hyperlink ref="HAA18" location="Coversheet!A1" display="Back to cover sheet" xr:uid="{00000000-0004-0000-0100-00002C150000}"/>
    <hyperlink ref="HAB18" location="null!A1" display="Go to next step" xr:uid="{00000000-0004-0000-0100-00002D150000}"/>
    <hyperlink ref="HAC18" location="Coversheet!A1" display="Back to cover sheet" xr:uid="{00000000-0004-0000-0100-00002E150000}"/>
    <hyperlink ref="HAD18" location="null!A1" display="Go to next step" xr:uid="{00000000-0004-0000-0100-00002F150000}"/>
    <hyperlink ref="HAE18" location="Coversheet!A1" display="Back to cover sheet" xr:uid="{00000000-0004-0000-0100-000030150000}"/>
    <hyperlink ref="HAF18" location="null!A1" display="Go to next step" xr:uid="{00000000-0004-0000-0100-000031150000}"/>
    <hyperlink ref="HAG18" location="Coversheet!A1" display="Back to cover sheet" xr:uid="{00000000-0004-0000-0100-000032150000}"/>
    <hyperlink ref="HAH18" location="null!A1" display="Go to next step" xr:uid="{00000000-0004-0000-0100-000033150000}"/>
    <hyperlink ref="HAI18" location="Coversheet!A1" display="Back to cover sheet" xr:uid="{00000000-0004-0000-0100-000034150000}"/>
    <hyperlink ref="HAJ18" location="null!A1" display="Go to next step" xr:uid="{00000000-0004-0000-0100-000035150000}"/>
    <hyperlink ref="HAK18" location="Coversheet!A1" display="Back to cover sheet" xr:uid="{00000000-0004-0000-0100-000036150000}"/>
    <hyperlink ref="HAL18" location="null!A1" display="Go to next step" xr:uid="{00000000-0004-0000-0100-000037150000}"/>
    <hyperlink ref="HAM18" location="Coversheet!A1" display="Back to cover sheet" xr:uid="{00000000-0004-0000-0100-000038150000}"/>
    <hyperlink ref="HAN18" location="null!A1" display="Go to next step" xr:uid="{00000000-0004-0000-0100-000039150000}"/>
    <hyperlink ref="HAO18" location="Coversheet!A1" display="Back to cover sheet" xr:uid="{00000000-0004-0000-0100-00003A150000}"/>
    <hyperlink ref="HAP18" location="null!A1" display="Go to next step" xr:uid="{00000000-0004-0000-0100-00003B150000}"/>
    <hyperlink ref="HAQ18" location="Coversheet!A1" display="Back to cover sheet" xr:uid="{00000000-0004-0000-0100-00003C150000}"/>
    <hyperlink ref="HAR18" location="null!A1" display="Go to next step" xr:uid="{00000000-0004-0000-0100-00003D150000}"/>
    <hyperlink ref="HAS18" location="Coversheet!A1" display="Back to cover sheet" xr:uid="{00000000-0004-0000-0100-00003E150000}"/>
    <hyperlink ref="HAT18" location="null!A1" display="Go to next step" xr:uid="{00000000-0004-0000-0100-00003F150000}"/>
    <hyperlink ref="HAU18" location="Coversheet!A1" display="Back to cover sheet" xr:uid="{00000000-0004-0000-0100-000040150000}"/>
    <hyperlink ref="HAV18" location="null!A1" display="Go to next step" xr:uid="{00000000-0004-0000-0100-000041150000}"/>
    <hyperlink ref="HAW18" location="Coversheet!A1" display="Back to cover sheet" xr:uid="{00000000-0004-0000-0100-000042150000}"/>
    <hyperlink ref="HAX18" location="null!A1" display="Go to next step" xr:uid="{00000000-0004-0000-0100-000043150000}"/>
    <hyperlink ref="HAY18" location="Coversheet!A1" display="Back to cover sheet" xr:uid="{00000000-0004-0000-0100-000044150000}"/>
    <hyperlink ref="HAZ18" location="null!A1" display="Go to next step" xr:uid="{00000000-0004-0000-0100-000045150000}"/>
    <hyperlink ref="HBA18" location="Coversheet!A1" display="Back to cover sheet" xr:uid="{00000000-0004-0000-0100-000046150000}"/>
    <hyperlink ref="HBB18" location="null!A1" display="Go to next step" xr:uid="{00000000-0004-0000-0100-000047150000}"/>
    <hyperlink ref="HBC18" location="Coversheet!A1" display="Back to cover sheet" xr:uid="{00000000-0004-0000-0100-000048150000}"/>
    <hyperlink ref="HBD18" location="null!A1" display="Go to next step" xr:uid="{00000000-0004-0000-0100-000049150000}"/>
    <hyperlink ref="HBE18" location="Coversheet!A1" display="Back to cover sheet" xr:uid="{00000000-0004-0000-0100-00004A150000}"/>
    <hyperlink ref="HBF18" location="null!A1" display="Go to next step" xr:uid="{00000000-0004-0000-0100-00004B150000}"/>
    <hyperlink ref="HBG18" location="Coversheet!A1" display="Back to cover sheet" xr:uid="{00000000-0004-0000-0100-00004C150000}"/>
    <hyperlink ref="HBH18" location="null!A1" display="Go to next step" xr:uid="{00000000-0004-0000-0100-00004D150000}"/>
    <hyperlink ref="HBI18" location="Coversheet!A1" display="Back to cover sheet" xr:uid="{00000000-0004-0000-0100-00004E150000}"/>
    <hyperlink ref="HBJ18" location="null!A1" display="Go to next step" xr:uid="{00000000-0004-0000-0100-00004F150000}"/>
    <hyperlink ref="HBK18" location="Coversheet!A1" display="Back to cover sheet" xr:uid="{00000000-0004-0000-0100-000050150000}"/>
    <hyperlink ref="HBL18" location="null!A1" display="Go to next step" xr:uid="{00000000-0004-0000-0100-000051150000}"/>
    <hyperlink ref="HBM18" location="Coversheet!A1" display="Back to cover sheet" xr:uid="{00000000-0004-0000-0100-000052150000}"/>
    <hyperlink ref="HBN18" location="null!A1" display="Go to next step" xr:uid="{00000000-0004-0000-0100-000053150000}"/>
    <hyperlink ref="HBO18" location="Coversheet!A1" display="Back to cover sheet" xr:uid="{00000000-0004-0000-0100-000054150000}"/>
    <hyperlink ref="HBP18" location="null!A1" display="Go to next step" xr:uid="{00000000-0004-0000-0100-000055150000}"/>
    <hyperlink ref="HBQ18" location="Coversheet!A1" display="Back to cover sheet" xr:uid="{00000000-0004-0000-0100-000056150000}"/>
    <hyperlink ref="HBR18" location="null!A1" display="Go to next step" xr:uid="{00000000-0004-0000-0100-000057150000}"/>
    <hyperlink ref="HBS18" location="Coversheet!A1" display="Back to cover sheet" xr:uid="{00000000-0004-0000-0100-000058150000}"/>
    <hyperlink ref="HBT18" location="null!A1" display="Go to next step" xr:uid="{00000000-0004-0000-0100-000059150000}"/>
    <hyperlink ref="HBU18" location="Coversheet!A1" display="Back to cover sheet" xr:uid="{00000000-0004-0000-0100-00005A150000}"/>
    <hyperlink ref="HBV18" location="null!A1" display="Go to next step" xr:uid="{00000000-0004-0000-0100-00005B150000}"/>
    <hyperlink ref="HBW18" location="Coversheet!A1" display="Back to cover sheet" xr:uid="{00000000-0004-0000-0100-00005C150000}"/>
    <hyperlink ref="HBX18" location="null!A1" display="Go to next step" xr:uid="{00000000-0004-0000-0100-00005D150000}"/>
    <hyperlink ref="HBY18" location="Coversheet!A1" display="Back to cover sheet" xr:uid="{00000000-0004-0000-0100-00005E150000}"/>
    <hyperlink ref="HBZ18" location="null!A1" display="Go to next step" xr:uid="{00000000-0004-0000-0100-00005F150000}"/>
    <hyperlink ref="HCA18" location="Coversheet!A1" display="Back to cover sheet" xr:uid="{00000000-0004-0000-0100-000060150000}"/>
    <hyperlink ref="HCB18" location="null!A1" display="Go to next step" xr:uid="{00000000-0004-0000-0100-000061150000}"/>
    <hyperlink ref="HCC18" location="Coversheet!A1" display="Back to cover sheet" xr:uid="{00000000-0004-0000-0100-000062150000}"/>
    <hyperlink ref="HCD18" location="null!A1" display="Go to next step" xr:uid="{00000000-0004-0000-0100-000063150000}"/>
    <hyperlink ref="HCE18" location="Coversheet!A1" display="Back to cover sheet" xr:uid="{00000000-0004-0000-0100-000064150000}"/>
    <hyperlink ref="HCF18" location="null!A1" display="Go to next step" xr:uid="{00000000-0004-0000-0100-000065150000}"/>
    <hyperlink ref="HCG18" location="Coversheet!A1" display="Back to cover sheet" xr:uid="{00000000-0004-0000-0100-000066150000}"/>
    <hyperlink ref="HCH18" location="null!A1" display="Go to next step" xr:uid="{00000000-0004-0000-0100-000067150000}"/>
    <hyperlink ref="HCI18" location="Coversheet!A1" display="Back to cover sheet" xr:uid="{00000000-0004-0000-0100-000068150000}"/>
    <hyperlink ref="HCJ18" location="null!A1" display="Go to next step" xr:uid="{00000000-0004-0000-0100-000069150000}"/>
    <hyperlink ref="HCK18" location="Coversheet!A1" display="Back to cover sheet" xr:uid="{00000000-0004-0000-0100-00006A150000}"/>
    <hyperlink ref="HCL18" location="null!A1" display="Go to next step" xr:uid="{00000000-0004-0000-0100-00006B150000}"/>
    <hyperlink ref="HCM18" location="Coversheet!A1" display="Back to cover sheet" xr:uid="{00000000-0004-0000-0100-00006C150000}"/>
    <hyperlink ref="HCN18" location="null!A1" display="Go to next step" xr:uid="{00000000-0004-0000-0100-00006D150000}"/>
    <hyperlink ref="HCO18" location="Coversheet!A1" display="Back to cover sheet" xr:uid="{00000000-0004-0000-0100-00006E150000}"/>
    <hyperlink ref="HCP18" location="null!A1" display="Go to next step" xr:uid="{00000000-0004-0000-0100-00006F150000}"/>
    <hyperlink ref="HCQ18" location="Coversheet!A1" display="Back to cover sheet" xr:uid="{00000000-0004-0000-0100-000070150000}"/>
    <hyperlink ref="HCR18" location="null!A1" display="Go to next step" xr:uid="{00000000-0004-0000-0100-000071150000}"/>
    <hyperlink ref="HCS18" location="Coversheet!A1" display="Back to cover sheet" xr:uid="{00000000-0004-0000-0100-000072150000}"/>
    <hyperlink ref="HCT18" location="null!A1" display="Go to next step" xr:uid="{00000000-0004-0000-0100-000073150000}"/>
    <hyperlink ref="HCU18" location="Coversheet!A1" display="Back to cover sheet" xr:uid="{00000000-0004-0000-0100-000074150000}"/>
    <hyperlink ref="HCV18" location="null!A1" display="Go to next step" xr:uid="{00000000-0004-0000-0100-000075150000}"/>
    <hyperlink ref="HCW18" location="Coversheet!A1" display="Back to cover sheet" xr:uid="{00000000-0004-0000-0100-000076150000}"/>
    <hyperlink ref="HCX18" location="null!A1" display="Go to next step" xr:uid="{00000000-0004-0000-0100-000077150000}"/>
    <hyperlink ref="HCY18" location="Coversheet!A1" display="Back to cover sheet" xr:uid="{00000000-0004-0000-0100-000078150000}"/>
    <hyperlink ref="HCZ18" location="null!A1" display="Go to next step" xr:uid="{00000000-0004-0000-0100-000079150000}"/>
    <hyperlink ref="HDA18" location="Coversheet!A1" display="Back to cover sheet" xr:uid="{00000000-0004-0000-0100-00007A150000}"/>
    <hyperlink ref="HDB18" location="null!A1" display="Go to next step" xr:uid="{00000000-0004-0000-0100-00007B150000}"/>
    <hyperlink ref="HDC18" location="Coversheet!A1" display="Back to cover sheet" xr:uid="{00000000-0004-0000-0100-00007C150000}"/>
    <hyperlink ref="HDD18" location="null!A1" display="Go to next step" xr:uid="{00000000-0004-0000-0100-00007D150000}"/>
    <hyperlink ref="HDE18" location="Coversheet!A1" display="Back to cover sheet" xr:uid="{00000000-0004-0000-0100-00007E150000}"/>
    <hyperlink ref="HDF18" location="null!A1" display="Go to next step" xr:uid="{00000000-0004-0000-0100-00007F150000}"/>
    <hyperlink ref="HDG18" location="Coversheet!A1" display="Back to cover sheet" xr:uid="{00000000-0004-0000-0100-000080150000}"/>
    <hyperlink ref="HDH18" location="null!A1" display="Go to next step" xr:uid="{00000000-0004-0000-0100-000081150000}"/>
    <hyperlink ref="HDI18" location="Coversheet!A1" display="Back to cover sheet" xr:uid="{00000000-0004-0000-0100-000082150000}"/>
    <hyperlink ref="HDJ18" location="null!A1" display="Go to next step" xr:uid="{00000000-0004-0000-0100-000083150000}"/>
    <hyperlink ref="HDK18" location="Coversheet!A1" display="Back to cover sheet" xr:uid="{00000000-0004-0000-0100-000084150000}"/>
    <hyperlink ref="HDL18" location="null!A1" display="Go to next step" xr:uid="{00000000-0004-0000-0100-000085150000}"/>
    <hyperlink ref="HDM18" location="Coversheet!A1" display="Back to cover sheet" xr:uid="{00000000-0004-0000-0100-000086150000}"/>
    <hyperlink ref="HDN18" location="null!A1" display="Go to next step" xr:uid="{00000000-0004-0000-0100-000087150000}"/>
    <hyperlink ref="HDO18" location="Coversheet!A1" display="Back to cover sheet" xr:uid="{00000000-0004-0000-0100-000088150000}"/>
    <hyperlink ref="HDP18" location="null!A1" display="Go to next step" xr:uid="{00000000-0004-0000-0100-000089150000}"/>
    <hyperlink ref="HDQ18" location="Coversheet!A1" display="Back to cover sheet" xr:uid="{00000000-0004-0000-0100-00008A150000}"/>
    <hyperlink ref="HDR18" location="null!A1" display="Go to next step" xr:uid="{00000000-0004-0000-0100-00008B150000}"/>
    <hyperlink ref="HDS18" location="Coversheet!A1" display="Back to cover sheet" xr:uid="{00000000-0004-0000-0100-00008C150000}"/>
    <hyperlink ref="HDT18" location="null!A1" display="Go to next step" xr:uid="{00000000-0004-0000-0100-00008D150000}"/>
    <hyperlink ref="HDU18" location="Coversheet!A1" display="Back to cover sheet" xr:uid="{00000000-0004-0000-0100-00008E150000}"/>
    <hyperlink ref="HDV18" location="null!A1" display="Go to next step" xr:uid="{00000000-0004-0000-0100-00008F150000}"/>
    <hyperlink ref="HDW18" location="Coversheet!A1" display="Back to cover sheet" xr:uid="{00000000-0004-0000-0100-000090150000}"/>
    <hyperlink ref="HDX18" location="null!A1" display="Go to next step" xr:uid="{00000000-0004-0000-0100-000091150000}"/>
    <hyperlink ref="HDY18" location="Coversheet!A1" display="Back to cover sheet" xr:uid="{00000000-0004-0000-0100-000092150000}"/>
    <hyperlink ref="HDZ18" location="null!A1" display="Go to next step" xr:uid="{00000000-0004-0000-0100-000093150000}"/>
    <hyperlink ref="HEA18" location="Coversheet!A1" display="Back to cover sheet" xr:uid="{00000000-0004-0000-0100-000094150000}"/>
    <hyperlink ref="HEB18" location="null!A1" display="Go to next step" xr:uid="{00000000-0004-0000-0100-000095150000}"/>
    <hyperlink ref="HEC18" location="Coversheet!A1" display="Back to cover sheet" xr:uid="{00000000-0004-0000-0100-000096150000}"/>
    <hyperlink ref="HED18" location="null!A1" display="Go to next step" xr:uid="{00000000-0004-0000-0100-000097150000}"/>
    <hyperlink ref="HEE18" location="Coversheet!A1" display="Back to cover sheet" xr:uid="{00000000-0004-0000-0100-000098150000}"/>
    <hyperlink ref="HEF18" location="null!A1" display="Go to next step" xr:uid="{00000000-0004-0000-0100-000099150000}"/>
    <hyperlink ref="HEG18" location="Coversheet!A1" display="Back to cover sheet" xr:uid="{00000000-0004-0000-0100-00009A150000}"/>
    <hyperlink ref="HEH18" location="null!A1" display="Go to next step" xr:uid="{00000000-0004-0000-0100-00009B150000}"/>
    <hyperlink ref="HEI18" location="Coversheet!A1" display="Back to cover sheet" xr:uid="{00000000-0004-0000-0100-00009C150000}"/>
    <hyperlink ref="HEJ18" location="null!A1" display="Go to next step" xr:uid="{00000000-0004-0000-0100-00009D150000}"/>
    <hyperlink ref="HEK18" location="Coversheet!A1" display="Back to cover sheet" xr:uid="{00000000-0004-0000-0100-00009E150000}"/>
    <hyperlink ref="HEL18" location="null!A1" display="Go to next step" xr:uid="{00000000-0004-0000-0100-00009F150000}"/>
    <hyperlink ref="HEM18" location="Coversheet!A1" display="Back to cover sheet" xr:uid="{00000000-0004-0000-0100-0000A0150000}"/>
    <hyperlink ref="HEN18" location="null!A1" display="Go to next step" xr:uid="{00000000-0004-0000-0100-0000A1150000}"/>
    <hyperlink ref="HEO18" location="Coversheet!A1" display="Back to cover sheet" xr:uid="{00000000-0004-0000-0100-0000A2150000}"/>
    <hyperlink ref="HEP18" location="null!A1" display="Go to next step" xr:uid="{00000000-0004-0000-0100-0000A3150000}"/>
    <hyperlink ref="HEQ18" location="Coversheet!A1" display="Back to cover sheet" xr:uid="{00000000-0004-0000-0100-0000A4150000}"/>
    <hyperlink ref="HER18" location="null!A1" display="Go to next step" xr:uid="{00000000-0004-0000-0100-0000A5150000}"/>
    <hyperlink ref="HES18" location="Coversheet!A1" display="Back to cover sheet" xr:uid="{00000000-0004-0000-0100-0000A6150000}"/>
    <hyperlink ref="HET18" location="null!A1" display="Go to next step" xr:uid="{00000000-0004-0000-0100-0000A7150000}"/>
    <hyperlink ref="HEU18" location="Coversheet!A1" display="Back to cover sheet" xr:uid="{00000000-0004-0000-0100-0000A8150000}"/>
    <hyperlink ref="HEV18" location="null!A1" display="Go to next step" xr:uid="{00000000-0004-0000-0100-0000A9150000}"/>
    <hyperlink ref="HEW18" location="Coversheet!A1" display="Back to cover sheet" xr:uid="{00000000-0004-0000-0100-0000AA150000}"/>
    <hyperlink ref="HEX18" location="null!A1" display="Go to next step" xr:uid="{00000000-0004-0000-0100-0000AB150000}"/>
    <hyperlink ref="HEY18" location="Coversheet!A1" display="Back to cover sheet" xr:uid="{00000000-0004-0000-0100-0000AC150000}"/>
    <hyperlink ref="HEZ18" location="null!A1" display="Go to next step" xr:uid="{00000000-0004-0000-0100-0000AD150000}"/>
    <hyperlink ref="HFA18" location="Coversheet!A1" display="Back to cover sheet" xr:uid="{00000000-0004-0000-0100-0000AE150000}"/>
    <hyperlink ref="HFB18" location="null!A1" display="Go to next step" xr:uid="{00000000-0004-0000-0100-0000AF150000}"/>
    <hyperlink ref="HFC18" location="Coversheet!A1" display="Back to cover sheet" xr:uid="{00000000-0004-0000-0100-0000B0150000}"/>
    <hyperlink ref="HFD18" location="null!A1" display="Go to next step" xr:uid="{00000000-0004-0000-0100-0000B1150000}"/>
    <hyperlink ref="HFE18" location="Coversheet!A1" display="Back to cover sheet" xr:uid="{00000000-0004-0000-0100-0000B2150000}"/>
    <hyperlink ref="HFF18" location="null!A1" display="Go to next step" xr:uid="{00000000-0004-0000-0100-0000B3150000}"/>
    <hyperlink ref="HFG18" location="Coversheet!A1" display="Back to cover sheet" xr:uid="{00000000-0004-0000-0100-0000B4150000}"/>
    <hyperlink ref="HFH18" location="null!A1" display="Go to next step" xr:uid="{00000000-0004-0000-0100-0000B5150000}"/>
    <hyperlink ref="HFI18" location="Coversheet!A1" display="Back to cover sheet" xr:uid="{00000000-0004-0000-0100-0000B6150000}"/>
    <hyperlink ref="HFJ18" location="null!A1" display="Go to next step" xr:uid="{00000000-0004-0000-0100-0000B7150000}"/>
    <hyperlink ref="HFK18" location="Coversheet!A1" display="Back to cover sheet" xr:uid="{00000000-0004-0000-0100-0000B8150000}"/>
    <hyperlink ref="HFL18" location="null!A1" display="Go to next step" xr:uid="{00000000-0004-0000-0100-0000B9150000}"/>
    <hyperlink ref="HFM18" location="Coversheet!A1" display="Back to cover sheet" xr:uid="{00000000-0004-0000-0100-0000BA150000}"/>
    <hyperlink ref="HFN18" location="null!A1" display="Go to next step" xr:uid="{00000000-0004-0000-0100-0000BB150000}"/>
    <hyperlink ref="HFO18" location="Coversheet!A1" display="Back to cover sheet" xr:uid="{00000000-0004-0000-0100-0000BC150000}"/>
    <hyperlink ref="HFP18" location="null!A1" display="Go to next step" xr:uid="{00000000-0004-0000-0100-0000BD150000}"/>
    <hyperlink ref="HFQ18" location="Coversheet!A1" display="Back to cover sheet" xr:uid="{00000000-0004-0000-0100-0000BE150000}"/>
    <hyperlink ref="HFR18" location="null!A1" display="Go to next step" xr:uid="{00000000-0004-0000-0100-0000BF150000}"/>
    <hyperlink ref="HFS18" location="Coversheet!A1" display="Back to cover sheet" xr:uid="{00000000-0004-0000-0100-0000C0150000}"/>
    <hyperlink ref="HFT18" location="null!A1" display="Go to next step" xr:uid="{00000000-0004-0000-0100-0000C1150000}"/>
    <hyperlink ref="HFU18" location="Coversheet!A1" display="Back to cover sheet" xr:uid="{00000000-0004-0000-0100-0000C2150000}"/>
    <hyperlink ref="HFV18" location="null!A1" display="Go to next step" xr:uid="{00000000-0004-0000-0100-0000C3150000}"/>
    <hyperlink ref="HFW18" location="Coversheet!A1" display="Back to cover sheet" xr:uid="{00000000-0004-0000-0100-0000C4150000}"/>
    <hyperlink ref="HFX18" location="null!A1" display="Go to next step" xr:uid="{00000000-0004-0000-0100-0000C5150000}"/>
    <hyperlink ref="HFY18" location="Coversheet!A1" display="Back to cover sheet" xr:uid="{00000000-0004-0000-0100-0000C6150000}"/>
    <hyperlink ref="HFZ18" location="null!A1" display="Go to next step" xr:uid="{00000000-0004-0000-0100-0000C7150000}"/>
    <hyperlink ref="HGA18" location="Coversheet!A1" display="Back to cover sheet" xr:uid="{00000000-0004-0000-0100-0000C8150000}"/>
    <hyperlink ref="HGB18" location="null!A1" display="Go to next step" xr:uid="{00000000-0004-0000-0100-0000C9150000}"/>
    <hyperlink ref="HGC18" location="Coversheet!A1" display="Back to cover sheet" xr:uid="{00000000-0004-0000-0100-0000CA150000}"/>
    <hyperlink ref="HGD18" location="null!A1" display="Go to next step" xr:uid="{00000000-0004-0000-0100-0000CB150000}"/>
    <hyperlink ref="HGE18" location="Coversheet!A1" display="Back to cover sheet" xr:uid="{00000000-0004-0000-0100-0000CC150000}"/>
    <hyperlink ref="HGF18" location="null!A1" display="Go to next step" xr:uid="{00000000-0004-0000-0100-0000CD150000}"/>
    <hyperlink ref="HGG18" location="Coversheet!A1" display="Back to cover sheet" xr:uid="{00000000-0004-0000-0100-0000CE150000}"/>
    <hyperlink ref="HGH18" location="null!A1" display="Go to next step" xr:uid="{00000000-0004-0000-0100-0000CF150000}"/>
    <hyperlink ref="HGI18" location="Coversheet!A1" display="Back to cover sheet" xr:uid="{00000000-0004-0000-0100-0000D0150000}"/>
    <hyperlink ref="HGJ18" location="null!A1" display="Go to next step" xr:uid="{00000000-0004-0000-0100-0000D1150000}"/>
    <hyperlink ref="HGK18" location="Coversheet!A1" display="Back to cover sheet" xr:uid="{00000000-0004-0000-0100-0000D2150000}"/>
    <hyperlink ref="HGL18" location="null!A1" display="Go to next step" xr:uid="{00000000-0004-0000-0100-0000D3150000}"/>
    <hyperlink ref="HGM18" location="Coversheet!A1" display="Back to cover sheet" xr:uid="{00000000-0004-0000-0100-0000D4150000}"/>
    <hyperlink ref="HGN18" location="null!A1" display="Go to next step" xr:uid="{00000000-0004-0000-0100-0000D5150000}"/>
    <hyperlink ref="HGO18" location="Coversheet!A1" display="Back to cover sheet" xr:uid="{00000000-0004-0000-0100-0000D6150000}"/>
    <hyperlink ref="HGP18" location="null!A1" display="Go to next step" xr:uid="{00000000-0004-0000-0100-0000D7150000}"/>
    <hyperlink ref="HGQ18" location="Coversheet!A1" display="Back to cover sheet" xr:uid="{00000000-0004-0000-0100-0000D8150000}"/>
    <hyperlink ref="HGR18" location="null!A1" display="Go to next step" xr:uid="{00000000-0004-0000-0100-0000D9150000}"/>
    <hyperlink ref="HGS18" location="Coversheet!A1" display="Back to cover sheet" xr:uid="{00000000-0004-0000-0100-0000DA150000}"/>
    <hyperlink ref="HGT18" location="null!A1" display="Go to next step" xr:uid="{00000000-0004-0000-0100-0000DB150000}"/>
    <hyperlink ref="HGU18" location="Coversheet!A1" display="Back to cover sheet" xr:uid="{00000000-0004-0000-0100-0000DC150000}"/>
    <hyperlink ref="HGV18" location="null!A1" display="Go to next step" xr:uid="{00000000-0004-0000-0100-0000DD150000}"/>
    <hyperlink ref="HGW18" location="Coversheet!A1" display="Back to cover sheet" xr:uid="{00000000-0004-0000-0100-0000DE150000}"/>
    <hyperlink ref="HGX18" location="null!A1" display="Go to next step" xr:uid="{00000000-0004-0000-0100-0000DF150000}"/>
    <hyperlink ref="HGY18" location="Coversheet!A1" display="Back to cover sheet" xr:uid="{00000000-0004-0000-0100-0000E0150000}"/>
    <hyperlink ref="HGZ18" location="null!A1" display="Go to next step" xr:uid="{00000000-0004-0000-0100-0000E1150000}"/>
    <hyperlink ref="HHA18" location="Coversheet!A1" display="Back to cover sheet" xr:uid="{00000000-0004-0000-0100-0000E2150000}"/>
    <hyperlink ref="HHB18" location="null!A1" display="Go to next step" xr:uid="{00000000-0004-0000-0100-0000E3150000}"/>
    <hyperlink ref="HHC18" location="Coversheet!A1" display="Back to cover sheet" xr:uid="{00000000-0004-0000-0100-0000E4150000}"/>
    <hyperlink ref="HHD18" location="null!A1" display="Go to next step" xr:uid="{00000000-0004-0000-0100-0000E5150000}"/>
    <hyperlink ref="HHE18" location="Coversheet!A1" display="Back to cover sheet" xr:uid="{00000000-0004-0000-0100-0000E6150000}"/>
    <hyperlink ref="HHF18" location="null!A1" display="Go to next step" xr:uid="{00000000-0004-0000-0100-0000E7150000}"/>
    <hyperlink ref="HHG18" location="Coversheet!A1" display="Back to cover sheet" xr:uid="{00000000-0004-0000-0100-0000E8150000}"/>
    <hyperlink ref="HHH18" location="null!A1" display="Go to next step" xr:uid="{00000000-0004-0000-0100-0000E9150000}"/>
    <hyperlink ref="HHI18" location="Coversheet!A1" display="Back to cover sheet" xr:uid="{00000000-0004-0000-0100-0000EA150000}"/>
    <hyperlink ref="HHJ18" location="null!A1" display="Go to next step" xr:uid="{00000000-0004-0000-0100-0000EB150000}"/>
    <hyperlink ref="HHK18" location="Coversheet!A1" display="Back to cover sheet" xr:uid="{00000000-0004-0000-0100-0000EC150000}"/>
    <hyperlink ref="HHL18" location="null!A1" display="Go to next step" xr:uid="{00000000-0004-0000-0100-0000ED150000}"/>
    <hyperlink ref="HHM18" location="Coversheet!A1" display="Back to cover sheet" xr:uid="{00000000-0004-0000-0100-0000EE150000}"/>
    <hyperlink ref="HHN18" location="null!A1" display="Go to next step" xr:uid="{00000000-0004-0000-0100-0000EF150000}"/>
    <hyperlink ref="HHO18" location="Coversheet!A1" display="Back to cover sheet" xr:uid="{00000000-0004-0000-0100-0000F0150000}"/>
    <hyperlink ref="HHP18" location="null!A1" display="Go to next step" xr:uid="{00000000-0004-0000-0100-0000F1150000}"/>
    <hyperlink ref="HHQ18" location="Coversheet!A1" display="Back to cover sheet" xr:uid="{00000000-0004-0000-0100-0000F2150000}"/>
    <hyperlink ref="HHR18" location="null!A1" display="Go to next step" xr:uid="{00000000-0004-0000-0100-0000F3150000}"/>
    <hyperlink ref="HHS18" location="Coversheet!A1" display="Back to cover sheet" xr:uid="{00000000-0004-0000-0100-0000F4150000}"/>
    <hyperlink ref="HHT18" location="null!A1" display="Go to next step" xr:uid="{00000000-0004-0000-0100-0000F5150000}"/>
    <hyperlink ref="HHU18" location="Coversheet!A1" display="Back to cover sheet" xr:uid="{00000000-0004-0000-0100-0000F6150000}"/>
    <hyperlink ref="HHV18" location="null!A1" display="Go to next step" xr:uid="{00000000-0004-0000-0100-0000F7150000}"/>
    <hyperlink ref="HHW18" location="Coversheet!A1" display="Back to cover sheet" xr:uid="{00000000-0004-0000-0100-0000F8150000}"/>
    <hyperlink ref="HHX18" location="null!A1" display="Go to next step" xr:uid="{00000000-0004-0000-0100-0000F9150000}"/>
    <hyperlink ref="HHY18" location="Coversheet!A1" display="Back to cover sheet" xr:uid="{00000000-0004-0000-0100-0000FA150000}"/>
    <hyperlink ref="HHZ18" location="null!A1" display="Go to next step" xr:uid="{00000000-0004-0000-0100-0000FB150000}"/>
    <hyperlink ref="HIA18" location="Coversheet!A1" display="Back to cover sheet" xr:uid="{00000000-0004-0000-0100-0000FC150000}"/>
    <hyperlink ref="HIB18" location="null!A1" display="Go to next step" xr:uid="{00000000-0004-0000-0100-0000FD150000}"/>
    <hyperlink ref="HIC18" location="Coversheet!A1" display="Back to cover sheet" xr:uid="{00000000-0004-0000-0100-0000FE150000}"/>
    <hyperlink ref="HID18" location="null!A1" display="Go to next step" xr:uid="{00000000-0004-0000-0100-0000FF150000}"/>
    <hyperlink ref="HIE18" location="Coversheet!A1" display="Back to cover sheet" xr:uid="{00000000-0004-0000-0100-000000160000}"/>
    <hyperlink ref="HIF18" location="null!A1" display="Go to next step" xr:uid="{00000000-0004-0000-0100-000001160000}"/>
    <hyperlink ref="HIG18" location="Coversheet!A1" display="Back to cover sheet" xr:uid="{00000000-0004-0000-0100-000002160000}"/>
    <hyperlink ref="HIH18" location="null!A1" display="Go to next step" xr:uid="{00000000-0004-0000-0100-000003160000}"/>
    <hyperlink ref="HII18" location="Coversheet!A1" display="Back to cover sheet" xr:uid="{00000000-0004-0000-0100-000004160000}"/>
    <hyperlink ref="HIJ18" location="null!A1" display="Go to next step" xr:uid="{00000000-0004-0000-0100-000005160000}"/>
    <hyperlink ref="HIK18" location="Coversheet!A1" display="Back to cover sheet" xr:uid="{00000000-0004-0000-0100-000006160000}"/>
    <hyperlink ref="HIL18" location="null!A1" display="Go to next step" xr:uid="{00000000-0004-0000-0100-000007160000}"/>
    <hyperlink ref="HIM18" location="Coversheet!A1" display="Back to cover sheet" xr:uid="{00000000-0004-0000-0100-000008160000}"/>
    <hyperlink ref="HIN18" location="null!A1" display="Go to next step" xr:uid="{00000000-0004-0000-0100-000009160000}"/>
    <hyperlink ref="HIO18" location="Coversheet!A1" display="Back to cover sheet" xr:uid="{00000000-0004-0000-0100-00000A160000}"/>
    <hyperlink ref="HIP18" location="null!A1" display="Go to next step" xr:uid="{00000000-0004-0000-0100-00000B160000}"/>
    <hyperlink ref="HIQ18" location="Coversheet!A1" display="Back to cover sheet" xr:uid="{00000000-0004-0000-0100-00000C160000}"/>
    <hyperlink ref="HIR18" location="null!A1" display="Go to next step" xr:uid="{00000000-0004-0000-0100-00000D160000}"/>
    <hyperlink ref="HIS18" location="Coversheet!A1" display="Back to cover sheet" xr:uid="{00000000-0004-0000-0100-00000E160000}"/>
    <hyperlink ref="HIT18" location="null!A1" display="Go to next step" xr:uid="{00000000-0004-0000-0100-00000F160000}"/>
    <hyperlink ref="HIU18" location="Coversheet!A1" display="Back to cover sheet" xr:uid="{00000000-0004-0000-0100-000010160000}"/>
    <hyperlink ref="HIV18" location="null!A1" display="Go to next step" xr:uid="{00000000-0004-0000-0100-000011160000}"/>
    <hyperlink ref="HIW18" location="Coversheet!A1" display="Back to cover sheet" xr:uid="{00000000-0004-0000-0100-000012160000}"/>
    <hyperlink ref="HIX18" location="null!A1" display="Go to next step" xr:uid="{00000000-0004-0000-0100-000013160000}"/>
    <hyperlink ref="HIY18" location="Coversheet!A1" display="Back to cover sheet" xr:uid="{00000000-0004-0000-0100-000014160000}"/>
    <hyperlink ref="HIZ18" location="null!A1" display="Go to next step" xr:uid="{00000000-0004-0000-0100-000015160000}"/>
    <hyperlink ref="HJA18" location="Coversheet!A1" display="Back to cover sheet" xr:uid="{00000000-0004-0000-0100-000016160000}"/>
    <hyperlink ref="HJB18" location="null!A1" display="Go to next step" xr:uid="{00000000-0004-0000-0100-000017160000}"/>
    <hyperlink ref="HJC18" location="Coversheet!A1" display="Back to cover sheet" xr:uid="{00000000-0004-0000-0100-000018160000}"/>
    <hyperlink ref="HJD18" location="null!A1" display="Go to next step" xr:uid="{00000000-0004-0000-0100-000019160000}"/>
    <hyperlink ref="HJE18" location="Coversheet!A1" display="Back to cover sheet" xr:uid="{00000000-0004-0000-0100-00001A160000}"/>
    <hyperlink ref="HJF18" location="null!A1" display="Go to next step" xr:uid="{00000000-0004-0000-0100-00001B160000}"/>
    <hyperlink ref="HJG18" location="Coversheet!A1" display="Back to cover sheet" xr:uid="{00000000-0004-0000-0100-00001C160000}"/>
    <hyperlink ref="HJH18" location="null!A1" display="Go to next step" xr:uid="{00000000-0004-0000-0100-00001D160000}"/>
    <hyperlink ref="HJI18" location="Coversheet!A1" display="Back to cover sheet" xr:uid="{00000000-0004-0000-0100-00001E160000}"/>
    <hyperlink ref="HJJ18" location="null!A1" display="Go to next step" xr:uid="{00000000-0004-0000-0100-00001F160000}"/>
    <hyperlink ref="HJK18" location="Coversheet!A1" display="Back to cover sheet" xr:uid="{00000000-0004-0000-0100-000020160000}"/>
    <hyperlink ref="HJL18" location="null!A1" display="Go to next step" xr:uid="{00000000-0004-0000-0100-000021160000}"/>
    <hyperlink ref="HJM18" location="Coversheet!A1" display="Back to cover sheet" xr:uid="{00000000-0004-0000-0100-000022160000}"/>
    <hyperlink ref="HJN18" location="null!A1" display="Go to next step" xr:uid="{00000000-0004-0000-0100-000023160000}"/>
    <hyperlink ref="HJO18" location="Coversheet!A1" display="Back to cover sheet" xr:uid="{00000000-0004-0000-0100-000024160000}"/>
    <hyperlink ref="HJP18" location="null!A1" display="Go to next step" xr:uid="{00000000-0004-0000-0100-000025160000}"/>
    <hyperlink ref="HJQ18" location="Coversheet!A1" display="Back to cover sheet" xr:uid="{00000000-0004-0000-0100-000026160000}"/>
    <hyperlink ref="HJR18" location="null!A1" display="Go to next step" xr:uid="{00000000-0004-0000-0100-000027160000}"/>
    <hyperlink ref="HJS18" location="Coversheet!A1" display="Back to cover sheet" xr:uid="{00000000-0004-0000-0100-000028160000}"/>
    <hyperlink ref="HJT18" location="null!A1" display="Go to next step" xr:uid="{00000000-0004-0000-0100-000029160000}"/>
    <hyperlink ref="HJU18" location="Coversheet!A1" display="Back to cover sheet" xr:uid="{00000000-0004-0000-0100-00002A160000}"/>
    <hyperlink ref="HJV18" location="null!A1" display="Go to next step" xr:uid="{00000000-0004-0000-0100-00002B160000}"/>
    <hyperlink ref="HJW18" location="Coversheet!A1" display="Back to cover sheet" xr:uid="{00000000-0004-0000-0100-00002C160000}"/>
    <hyperlink ref="HJX18" location="null!A1" display="Go to next step" xr:uid="{00000000-0004-0000-0100-00002D160000}"/>
    <hyperlink ref="HJY18" location="Coversheet!A1" display="Back to cover sheet" xr:uid="{00000000-0004-0000-0100-00002E160000}"/>
    <hyperlink ref="HJZ18" location="null!A1" display="Go to next step" xr:uid="{00000000-0004-0000-0100-00002F160000}"/>
    <hyperlink ref="HKA18" location="Coversheet!A1" display="Back to cover sheet" xr:uid="{00000000-0004-0000-0100-000030160000}"/>
    <hyperlink ref="HKB18" location="null!A1" display="Go to next step" xr:uid="{00000000-0004-0000-0100-000031160000}"/>
    <hyperlink ref="HKC18" location="Coversheet!A1" display="Back to cover sheet" xr:uid="{00000000-0004-0000-0100-000032160000}"/>
    <hyperlink ref="HKD18" location="null!A1" display="Go to next step" xr:uid="{00000000-0004-0000-0100-000033160000}"/>
    <hyperlink ref="HKE18" location="Coversheet!A1" display="Back to cover sheet" xr:uid="{00000000-0004-0000-0100-000034160000}"/>
    <hyperlink ref="HKF18" location="null!A1" display="Go to next step" xr:uid="{00000000-0004-0000-0100-000035160000}"/>
    <hyperlink ref="HKG18" location="Coversheet!A1" display="Back to cover sheet" xr:uid="{00000000-0004-0000-0100-000036160000}"/>
    <hyperlink ref="HKH18" location="null!A1" display="Go to next step" xr:uid="{00000000-0004-0000-0100-000037160000}"/>
    <hyperlink ref="HKI18" location="Coversheet!A1" display="Back to cover sheet" xr:uid="{00000000-0004-0000-0100-000038160000}"/>
    <hyperlink ref="HKJ18" location="null!A1" display="Go to next step" xr:uid="{00000000-0004-0000-0100-000039160000}"/>
    <hyperlink ref="HKK18" location="Coversheet!A1" display="Back to cover sheet" xr:uid="{00000000-0004-0000-0100-00003A160000}"/>
    <hyperlink ref="HKL18" location="null!A1" display="Go to next step" xr:uid="{00000000-0004-0000-0100-00003B160000}"/>
    <hyperlink ref="HKM18" location="Coversheet!A1" display="Back to cover sheet" xr:uid="{00000000-0004-0000-0100-00003C160000}"/>
    <hyperlink ref="HKN18" location="null!A1" display="Go to next step" xr:uid="{00000000-0004-0000-0100-00003D160000}"/>
    <hyperlink ref="HKO18" location="Coversheet!A1" display="Back to cover sheet" xr:uid="{00000000-0004-0000-0100-00003E160000}"/>
    <hyperlink ref="HKP18" location="null!A1" display="Go to next step" xr:uid="{00000000-0004-0000-0100-00003F160000}"/>
    <hyperlink ref="HKQ18" location="Coversheet!A1" display="Back to cover sheet" xr:uid="{00000000-0004-0000-0100-000040160000}"/>
    <hyperlink ref="HKR18" location="null!A1" display="Go to next step" xr:uid="{00000000-0004-0000-0100-000041160000}"/>
    <hyperlink ref="HKS18" location="Coversheet!A1" display="Back to cover sheet" xr:uid="{00000000-0004-0000-0100-000042160000}"/>
    <hyperlink ref="HKT18" location="null!A1" display="Go to next step" xr:uid="{00000000-0004-0000-0100-000043160000}"/>
    <hyperlink ref="HKU18" location="Coversheet!A1" display="Back to cover sheet" xr:uid="{00000000-0004-0000-0100-000044160000}"/>
    <hyperlink ref="HKV18" location="null!A1" display="Go to next step" xr:uid="{00000000-0004-0000-0100-000045160000}"/>
    <hyperlink ref="HKW18" location="Coversheet!A1" display="Back to cover sheet" xr:uid="{00000000-0004-0000-0100-000046160000}"/>
    <hyperlink ref="HKX18" location="null!A1" display="Go to next step" xr:uid="{00000000-0004-0000-0100-000047160000}"/>
    <hyperlink ref="HKY18" location="Coversheet!A1" display="Back to cover sheet" xr:uid="{00000000-0004-0000-0100-000048160000}"/>
    <hyperlink ref="HKZ18" location="null!A1" display="Go to next step" xr:uid="{00000000-0004-0000-0100-000049160000}"/>
    <hyperlink ref="HLA18" location="Coversheet!A1" display="Back to cover sheet" xr:uid="{00000000-0004-0000-0100-00004A160000}"/>
    <hyperlink ref="HLB18" location="null!A1" display="Go to next step" xr:uid="{00000000-0004-0000-0100-00004B160000}"/>
    <hyperlink ref="HLC18" location="Coversheet!A1" display="Back to cover sheet" xr:uid="{00000000-0004-0000-0100-00004C160000}"/>
    <hyperlink ref="HLD18" location="null!A1" display="Go to next step" xr:uid="{00000000-0004-0000-0100-00004D160000}"/>
    <hyperlink ref="HLE18" location="Coversheet!A1" display="Back to cover sheet" xr:uid="{00000000-0004-0000-0100-00004E160000}"/>
    <hyperlink ref="HLF18" location="null!A1" display="Go to next step" xr:uid="{00000000-0004-0000-0100-00004F160000}"/>
    <hyperlink ref="HLG18" location="Coversheet!A1" display="Back to cover sheet" xr:uid="{00000000-0004-0000-0100-000050160000}"/>
    <hyperlink ref="HLH18" location="null!A1" display="Go to next step" xr:uid="{00000000-0004-0000-0100-000051160000}"/>
    <hyperlink ref="HLI18" location="Coversheet!A1" display="Back to cover sheet" xr:uid="{00000000-0004-0000-0100-000052160000}"/>
    <hyperlink ref="HLJ18" location="null!A1" display="Go to next step" xr:uid="{00000000-0004-0000-0100-000053160000}"/>
    <hyperlink ref="HLK18" location="Coversheet!A1" display="Back to cover sheet" xr:uid="{00000000-0004-0000-0100-000054160000}"/>
    <hyperlink ref="HLL18" location="null!A1" display="Go to next step" xr:uid="{00000000-0004-0000-0100-000055160000}"/>
    <hyperlink ref="HLM18" location="Coversheet!A1" display="Back to cover sheet" xr:uid="{00000000-0004-0000-0100-000056160000}"/>
    <hyperlink ref="HLN18" location="null!A1" display="Go to next step" xr:uid="{00000000-0004-0000-0100-000057160000}"/>
    <hyperlink ref="HLO18" location="Coversheet!A1" display="Back to cover sheet" xr:uid="{00000000-0004-0000-0100-000058160000}"/>
    <hyperlink ref="HLP18" location="null!A1" display="Go to next step" xr:uid="{00000000-0004-0000-0100-000059160000}"/>
    <hyperlink ref="HLQ18" location="Coversheet!A1" display="Back to cover sheet" xr:uid="{00000000-0004-0000-0100-00005A160000}"/>
    <hyperlink ref="HLR18" location="null!A1" display="Go to next step" xr:uid="{00000000-0004-0000-0100-00005B160000}"/>
    <hyperlink ref="HLS18" location="Coversheet!A1" display="Back to cover sheet" xr:uid="{00000000-0004-0000-0100-00005C160000}"/>
    <hyperlink ref="HLT18" location="null!A1" display="Go to next step" xr:uid="{00000000-0004-0000-0100-00005D160000}"/>
    <hyperlink ref="HLU18" location="Coversheet!A1" display="Back to cover sheet" xr:uid="{00000000-0004-0000-0100-00005E160000}"/>
    <hyperlink ref="HLV18" location="null!A1" display="Go to next step" xr:uid="{00000000-0004-0000-0100-00005F160000}"/>
    <hyperlink ref="HLW18" location="Coversheet!A1" display="Back to cover sheet" xr:uid="{00000000-0004-0000-0100-000060160000}"/>
    <hyperlink ref="HLX18" location="null!A1" display="Go to next step" xr:uid="{00000000-0004-0000-0100-000061160000}"/>
    <hyperlink ref="HLY18" location="Coversheet!A1" display="Back to cover sheet" xr:uid="{00000000-0004-0000-0100-000062160000}"/>
    <hyperlink ref="HLZ18" location="null!A1" display="Go to next step" xr:uid="{00000000-0004-0000-0100-000063160000}"/>
    <hyperlink ref="HMA18" location="Coversheet!A1" display="Back to cover sheet" xr:uid="{00000000-0004-0000-0100-000064160000}"/>
    <hyperlink ref="HMB18" location="null!A1" display="Go to next step" xr:uid="{00000000-0004-0000-0100-000065160000}"/>
    <hyperlink ref="HMC18" location="Coversheet!A1" display="Back to cover sheet" xr:uid="{00000000-0004-0000-0100-000066160000}"/>
    <hyperlink ref="HMD18" location="null!A1" display="Go to next step" xr:uid="{00000000-0004-0000-0100-000067160000}"/>
    <hyperlink ref="HME18" location="Coversheet!A1" display="Back to cover sheet" xr:uid="{00000000-0004-0000-0100-000068160000}"/>
    <hyperlink ref="HMF18" location="null!A1" display="Go to next step" xr:uid="{00000000-0004-0000-0100-000069160000}"/>
    <hyperlink ref="HMG18" location="Coversheet!A1" display="Back to cover sheet" xr:uid="{00000000-0004-0000-0100-00006A160000}"/>
    <hyperlink ref="HMH18" location="null!A1" display="Go to next step" xr:uid="{00000000-0004-0000-0100-00006B160000}"/>
    <hyperlink ref="HMI18" location="Coversheet!A1" display="Back to cover sheet" xr:uid="{00000000-0004-0000-0100-00006C160000}"/>
    <hyperlink ref="HMJ18" location="null!A1" display="Go to next step" xr:uid="{00000000-0004-0000-0100-00006D160000}"/>
    <hyperlink ref="HMK18" location="Coversheet!A1" display="Back to cover sheet" xr:uid="{00000000-0004-0000-0100-00006E160000}"/>
    <hyperlink ref="HML18" location="null!A1" display="Go to next step" xr:uid="{00000000-0004-0000-0100-00006F160000}"/>
    <hyperlink ref="HMM18" location="Coversheet!A1" display="Back to cover sheet" xr:uid="{00000000-0004-0000-0100-000070160000}"/>
    <hyperlink ref="HMN18" location="null!A1" display="Go to next step" xr:uid="{00000000-0004-0000-0100-000071160000}"/>
    <hyperlink ref="HMO18" location="Coversheet!A1" display="Back to cover sheet" xr:uid="{00000000-0004-0000-0100-000072160000}"/>
    <hyperlink ref="HMP18" location="null!A1" display="Go to next step" xr:uid="{00000000-0004-0000-0100-000073160000}"/>
    <hyperlink ref="HMQ18" location="Coversheet!A1" display="Back to cover sheet" xr:uid="{00000000-0004-0000-0100-000074160000}"/>
    <hyperlink ref="HMR18" location="null!A1" display="Go to next step" xr:uid="{00000000-0004-0000-0100-000075160000}"/>
    <hyperlink ref="HMS18" location="Coversheet!A1" display="Back to cover sheet" xr:uid="{00000000-0004-0000-0100-000076160000}"/>
    <hyperlink ref="HMT18" location="null!A1" display="Go to next step" xr:uid="{00000000-0004-0000-0100-000077160000}"/>
    <hyperlink ref="HMU18" location="Coversheet!A1" display="Back to cover sheet" xr:uid="{00000000-0004-0000-0100-000078160000}"/>
    <hyperlink ref="HMV18" location="null!A1" display="Go to next step" xr:uid="{00000000-0004-0000-0100-000079160000}"/>
    <hyperlink ref="HMW18" location="Coversheet!A1" display="Back to cover sheet" xr:uid="{00000000-0004-0000-0100-00007A160000}"/>
    <hyperlink ref="HMX18" location="null!A1" display="Go to next step" xr:uid="{00000000-0004-0000-0100-00007B160000}"/>
    <hyperlink ref="HMY18" location="Coversheet!A1" display="Back to cover sheet" xr:uid="{00000000-0004-0000-0100-00007C160000}"/>
    <hyperlink ref="HMZ18" location="null!A1" display="Go to next step" xr:uid="{00000000-0004-0000-0100-00007D160000}"/>
    <hyperlink ref="HNA18" location="Coversheet!A1" display="Back to cover sheet" xr:uid="{00000000-0004-0000-0100-00007E160000}"/>
    <hyperlink ref="HNB18" location="null!A1" display="Go to next step" xr:uid="{00000000-0004-0000-0100-00007F160000}"/>
    <hyperlink ref="HNC18" location="Coversheet!A1" display="Back to cover sheet" xr:uid="{00000000-0004-0000-0100-000080160000}"/>
    <hyperlink ref="HND18" location="null!A1" display="Go to next step" xr:uid="{00000000-0004-0000-0100-000081160000}"/>
    <hyperlink ref="HNE18" location="Coversheet!A1" display="Back to cover sheet" xr:uid="{00000000-0004-0000-0100-000082160000}"/>
    <hyperlink ref="HNF18" location="null!A1" display="Go to next step" xr:uid="{00000000-0004-0000-0100-000083160000}"/>
    <hyperlink ref="HNG18" location="Coversheet!A1" display="Back to cover sheet" xr:uid="{00000000-0004-0000-0100-000084160000}"/>
    <hyperlink ref="HNH18" location="null!A1" display="Go to next step" xr:uid="{00000000-0004-0000-0100-000085160000}"/>
    <hyperlink ref="HNI18" location="Coversheet!A1" display="Back to cover sheet" xr:uid="{00000000-0004-0000-0100-000086160000}"/>
    <hyperlink ref="HNJ18" location="null!A1" display="Go to next step" xr:uid="{00000000-0004-0000-0100-000087160000}"/>
    <hyperlink ref="HNK18" location="Coversheet!A1" display="Back to cover sheet" xr:uid="{00000000-0004-0000-0100-000088160000}"/>
    <hyperlink ref="HNL18" location="null!A1" display="Go to next step" xr:uid="{00000000-0004-0000-0100-000089160000}"/>
    <hyperlink ref="HNM18" location="Coversheet!A1" display="Back to cover sheet" xr:uid="{00000000-0004-0000-0100-00008A160000}"/>
    <hyperlink ref="HNN18" location="null!A1" display="Go to next step" xr:uid="{00000000-0004-0000-0100-00008B160000}"/>
    <hyperlink ref="HNO18" location="Coversheet!A1" display="Back to cover sheet" xr:uid="{00000000-0004-0000-0100-00008C160000}"/>
    <hyperlink ref="HNP18" location="null!A1" display="Go to next step" xr:uid="{00000000-0004-0000-0100-00008D160000}"/>
    <hyperlink ref="HNQ18" location="Coversheet!A1" display="Back to cover sheet" xr:uid="{00000000-0004-0000-0100-00008E160000}"/>
    <hyperlink ref="HNR18" location="null!A1" display="Go to next step" xr:uid="{00000000-0004-0000-0100-00008F160000}"/>
    <hyperlink ref="HNS18" location="Coversheet!A1" display="Back to cover sheet" xr:uid="{00000000-0004-0000-0100-000090160000}"/>
    <hyperlink ref="HNT18" location="null!A1" display="Go to next step" xr:uid="{00000000-0004-0000-0100-000091160000}"/>
    <hyperlink ref="HNU18" location="Coversheet!A1" display="Back to cover sheet" xr:uid="{00000000-0004-0000-0100-000092160000}"/>
    <hyperlink ref="HNV18" location="null!A1" display="Go to next step" xr:uid="{00000000-0004-0000-0100-000093160000}"/>
    <hyperlink ref="HNW18" location="Coversheet!A1" display="Back to cover sheet" xr:uid="{00000000-0004-0000-0100-000094160000}"/>
    <hyperlink ref="HNX18" location="null!A1" display="Go to next step" xr:uid="{00000000-0004-0000-0100-000095160000}"/>
    <hyperlink ref="HNY18" location="Coversheet!A1" display="Back to cover sheet" xr:uid="{00000000-0004-0000-0100-000096160000}"/>
    <hyperlink ref="HNZ18" location="null!A1" display="Go to next step" xr:uid="{00000000-0004-0000-0100-000097160000}"/>
    <hyperlink ref="HOA18" location="Coversheet!A1" display="Back to cover sheet" xr:uid="{00000000-0004-0000-0100-000098160000}"/>
    <hyperlink ref="HOB18" location="null!A1" display="Go to next step" xr:uid="{00000000-0004-0000-0100-000099160000}"/>
    <hyperlink ref="HOC18" location="Coversheet!A1" display="Back to cover sheet" xr:uid="{00000000-0004-0000-0100-00009A160000}"/>
    <hyperlink ref="HOD18" location="null!A1" display="Go to next step" xr:uid="{00000000-0004-0000-0100-00009B160000}"/>
    <hyperlink ref="HOE18" location="Coversheet!A1" display="Back to cover sheet" xr:uid="{00000000-0004-0000-0100-00009C160000}"/>
    <hyperlink ref="HOF18" location="null!A1" display="Go to next step" xr:uid="{00000000-0004-0000-0100-00009D160000}"/>
    <hyperlink ref="HOG18" location="Coversheet!A1" display="Back to cover sheet" xr:uid="{00000000-0004-0000-0100-00009E160000}"/>
    <hyperlink ref="HOH18" location="null!A1" display="Go to next step" xr:uid="{00000000-0004-0000-0100-00009F160000}"/>
    <hyperlink ref="HOI18" location="Coversheet!A1" display="Back to cover sheet" xr:uid="{00000000-0004-0000-0100-0000A0160000}"/>
    <hyperlink ref="HOJ18" location="null!A1" display="Go to next step" xr:uid="{00000000-0004-0000-0100-0000A1160000}"/>
    <hyperlink ref="HOK18" location="Coversheet!A1" display="Back to cover sheet" xr:uid="{00000000-0004-0000-0100-0000A2160000}"/>
    <hyperlink ref="HOL18" location="null!A1" display="Go to next step" xr:uid="{00000000-0004-0000-0100-0000A3160000}"/>
    <hyperlink ref="HOM18" location="Coversheet!A1" display="Back to cover sheet" xr:uid="{00000000-0004-0000-0100-0000A4160000}"/>
    <hyperlink ref="HON18" location="null!A1" display="Go to next step" xr:uid="{00000000-0004-0000-0100-0000A5160000}"/>
    <hyperlink ref="HOO18" location="Coversheet!A1" display="Back to cover sheet" xr:uid="{00000000-0004-0000-0100-0000A6160000}"/>
    <hyperlink ref="HOP18" location="null!A1" display="Go to next step" xr:uid="{00000000-0004-0000-0100-0000A7160000}"/>
    <hyperlink ref="HOQ18" location="Coversheet!A1" display="Back to cover sheet" xr:uid="{00000000-0004-0000-0100-0000A8160000}"/>
    <hyperlink ref="HOR18" location="null!A1" display="Go to next step" xr:uid="{00000000-0004-0000-0100-0000A9160000}"/>
    <hyperlink ref="HOS18" location="Coversheet!A1" display="Back to cover sheet" xr:uid="{00000000-0004-0000-0100-0000AA160000}"/>
    <hyperlink ref="HOT18" location="null!A1" display="Go to next step" xr:uid="{00000000-0004-0000-0100-0000AB160000}"/>
    <hyperlink ref="HOU18" location="Coversheet!A1" display="Back to cover sheet" xr:uid="{00000000-0004-0000-0100-0000AC160000}"/>
    <hyperlink ref="HOV18" location="null!A1" display="Go to next step" xr:uid="{00000000-0004-0000-0100-0000AD160000}"/>
    <hyperlink ref="HOW18" location="Coversheet!A1" display="Back to cover sheet" xr:uid="{00000000-0004-0000-0100-0000AE160000}"/>
    <hyperlink ref="HOX18" location="null!A1" display="Go to next step" xr:uid="{00000000-0004-0000-0100-0000AF160000}"/>
    <hyperlink ref="HOY18" location="Coversheet!A1" display="Back to cover sheet" xr:uid="{00000000-0004-0000-0100-0000B0160000}"/>
    <hyperlink ref="HOZ18" location="null!A1" display="Go to next step" xr:uid="{00000000-0004-0000-0100-0000B1160000}"/>
    <hyperlink ref="HPA18" location="Coversheet!A1" display="Back to cover sheet" xr:uid="{00000000-0004-0000-0100-0000B2160000}"/>
    <hyperlink ref="HPB18" location="null!A1" display="Go to next step" xr:uid="{00000000-0004-0000-0100-0000B3160000}"/>
    <hyperlink ref="HPC18" location="Coversheet!A1" display="Back to cover sheet" xr:uid="{00000000-0004-0000-0100-0000B4160000}"/>
    <hyperlink ref="HPD18" location="null!A1" display="Go to next step" xr:uid="{00000000-0004-0000-0100-0000B5160000}"/>
    <hyperlink ref="HPE18" location="Coversheet!A1" display="Back to cover sheet" xr:uid="{00000000-0004-0000-0100-0000B6160000}"/>
    <hyperlink ref="HPF18" location="null!A1" display="Go to next step" xr:uid="{00000000-0004-0000-0100-0000B7160000}"/>
    <hyperlink ref="HPG18" location="Coversheet!A1" display="Back to cover sheet" xr:uid="{00000000-0004-0000-0100-0000B8160000}"/>
    <hyperlink ref="HPH18" location="null!A1" display="Go to next step" xr:uid="{00000000-0004-0000-0100-0000B9160000}"/>
    <hyperlink ref="HPI18" location="Coversheet!A1" display="Back to cover sheet" xr:uid="{00000000-0004-0000-0100-0000BA160000}"/>
    <hyperlink ref="HPJ18" location="null!A1" display="Go to next step" xr:uid="{00000000-0004-0000-0100-0000BB160000}"/>
    <hyperlink ref="HPK18" location="Coversheet!A1" display="Back to cover sheet" xr:uid="{00000000-0004-0000-0100-0000BC160000}"/>
    <hyperlink ref="HPL18" location="null!A1" display="Go to next step" xr:uid="{00000000-0004-0000-0100-0000BD160000}"/>
    <hyperlink ref="HPM18" location="Coversheet!A1" display="Back to cover sheet" xr:uid="{00000000-0004-0000-0100-0000BE160000}"/>
    <hyperlink ref="HPN18" location="null!A1" display="Go to next step" xr:uid="{00000000-0004-0000-0100-0000BF160000}"/>
    <hyperlink ref="HPO18" location="Coversheet!A1" display="Back to cover sheet" xr:uid="{00000000-0004-0000-0100-0000C0160000}"/>
    <hyperlink ref="HPP18" location="null!A1" display="Go to next step" xr:uid="{00000000-0004-0000-0100-0000C1160000}"/>
    <hyperlink ref="HPQ18" location="Coversheet!A1" display="Back to cover sheet" xr:uid="{00000000-0004-0000-0100-0000C2160000}"/>
    <hyperlink ref="HPR18" location="null!A1" display="Go to next step" xr:uid="{00000000-0004-0000-0100-0000C3160000}"/>
    <hyperlink ref="HPS18" location="Coversheet!A1" display="Back to cover sheet" xr:uid="{00000000-0004-0000-0100-0000C4160000}"/>
    <hyperlink ref="HPT18" location="null!A1" display="Go to next step" xr:uid="{00000000-0004-0000-0100-0000C5160000}"/>
    <hyperlink ref="HPU18" location="Coversheet!A1" display="Back to cover sheet" xr:uid="{00000000-0004-0000-0100-0000C6160000}"/>
    <hyperlink ref="HPV18" location="null!A1" display="Go to next step" xr:uid="{00000000-0004-0000-0100-0000C7160000}"/>
    <hyperlink ref="HPW18" location="Coversheet!A1" display="Back to cover sheet" xr:uid="{00000000-0004-0000-0100-0000C8160000}"/>
    <hyperlink ref="HPX18" location="null!A1" display="Go to next step" xr:uid="{00000000-0004-0000-0100-0000C9160000}"/>
    <hyperlink ref="HPY18" location="Coversheet!A1" display="Back to cover sheet" xr:uid="{00000000-0004-0000-0100-0000CA160000}"/>
    <hyperlink ref="HPZ18" location="null!A1" display="Go to next step" xr:uid="{00000000-0004-0000-0100-0000CB160000}"/>
    <hyperlink ref="HQA18" location="Coversheet!A1" display="Back to cover sheet" xr:uid="{00000000-0004-0000-0100-0000CC160000}"/>
    <hyperlink ref="HQB18" location="null!A1" display="Go to next step" xr:uid="{00000000-0004-0000-0100-0000CD160000}"/>
    <hyperlink ref="HQC18" location="Coversheet!A1" display="Back to cover sheet" xr:uid="{00000000-0004-0000-0100-0000CE160000}"/>
    <hyperlink ref="HQD18" location="null!A1" display="Go to next step" xr:uid="{00000000-0004-0000-0100-0000CF160000}"/>
    <hyperlink ref="HQE18" location="Coversheet!A1" display="Back to cover sheet" xr:uid="{00000000-0004-0000-0100-0000D0160000}"/>
    <hyperlink ref="HQF18" location="null!A1" display="Go to next step" xr:uid="{00000000-0004-0000-0100-0000D1160000}"/>
    <hyperlink ref="HQG18" location="Coversheet!A1" display="Back to cover sheet" xr:uid="{00000000-0004-0000-0100-0000D2160000}"/>
    <hyperlink ref="HQH18" location="null!A1" display="Go to next step" xr:uid="{00000000-0004-0000-0100-0000D3160000}"/>
    <hyperlink ref="HQI18" location="Coversheet!A1" display="Back to cover sheet" xr:uid="{00000000-0004-0000-0100-0000D4160000}"/>
    <hyperlink ref="HQJ18" location="null!A1" display="Go to next step" xr:uid="{00000000-0004-0000-0100-0000D5160000}"/>
    <hyperlink ref="HQK18" location="Coversheet!A1" display="Back to cover sheet" xr:uid="{00000000-0004-0000-0100-0000D6160000}"/>
    <hyperlink ref="HQL18" location="null!A1" display="Go to next step" xr:uid="{00000000-0004-0000-0100-0000D7160000}"/>
    <hyperlink ref="HQM18" location="Coversheet!A1" display="Back to cover sheet" xr:uid="{00000000-0004-0000-0100-0000D8160000}"/>
    <hyperlink ref="HQN18" location="null!A1" display="Go to next step" xr:uid="{00000000-0004-0000-0100-0000D9160000}"/>
    <hyperlink ref="HQO18" location="Coversheet!A1" display="Back to cover sheet" xr:uid="{00000000-0004-0000-0100-0000DA160000}"/>
    <hyperlink ref="HQP18" location="null!A1" display="Go to next step" xr:uid="{00000000-0004-0000-0100-0000DB160000}"/>
    <hyperlink ref="HQQ18" location="Coversheet!A1" display="Back to cover sheet" xr:uid="{00000000-0004-0000-0100-0000DC160000}"/>
    <hyperlink ref="HQR18" location="null!A1" display="Go to next step" xr:uid="{00000000-0004-0000-0100-0000DD160000}"/>
    <hyperlink ref="HQS18" location="Coversheet!A1" display="Back to cover sheet" xr:uid="{00000000-0004-0000-0100-0000DE160000}"/>
    <hyperlink ref="HQT18" location="null!A1" display="Go to next step" xr:uid="{00000000-0004-0000-0100-0000DF160000}"/>
    <hyperlink ref="HQU18" location="Coversheet!A1" display="Back to cover sheet" xr:uid="{00000000-0004-0000-0100-0000E0160000}"/>
    <hyperlink ref="HQV18" location="null!A1" display="Go to next step" xr:uid="{00000000-0004-0000-0100-0000E1160000}"/>
    <hyperlink ref="HQW18" location="Coversheet!A1" display="Back to cover sheet" xr:uid="{00000000-0004-0000-0100-0000E2160000}"/>
    <hyperlink ref="HQX18" location="null!A1" display="Go to next step" xr:uid="{00000000-0004-0000-0100-0000E3160000}"/>
    <hyperlink ref="HQY18" location="Coversheet!A1" display="Back to cover sheet" xr:uid="{00000000-0004-0000-0100-0000E4160000}"/>
    <hyperlink ref="HQZ18" location="null!A1" display="Go to next step" xr:uid="{00000000-0004-0000-0100-0000E5160000}"/>
    <hyperlink ref="HRA18" location="Coversheet!A1" display="Back to cover sheet" xr:uid="{00000000-0004-0000-0100-0000E6160000}"/>
    <hyperlink ref="HRB18" location="null!A1" display="Go to next step" xr:uid="{00000000-0004-0000-0100-0000E7160000}"/>
    <hyperlink ref="HRC18" location="Coversheet!A1" display="Back to cover sheet" xr:uid="{00000000-0004-0000-0100-0000E8160000}"/>
    <hyperlink ref="HRD18" location="null!A1" display="Go to next step" xr:uid="{00000000-0004-0000-0100-0000E9160000}"/>
    <hyperlink ref="HRE18" location="Coversheet!A1" display="Back to cover sheet" xr:uid="{00000000-0004-0000-0100-0000EA160000}"/>
    <hyperlink ref="HRF18" location="null!A1" display="Go to next step" xr:uid="{00000000-0004-0000-0100-0000EB160000}"/>
    <hyperlink ref="HRG18" location="Coversheet!A1" display="Back to cover sheet" xr:uid="{00000000-0004-0000-0100-0000EC160000}"/>
    <hyperlink ref="HRH18" location="null!A1" display="Go to next step" xr:uid="{00000000-0004-0000-0100-0000ED160000}"/>
    <hyperlink ref="HRI18" location="Coversheet!A1" display="Back to cover sheet" xr:uid="{00000000-0004-0000-0100-0000EE160000}"/>
    <hyperlink ref="HRJ18" location="null!A1" display="Go to next step" xr:uid="{00000000-0004-0000-0100-0000EF160000}"/>
    <hyperlink ref="HRK18" location="Coversheet!A1" display="Back to cover sheet" xr:uid="{00000000-0004-0000-0100-0000F0160000}"/>
    <hyperlink ref="HRL18" location="null!A1" display="Go to next step" xr:uid="{00000000-0004-0000-0100-0000F1160000}"/>
    <hyperlink ref="HRM18" location="Coversheet!A1" display="Back to cover sheet" xr:uid="{00000000-0004-0000-0100-0000F2160000}"/>
    <hyperlink ref="HRN18" location="null!A1" display="Go to next step" xr:uid="{00000000-0004-0000-0100-0000F3160000}"/>
    <hyperlink ref="HRO18" location="Coversheet!A1" display="Back to cover sheet" xr:uid="{00000000-0004-0000-0100-0000F4160000}"/>
    <hyperlink ref="HRP18" location="null!A1" display="Go to next step" xr:uid="{00000000-0004-0000-0100-0000F5160000}"/>
    <hyperlink ref="HRQ18" location="Coversheet!A1" display="Back to cover sheet" xr:uid="{00000000-0004-0000-0100-0000F6160000}"/>
    <hyperlink ref="HRR18" location="null!A1" display="Go to next step" xr:uid="{00000000-0004-0000-0100-0000F7160000}"/>
    <hyperlink ref="HRS18" location="Coversheet!A1" display="Back to cover sheet" xr:uid="{00000000-0004-0000-0100-0000F8160000}"/>
    <hyperlink ref="HRT18" location="null!A1" display="Go to next step" xr:uid="{00000000-0004-0000-0100-0000F9160000}"/>
    <hyperlink ref="HRU18" location="Coversheet!A1" display="Back to cover sheet" xr:uid="{00000000-0004-0000-0100-0000FA160000}"/>
    <hyperlink ref="HRV18" location="null!A1" display="Go to next step" xr:uid="{00000000-0004-0000-0100-0000FB160000}"/>
    <hyperlink ref="HRW18" location="Coversheet!A1" display="Back to cover sheet" xr:uid="{00000000-0004-0000-0100-0000FC160000}"/>
    <hyperlink ref="HRX18" location="null!A1" display="Go to next step" xr:uid="{00000000-0004-0000-0100-0000FD160000}"/>
    <hyperlink ref="HRY18" location="Coversheet!A1" display="Back to cover sheet" xr:uid="{00000000-0004-0000-0100-0000FE160000}"/>
    <hyperlink ref="HRZ18" location="null!A1" display="Go to next step" xr:uid="{00000000-0004-0000-0100-0000FF160000}"/>
    <hyperlink ref="HSA18" location="Coversheet!A1" display="Back to cover sheet" xr:uid="{00000000-0004-0000-0100-000000170000}"/>
    <hyperlink ref="HSB18" location="null!A1" display="Go to next step" xr:uid="{00000000-0004-0000-0100-000001170000}"/>
    <hyperlink ref="HSC18" location="Coversheet!A1" display="Back to cover sheet" xr:uid="{00000000-0004-0000-0100-000002170000}"/>
    <hyperlink ref="HSD18" location="null!A1" display="Go to next step" xr:uid="{00000000-0004-0000-0100-000003170000}"/>
    <hyperlink ref="HSE18" location="Coversheet!A1" display="Back to cover sheet" xr:uid="{00000000-0004-0000-0100-000004170000}"/>
    <hyperlink ref="HSF18" location="null!A1" display="Go to next step" xr:uid="{00000000-0004-0000-0100-000005170000}"/>
    <hyperlink ref="HSG18" location="Coversheet!A1" display="Back to cover sheet" xr:uid="{00000000-0004-0000-0100-000006170000}"/>
    <hyperlink ref="HSH18" location="null!A1" display="Go to next step" xr:uid="{00000000-0004-0000-0100-000007170000}"/>
    <hyperlink ref="HSI18" location="Coversheet!A1" display="Back to cover sheet" xr:uid="{00000000-0004-0000-0100-000008170000}"/>
    <hyperlink ref="HSJ18" location="null!A1" display="Go to next step" xr:uid="{00000000-0004-0000-0100-000009170000}"/>
    <hyperlink ref="HSK18" location="Coversheet!A1" display="Back to cover sheet" xr:uid="{00000000-0004-0000-0100-00000A170000}"/>
    <hyperlink ref="HSL18" location="null!A1" display="Go to next step" xr:uid="{00000000-0004-0000-0100-00000B170000}"/>
    <hyperlink ref="HSM18" location="Coversheet!A1" display="Back to cover sheet" xr:uid="{00000000-0004-0000-0100-00000C170000}"/>
    <hyperlink ref="HSN18" location="null!A1" display="Go to next step" xr:uid="{00000000-0004-0000-0100-00000D170000}"/>
    <hyperlink ref="HSO18" location="Coversheet!A1" display="Back to cover sheet" xr:uid="{00000000-0004-0000-0100-00000E170000}"/>
    <hyperlink ref="HSP18" location="null!A1" display="Go to next step" xr:uid="{00000000-0004-0000-0100-00000F170000}"/>
    <hyperlink ref="HSQ18" location="Coversheet!A1" display="Back to cover sheet" xr:uid="{00000000-0004-0000-0100-000010170000}"/>
    <hyperlink ref="HSR18" location="null!A1" display="Go to next step" xr:uid="{00000000-0004-0000-0100-000011170000}"/>
    <hyperlink ref="HSS18" location="Coversheet!A1" display="Back to cover sheet" xr:uid="{00000000-0004-0000-0100-000012170000}"/>
    <hyperlink ref="HST18" location="null!A1" display="Go to next step" xr:uid="{00000000-0004-0000-0100-000013170000}"/>
    <hyperlink ref="HSU18" location="Coversheet!A1" display="Back to cover sheet" xr:uid="{00000000-0004-0000-0100-000014170000}"/>
    <hyperlink ref="HSV18" location="null!A1" display="Go to next step" xr:uid="{00000000-0004-0000-0100-000015170000}"/>
    <hyperlink ref="HSW18" location="Coversheet!A1" display="Back to cover sheet" xr:uid="{00000000-0004-0000-0100-000016170000}"/>
    <hyperlink ref="HSX18" location="null!A1" display="Go to next step" xr:uid="{00000000-0004-0000-0100-000017170000}"/>
    <hyperlink ref="HSY18" location="Coversheet!A1" display="Back to cover sheet" xr:uid="{00000000-0004-0000-0100-000018170000}"/>
    <hyperlink ref="HSZ18" location="null!A1" display="Go to next step" xr:uid="{00000000-0004-0000-0100-000019170000}"/>
    <hyperlink ref="HTA18" location="Coversheet!A1" display="Back to cover sheet" xr:uid="{00000000-0004-0000-0100-00001A170000}"/>
    <hyperlink ref="HTB18" location="null!A1" display="Go to next step" xr:uid="{00000000-0004-0000-0100-00001B170000}"/>
    <hyperlink ref="HTC18" location="Coversheet!A1" display="Back to cover sheet" xr:uid="{00000000-0004-0000-0100-00001C170000}"/>
    <hyperlink ref="HTD18" location="null!A1" display="Go to next step" xr:uid="{00000000-0004-0000-0100-00001D170000}"/>
    <hyperlink ref="HTE18" location="Coversheet!A1" display="Back to cover sheet" xr:uid="{00000000-0004-0000-0100-00001E170000}"/>
    <hyperlink ref="HTF18" location="null!A1" display="Go to next step" xr:uid="{00000000-0004-0000-0100-00001F170000}"/>
    <hyperlink ref="HTG18" location="Coversheet!A1" display="Back to cover sheet" xr:uid="{00000000-0004-0000-0100-000020170000}"/>
    <hyperlink ref="HTH18" location="null!A1" display="Go to next step" xr:uid="{00000000-0004-0000-0100-000021170000}"/>
    <hyperlink ref="HTI18" location="Coversheet!A1" display="Back to cover sheet" xr:uid="{00000000-0004-0000-0100-000022170000}"/>
    <hyperlink ref="HTJ18" location="null!A1" display="Go to next step" xr:uid="{00000000-0004-0000-0100-000023170000}"/>
    <hyperlink ref="HTK18" location="Coversheet!A1" display="Back to cover sheet" xr:uid="{00000000-0004-0000-0100-000024170000}"/>
    <hyperlink ref="HTL18" location="null!A1" display="Go to next step" xr:uid="{00000000-0004-0000-0100-000025170000}"/>
    <hyperlink ref="HTM18" location="Coversheet!A1" display="Back to cover sheet" xr:uid="{00000000-0004-0000-0100-000026170000}"/>
    <hyperlink ref="HTN18" location="null!A1" display="Go to next step" xr:uid="{00000000-0004-0000-0100-000027170000}"/>
    <hyperlink ref="HTO18" location="Coversheet!A1" display="Back to cover sheet" xr:uid="{00000000-0004-0000-0100-000028170000}"/>
    <hyperlink ref="HTP18" location="null!A1" display="Go to next step" xr:uid="{00000000-0004-0000-0100-000029170000}"/>
    <hyperlink ref="HTQ18" location="Coversheet!A1" display="Back to cover sheet" xr:uid="{00000000-0004-0000-0100-00002A170000}"/>
    <hyperlink ref="HTR18" location="null!A1" display="Go to next step" xr:uid="{00000000-0004-0000-0100-00002B170000}"/>
    <hyperlink ref="HTS18" location="Coversheet!A1" display="Back to cover sheet" xr:uid="{00000000-0004-0000-0100-00002C170000}"/>
    <hyperlink ref="HTT18" location="null!A1" display="Go to next step" xr:uid="{00000000-0004-0000-0100-00002D170000}"/>
    <hyperlink ref="HTU18" location="Coversheet!A1" display="Back to cover sheet" xr:uid="{00000000-0004-0000-0100-00002E170000}"/>
    <hyperlink ref="HTV18" location="null!A1" display="Go to next step" xr:uid="{00000000-0004-0000-0100-00002F170000}"/>
    <hyperlink ref="HTW18" location="Coversheet!A1" display="Back to cover sheet" xr:uid="{00000000-0004-0000-0100-000030170000}"/>
    <hyperlink ref="HTX18" location="null!A1" display="Go to next step" xr:uid="{00000000-0004-0000-0100-000031170000}"/>
    <hyperlink ref="HTY18" location="Coversheet!A1" display="Back to cover sheet" xr:uid="{00000000-0004-0000-0100-000032170000}"/>
    <hyperlink ref="HTZ18" location="null!A1" display="Go to next step" xr:uid="{00000000-0004-0000-0100-000033170000}"/>
    <hyperlink ref="HUA18" location="Coversheet!A1" display="Back to cover sheet" xr:uid="{00000000-0004-0000-0100-000034170000}"/>
    <hyperlink ref="HUB18" location="null!A1" display="Go to next step" xr:uid="{00000000-0004-0000-0100-000035170000}"/>
    <hyperlink ref="HUC18" location="Coversheet!A1" display="Back to cover sheet" xr:uid="{00000000-0004-0000-0100-000036170000}"/>
    <hyperlink ref="HUD18" location="null!A1" display="Go to next step" xr:uid="{00000000-0004-0000-0100-000037170000}"/>
    <hyperlink ref="HUE18" location="Coversheet!A1" display="Back to cover sheet" xr:uid="{00000000-0004-0000-0100-000038170000}"/>
    <hyperlink ref="HUF18" location="null!A1" display="Go to next step" xr:uid="{00000000-0004-0000-0100-000039170000}"/>
    <hyperlink ref="HUG18" location="Coversheet!A1" display="Back to cover sheet" xr:uid="{00000000-0004-0000-0100-00003A170000}"/>
    <hyperlink ref="HUH18" location="null!A1" display="Go to next step" xr:uid="{00000000-0004-0000-0100-00003B170000}"/>
    <hyperlink ref="HUI18" location="Coversheet!A1" display="Back to cover sheet" xr:uid="{00000000-0004-0000-0100-00003C170000}"/>
    <hyperlink ref="HUJ18" location="null!A1" display="Go to next step" xr:uid="{00000000-0004-0000-0100-00003D170000}"/>
    <hyperlink ref="HUK18" location="Coversheet!A1" display="Back to cover sheet" xr:uid="{00000000-0004-0000-0100-00003E170000}"/>
    <hyperlink ref="HUL18" location="null!A1" display="Go to next step" xr:uid="{00000000-0004-0000-0100-00003F170000}"/>
    <hyperlink ref="HUM18" location="Coversheet!A1" display="Back to cover sheet" xr:uid="{00000000-0004-0000-0100-000040170000}"/>
    <hyperlink ref="HUN18" location="null!A1" display="Go to next step" xr:uid="{00000000-0004-0000-0100-000041170000}"/>
    <hyperlink ref="HUO18" location="Coversheet!A1" display="Back to cover sheet" xr:uid="{00000000-0004-0000-0100-000042170000}"/>
    <hyperlink ref="HUP18" location="null!A1" display="Go to next step" xr:uid="{00000000-0004-0000-0100-000043170000}"/>
    <hyperlink ref="HUQ18" location="Coversheet!A1" display="Back to cover sheet" xr:uid="{00000000-0004-0000-0100-000044170000}"/>
    <hyperlink ref="HUR18" location="null!A1" display="Go to next step" xr:uid="{00000000-0004-0000-0100-000045170000}"/>
    <hyperlink ref="HUS18" location="Coversheet!A1" display="Back to cover sheet" xr:uid="{00000000-0004-0000-0100-000046170000}"/>
    <hyperlink ref="HUT18" location="null!A1" display="Go to next step" xr:uid="{00000000-0004-0000-0100-000047170000}"/>
    <hyperlink ref="HUU18" location="Coversheet!A1" display="Back to cover sheet" xr:uid="{00000000-0004-0000-0100-000048170000}"/>
    <hyperlink ref="HUV18" location="null!A1" display="Go to next step" xr:uid="{00000000-0004-0000-0100-000049170000}"/>
    <hyperlink ref="HUW18" location="Coversheet!A1" display="Back to cover sheet" xr:uid="{00000000-0004-0000-0100-00004A170000}"/>
    <hyperlink ref="HUX18" location="null!A1" display="Go to next step" xr:uid="{00000000-0004-0000-0100-00004B170000}"/>
    <hyperlink ref="HUY18" location="Coversheet!A1" display="Back to cover sheet" xr:uid="{00000000-0004-0000-0100-00004C170000}"/>
    <hyperlink ref="HUZ18" location="null!A1" display="Go to next step" xr:uid="{00000000-0004-0000-0100-00004D170000}"/>
    <hyperlink ref="HVA18" location="Coversheet!A1" display="Back to cover sheet" xr:uid="{00000000-0004-0000-0100-00004E170000}"/>
    <hyperlink ref="HVB18" location="null!A1" display="Go to next step" xr:uid="{00000000-0004-0000-0100-00004F170000}"/>
    <hyperlink ref="HVC18" location="Coversheet!A1" display="Back to cover sheet" xr:uid="{00000000-0004-0000-0100-000050170000}"/>
    <hyperlink ref="HVD18" location="null!A1" display="Go to next step" xr:uid="{00000000-0004-0000-0100-000051170000}"/>
    <hyperlink ref="HVE18" location="Coversheet!A1" display="Back to cover sheet" xr:uid="{00000000-0004-0000-0100-000052170000}"/>
    <hyperlink ref="HVF18" location="null!A1" display="Go to next step" xr:uid="{00000000-0004-0000-0100-000053170000}"/>
    <hyperlink ref="HVG18" location="Coversheet!A1" display="Back to cover sheet" xr:uid="{00000000-0004-0000-0100-000054170000}"/>
    <hyperlink ref="HVH18" location="null!A1" display="Go to next step" xr:uid="{00000000-0004-0000-0100-000055170000}"/>
    <hyperlink ref="HVI18" location="Coversheet!A1" display="Back to cover sheet" xr:uid="{00000000-0004-0000-0100-000056170000}"/>
    <hyperlink ref="HVJ18" location="null!A1" display="Go to next step" xr:uid="{00000000-0004-0000-0100-000057170000}"/>
    <hyperlink ref="HVK18" location="Coversheet!A1" display="Back to cover sheet" xr:uid="{00000000-0004-0000-0100-000058170000}"/>
    <hyperlink ref="HVL18" location="null!A1" display="Go to next step" xr:uid="{00000000-0004-0000-0100-000059170000}"/>
    <hyperlink ref="HVM18" location="Coversheet!A1" display="Back to cover sheet" xr:uid="{00000000-0004-0000-0100-00005A170000}"/>
    <hyperlink ref="HVN18" location="null!A1" display="Go to next step" xr:uid="{00000000-0004-0000-0100-00005B170000}"/>
    <hyperlink ref="HVO18" location="Coversheet!A1" display="Back to cover sheet" xr:uid="{00000000-0004-0000-0100-00005C170000}"/>
    <hyperlink ref="HVP18" location="null!A1" display="Go to next step" xr:uid="{00000000-0004-0000-0100-00005D170000}"/>
    <hyperlink ref="HVQ18" location="Coversheet!A1" display="Back to cover sheet" xr:uid="{00000000-0004-0000-0100-00005E170000}"/>
    <hyperlink ref="HVR18" location="null!A1" display="Go to next step" xr:uid="{00000000-0004-0000-0100-00005F170000}"/>
    <hyperlink ref="HVS18" location="Coversheet!A1" display="Back to cover sheet" xr:uid="{00000000-0004-0000-0100-000060170000}"/>
    <hyperlink ref="HVT18" location="null!A1" display="Go to next step" xr:uid="{00000000-0004-0000-0100-000061170000}"/>
    <hyperlink ref="HVU18" location="Coversheet!A1" display="Back to cover sheet" xr:uid="{00000000-0004-0000-0100-000062170000}"/>
    <hyperlink ref="HVV18" location="null!A1" display="Go to next step" xr:uid="{00000000-0004-0000-0100-000063170000}"/>
    <hyperlink ref="HVW18" location="Coversheet!A1" display="Back to cover sheet" xr:uid="{00000000-0004-0000-0100-000064170000}"/>
    <hyperlink ref="HVX18" location="null!A1" display="Go to next step" xr:uid="{00000000-0004-0000-0100-000065170000}"/>
    <hyperlink ref="HVY18" location="Coversheet!A1" display="Back to cover sheet" xr:uid="{00000000-0004-0000-0100-000066170000}"/>
    <hyperlink ref="HVZ18" location="null!A1" display="Go to next step" xr:uid="{00000000-0004-0000-0100-000067170000}"/>
    <hyperlink ref="HWA18" location="Coversheet!A1" display="Back to cover sheet" xr:uid="{00000000-0004-0000-0100-000068170000}"/>
    <hyperlink ref="HWB18" location="null!A1" display="Go to next step" xr:uid="{00000000-0004-0000-0100-000069170000}"/>
    <hyperlink ref="HWC18" location="Coversheet!A1" display="Back to cover sheet" xr:uid="{00000000-0004-0000-0100-00006A170000}"/>
    <hyperlink ref="HWD18" location="null!A1" display="Go to next step" xr:uid="{00000000-0004-0000-0100-00006B170000}"/>
    <hyperlink ref="HWE18" location="Coversheet!A1" display="Back to cover sheet" xr:uid="{00000000-0004-0000-0100-00006C170000}"/>
    <hyperlink ref="HWF18" location="null!A1" display="Go to next step" xr:uid="{00000000-0004-0000-0100-00006D170000}"/>
    <hyperlink ref="HWG18" location="Coversheet!A1" display="Back to cover sheet" xr:uid="{00000000-0004-0000-0100-00006E170000}"/>
    <hyperlink ref="HWH18" location="null!A1" display="Go to next step" xr:uid="{00000000-0004-0000-0100-00006F170000}"/>
    <hyperlink ref="HWI18" location="Coversheet!A1" display="Back to cover sheet" xr:uid="{00000000-0004-0000-0100-000070170000}"/>
    <hyperlink ref="HWJ18" location="null!A1" display="Go to next step" xr:uid="{00000000-0004-0000-0100-000071170000}"/>
    <hyperlink ref="HWK18" location="Coversheet!A1" display="Back to cover sheet" xr:uid="{00000000-0004-0000-0100-000072170000}"/>
    <hyperlink ref="HWL18" location="null!A1" display="Go to next step" xr:uid="{00000000-0004-0000-0100-000073170000}"/>
    <hyperlink ref="HWM18" location="Coversheet!A1" display="Back to cover sheet" xr:uid="{00000000-0004-0000-0100-000074170000}"/>
    <hyperlink ref="HWN18" location="null!A1" display="Go to next step" xr:uid="{00000000-0004-0000-0100-000075170000}"/>
    <hyperlink ref="HWO18" location="Coversheet!A1" display="Back to cover sheet" xr:uid="{00000000-0004-0000-0100-000076170000}"/>
    <hyperlink ref="HWP18" location="null!A1" display="Go to next step" xr:uid="{00000000-0004-0000-0100-000077170000}"/>
    <hyperlink ref="HWQ18" location="Coversheet!A1" display="Back to cover sheet" xr:uid="{00000000-0004-0000-0100-000078170000}"/>
    <hyperlink ref="HWR18" location="null!A1" display="Go to next step" xr:uid="{00000000-0004-0000-0100-000079170000}"/>
    <hyperlink ref="HWS18" location="Coversheet!A1" display="Back to cover sheet" xr:uid="{00000000-0004-0000-0100-00007A170000}"/>
    <hyperlink ref="HWT18" location="null!A1" display="Go to next step" xr:uid="{00000000-0004-0000-0100-00007B170000}"/>
    <hyperlink ref="HWU18" location="Coversheet!A1" display="Back to cover sheet" xr:uid="{00000000-0004-0000-0100-00007C170000}"/>
    <hyperlink ref="HWV18" location="null!A1" display="Go to next step" xr:uid="{00000000-0004-0000-0100-00007D170000}"/>
    <hyperlink ref="HWW18" location="Coversheet!A1" display="Back to cover sheet" xr:uid="{00000000-0004-0000-0100-00007E170000}"/>
    <hyperlink ref="HWX18" location="null!A1" display="Go to next step" xr:uid="{00000000-0004-0000-0100-00007F170000}"/>
    <hyperlink ref="HWY18" location="Coversheet!A1" display="Back to cover sheet" xr:uid="{00000000-0004-0000-0100-000080170000}"/>
    <hyperlink ref="HWZ18" location="null!A1" display="Go to next step" xr:uid="{00000000-0004-0000-0100-000081170000}"/>
    <hyperlink ref="HXA18" location="Coversheet!A1" display="Back to cover sheet" xr:uid="{00000000-0004-0000-0100-000082170000}"/>
    <hyperlink ref="HXB18" location="null!A1" display="Go to next step" xr:uid="{00000000-0004-0000-0100-000083170000}"/>
    <hyperlink ref="HXC18" location="Coversheet!A1" display="Back to cover sheet" xr:uid="{00000000-0004-0000-0100-000084170000}"/>
    <hyperlink ref="HXD18" location="null!A1" display="Go to next step" xr:uid="{00000000-0004-0000-0100-000085170000}"/>
    <hyperlink ref="HXE18" location="Coversheet!A1" display="Back to cover sheet" xr:uid="{00000000-0004-0000-0100-000086170000}"/>
    <hyperlink ref="HXF18" location="null!A1" display="Go to next step" xr:uid="{00000000-0004-0000-0100-000087170000}"/>
    <hyperlink ref="HXG18" location="Coversheet!A1" display="Back to cover sheet" xr:uid="{00000000-0004-0000-0100-000088170000}"/>
    <hyperlink ref="HXH18" location="null!A1" display="Go to next step" xr:uid="{00000000-0004-0000-0100-000089170000}"/>
    <hyperlink ref="HXI18" location="Coversheet!A1" display="Back to cover sheet" xr:uid="{00000000-0004-0000-0100-00008A170000}"/>
    <hyperlink ref="HXJ18" location="null!A1" display="Go to next step" xr:uid="{00000000-0004-0000-0100-00008B170000}"/>
    <hyperlink ref="HXK18" location="Coversheet!A1" display="Back to cover sheet" xr:uid="{00000000-0004-0000-0100-00008C170000}"/>
    <hyperlink ref="HXL18" location="null!A1" display="Go to next step" xr:uid="{00000000-0004-0000-0100-00008D170000}"/>
    <hyperlink ref="HXM18" location="Coversheet!A1" display="Back to cover sheet" xr:uid="{00000000-0004-0000-0100-00008E170000}"/>
    <hyperlink ref="HXN18" location="null!A1" display="Go to next step" xr:uid="{00000000-0004-0000-0100-00008F170000}"/>
    <hyperlink ref="HXO18" location="Coversheet!A1" display="Back to cover sheet" xr:uid="{00000000-0004-0000-0100-000090170000}"/>
    <hyperlink ref="HXP18" location="null!A1" display="Go to next step" xr:uid="{00000000-0004-0000-0100-000091170000}"/>
    <hyperlink ref="HXQ18" location="Coversheet!A1" display="Back to cover sheet" xr:uid="{00000000-0004-0000-0100-000092170000}"/>
    <hyperlink ref="HXR18" location="null!A1" display="Go to next step" xr:uid="{00000000-0004-0000-0100-000093170000}"/>
    <hyperlink ref="HXS18" location="Coversheet!A1" display="Back to cover sheet" xr:uid="{00000000-0004-0000-0100-000094170000}"/>
    <hyperlink ref="HXT18" location="null!A1" display="Go to next step" xr:uid="{00000000-0004-0000-0100-000095170000}"/>
    <hyperlink ref="HXU18" location="Coversheet!A1" display="Back to cover sheet" xr:uid="{00000000-0004-0000-0100-000096170000}"/>
    <hyperlink ref="HXV18" location="null!A1" display="Go to next step" xr:uid="{00000000-0004-0000-0100-000097170000}"/>
    <hyperlink ref="HXW18" location="Coversheet!A1" display="Back to cover sheet" xr:uid="{00000000-0004-0000-0100-000098170000}"/>
    <hyperlink ref="HXX18" location="null!A1" display="Go to next step" xr:uid="{00000000-0004-0000-0100-000099170000}"/>
    <hyperlink ref="HXY18" location="Coversheet!A1" display="Back to cover sheet" xr:uid="{00000000-0004-0000-0100-00009A170000}"/>
    <hyperlink ref="HXZ18" location="null!A1" display="Go to next step" xr:uid="{00000000-0004-0000-0100-00009B170000}"/>
    <hyperlink ref="HYA18" location="Coversheet!A1" display="Back to cover sheet" xr:uid="{00000000-0004-0000-0100-00009C170000}"/>
    <hyperlink ref="HYB18" location="null!A1" display="Go to next step" xr:uid="{00000000-0004-0000-0100-00009D170000}"/>
    <hyperlink ref="HYC18" location="Coversheet!A1" display="Back to cover sheet" xr:uid="{00000000-0004-0000-0100-00009E170000}"/>
    <hyperlink ref="HYD18" location="null!A1" display="Go to next step" xr:uid="{00000000-0004-0000-0100-00009F170000}"/>
    <hyperlink ref="HYE18" location="Coversheet!A1" display="Back to cover sheet" xr:uid="{00000000-0004-0000-0100-0000A0170000}"/>
    <hyperlink ref="HYF18" location="null!A1" display="Go to next step" xr:uid="{00000000-0004-0000-0100-0000A1170000}"/>
    <hyperlink ref="HYG18" location="Coversheet!A1" display="Back to cover sheet" xr:uid="{00000000-0004-0000-0100-0000A2170000}"/>
    <hyperlink ref="HYH18" location="null!A1" display="Go to next step" xr:uid="{00000000-0004-0000-0100-0000A3170000}"/>
    <hyperlink ref="HYI18" location="Coversheet!A1" display="Back to cover sheet" xr:uid="{00000000-0004-0000-0100-0000A4170000}"/>
    <hyperlink ref="HYJ18" location="null!A1" display="Go to next step" xr:uid="{00000000-0004-0000-0100-0000A5170000}"/>
    <hyperlink ref="HYK18" location="Coversheet!A1" display="Back to cover sheet" xr:uid="{00000000-0004-0000-0100-0000A6170000}"/>
    <hyperlink ref="HYL18" location="null!A1" display="Go to next step" xr:uid="{00000000-0004-0000-0100-0000A7170000}"/>
    <hyperlink ref="HYM18" location="Coversheet!A1" display="Back to cover sheet" xr:uid="{00000000-0004-0000-0100-0000A8170000}"/>
    <hyperlink ref="HYN18" location="null!A1" display="Go to next step" xr:uid="{00000000-0004-0000-0100-0000A9170000}"/>
    <hyperlink ref="HYO18" location="Coversheet!A1" display="Back to cover sheet" xr:uid="{00000000-0004-0000-0100-0000AA170000}"/>
    <hyperlink ref="HYP18" location="null!A1" display="Go to next step" xr:uid="{00000000-0004-0000-0100-0000AB170000}"/>
    <hyperlink ref="HYQ18" location="Coversheet!A1" display="Back to cover sheet" xr:uid="{00000000-0004-0000-0100-0000AC170000}"/>
    <hyperlink ref="HYR18" location="null!A1" display="Go to next step" xr:uid="{00000000-0004-0000-0100-0000AD170000}"/>
    <hyperlink ref="HYS18" location="Coversheet!A1" display="Back to cover sheet" xr:uid="{00000000-0004-0000-0100-0000AE170000}"/>
    <hyperlink ref="HYT18" location="null!A1" display="Go to next step" xr:uid="{00000000-0004-0000-0100-0000AF170000}"/>
    <hyperlink ref="HYU18" location="Coversheet!A1" display="Back to cover sheet" xr:uid="{00000000-0004-0000-0100-0000B0170000}"/>
    <hyperlink ref="HYV18" location="null!A1" display="Go to next step" xr:uid="{00000000-0004-0000-0100-0000B1170000}"/>
    <hyperlink ref="HYW18" location="Coversheet!A1" display="Back to cover sheet" xr:uid="{00000000-0004-0000-0100-0000B2170000}"/>
    <hyperlink ref="HYX18" location="null!A1" display="Go to next step" xr:uid="{00000000-0004-0000-0100-0000B3170000}"/>
    <hyperlink ref="HYY18" location="Coversheet!A1" display="Back to cover sheet" xr:uid="{00000000-0004-0000-0100-0000B4170000}"/>
    <hyperlink ref="HYZ18" location="null!A1" display="Go to next step" xr:uid="{00000000-0004-0000-0100-0000B5170000}"/>
    <hyperlink ref="HZA18" location="Coversheet!A1" display="Back to cover sheet" xr:uid="{00000000-0004-0000-0100-0000B6170000}"/>
    <hyperlink ref="HZB18" location="null!A1" display="Go to next step" xr:uid="{00000000-0004-0000-0100-0000B7170000}"/>
    <hyperlink ref="HZC18" location="Coversheet!A1" display="Back to cover sheet" xr:uid="{00000000-0004-0000-0100-0000B8170000}"/>
    <hyperlink ref="HZD18" location="null!A1" display="Go to next step" xr:uid="{00000000-0004-0000-0100-0000B9170000}"/>
    <hyperlink ref="HZE18" location="Coversheet!A1" display="Back to cover sheet" xr:uid="{00000000-0004-0000-0100-0000BA170000}"/>
    <hyperlink ref="HZF18" location="null!A1" display="Go to next step" xr:uid="{00000000-0004-0000-0100-0000BB170000}"/>
    <hyperlink ref="HZG18" location="Coversheet!A1" display="Back to cover sheet" xr:uid="{00000000-0004-0000-0100-0000BC170000}"/>
    <hyperlink ref="HZH18" location="null!A1" display="Go to next step" xr:uid="{00000000-0004-0000-0100-0000BD170000}"/>
    <hyperlink ref="HZI18" location="Coversheet!A1" display="Back to cover sheet" xr:uid="{00000000-0004-0000-0100-0000BE170000}"/>
    <hyperlink ref="HZJ18" location="null!A1" display="Go to next step" xr:uid="{00000000-0004-0000-0100-0000BF170000}"/>
    <hyperlink ref="HZK18" location="Coversheet!A1" display="Back to cover sheet" xr:uid="{00000000-0004-0000-0100-0000C0170000}"/>
    <hyperlink ref="HZL18" location="null!A1" display="Go to next step" xr:uid="{00000000-0004-0000-0100-0000C1170000}"/>
    <hyperlink ref="HZM18" location="Coversheet!A1" display="Back to cover sheet" xr:uid="{00000000-0004-0000-0100-0000C2170000}"/>
    <hyperlink ref="HZN18" location="null!A1" display="Go to next step" xr:uid="{00000000-0004-0000-0100-0000C3170000}"/>
    <hyperlink ref="HZO18" location="Coversheet!A1" display="Back to cover sheet" xr:uid="{00000000-0004-0000-0100-0000C4170000}"/>
    <hyperlink ref="HZP18" location="null!A1" display="Go to next step" xr:uid="{00000000-0004-0000-0100-0000C5170000}"/>
    <hyperlink ref="HZQ18" location="Coversheet!A1" display="Back to cover sheet" xr:uid="{00000000-0004-0000-0100-0000C6170000}"/>
    <hyperlink ref="HZR18" location="null!A1" display="Go to next step" xr:uid="{00000000-0004-0000-0100-0000C7170000}"/>
    <hyperlink ref="HZS18" location="Coversheet!A1" display="Back to cover sheet" xr:uid="{00000000-0004-0000-0100-0000C8170000}"/>
    <hyperlink ref="HZT18" location="null!A1" display="Go to next step" xr:uid="{00000000-0004-0000-0100-0000C9170000}"/>
    <hyperlink ref="HZU18" location="Coversheet!A1" display="Back to cover sheet" xr:uid="{00000000-0004-0000-0100-0000CA170000}"/>
    <hyperlink ref="HZV18" location="null!A1" display="Go to next step" xr:uid="{00000000-0004-0000-0100-0000CB170000}"/>
    <hyperlink ref="HZW18" location="Coversheet!A1" display="Back to cover sheet" xr:uid="{00000000-0004-0000-0100-0000CC170000}"/>
    <hyperlink ref="HZX18" location="null!A1" display="Go to next step" xr:uid="{00000000-0004-0000-0100-0000CD170000}"/>
    <hyperlink ref="HZY18" location="Coversheet!A1" display="Back to cover sheet" xr:uid="{00000000-0004-0000-0100-0000CE170000}"/>
    <hyperlink ref="HZZ18" location="null!A1" display="Go to next step" xr:uid="{00000000-0004-0000-0100-0000CF170000}"/>
    <hyperlink ref="IAA18" location="Coversheet!A1" display="Back to cover sheet" xr:uid="{00000000-0004-0000-0100-0000D0170000}"/>
    <hyperlink ref="IAB18" location="null!A1" display="Go to next step" xr:uid="{00000000-0004-0000-0100-0000D1170000}"/>
    <hyperlink ref="IAC18" location="Coversheet!A1" display="Back to cover sheet" xr:uid="{00000000-0004-0000-0100-0000D2170000}"/>
    <hyperlink ref="IAD18" location="null!A1" display="Go to next step" xr:uid="{00000000-0004-0000-0100-0000D3170000}"/>
    <hyperlink ref="IAE18" location="Coversheet!A1" display="Back to cover sheet" xr:uid="{00000000-0004-0000-0100-0000D4170000}"/>
    <hyperlink ref="IAF18" location="null!A1" display="Go to next step" xr:uid="{00000000-0004-0000-0100-0000D5170000}"/>
    <hyperlink ref="IAG18" location="Coversheet!A1" display="Back to cover sheet" xr:uid="{00000000-0004-0000-0100-0000D6170000}"/>
    <hyperlink ref="IAH18" location="null!A1" display="Go to next step" xr:uid="{00000000-0004-0000-0100-0000D7170000}"/>
    <hyperlink ref="IAI18" location="Coversheet!A1" display="Back to cover sheet" xr:uid="{00000000-0004-0000-0100-0000D8170000}"/>
    <hyperlink ref="IAJ18" location="null!A1" display="Go to next step" xr:uid="{00000000-0004-0000-0100-0000D9170000}"/>
    <hyperlink ref="IAK18" location="Coversheet!A1" display="Back to cover sheet" xr:uid="{00000000-0004-0000-0100-0000DA170000}"/>
    <hyperlink ref="IAL18" location="null!A1" display="Go to next step" xr:uid="{00000000-0004-0000-0100-0000DB170000}"/>
    <hyperlink ref="IAM18" location="Coversheet!A1" display="Back to cover sheet" xr:uid="{00000000-0004-0000-0100-0000DC170000}"/>
    <hyperlink ref="IAN18" location="null!A1" display="Go to next step" xr:uid="{00000000-0004-0000-0100-0000DD170000}"/>
    <hyperlink ref="IAO18" location="Coversheet!A1" display="Back to cover sheet" xr:uid="{00000000-0004-0000-0100-0000DE170000}"/>
    <hyperlink ref="IAP18" location="null!A1" display="Go to next step" xr:uid="{00000000-0004-0000-0100-0000DF170000}"/>
    <hyperlink ref="IAQ18" location="Coversheet!A1" display="Back to cover sheet" xr:uid="{00000000-0004-0000-0100-0000E0170000}"/>
    <hyperlink ref="IAR18" location="null!A1" display="Go to next step" xr:uid="{00000000-0004-0000-0100-0000E1170000}"/>
    <hyperlink ref="IAS18" location="Coversheet!A1" display="Back to cover sheet" xr:uid="{00000000-0004-0000-0100-0000E2170000}"/>
    <hyperlink ref="IAT18" location="null!A1" display="Go to next step" xr:uid="{00000000-0004-0000-0100-0000E3170000}"/>
    <hyperlink ref="IAU18" location="Coversheet!A1" display="Back to cover sheet" xr:uid="{00000000-0004-0000-0100-0000E4170000}"/>
    <hyperlink ref="IAV18" location="null!A1" display="Go to next step" xr:uid="{00000000-0004-0000-0100-0000E5170000}"/>
    <hyperlink ref="IAW18" location="Coversheet!A1" display="Back to cover sheet" xr:uid="{00000000-0004-0000-0100-0000E6170000}"/>
    <hyperlink ref="IAX18" location="null!A1" display="Go to next step" xr:uid="{00000000-0004-0000-0100-0000E7170000}"/>
    <hyperlink ref="IAY18" location="Coversheet!A1" display="Back to cover sheet" xr:uid="{00000000-0004-0000-0100-0000E8170000}"/>
    <hyperlink ref="IAZ18" location="null!A1" display="Go to next step" xr:uid="{00000000-0004-0000-0100-0000E9170000}"/>
    <hyperlink ref="IBA18" location="Coversheet!A1" display="Back to cover sheet" xr:uid="{00000000-0004-0000-0100-0000EA170000}"/>
    <hyperlink ref="IBB18" location="null!A1" display="Go to next step" xr:uid="{00000000-0004-0000-0100-0000EB170000}"/>
    <hyperlink ref="IBC18" location="Coversheet!A1" display="Back to cover sheet" xr:uid="{00000000-0004-0000-0100-0000EC170000}"/>
    <hyperlink ref="IBD18" location="null!A1" display="Go to next step" xr:uid="{00000000-0004-0000-0100-0000ED170000}"/>
    <hyperlink ref="IBE18" location="Coversheet!A1" display="Back to cover sheet" xr:uid="{00000000-0004-0000-0100-0000EE170000}"/>
    <hyperlink ref="IBF18" location="null!A1" display="Go to next step" xr:uid="{00000000-0004-0000-0100-0000EF170000}"/>
    <hyperlink ref="IBG18" location="Coversheet!A1" display="Back to cover sheet" xr:uid="{00000000-0004-0000-0100-0000F0170000}"/>
    <hyperlink ref="IBH18" location="null!A1" display="Go to next step" xr:uid="{00000000-0004-0000-0100-0000F1170000}"/>
    <hyperlink ref="IBI18" location="Coversheet!A1" display="Back to cover sheet" xr:uid="{00000000-0004-0000-0100-0000F2170000}"/>
    <hyperlink ref="IBJ18" location="null!A1" display="Go to next step" xr:uid="{00000000-0004-0000-0100-0000F3170000}"/>
    <hyperlink ref="IBK18" location="Coversheet!A1" display="Back to cover sheet" xr:uid="{00000000-0004-0000-0100-0000F4170000}"/>
    <hyperlink ref="IBL18" location="null!A1" display="Go to next step" xr:uid="{00000000-0004-0000-0100-0000F5170000}"/>
    <hyperlink ref="IBM18" location="Coversheet!A1" display="Back to cover sheet" xr:uid="{00000000-0004-0000-0100-0000F6170000}"/>
    <hyperlink ref="IBN18" location="null!A1" display="Go to next step" xr:uid="{00000000-0004-0000-0100-0000F7170000}"/>
    <hyperlink ref="IBO18" location="Coversheet!A1" display="Back to cover sheet" xr:uid="{00000000-0004-0000-0100-0000F8170000}"/>
    <hyperlink ref="IBP18" location="null!A1" display="Go to next step" xr:uid="{00000000-0004-0000-0100-0000F9170000}"/>
    <hyperlink ref="IBQ18" location="Coversheet!A1" display="Back to cover sheet" xr:uid="{00000000-0004-0000-0100-0000FA170000}"/>
    <hyperlink ref="IBR18" location="null!A1" display="Go to next step" xr:uid="{00000000-0004-0000-0100-0000FB170000}"/>
    <hyperlink ref="IBS18" location="Coversheet!A1" display="Back to cover sheet" xr:uid="{00000000-0004-0000-0100-0000FC170000}"/>
    <hyperlink ref="IBT18" location="null!A1" display="Go to next step" xr:uid="{00000000-0004-0000-0100-0000FD170000}"/>
    <hyperlink ref="IBU18" location="Coversheet!A1" display="Back to cover sheet" xr:uid="{00000000-0004-0000-0100-0000FE170000}"/>
    <hyperlink ref="IBV18" location="null!A1" display="Go to next step" xr:uid="{00000000-0004-0000-0100-0000FF170000}"/>
    <hyperlink ref="IBW18" location="Coversheet!A1" display="Back to cover sheet" xr:uid="{00000000-0004-0000-0100-000000180000}"/>
    <hyperlink ref="IBX18" location="null!A1" display="Go to next step" xr:uid="{00000000-0004-0000-0100-000001180000}"/>
    <hyperlink ref="IBY18" location="Coversheet!A1" display="Back to cover sheet" xr:uid="{00000000-0004-0000-0100-000002180000}"/>
    <hyperlink ref="IBZ18" location="null!A1" display="Go to next step" xr:uid="{00000000-0004-0000-0100-000003180000}"/>
    <hyperlink ref="ICA18" location="Coversheet!A1" display="Back to cover sheet" xr:uid="{00000000-0004-0000-0100-000004180000}"/>
    <hyperlink ref="ICB18" location="null!A1" display="Go to next step" xr:uid="{00000000-0004-0000-0100-000005180000}"/>
    <hyperlink ref="ICC18" location="Coversheet!A1" display="Back to cover sheet" xr:uid="{00000000-0004-0000-0100-000006180000}"/>
    <hyperlink ref="ICD18" location="null!A1" display="Go to next step" xr:uid="{00000000-0004-0000-0100-000007180000}"/>
    <hyperlink ref="ICE18" location="Coversheet!A1" display="Back to cover sheet" xr:uid="{00000000-0004-0000-0100-000008180000}"/>
    <hyperlink ref="ICF18" location="null!A1" display="Go to next step" xr:uid="{00000000-0004-0000-0100-000009180000}"/>
    <hyperlink ref="ICG18" location="Coversheet!A1" display="Back to cover sheet" xr:uid="{00000000-0004-0000-0100-00000A180000}"/>
    <hyperlink ref="ICH18" location="null!A1" display="Go to next step" xr:uid="{00000000-0004-0000-0100-00000B180000}"/>
    <hyperlink ref="ICI18" location="Coversheet!A1" display="Back to cover sheet" xr:uid="{00000000-0004-0000-0100-00000C180000}"/>
    <hyperlink ref="ICJ18" location="null!A1" display="Go to next step" xr:uid="{00000000-0004-0000-0100-00000D180000}"/>
    <hyperlink ref="ICK18" location="Coversheet!A1" display="Back to cover sheet" xr:uid="{00000000-0004-0000-0100-00000E180000}"/>
    <hyperlink ref="ICL18" location="null!A1" display="Go to next step" xr:uid="{00000000-0004-0000-0100-00000F180000}"/>
    <hyperlink ref="ICM18" location="Coversheet!A1" display="Back to cover sheet" xr:uid="{00000000-0004-0000-0100-000010180000}"/>
    <hyperlink ref="ICN18" location="null!A1" display="Go to next step" xr:uid="{00000000-0004-0000-0100-000011180000}"/>
    <hyperlink ref="ICO18" location="Coversheet!A1" display="Back to cover sheet" xr:uid="{00000000-0004-0000-0100-000012180000}"/>
    <hyperlink ref="ICP18" location="null!A1" display="Go to next step" xr:uid="{00000000-0004-0000-0100-000013180000}"/>
    <hyperlink ref="ICQ18" location="Coversheet!A1" display="Back to cover sheet" xr:uid="{00000000-0004-0000-0100-000014180000}"/>
    <hyperlink ref="ICR18" location="null!A1" display="Go to next step" xr:uid="{00000000-0004-0000-0100-000015180000}"/>
    <hyperlink ref="ICS18" location="Coversheet!A1" display="Back to cover sheet" xr:uid="{00000000-0004-0000-0100-000016180000}"/>
    <hyperlink ref="ICT18" location="null!A1" display="Go to next step" xr:uid="{00000000-0004-0000-0100-000017180000}"/>
    <hyperlink ref="ICU18" location="Coversheet!A1" display="Back to cover sheet" xr:uid="{00000000-0004-0000-0100-000018180000}"/>
    <hyperlink ref="ICV18" location="null!A1" display="Go to next step" xr:uid="{00000000-0004-0000-0100-000019180000}"/>
    <hyperlink ref="ICW18" location="Coversheet!A1" display="Back to cover sheet" xr:uid="{00000000-0004-0000-0100-00001A180000}"/>
    <hyperlink ref="ICX18" location="null!A1" display="Go to next step" xr:uid="{00000000-0004-0000-0100-00001B180000}"/>
    <hyperlink ref="ICY18" location="Coversheet!A1" display="Back to cover sheet" xr:uid="{00000000-0004-0000-0100-00001C180000}"/>
    <hyperlink ref="ICZ18" location="null!A1" display="Go to next step" xr:uid="{00000000-0004-0000-0100-00001D180000}"/>
    <hyperlink ref="IDA18" location="Coversheet!A1" display="Back to cover sheet" xr:uid="{00000000-0004-0000-0100-00001E180000}"/>
    <hyperlink ref="IDB18" location="null!A1" display="Go to next step" xr:uid="{00000000-0004-0000-0100-00001F180000}"/>
    <hyperlink ref="IDC18" location="Coversheet!A1" display="Back to cover sheet" xr:uid="{00000000-0004-0000-0100-000020180000}"/>
    <hyperlink ref="IDD18" location="null!A1" display="Go to next step" xr:uid="{00000000-0004-0000-0100-000021180000}"/>
    <hyperlink ref="IDE18" location="Coversheet!A1" display="Back to cover sheet" xr:uid="{00000000-0004-0000-0100-000022180000}"/>
    <hyperlink ref="IDF18" location="null!A1" display="Go to next step" xr:uid="{00000000-0004-0000-0100-000023180000}"/>
    <hyperlink ref="IDG18" location="Coversheet!A1" display="Back to cover sheet" xr:uid="{00000000-0004-0000-0100-000024180000}"/>
    <hyperlink ref="IDH18" location="null!A1" display="Go to next step" xr:uid="{00000000-0004-0000-0100-000025180000}"/>
    <hyperlink ref="IDI18" location="Coversheet!A1" display="Back to cover sheet" xr:uid="{00000000-0004-0000-0100-000026180000}"/>
    <hyperlink ref="IDJ18" location="null!A1" display="Go to next step" xr:uid="{00000000-0004-0000-0100-000027180000}"/>
    <hyperlink ref="IDK18" location="Coversheet!A1" display="Back to cover sheet" xr:uid="{00000000-0004-0000-0100-000028180000}"/>
    <hyperlink ref="IDL18" location="null!A1" display="Go to next step" xr:uid="{00000000-0004-0000-0100-000029180000}"/>
    <hyperlink ref="IDM18" location="Coversheet!A1" display="Back to cover sheet" xr:uid="{00000000-0004-0000-0100-00002A180000}"/>
    <hyperlink ref="IDN18" location="null!A1" display="Go to next step" xr:uid="{00000000-0004-0000-0100-00002B180000}"/>
    <hyperlink ref="IDO18" location="Coversheet!A1" display="Back to cover sheet" xr:uid="{00000000-0004-0000-0100-00002C180000}"/>
    <hyperlink ref="IDP18" location="null!A1" display="Go to next step" xr:uid="{00000000-0004-0000-0100-00002D180000}"/>
    <hyperlink ref="IDQ18" location="Coversheet!A1" display="Back to cover sheet" xr:uid="{00000000-0004-0000-0100-00002E180000}"/>
    <hyperlink ref="IDR18" location="null!A1" display="Go to next step" xr:uid="{00000000-0004-0000-0100-00002F180000}"/>
    <hyperlink ref="IDS18" location="Coversheet!A1" display="Back to cover sheet" xr:uid="{00000000-0004-0000-0100-000030180000}"/>
    <hyperlink ref="IDT18" location="null!A1" display="Go to next step" xr:uid="{00000000-0004-0000-0100-000031180000}"/>
    <hyperlink ref="IDU18" location="Coversheet!A1" display="Back to cover sheet" xr:uid="{00000000-0004-0000-0100-000032180000}"/>
    <hyperlink ref="IDV18" location="null!A1" display="Go to next step" xr:uid="{00000000-0004-0000-0100-000033180000}"/>
    <hyperlink ref="IDW18" location="Coversheet!A1" display="Back to cover sheet" xr:uid="{00000000-0004-0000-0100-000034180000}"/>
    <hyperlink ref="IDX18" location="null!A1" display="Go to next step" xr:uid="{00000000-0004-0000-0100-000035180000}"/>
    <hyperlink ref="IDY18" location="Coversheet!A1" display="Back to cover sheet" xr:uid="{00000000-0004-0000-0100-000036180000}"/>
    <hyperlink ref="IDZ18" location="null!A1" display="Go to next step" xr:uid="{00000000-0004-0000-0100-000037180000}"/>
    <hyperlink ref="IEA18" location="Coversheet!A1" display="Back to cover sheet" xr:uid="{00000000-0004-0000-0100-000038180000}"/>
    <hyperlink ref="IEB18" location="null!A1" display="Go to next step" xr:uid="{00000000-0004-0000-0100-000039180000}"/>
    <hyperlink ref="IEC18" location="Coversheet!A1" display="Back to cover sheet" xr:uid="{00000000-0004-0000-0100-00003A180000}"/>
    <hyperlink ref="IED18" location="null!A1" display="Go to next step" xr:uid="{00000000-0004-0000-0100-00003B180000}"/>
    <hyperlink ref="IEE18" location="Coversheet!A1" display="Back to cover sheet" xr:uid="{00000000-0004-0000-0100-00003C180000}"/>
    <hyperlink ref="IEF18" location="null!A1" display="Go to next step" xr:uid="{00000000-0004-0000-0100-00003D180000}"/>
    <hyperlink ref="IEG18" location="Coversheet!A1" display="Back to cover sheet" xr:uid="{00000000-0004-0000-0100-00003E180000}"/>
    <hyperlink ref="IEH18" location="null!A1" display="Go to next step" xr:uid="{00000000-0004-0000-0100-00003F180000}"/>
    <hyperlink ref="IEI18" location="Coversheet!A1" display="Back to cover sheet" xr:uid="{00000000-0004-0000-0100-000040180000}"/>
    <hyperlink ref="IEJ18" location="null!A1" display="Go to next step" xr:uid="{00000000-0004-0000-0100-000041180000}"/>
    <hyperlink ref="IEK18" location="Coversheet!A1" display="Back to cover sheet" xr:uid="{00000000-0004-0000-0100-000042180000}"/>
    <hyperlink ref="IEL18" location="null!A1" display="Go to next step" xr:uid="{00000000-0004-0000-0100-000043180000}"/>
    <hyperlink ref="IEM18" location="Coversheet!A1" display="Back to cover sheet" xr:uid="{00000000-0004-0000-0100-000044180000}"/>
    <hyperlink ref="IEN18" location="null!A1" display="Go to next step" xr:uid="{00000000-0004-0000-0100-000045180000}"/>
    <hyperlink ref="IEO18" location="Coversheet!A1" display="Back to cover sheet" xr:uid="{00000000-0004-0000-0100-000046180000}"/>
    <hyperlink ref="IEP18" location="null!A1" display="Go to next step" xr:uid="{00000000-0004-0000-0100-000047180000}"/>
    <hyperlink ref="IEQ18" location="Coversheet!A1" display="Back to cover sheet" xr:uid="{00000000-0004-0000-0100-000048180000}"/>
    <hyperlink ref="IER18" location="null!A1" display="Go to next step" xr:uid="{00000000-0004-0000-0100-000049180000}"/>
    <hyperlink ref="IES18" location="Coversheet!A1" display="Back to cover sheet" xr:uid="{00000000-0004-0000-0100-00004A180000}"/>
    <hyperlink ref="IET18" location="null!A1" display="Go to next step" xr:uid="{00000000-0004-0000-0100-00004B180000}"/>
    <hyperlink ref="IEU18" location="Coversheet!A1" display="Back to cover sheet" xr:uid="{00000000-0004-0000-0100-00004C180000}"/>
    <hyperlink ref="IEV18" location="null!A1" display="Go to next step" xr:uid="{00000000-0004-0000-0100-00004D180000}"/>
    <hyperlink ref="IEW18" location="Coversheet!A1" display="Back to cover sheet" xr:uid="{00000000-0004-0000-0100-00004E180000}"/>
    <hyperlink ref="IEX18" location="null!A1" display="Go to next step" xr:uid="{00000000-0004-0000-0100-00004F180000}"/>
    <hyperlink ref="IEY18" location="Coversheet!A1" display="Back to cover sheet" xr:uid="{00000000-0004-0000-0100-000050180000}"/>
    <hyperlink ref="IEZ18" location="null!A1" display="Go to next step" xr:uid="{00000000-0004-0000-0100-000051180000}"/>
    <hyperlink ref="IFA18" location="Coversheet!A1" display="Back to cover sheet" xr:uid="{00000000-0004-0000-0100-000052180000}"/>
    <hyperlink ref="IFB18" location="null!A1" display="Go to next step" xr:uid="{00000000-0004-0000-0100-000053180000}"/>
    <hyperlink ref="IFC18" location="Coversheet!A1" display="Back to cover sheet" xr:uid="{00000000-0004-0000-0100-000054180000}"/>
    <hyperlink ref="IFD18" location="null!A1" display="Go to next step" xr:uid="{00000000-0004-0000-0100-000055180000}"/>
    <hyperlink ref="IFE18" location="Coversheet!A1" display="Back to cover sheet" xr:uid="{00000000-0004-0000-0100-000056180000}"/>
    <hyperlink ref="IFF18" location="null!A1" display="Go to next step" xr:uid="{00000000-0004-0000-0100-000057180000}"/>
    <hyperlink ref="IFG18" location="Coversheet!A1" display="Back to cover sheet" xr:uid="{00000000-0004-0000-0100-000058180000}"/>
    <hyperlink ref="IFH18" location="null!A1" display="Go to next step" xr:uid="{00000000-0004-0000-0100-000059180000}"/>
    <hyperlink ref="IFI18" location="Coversheet!A1" display="Back to cover sheet" xr:uid="{00000000-0004-0000-0100-00005A180000}"/>
    <hyperlink ref="IFJ18" location="null!A1" display="Go to next step" xr:uid="{00000000-0004-0000-0100-00005B180000}"/>
    <hyperlink ref="IFK18" location="Coversheet!A1" display="Back to cover sheet" xr:uid="{00000000-0004-0000-0100-00005C180000}"/>
    <hyperlink ref="IFL18" location="null!A1" display="Go to next step" xr:uid="{00000000-0004-0000-0100-00005D180000}"/>
    <hyperlink ref="IFM18" location="Coversheet!A1" display="Back to cover sheet" xr:uid="{00000000-0004-0000-0100-00005E180000}"/>
    <hyperlink ref="IFN18" location="null!A1" display="Go to next step" xr:uid="{00000000-0004-0000-0100-00005F180000}"/>
    <hyperlink ref="IFO18" location="Coversheet!A1" display="Back to cover sheet" xr:uid="{00000000-0004-0000-0100-000060180000}"/>
    <hyperlink ref="IFP18" location="null!A1" display="Go to next step" xr:uid="{00000000-0004-0000-0100-000061180000}"/>
    <hyperlink ref="IFQ18" location="Coversheet!A1" display="Back to cover sheet" xr:uid="{00000000-0004-0000-0100-000062180000}"/>
    <hyperlink ref="IFR18" location="null!A1" display="Go to next step" xr:uid="{00000000-0004-0000-0100-000063180000}"/>
    <hyperlink ref="IFS18" location="Coversheet!A1" display="Back to cover sheet" xr:uid="{00000000-0004-0000-0100-000064180000}"/>
    <hyperlink ref="IFT18" location="null!A1" display="Go to next step" xr:uid="{00000000-0004-0000-0100-000065180000}"/>
    <hyperlink ref="IFU18" location="Coversheet!A1" display="Back to cover sheet" xr:uid="{00000000-0004-0000-0100-000066180000}"/>
    <hyperlink ref="IFV18" location="null!A1" display="Go to next step" xr:uid="{00000000-0004-0000-0100-000067180000}"/>
    <hyperlink ref="IFW18" location="Coversheet!A1" display="Back to cover sheet" xr:uid="{00000000-0004-0000-0100-000068180000}"/>
    <hyperlink ref="IFX18" location="null!A1" display="Go to next step" xr:uid="{00000000-0004-0000-0100-000069180000}"/>
    <hyperlink ref="IFY18" location="Coversheet!A1" display="Back to cover sheet" xr:uid="{00000000-0004-0000-0100-00006A180000}"/>
    <hyperlink ref="IFZ18" location="null!A1" display="Go to next step" xr:uid="{00000000-0004-0000-0100-00006B180000}"/>
    <hyperlink ref="IGA18" location="Coversheet!A1" display="Back to cover sheet" xr:uid="{00000000-0004-0000-0100-00006C180000}"/>
    <hyperlink ref="IGB18" location="null!A1" display="Go to next step" xr:uid="{00000000-0004-0000-0100-00006D180000}"/>
    <hyperlink ref="IGC18" location="Coversheet!A1" display="Back to cover sheet" xr:uid="{00000000-0004-0000-0100-00006E180000}"/>
    <hyperlink ref="IGD18" location="null!A1" display="Go to next step" xr:uid="{00000000-0004-0000-0100-00006F180000}"/>
    <hyperlink ref="IGE18" location="Coversheet!A1" display="Back to cover sheet" xr:uid="{00000000-0004-0000-0100-000070180000}"/>
    <hyperlink ref="IGF18" location="null!A1" display="Go to next step" xr:uid="{00000000-0004-0000-0100-000071180000}"/>
    <hyperlink ref="IGG18" location="Coversheet!A1" display="Back to cover sheet" xr:uid="{00000000-0004-0000-0100-000072180000}"/>
    <hyperlink ref="IGH18" location="null!A1" display="Go to next step" xr:uid="{00000000-0004-0000-0100-000073180000}"/>
    <hyperlink ref="IGI18" location="Coversheet!A1" display="Back to cover sheet" xr:uid="{00000000-0004-0000-0100-000074180000}"/>
    <hyperlink ref="IGJ18" location="null!A1" display="Go to next step" xr:uid="{00000000-0004-0000-0100-000075180000}"/>
    <hyperlink ref="IGK18" location="Coversheet!A1" display="Back to cover sheet" xr:uid="{00000000-0004-0000-0100-000076180000}"/>
    <hyperlink ref="IGL18" location="null!A1" display="Go to next step" xr:uid="{00000000-0004-0000-0100-000077180000}"/>
    <hyperlink ref="IGM18" location="Coversheet!A1" display="Back to cover sheet" xr:uid="{00000000-0004-0000-0100-000078180000}"/>
    <hyperlink ref="IGN18" location="null!A1" display="Go to next step" xr:uid="{00000000-0004-0000-0100-000079180000}"/>
    <hyperlink ref="IGO18" location="Coversheet!A1" display="Back to cover sheet" xr:uid="{00000000-0004-0000-0100-00007A180000}"/>
    <hyperlink ref="IGP18" location="null!A1" display="Go to next step" xr:uid="{00000000-0004-0000-0100-00007B180000}"/>
    <hyperlink ref="IGQ18" location="Coversheet!A1" display="Back to cover sheet" xr:uid="{00000000-0004-0000-0100-00007C180000}"/>
    <hyperlink ref="IGR18" location="null!A1" display="Go to next step" xr:uid="{00000000-0004-0000-0100-00007D180000}"/>
    <hyperlink ref="IGS18" location="Coversheet!A1" display="Back to cover sheet" xr:uid="{00000000-0004-0000-0100-00007E180000}"/>
    <hyperlink ref="IGT18" location="null!A1" display="Go to next step" xr:uid="{00000000-0004-0000-0100-00007F180000}"/>
    <hyperlink ref="IGU18" location="Coversheet!A1" display="Back to cover sheet" xr:uid="{00000000-0004-0000-0100-000080180000}"/>
    <hyperlink ref="IGV18" location="null!A1" display="Go to next step" xr:uid="{00000000-0004-0000-0100-000081180000}"/>
    <hyperlink ref="IGW18" location="Coversheet!A1" display="Back to cover sheet" xr:uid="{00000000-0004-0000-0100-000082180000}"/>
    <hyperlink ref="IGX18" location="null!A1" display="Go to next step" xr:uid="{00000000-0004-0000-0100-000083180000}"/>
    <hyperlink ref="IGY18" location="Coversheet!A1" display="Back to cover sheet" xr:uid="{00000000-0004-0000-0100-000084180000}"/>
    <hyperlink ref="IGZ18" location="null!A1" display="Go to next step" xr:uid="{00000000-0004-0000-0100-000085180000}"/>
    <hyperlink ref="IHA18" location="Coversheet!A1" display="Back to cover sheet" xr:uid="{00000000-0004-0000-0100-000086180000}"/>
    <hyperlink ref="IHB18" location="null!A1" display="Go to next step" xr:uid="{00000000-0004-0000-0100-000087180000}"/>
    <hyperlink ref="IHC18" location="Coversheet!A1" display="Back to cover sheet" xr:uid="{00000000-0004-0000-0100-000088180000}"/>
    <hyperlink ref="IHD18" location="null!A1" display="Go to next step" xr:uid="{00000000-0004-0000-0100-000089180000}"/>
    <hyperlink ref="IHE18" location="Coversheet!A1" display="Back to cover sheet" xr:uid="{00000000-0004-0000-0100-00008A180000}"/>
    <hyperlink ref="IHF18" location="null!A1" display="Go to next step" xr:uid="{00000000-0004-0000-0100-00008B180000}"/>
    <hyperlink ref="IHG18" location="Coversheet!A1" display="Back to cover sheet" xr:uid="{00000000-0004-0000-0100-00008C180000}"/>
    <hyperlink ref="IHH18" location="null!A1" display="Go to next step" xr:uid="{00000000-0004-0000-0100-00008D180000}"/>
    <hyperlink ref="IHI18" location="Coversheet!A1" display="Back to cover sheet" xr:uid="{00000000-0004-0000-0100-00008E180000}"/>
    <hyperlink ref="IHJ18" location="null!A1" display="Go to next step" xr:uid="{00000000-0004-0000-0100-00008F180000}"/>
    <hyperlink ref="IHK18" location="Coversheet!A1" display="Back to cover sheet" xr:uid="{00000000-0004-0000-0100-000090180000}"/>
    <hyperlink ref="IHL18" location="null!A1" display="Go to next step" xr:uid="{00000000-0004-0000-0100-000091180000}"/>
    <hyperlink ref="IHM18" location="Coversheet!A1" display="Back to cover sheet" xr:uid="{00000000-0004-0000-0100-000092180000}"/>
    <hyperlink ref="IHN18" location="null!A1" display="Go to next step" xr:uid="{00000000-0004-0000-0100-000093180000}"/>
    <hyperlink ref="IHO18" location="Coversheet!A1" display="Back to cover sheet" xr:uid="{00000000-0004-0000-0100-000094180000}"/>
    <hyperlink ref="IHP18" location="null!A1" display="Go to next step" xr:uid="{00000000-0004-0000-0100-000095180000}"/>
    <hyperlink ref="IHQ18" location="Coversheet!A1" display="Back to cover sheet" xr:uid="{00000000-0004-0000-0100-000096180000}"/>
    <hyperlink ref="IHR18" location="null!A1" display="Go to next step" xr:uid="{00000000-0004-0000-0100-000097180000}"/>
    <hyperlink ref="IHS18" location="Coversheet!A1" display="Back to cover sheet" xr:uid="{00000000-0004-0000-0100-000098180000}"/>
    <hyperlink ref="IHT18" location="null!A1" display="Go to next step" xr:uid="{00000000-0004-0000-0100-000099180000}"/>
    <hyperlink ref="IHU18" location="Coversheet!A1" display="Back to cover sheet" xr:uid="{00000000-0004-0000-0100-00009A180000}"/>
    <hyperlink ref="IHV18" location="null!A1" display="Go to next step" xr:uid="{00000000-0004-0000-0100-00009B180000}"/>
    <hyperlink ref="IHW18" location="Coversheet!A1" display="Back to cover sheet" xr:uid="{00000000-0004-0000-0100-00009C180000}"/>
    <hyperlink ref="IHX18" location="null!A1" display="Go to next step" xr:uid="{00000000-0004-0000-0100-00009D180000}"/>
    <hyperlink ref="IHY18" location="Coversheet!A1" display="Back to cover sheet" xr:uid="{00000000-0004-0000-0100-00009E180000}"/>
    <hyperlink ref="IHZ18" location="null!A1" display="Go to next step" xr:uid="{00000000-0004-0000-0100-00009F180000}"/>
    <hyperlink ref="IIA18" location="Coversheet!A1" display="Back to cover sheet" xr:uid="{00000000-0004-0000-0100-0000A0180000}"/>
    <hyperlink ref="IIB18" location="null!A1" display="Go to next step" xr:uid="{00000000-0004-0000-0100-0000A1180000}"/>
    <hyperlink ref="IIC18" location="Coversheet!A1" display="Back to cover sheet" xr:uid="{00000000-0004-0000-0100-0000A2180000}"/>
    <hyperlink ref="IID18" location="null!A1" display="Go to next step" xr:uid="{00000000-0004-0000-0100-0000A3180000}"/>
    <hyperlink ref="IIE18" location="Coversheet!A1" display="Back to cover sheet" xr:uid="{00000000-0004-0000-0100-0000A4180000}"/>
    <hyperlink ref="IIF18" location="null!A1" display="Go to next step" xr:uid="{00000000-0004-0000-0100-0000A5180000}"/>
    <hyperlink ref="IIG18" location="Coversheet!A1" display="Back to cover sheet" xr:uid="{00000000-0004-0000-0100-0000A6180000}"/>
    <hyperlink ref="IIH18" location="null!A1" display="Go to next step" xr:uid="{00000000-0004-0000-0100-0000A7180000}"/>
    <hyperlink ref="III18" location="Coversheet!A1" display="Back to cover sheet" xr:uid="{00000000-0004-0000-0100-0000A8180000}"/>
    <hyperlink ref="IIJ18" location="null!A1" display="Go to next step" xr:uid="{00000000-0004-0000-0100-0000A9180000}"/>
    <hyperlink ref="IIK18" location="Coversheet!A1" display="Back to cover sheet" xr:uid="{00000000-0004-0000-0100-0000AA180000}"/>
    <hyperlink ref="IIL18" location="null!A1" display="Go to next step" xr:uid="{00000000-0004-0000-0100-0000AB180000}"/>
    <hyperlink ref="IIM18" location="Coversheet!A1" display="Back to cover sheet" xr:uid="{00000000-0004-0000-0100-0000AC180000}"/>
    <hyperlink ref="IIN18" location="null!A1" display="Go to next step" xr:uid="{00000000-0004-0000-0100-0000AD180000}"/>
    <hyperlink ref="IIO18" location="Coversheet!A1" display="Back to cover sheet" xr:uid="{00000000-0004-0000-0100-0000AE180000}"/>
    <hyperlink ref="IIP18" location="null!A1" display="Go to next step" xr:uid="{00000000-0004-0000-0100-0000AF180000}"/>
    <hyperlink ref="IIQ18" location="Coversheet!A1" display="Back to cover sheet" xr:uid="{00000000-0004-0000-0100-0000B0180000}"/>
    <hyperlink ref="IIR18" location="null!A1" display="Go to next step" xr:uid="{00000000-0004-0000-0100-0000B1180000}"/>
    <hyperlink ref="IIS18" location="Coversheet!A1" display="Back to cover sheet" xr:uid="{00000000-0004-0000-0100-0000B2180000}"/>
    <hyperlink ref="IIT18" location="null!A1" display="Go to next step" xr:uid="{00000000-0004-0000-0100-0000B3180000}"/>
    <hyperlink ref="IIU18" location="Coversheet!A1" display="Back to cover sheet" xr:uid="{00000000-0004-0000-0100-0000B4180000}"/>
    <hyperlink ref="IIV18" location="null!A1" display="Go to next step" xr:uid="{00000000-0004-0000-0100-0000B5180000}"/>
    <hyperlink ref="IIW18" location="Coversheet!A1" display="Back to cover sheet" xr:uid="{00000000-0004-0000-0100-0000B6180000}"/>
    <hyperlink ref="IIX18" location="null!A1" display="Go to next step" xr:uid="{00000000-0004-0000-0100-0000B7180000}"/>
    <hyperlink ref="IIY18" location="Coversheet!A1" display="Back to cover sheet" xr:uid="{00000000-0004-0000-0100-0000B8180000}"/>
    <hyperlink ref="IIZ18" location="null!A1" display="Go to next step" xr:uid="{00000000-0004-0000-0100-0000B9180000}"/>
    <hyperlink ref="IJA18" location="Coversheet!A1" display="Back to cover sheet" xr:uid="{00000000-0004-0000-0100-0000BA180000}"/>
    <hyperlink ref="IJB18" location="null!A1" display="Go to next step" xr:uid="{00000000-0004-0000-0100-0000BB180000}"/>
    <hyperlink ref="IJC18" location="Coversheet!A1" display="Back to cover sheet" xr:uid="{00000000-0004-0000-0100-0000BC180000}"/>
    <hyperlink ref="IJD18" location="null!A1" display="Go to next step" xr:uid="{00000000-0004-0000-0100-0000BD180000}"/>
    <hyperlink ref="IJE18" location="Coversheet!A1" display="Back to cover sheet" xr:uid="{00000000-0004-0000-0100-0000BE180000}"/>
    <hyperlink ref="IJF18" location="null!A1" display="Go to next step" xr:uid="{00000000-0004-0000-0100-0000BF180000}"/>
    <hyperlink ref="IJG18" location="Coversheet!A1" display="Back to cover sheet" xr:uid="{00000000-0004-0000-0100-0000C0180000}"/>
    <hyperlink ref="IJH18" location="null!A1" display="Go to next step" xr:uid="{00000000-0004-0000-0100-0000C1180000}"/>
    <hyperlink ref="IJI18" location="Coversheet!A1" display="Back to cover sheet" xr:uid="{00000000-0004-0000-0100-0000C2180000}"/>
    <hyperlink ref="IJJ18" location="null!A1" display="Go to next step" xr:uid="{00000000-0004-0000-0100-0000C3180000}"/>
    <hyperlink ref="IJK18" location="Coversheet!A1" display="Back to cover sheet" xr:uid="{00000000-0004-0000-0100-0000C4180000}"/>
    <hyperlink ref="IJL18" location="null!A1" display="Go to next step" xr:uid="{00000000-0004-0000-0100-0000C5180000}"/>
    <hyperlink ref="IJM18" location="Coversheet!A1" display="Back to cover sheet" xr:uid="{00000000-0004-0000-0100-0000C6180000}"/>
    <hyperlink ref="IJN18" location="null!A1" display="Go to next step" xr:uid="{00000000-0004-0000-0100-0000C7180000}"/>
    <hyperlink ref="IJO18" location="Coversheet!A1" display="Back to cover sheet" xr:uid="{00000000-0004-0000-0100-0000C8180000}"/>
    <hyperlink ref="IJP18" location="null!A1" display="Go to next step" xr:uid="{00000000-0004-0000-0100-0000C9180000}"/>
    <hyperlink ref="IJQ18" location="Coversheet!A1" display="Back to cover sheet" xr:uid="{00000000-0004-0000-0100-0000CA180000}"/>
    <hyperlink ref="IJR18" location="null!A1" display="Go to next step" xr:uid="{00000000-0004-0000-0100-0000CB180000}"/>
    <hyperlink ref="IJS18" location="Coversheet!A1" display="Back to cover sheet" xr:uid="{00000000-0004-0000-0100-0000CC180000}"/>
    <hyperlink ref="IJT18" location="null!A1" display="Go to next step" xr:uid="{00000000-0004-0000-0100-0000CD180000}"/>
    <hyperlink ref="IJU18" location="Coversheet!A1" display="Back to cover sheet" xr:uid="{00000000-0004-0000-0100-0000CE180000}"/>
    <hyperlink ref="IJV18" location="null!A1" display="Go to next step" xr:uid="{00000000-0004-0000-0100-0000CF180000}"/>
    <hyperlink ref="IJW18" location="Coversheet!A1" display="Back to cover sheet" xr:uid="{00000000-0004-0000-0100-0000D0180000}"/>
    <hyperlink ref="IJX18" location="null!A1" display="Go to next step" xr:uid="{00000000-0004-0000-0100-0000D1180000}"/>
    <hyperlink ref="IJY18" location="Coversheet!A1" display="Back to cover sheet" xr:uid="{00000000-0004-0000-0100-0000D2180000}"/>
    <hyperlink ref="IJZ18" location="null!A1" display="Go to next step" xr:uid="{00000000-0004-0000-0100-0000D3180000}"/>
    <hyperlink ref="IKA18" location="Coversheet!A1" display="Back to cover sheet" xr:uid="{00000000-0004-0000-0100-0000D4180000}"/>
    <hyperlink ref="IKB18" location="null!A1" display="Go to next step" xr:uid="{00000000-0004-0000-0100-0000D5180000}"/>
    <hyperlink ref="IKC18" location="Coversheet!A1" display="Back to cover sheet" xr:uid="{00000000-0004-0000-0100-0000D6180000}"/>
    <hyperlink ref="IKD18" location="null!A1" display="Go to next step" xr:uid="{00000000-0004-0000-0100-0000D7180000}"/>
    <hyperlink ref="IKE18" location="Coversheet!A1" display="Back to cover sheet" xr:uid="{00000000-0004-0000-0100-0000D8180000}"/>
    <hyperlink ref="IKF18" location="null!A1" display="Go to next step" xr:uid="{00000000-0004-0000-0100-0000D9180000}"/>
    <hyperlink ref="IKG18" location="Coversheet!A1" display="Back to cover sheet" xr:uid="{00000000-0004-0000-0100-0000DA180000}"/>
    <hyperlink ref="IKH18" location="null!A1" display="Go to next step" xr:uid="{00000000-0004-0000-0100-0000DB180000}"/>
    <hyperlink ref="IKI18" location="Coversheet!A1" display="Back to cover sheet" xr:uid="{00000000-0004-0000-0100-0000DC180000}"/>
    <hyperlink ref="IKJ18" location="null!A1" display="Go to next step" xr:uid="{00000000-0004-0000-0100-0000DD180000}"/>
    <hyperlink ref="IKK18" location="Coversheet!A1" display="Back to cover sheet" xr:uid="{00000000-0004-0000-0100-0000DE180000}"/>
    <hyperlink ref="IKL18" location="null!A1" display="Go to next step" xr:uid="{00000000-0004-0000-0100-0000DF180000}"/>
    <hyperlink ref="IKM18" location="Coversheet!A1" display="Back to cover sheet" xr:uid="{00000000-0004-0000-0100-0000E0180000}"/>
    <hyperlink ref="IKN18" location="null!A1" display="Go to next step" xr:uid="{00000000-0004-0000-0100-0000E1180000}"/>
    <hyperlink ref="IKO18" location="Coversheet!A1" display="Back to cover sheet" xr:uid="{00000000-0004-0000-0100-0000E2180000}"/>
    <hyperlink ref="IKP18" location="null!A1" display="Go to next step" xr:uid="{00000000-0004-0000-0100-0000E3180000}"/>
    <hyperlink ref="IKQ18" location="Coversheet!A1" display="Back to cover sheet" xr:uid="{00000000-0004-0000-0100-0000E4180000}"/>
    <hyperlink ref="IKR18" location="null!A1" display="Go to next step" xr:uid="{00000000-0004-0000-0100-0000E5180000}"/>
    <hyperlink ref="IKS18" location="Coversheet!A1" display="Back to cover sheet" xr:uid="{00000000-0004-0000-0100-0000E6180000}"/>
    <hyperlink ref="IKT18" location="null!A1" display="Go to next step" xr:uid="{00000000-0004-0000-0100-0000E7180000}"/>
    <hyperlink ref="IKU18" location="Coversheet!A1" display="Back to cover sheet" xr:uid="{00000000-0004-0000-0100-0000E8180000}"/>
    <hyperlink ref="IKV18" location="null!A1" display="Go to next step" xr:uid="{00000000-0004-0000-0100-0000E9180000}"/>
    <hyperlink ref="IKW18" location="Coversheet!A1" display="Back to cover sheet" xr:uid="{00000000-0004-0000-0100-0000EA180000}"/>
    <hyperlink ref="IKX18" location="null!A1" display="Go to next step" xr:uid="{00000000-0004-0000-0100-0000EB180000}"/>
    <hyperlink ref="IKY18" location="Coversheet!A1" display="Back to cover sheet" xr:uid="{00000000-0004-0000-0100-0000EC180000}"/>
    <hyperlink ref="IKZ18" location="null!A1" display="Go to next step" xr:uid="{00000000-0004-0000-0100-0000ED180000}"/>
    <hyperlink ref="ILA18" location="Coversheet!A1" display="Back to cover sheet" xr:uid="{00000000-0004-0000-0100-0000EE180000}"/>
    <hyperlink ref="ILB18" location="null!A1" display="Go to next step" xr:uid="{00000000-0004-0000-0100-0000EF180000}"/>
    <hyperlink ref="ILC18" location="Coversheet!A1" display="Back to cover sheet" xr:uid="{00000000-0004-0000-0100-0000F0180000}"/>
    <hyperlink ref="ILD18" location="null!A1" display="Go to next step" xr:uid="{00000000-0004-0000-0100-0000F1180000}"/>
    <hyperlink ref="ILE18" location="Coversheet!A1" display="Back to cover sheet" xr:uid="{00000000-0004-0000-0100-0000F2180000}"/>
    <hyperlink ref="ILF18" location="null!A1" display="Go to next step" xr:uid="{00000000-0004-0000-0100-0000F3180000}"/>
    <hyperlink ref="ILG18" location="Coversheet!A1" display="Back to cover sheet" xr:uid="{00000000-0004-0000-0100-0000F4180000}"/>
    <hyperlink ref="ILH18" location="null!A1" display="Go to next step" xr:uid="{00000000-0004-0000-0100-0000F5180000}"/>
    <hyperlink ref="ILI18" location="Coversheet!A1" display="Back to cover sheet" xr:uid="{00000000-0004-0000-0100-0000F6180000}"/>
    <hyperlink ref="ILJ18" location="null!A1" display="Go to next step" xr:uid="{00000000-0004-0000-0100-0000F7180000}"/>
    <hyperlink ref="ILK18" location="Coversheet!A1" display="Back to cover sheet" xr:uid="{00000000-0004-0000-0100-0000F8180000}"/>
    <hyperlink ref="ILL18" location="null!A1" display="Go to next step" xr:uid="{00000000-0004-0000-0100-0000F9180000}"/>
    <hyperlink ref="ILM18" location="Coversheet!A1" display="Back to cover sheet" xr:uid="{00000000-0004-0000-0100-0000FA180000}"/>
    <hyperlink ref="ILN18" location="null!A1" display="Go to next step" xr:uid="{00000000-0004-0000-0100-0000FB180000}"/>
    <hyperlink ref="ILO18" location="Coversheet!A1" display="Back to cover sheet" xr:uid="{00000000-0004-0000-0100-0000FC180000}"/>
    <hyperlink ref="ILP18" location="null!A1" display="Go to next step" xr:uid="{00000000-0004-0000-0100-0000FD180000}"/>
    <hyperlink ref="ILQ18" location="Coversheet!A1" display="Back to cover sheet" xr:uid="{00000000-0004-0000-0100-0000FE180000}"/>
    <hyperlink ref="ILR18" location="null!A1" display="Go to next step" xr:uid="{00000000-0004-0000-0100-0000FF180000}"/>
    <hyperlink ref="ILS18" location="Coversheet!A1" display="Back to cover sheet" xr:uid="{00000000-0004-0000-0100-000000190000}"/>
    <hyperlink ref="ILT18" location="null!A1" display="Go to next step" xr:uid="{00000000-0004-0000-0100-000001190000}"/>
    <hyperlink ref="ILU18" location="Coversheet!A1" display="Back to cover sheet" xr:uid="{00000000-0004-0000-0100-000002190000}"/>
    <hyperlink ref="ILV18" location="null!A1" display="Go to next step" xr:uid="{00000000-0004-0000-0100-000003190000}"/>
    <hyperlink ref="ILW18" location="Coversheet!A1" display="Back to cover sheet" xr:uid="{00000000-0004-0000-0100-000004190000}"/>
    <hyperlink ref="ILX18" location="null!A1" display="Go to next step" xr:uid="{00000000-0004-0000-0100-000005190000}"/>
    <hyperlink ref="ILY18" location="Coversheet!A1" display="Back to cover sheet" xr:uid="{00000000-0004-0000-0100-000006190000}"/>
    <hyperlink ref="ILZ18" location="null!A1" display="Go to next step" xr:uid="{00000000-0004-0000-0100-000007190000}"/>
    <hyperlink ref="IMA18" location="Coversheet!A1" display="Back to cover sheet" xr:uid="{00000000-0004-0000-0100-000008190000}"/>
    <hyperlink ref="IMB18" location="null!A1" display="Go to next step" xr:uid="{00000000-0004-0000-0100-000009190000}"/>
    <hyperlink ref="IMC18" location="Coversheet!A1" display="Back to cover sheet" xr:uid="{00000000-0004-0000-0100-00000A190000}"/>
    <hyperlink ref="IMD18" location="null!A1" display="Go to next step" xr:uid="{00000000-0004-0000-0100-00000B190000}"/>
    <hyperlink ref="IME18" location="Coversheet!A1" display="Back to cover sheet" xr:uid="{00000000-0004-0000-0100-00000C190000}"/>
    <hyperlink ref="IMF18" location="null!A1" display="Go to next step" xr:uid="{00000000-0004-0000-0100-00000D190000}"/>
    <hyperlink ref="IMG18" location="Coversheet!A1" display="Back to cover sheet" xr:uid="{00000000-0004-0000-0100-00000E190000}"/>
    <hyperlink ref="IMH18" location="null!A1" display="Go to next step" xr:uid="{00000000-0004-0000-0100-00000F190000}"/>
    <hyperlink ref="IMI18" location="Coversheet!A1" display="Back to cover sheet" xr:uid="{00000000-0004-0000-0100-000010190000}"/>
    <hyperlink ref="IMJ18" location="null!A1" display="Go to next step" xr:uid="{00000000-0004-0000-0100-000011190000}"/>
    <hyperlink ref="IMK18" location="Coversheet!A1" display="Back to cover sheet" xr:uid="{00000000-0004-0000-0100-000012190000}"/>
    <hyperlink ref="IML18" location="null!A1" display="Go to next step" xr:uid="{00000000-0004-0000-0100-000013190000}"/>
    <hyperlink ref="IMM18" location="Coversheet!A1" display="Back to cover sheet" xr:uid="{00000000-0004-0000-0100-000014190000}"/>
    <hyperlink ref="IMN18" location="null!A1" display="Go to next step" xr:uid="{00000000-0004-0000-0100-000015190000}"/>
    <hyperlink ref="IMO18" location="Coversheet!A1" display="Back to cover sheet" xr:uid="{00000000-0004-0000-0100-000016190000}"/>
    <hyperlink ref="IMP18" location="null!A1" display="Go to next step" xr:uid="{00000000-0004-0000-0100-000017190000}"/>
    <hyperlink ref="IMQ18" location="Coversheet!A1" display="Back to cover sheet" xr:uid="{00000000-0004-0000-0100-000018190000}"/>
    <hyperlink ref="IMR18" location="null!A1" display="Go to next step" xr:uid="{00000000-0004-0000-0100-000019190000}"/>
    <hyperlink ref="IMS18" location="Coversheet!A1" display="Back to cover sheet" xr:uid="{00000000-0004-0000-0100-00001A190000}"/>
    <hyperlink ref="IMT18" location="null!A1" display="Go to next step" xr:uid="{00000000-0004-0000-0100-00001B190000}"/>
    <hyperlink ref="IMU18" location="Coversheet!A1" display="Back to cover sheet" xr:uid="{00000000-0004-0000-0100-00001C190000}"/>
    <hyperlink ref="IMV18" location="null!A1" display="Go to next step" xr:uid="{00000000-0004-0000-0100-00001D190000}"/>
    <hyperlink ref="IMW18" location="Coversheet!A1" display="Back to cover sheet" xr:uid="{00000000-0004-0000-0100-00001E190000}"/>
    <hyperlink ref="IMX18" location="null!A1" display="Go to next step" xr:uid="{00000000-0004-0000-0100-00001F190000}"/>
    <hyperlink ref="IMY18" location="Coversheet!A1" display="Back to cover sheet" xr:uid="{00000000-0004-0000-0100-000020190000}"/>
    <hyperlink ref="IMZ18" location="null!A1" display="Go to next step" xr:uid="{00000000-0004-0000-0100-000021190000}"/>
    <hyperlink ref="INA18" location="Coversheet!A1" display="Back to cover sheet" xr:uid="{00000000-0004-0000-0100-000022190000}"/>
    <hyperlink ref="INB18" location="null!A1" display="Go to next step" xr:uid="{00000000-0004-0000-0100-000023190000}"/>
    <hyperlink ref="INC18" location="Coversheet!A1" display="Back to cover sheet" xr:uid="{00000000-0004-0000-0100-000024190000}"/>
    <hyperlink ref="IND18" location="null!A1" display="Go to next step" xr:uid="{00000000-0004-0000-0100-000025190000}"/>
    <hyperlink ref="INE18" location="Coversheet!A1" display="Back to cover sheet" xr:uid="{00000000-0004-0000-0100-000026190000}"/>
    <hyperlink ref="INF18" location="null!A1" display="Go to next step" xr:uid="{00000000-0004-0000-0100-000027190000}"/>
    <hyperlink ref="ING18" location="Coversheet!A1" display="Back to cover sheet" xr:uid="{00000000-0004-0000-0100-000028190000}"/>
    <hyperlink ref="INH18" location="null!A1" display="Go to next step" xr:uid="{00000000-0004-0000-0100-000029190000}"/>
    <hyperlink ref="INI18" location="Coversheet!A1" display="Back to cover sheet" xr:uid="{00000000-0004-0000-0100-00002A190000}"/>
    <hyperlink ref="INJ18" location="null!A1" display="Go to next step" xr:uid="{00000000-0004-0000-0100-00002B190000}"/>
    <hyperlink ref="INK18" location="Coversheet!A1" display="Back to cover sheet" xr:uid="{00000000-0004-0000-0100-00002C190000}"/>
    <hyperlink ref="INL18" location="null!A1" display="Go to next step" xr:uid="{00000000-0004-0000-0100-00002D190000}"/>
    <hyperlink ref="INM18" location="Coversheet!A1" display="Back to cover sheet" xr:uid="{00000000-0004-0000-0100-00002E190000}"/>
    <hyperlink ref="INN18" location="null!A1" display="Go to next step" xr:uid="{00000000-0004-0000-0100-00002F190000}"/>
    <hyperlink ref="INO18" location="Coversheet!A1" display="Back to cover sheet" xr:uid="{00000000-0004-0000-0100-000030190000}"/>
    <hyperlink ref="INP18" location="null!A1" display="Go to next step" xr:uid="{00000000-0004-0000-0100-000031190000}"/>
    <hyperlink ref="INQ18" location="Coversheet!A1" display="Back to cover sheet" xr:uid="{00000000-0004-0000-0100-000032190000}"/>
    <hyperlink ref="INR18" location="null!A1" display="Go to next step" xr:uid="{00000000-0004-0000-0100-000033190000}"/>
    <hyperlink ref="INS18" location="Coversheet!A1" display="Back to cover sheet" xr:uid="{00000000-0004-0000-0100-000034190000}"/>
    <hyperlink ref="INT18" location="null!A1" display="Go to next step" xr:uid="{00000000-0004-0000-0100-000035190000}"/>
    <hyperlink ref="INU18" location="Coversheet!A1" display="Back to cover sheet" xr:uid="{00000000-0004-0000-0100-000036190000}"/>
    <hyperlink ref="INV18" location="null!A1" display="Go to next step" xr:uid="{00000000-0004-0000-0100-000037190000}"/>
    <hyperlink ref="INW18" location="Coversheet!A1" display="Back to cover sheet" xr:uid="{00000000-0004-0000-0100-000038190000}"/>
    <hyperlink ref="INX18" location="null!A1" display="Go to next step" xr:uid="{00000000-0004-0000-0100-000039190000}"/>
    <hyperlink ref="INY18" location="Coversheet!A1" display="Back to cover sheet" xr:uid="{00000000-0004-0000-0100-00003A190000}"/>
    <hyperlink ref="INZ18" location="null!A1" display="Go to next step" xr:uid="{00000000-0004-0000-0100-00003B190000}"/>
    <hyperlink ref="IOA18" location="Coversheet!A1" display="Back to cover sheet" xr:uid="{00000000-0004-0000-0100-00003C190000}"/>
    <hyperlink ref="IOB18" location="null!A1" display="Go to next step" xr:uid="{00000000-0004-0000-0100-00003D190000}"/>
    <hyperlink ref="IOC18" location="Coversheet!A1" display="Back to cover sheet" xr:uid="{00000000-0004-0000-0100-00003E190000}"/>
    <hyperlink ref="IOD18" location="null!A1" display="Go to next step" xr:uid="{00000000-0004-0000-0100-00003F190000}"/>
    <hyperlink ref="IOE18" location="Coversheet!A1" display="Back to cover sheet" xr:uid="{00000000-0004-0000-0100-000040190000}"/>
    <hyperlink ref="IOF18" location="null!A1" display="Go to next step" xr:uid="{00000000-0004-0000-0100-000041190000}"/>
    <hyperlink ref="IOG18" location="Coversheet!A1" display="Back to cover sheet" xr:uid="{00000000-0004-0000-0100-000042190000}"/>
    <hyperlink ref="IOH18" location="null!A1" display="Go to next step" xr:uid="{00000000-0004-0000-0100-000043190000}"/>
    <hyperlink ref="IOI18" location="Coversheet!A1" display="Back to cover sheet" xr:uid="{00000000-0004-0000-0100-000044190000}"/>
    <hyperlink ref="IOJ18" location="null!A1" display="Go to next step" xr:uid="{00000000-0004-0000-0100-000045190000}"/>
    <hyperlink ref="IOK18" location="Coversheet!A1" display="Back to cover sheet" xr:uid="{00000000-0004-0000-0100-000046190000}"/>
    <hyperlink ref="IOL18" location="null!A1" display="Go to next step" xr:uid="{00000000-0004-0000-0100-000047190000}"/>
    <hyperlink ref="IOM18" location="Coversheet!A1" display="Back to cover sheet" xr:uid="{00000000-0004-0000-0100-000048190000}"/>
    <hyperlink ref="ION18" location="null!A1" display="Go to next step" xr:uid="{00000000-0004-0000-0100-000049190000}"/>
    <hyperlink ref="IOO18" location="Coversheet!A1" display="Back to cover sheet" xr:uid="{00000000-0004-0000-0100-00004A190000}"/>
    <hyperlink ref="IOP18" location="null!A1" display="Go to next step" xr:uid="{00000000-0004-0000-0100-00004B190000}"/>
    <hyperlink ref="IOQ18" location="Coversheet!A1" display="Back to cover sheet" xr:uid="{00000000-0004-0000-0100-00004C190000}"/>
    <hyperlink ref="IOR18" location="null!A1" display="Go to next step" xr:uid="{00000000-0004-0000-0100-00004D190000}"/>
    <hyperlink ref="IOS18" location="Coversheet!A1" display="Back to cover sheet" xr:uid="{00000000-0004-0000-0100-00004E190000}"/>
    <hyperlink ref="IOT18" location="null!A1" display="Go to next step" xr:uid="{00000000-0004-0000-0100-00004F190000}"/>
    <hyperlink ref="IOU18" location="Coversheet!A1" display="Back to cover sheet" xr:uid="{00000000-0004-0000-0100-000050190000}"/>
    <hyperlink ref="IOV18" location="null!A1" display="Go to next step" xr:uid="{00000000-0004-0000-0100-000051190000}"/>
    <hyperlink ref="IOW18" location="Coversheet!A1" display="Back to cover sheet" xr:uid="{00000000-0004-0000-0100-000052190000}"/>
    <hyperlink ref="IOX18" location="null!A1" display="Go to next step" xr:uid="{00000000-0004-0000-0100-000053190000}"/>
    <hyperlink ref="IOY18" location="Coversheet!A1" display="Back to cover sheet" xr:uid="{00000000-0004-0000-0100-000054190000}"/>
    <hyperlink ref="IOZ18" location="null!A1" display="Go to next step" xr:uid="{00000000-0004-0000-0100-000055190000}"/>
    <hyperlink ref="IPA18" location="Coversheet!A1" display="Back to cover sheet" xr:uid="{00000000-0004-0000-0100-000056190000}"/>
    <hyperlink ref="IPB18" location="null!A1" display="Go to next step" xr:uid="{00000000-0004-0000-0100-000057190000}"/>
    <hyperlink ref="IPC18" location="Coversheet!A1" display="Back to cover sheet" xr:uid="{00000000-0004-0000-0100-000058190000}"/>
    <hyperlink ref="IPD18" location="null!A1" display="Go to next step" xr:uid="{00000000-0004-0000-0100-000059190000}"/>
    <hyperlink ref="IPE18" location="Coversheet!A1" display="Back to cover sheet" xr:uid="{00000000-0004-0000-0100-00005A190000}"/>
    <hyperlink ref="IPF18" location="null!A1" display="Go to next step" xr:uid="{00000000-0004-0000-0100-00005B190000}"/>
    <hyperlink ref="IPG18" location="Coversheet!A1" display="Back to cover sheet" xr:uid="{00000000-0004-0000-0100-00005C190000}"/>
    <hyperlink ref="IPH18" location="null!A1" display="Go to next step" xr:uid="{00000000-0004-0000-0100-00005D190000}"/>
    <hyperlink ref="IPI18" location="Coversheet!A1" display="Back to cover sheet" xr:uid="{00000000-0004-0000-0100-00005E190000}"/>
    <hyperlink ref="IPJ18" location="null!A1" display="Go to next step" xr:uid="{00000000-0004-0000-0100-00005F190000}"/>
    <hyperlink ref="IPK18" location="Coversheet!A1" display="Back to cover sheet" xr:uid="{00000000-0004-0000-0100-000060190000}"/>
    <hyperlink ref="IPL18" location="null!A1" display="Go to next step" xr:uid="{00000000-0004-0000-0100-000061190000}"/>
    <hyperlink ref="IPM18" location="Coversheet!A1" display="Back to cover sheet" xr:uid="{00000000-0004-0000-0100-000062190000}"/>
    <hyperlink ref="IPN18" location="null!A1" display="Go to next step" xr:uid="{00000000-0004-0000-0100-000063190000}"/>
    <hyperlink ref="IPO18" location="Coversheet!A1" display="Back to cover sheet" xr:uid="{00000000-0004-0000-0100-000064190000}"/>
    <hyperlink ref="IPP18" location="null!A1" display="Go to next step" xr:uid="{00000000-0004-0000-0100-000065190000}"/>
    <hyperlink ref="IPQ18" location="Coversheet!A1" display="Back to cover sheet" xr:uid="{00000000-0004-0000-0100-000066190000}"/>
    <hyperlink ref="IPR18" location="null!A1" display="Go to next step" xr:uid="{00000000-0004-0000-0100-000067190000}"/>
    <hyperlink ref="IPS18" location="Coversheet!A1" display="Back to cover sheet" xr:uid="{00000000-0004-0000-0100-000068190000}"/>
    <hyperlink ref="IPT18" location="null!A1" display="Go to next step" xr:uid="{00000000-0004-0000-0100-000069190000}"/>
    <hyperlink ref="IPU18" location="Coversheet!A1" display="Back to cover sheet" xr:uid="{00000000-0004-0000-0100-00006A190000}"/>
    <hyperlink ref="IPV18" location="null!A1" display="Go to next step" xr:uid="{00000000-0004-0000-0100-00006B190000}"/>
    <hyperlink ref="IPW18" location="Coversheet!A1" display="Back to cover sheet" xr:uid="{00000000-0004-0000-0100-00006C190000}"/>
    <hyperlink ref="IPX18" location="null!A1" display="Go to next step" xr:uid="{00000000-0004-0000-0100-00006D190000}"/>
    <hyperlink ref="IPY18" location="Coversheet!A1" display="Back to cover sheet" xr:uid="{00000000-0004-0000-0100-00006E190000}"/>
    <hyperlink ref="IPZ18" location="null!A1" display="Go to next step" xr:uid="{00000000-0004-0000-0100-00006F190000}"/>
    <hyperlink ref="IQA18" location="Coversheet!A1" display="Back to cover sheet" xr:uid="{00000000-0004-0000-0100-000070190000}"/>
    <hyperlink ref="IQB18" location="null!A1" display="Go to next step" xr:uid="{00000000-0004-0000-0100-000071190000}"/>
    <hyperlink ref="IQC18" location="Coversheet!A1" display="Back to cover sheet" xr:uid="{00000000-0004-0000-0100-000072190000}"/>
    <hyperlink ref="IQD18" location="null!A1" display="Go to next step" xr:uid="{00000000-0004-0000-0100-000073190000}"/>
    <hyperlink ref="IQE18" location="Coversheet!A1" display="Back to cover sheet" xr:uid="{00000000-0004-0000-0100-000074190000}"/>
    <hyperlink ref="IQF18" location="null!A1" display="Go to next step" xr:uid="{00000000-0004-0000-0100-000075190000}"/>
    <hyperlink ref="IQG18" location="Coversheet!A1" display="Back to cover sheet" xr:uid="{00000000-0004-0000-0100-000076190000}"/>
    <hyperlink ref="IQH18" location="null!A1" display="Go to next step" xr:uid="{00000000-0004-0000-0100-000077190000}"/>
    <hyperlink ref="IQI18" location="Coversheet!A1" display="Back to cover sheet" xr:uid="{00000000-0004-0000-0100-000078190000}"/>
    <hyperlink ref="IQJ18" location="null!A1" display="Go to next step" xr:uid="{00000000-0004-0000-0100-000079190000}"/>
    <hyperlink ref="IQK18" location="Coversheet!A1" display="Back to cover sheet" xr:uid="{00000000-0004-0000-0100-00007A190000}"/>
    <hyperlink ref="IQL18" location="null!A1" display="Go to next step" xr:uid="{00000000-0004-0000-0100-00007B190000}"/>
    <hyperlink ref="IQM18" location="Coversheet!A1" display="Back to cover sheet" xr:uid="{00000000-0004-0000-0100-00007C190000}"/>
    <hyperlink ref="IQN18" location="null!A1" display="Go to next step" xr:uid="{00000000-0004-0000-0100-00007D190000}"/>
    <hyperlink ref="IQO18" location="Coversheet!A1" display="Back to cover sheet" xr:uid="{00000000-0004-0000-0100-00007E190000}"/>
    <hyperlink ref="IQP18" location="null!A1" display="Go to next step" xr:uid="{00000000-0004-0000-0100-00007F190000}"/>
    <hyperlink ref="IQQ18" location="Coversheet!A1" display="Back to cover sheet" xr:uid="{00000000-0004-0000-0100-000080190000}"/>
    <hyperlink ref="IQR18" location="null!A1" display="Go to next step" xr:uid="{00000000-0004-0000-0100-000081190000}"/>
    <hyperlink ref="IQS18" location="Coversheet!A1" display="Back to cover sheet" xr:uid="{00000000-0004-0000-0100-000082190000}"/>
    <hyperlink ref="IQT18" location="null!A1" display="Go to next step" xr:uid="{00000000-0004-0000-0100-000083190000}"/>
    <hyperlink ref="IQU18" location="Coversheet!A1" display="Back to cover sheet" xr:uid="{00000000-0004-0000-0100-000084190000}"/>
    <hyperlink ref="IQV18" location="null!A1" display="Go to next step" xr:uid="{00000000-0004-0000-0100-000085190000}"/>
    <hyperlink ref="IQW18" location="Coversheet!A1" display="Back to cover sheet" xr:uid="{00000000-0004-0000-0100-000086190000}"/>
    <hyperlink ref="IQX18" location="null!A1" display="Go to next step" xr:uid="{00000000-0004-0000-0100-000087190000}"/>
    <hyperlink ref="IQY18" location="Coversheet!A1" display="Back to cover sheet" xr:uid="{00000000-0004-0000-0100-000088190000}"/>
    <hyperlink ref="IQZ18" location="null!A1" display="Go to next step" xr:uid="{00000000-0004-0000-0100-000089190000}"/>
    <hyperlink ref="IRA18" location="Coversheet!A1" display="Back to cover sheet" xr:uid="{00000000-0004-0000-0100-00008A190000}"/>
    <hyperlink ref="IRB18" location="null!A1" display="Go to next step" xr:uid="{00000000-0004-0000-0100-00008B190000}"/>
    <hyperlink ref="IRC18" location="Coversheet!A1" display="Back to cover sheet" xr:uid="{00000000-0004-0000-0100-00008C190000}"/>
    <hyperlink ref="IRD18" location="null!A1" display="Go to next step" xr:uid="{00000000-0004-0000-0100-00008D190000}"/>
    <hyperlink ref="IRE18" location="Coversheet!A1" display="Back to cover sheet" xr:uid="{00000000-0004-0000-0100-00008E190000}"/>
    <hyperlink ref="IRF18" location="null!A1" display="Go to next step" xr:uid="{00000000-0004-0000-0100-00008F190000}"/>
    <hyperlink ref="IRG18" location="Coversheet!A1" display="Back to cover sheet" xr:uid="{00000000-0004-0000-0100-000090190000}"/>
    <hyperlink ref="IRH18" location="null!A1" display="Go to next step" xr:uid="{00000000-0004-0000-0100-000091190000}"/>
    <hyperlink ref="IRI18" location="Coversheet!A1" display="Back to cover sheet" xr:uid="{00000000-0004-0000-0100-000092190000}"/>
    <hyperlink ref="IRJ18" location="null!A1" display="Go to next step" xr:uid="{00000000-0004-0000-0100-000093190000}"/>
    <hyperlink ref="IRK18" location="Coversheet!A1" display="Back to cover sheet" xr:uid="{00000000-0004-0000-0100-000094190000}"/>
    <hyperlink ref="IRL18" location="null!A1" display="Go to next step" xr:uid="{00000000-0004-0000-0100-000095190000}"/>
    <hyperlink ref="IRM18" location="Coversheet!A1" display="Back to cover sheet" xr:uid="{00000000-0004-0000-0100-000096190000}"/>
    <hyperlink ref="IRN18" location="null!A1" display="Go to next step" xr:uid="{00000000-0004-0000-0100-000097190000}"/>
    <hyperlink ref="IRO18" location="Coversheet!A1" display="Back to cover sheet" xr:uid="{00000000-0004-0000-0100-000098190000}"/>
    <hyperlink ref="IRP18" location="null!A1" display="Go to next step" xr:uid="{00000000-0004-0000-0100-000099190000}"/>
    <hyperlink ref="IRQ18" location="Coversheet!A1" display="Back to cover sheet" xr:uid="{00000000-0004-0000-0100-00009A190000}"/>
    <hyperlink ref="IRR18" location="null!A1" display="Go to next step" xr:uid="{00000000-0004-0000-0100-00009B190000}"/>
    <hyperlink ref="IRS18" location="Coversheet!A1" display="Back to cover sheet" xr:uid="{00000000-0004-0000-0100-00009C190000}"/>
    <hyperlink ref="IRT18" location="null!A1" display="Go to next step" xr:uid="{00000000-0004-0000-0100-00009D190000}"/>
    <hyperlink ref="IRU18" location="Coversheet!A1" display="Back to cover sheet" xr:uid="{00000000-0004-0000-0100-00009E190000}"/>
    <hyperlink ref="IRV18" location="null!A1" display="Go to next step" xr:uid="{00000000-0004-0000-0100-00009F190000}"/>
    <hyperlink ref="IRW18" location="Coversheet!A1" display="Back to cover sheet" xr:uid="{00000000-0004-0000-0100-0000A0190000}"/>
    <hyperlink ref="IRX18" location="null!A1" display="Go to next step" xr:uid="{00000000-0004-0000-0100-0000A1190000}"/>
    <hyperlink ref="IRY18" location="Coversheet!A1" display="Back to cover sheet" xr:uid="{00000000-0004-0000-0100-0000A2190000}"/>
    <hyperlink ref="IRZ18" location="null!A1" display="Go to next step" xr:uid="{00000000-0004-0000-0100-0000A3190000}"/>
    <hyperlink ref="ISA18" location="Coversheet!A1" display="Back to cover sheet" xr:uid="{00000000-0004-0000-0100-0000A4190000}"/>
    <hyperlink ref="ISB18" location="null!A1" display="Go to next step" xr:uid="{00000000-0004-0000-0100-0000A5190000}"/>
    <hyperlink ref="ISC18" location="Coversheet!A1" display="Back to cover sheet" xr:uid="{00000000-0004-0000-0100-0000A6190000}"/>
    <hyperlink ref="ISD18" location="null!A1" display="Go to next step" xr:uid="{00000000-0004-0000-0100-0000A7190000}"/>
    <hyperlink ref="ISE18" location="Coversheet!A1" display="Back to cover sheet" xr:uid="{00000000-0004-0000-0100-0000A8190000}"/>
    <hyperlink ref="ISF18" location="null!A1" display="Go to next step" xr:uid="{00000000-0004-0000-0100-0000A9190000}"/>
    <hyperlink ref="ISG18" location="Coversheet!A1" display="Back to cover sheet" xr:uid="{00000000-0004-0000-0100-0000AA190000}"/>
    <hyperlink ref="ISH18" location="null!A1" display="Go to next step" xr:uid="{00000000-0004-0000-0100-0000AB190000}"/>
    <hyperlink ref="ISI18" location="Coversheet!A1" display="Back to cover sheet" xr:uid="{00000000-0004-0000-0100-0000AC190000}"/>
    <hyperlink ref="ISJ18" location="null!A1" display="Go to next step" xr:uid="{00000000-0004-0000-0100-0000AD190000}"/>
    <hyperlink ref="ISK18" location="Coversheet!A1" display="Back to cover sheet" xr:uid="{00000000-0004-0000-0100-0000AE190000}"/>
    <hyperlink ref="ISL18" location="null!A1" display="Go to next step" xr:uid="{00000000-0004-0000-0100-0000AF190000}"/>
    <hyperlink ref="ISM18" location="Coversheet!A1" display="Back to cover sheet" xr:uid="{00000000-0004-0000-0100-0000B0190000}"/>
    <hyperlink ref="ISN18" location="null!A1" display="Go to next step" xr:uid="{00000000-0004-0000-0100-0000B1190000}"/>
    <hyperlink ref="ISO18" location="Coversheet!A1" display="Back to cover sheet" xr:uid="{00000000-0004-0000-0100-0000B2190000}"/>
    <hyperlink ref="ISP18" location="null!A1" display="Go to next step" xr:uid="{00000000-0004-0000-0100-0000B3190000}"/>
    <hyperlink ref="ISQ18" location="Coversheet!A1" display="Back to cover sheet" xr:uid="{00000000-0004-0000-0100-0000B4190000}"/>
    <hyperlink ref="ISR18" location="null!A1" display="Go to next step" xr:uid="{00000000-0004-0000-0100-0000B5190000}"/>
    <hyperlink ref="ISS18" location="Coversheet!A1" display="Back to cover sheet" xr:uid="{00000000-0004-0000-0100-0000B6190000}"/>
    <hyperlink ref="IST18" location="null!A1" display="Go to next step" xr:uid="{00000000-0004-0000-0100-0000B7190000}"/>
    <hyperlink ref="ISU18" location="Coversheet!A1" display="Back to cover sheet" xr:uid="{00000000-0004-0000-0100-0000B8190000}"/>
    <hyperlink ref="ISV18" location="null!A1" display="Go to next step" xr:uid="{00000000-0004-0000-0100-0000B9190000}"/>
    <hyperlink ref="ISW18" location="Coversheet!A1" display="Back to cover sheet" xr:uid="{00000000-0004-0000-0100-0000BA190000}"/>
    <hyperlink ref="ISX18" location="null!A1" display="Go to next step" xr:uid="{00000000-0004-0000-0100-0000BB190000}"/>
    <hyperlink ref="ISY18" location="Coversheet!A1" display="Back to cover sheet" xr:uid="{00000000-0004-0000-0100-0000BC190000}"/>
    <hyperlink ref="ISZ18" location="null!A1" display="Go to next step" xr:uid="{00000000-0004-0000-0100-0000BD190000}"/>
    <hyperlink ref="ITA18" location="Coversheet!A1" display="Back to cover sheet" xr:uid="{00000000-0004-0000-0100-0000BE190000}"/>
    <hyperlink ref="ITB18" location="null!A1" display="Go to next step" xr:uid="{00000000-0004-0000-0100-0000BF190000}"/>
    <hyperlink ref="ITC18" location="Coversheet!A1" display="Back to cover sheet" xr:uid="{00000000-0004-0000-0100-0000C0190000}"/>
    <hyperlink ref="ITD18" location="null!A1" display="Go to next step" xr:uid="{00000000-0004-0000-0100-0000C1190000}"/>
    <hyperlink ref="ITE18" location="Coversheet!A1" display="Back to cover sheet" xr:uid="{00000000-0004-0000-0100-0000C2190000}"/>
    <hyperlink ref="ITF18" location="null!A1" display="Go to next step" xr:uid="{00000000-0004-0000-0100-0000C3190000}"/>
    <hyperlink ref="ITG18" location="Coversheet!A1" display="Back to cover sheet" xr:uid="{00000000-0004-0000-0100-0000C4190000}"/>
    <hyperlink ref="ITH18" location="null!A1" display="Go to next step" xr:uid="{00000000-0004-0000-0100-0000C5190000}"/>
    <hyperlink ref="ITI18" location="Coversheet!A1" display="Back to cover sheet" xr:uid="{00000000-0004-0000-0100-0000C6190000}"/>
    <hyperlink ref="ITJ18" location="null!A1" display="Go to next step" xr:uid="{00000000-0004-0000-0100-0000C7190000}"/>
    <hyperlink ref="ITK18" location="Coversheet!A1" display="Back to cover sheet" xr:uid="{00000000-0004-0000-0100-0000C8190000}"/>
    <hyperlink ref="ITL18" location="null!A1" display="Go to next step" xr:uid="{00000000-0004-0000-0100-0000C9190000}"/>
    <hyperlink ref="ITM18" location="Coversheet!A1" display="Back to cover sheet" xr:uid="{00000000-0004-0000-0100-0000CA190000}"/>
    <hyperlink ref="ITN18" location="null!A1" display="Go to next step" xr:uid="{00000000-0004-0000-0100-0000CB190000}"/>
    <hyperlink ref="ITO18" location="Coversheet!A1" display="Back to cover sheet" xr:uid="{00000000-0004-0000-0100-0000CC190000}"/>
    <hyperlink ref="ITP18" location="null!A1" display="Go to next step" xr:uid="{00000000-0004-0000-0100-0000CD190000}"/>
    <hyperlink ref="ITQ18" location="Coversheet!A1" display="Back to cover sheet" xr:uid="{00000000-0004-0000-0100-0000CE190000}"/>
    <hyperlink ref="ITR18" location="null!A1" display="Go to next step" xr:uid="{00000000-0004-0000-0100-0000CF190000}"/>
    <hyperlink ref="ITS18" location="Coversheet!A1" display="Back to cover sheet" xr:uid="{00000000-0004-0000-0100-0000D0190000}"/>
    <hyperlink ref="ITT18" location="null!A1" display="Go to next step" xr:uid="{00000000-0004-0000-0100-0000D1190000}"/>
    <hyperlink ref="ITU18" location="Coversheet!A1" display="Back to cover sheet" xr:uid="{00000000-0004-0000-0100-0000D2190000}"/>
    <hyperlink ref="ITV18" location="null!A1" display="Go to next step" xr:uid="{00000000-0004-0000-0100-0000D3190000}"/>
    <hyperlink ref="ITW18" location="Coversheet!A1" display="Back to cover sheet" xr:uid="{00000000-0004-0000-0100-0000D4190000}"/>
    <hyperlink ref="ITX18" location="null!A1" display="Go to next step" xr:uid="{00000000-0004-0000-0100-0000D5190000}"/>
    <hyperlink ref="ITY18" location="Coversheet!A1" display="Back to cover sheet" xr:uid="{00000000-0004-0000-0100-0000D6190000}"/>
    <hyperlink ref="ITZ18" location="null!A1" display="Go to next step" xr:uid="{00000000-0004-0000-0100-0000D7190000}"/>
    <hyperlink ref="IUA18" location="Coversheet!A1" display="Back to cover sheet" xr:uid="{00000000-0004-0000-0100-0000D8190000}"/>
    <hyperlink ref="IUB18" location="null!A1" display="Go to next step" xr:uid="{00000000-0004-0000-0100-0000D9190000}"/>
    <hyperlink ref="IUC18" location="Coversheet!A1" display="Back to cover sheet" xr:uid="{00000000-0004-0000-0100-0000DA190000}"/>
    <hyperlink ref="IUD18" location="null!A1" display="Go to next step" xr:uid="{00000000-0004-0000-0100-0000DB190000}"/>
    <hyperlink ref="IUE18" location="Coversheet!A1" display="Back to cover sheet" xr:uid="{00000000-0004-0000-0100-0000DC190000}"/>
    <hyperlink ref="IUF18" location="null!A1" display="Go to next step" xr:uid="{00000000-0004-0000-0100-0000DD190000}"/>
    <hyperlink ref="IUG18" location="Coversheet!A1" display="Back to cover sheet" xr:uid="{00000000-0004-0000-0100-0000DE190000}"/>
    <hyperlink ref="IUH18" location="null!A1" display="Go to next step" xr:uid="{00000000-0004-0000-0100-0000DF190000}"/>
    <hyperlink ref="IUI18" location="Coversheet!A1" display="Back to cover sheet" xr:uid="{00000000-0004-0000-0100-0000E0190000}"/>
    <hyperlink ref="IUJ18" location="null!A1" display="Go to next step" xr:uid="{00000000-0004-0000-0100-0000E1190000}"/>
    <hyperlink ref="IUK18" location="Coversheet!A1" display="Back to cover sheet" xr:uid="{00000000-0004-0000-0100-0000E2190000}"/>
    <hyperlink ref="IUL18" location="null!A1" display="Go to next step" xr:uid="{00000000-0004-0000-0100-0000E3190000}"/>
    <hyperlink ref="IUM18" location="Coversheet!A1" display="Back to cover sheet" xr:uid="{00000000-0004-0000-0100-0000E4190000}"/>
    <hyperlink ref="IUN18" location="null!A1" display="Go to next step" xr:uid="{00000000-0004-0000-0100-0000E5190000}"/>
    <hyperlink ref="IUO18" location="Coversheet!A1" display="Back to cover sheet" xr:uid="{00000000-0004-0000-0100-0000E6190000}"/>
    <hyperlink ref="IUP18" location="null!A1" display="Go to next step" xr:uid="{00000000-0004-0000-0100-0000E7190000}"/>
    <hyperlink ref="IUQ18" location="Coversheet!A1" display="Back to cover sheet" xr:uid="{00000000-0004-0000-0100-0000E8190000}"/>
    <hyperlink ref="IUR18" location="null!A1" display="Go to next step" xr:uid="{00000000-0004-0000-0100-0000E9190000}"/>
    <hyperlink ref="IUS18" location="Coversheet!A1" display="Back to cover sheet" xr:uid="{00000000-0004-0000-0100-0000EA190000}"/>
    <hyperlink ref="IUT18" location="null!A1" display="Go to next step" xr:uid="{00000000-0004-0000-0100-0000EB190000}"/>
    <hyperlink ref="IUU18" location="Coversheet!A1" display="Back to cover sheet" xr:uid="{00000000-0004-0000-0100-0000EC190000}"/>
    <hyperlink ref="IUV18" location="null!A1" display="Go to next step" xr:uid="{00000000-0004-0000-0100-0000ED190000}"/>
    <hyperlink ref="IUW18" location="Coversheet!A1" display="Back to cover sheet" xr:uid="{00000000-0004-0000-0100-0000EE190000}"/>
    <hyperlink ref="IUX18" location="null!A1" display="Go to next step" xr:uid="{00000000-0004-0000-0100-0000EF190000}"/>
    <hyperlink ref="IUY18" location="Coversheet!A1" display="Back to cover sheet" xr:uid="{00000000-0004-0000-0100-0000F0190000}"/>
    <hyperlink ref="IUZ18" location="null!A1" display="Go to next step" xr:uid="{00000000-0004-0000-0100-0000F1190000}"/>
    <hyperlink ref="IVA18" location="Coversheet!A1" display="Back to cover sheet" xr:uid="{00000000-0004-0000-0100-0000F2190000}"/>
    <hyperlink ref="IVB18" location="null!A1" display="Go to next step" xr:uid="{00000000-0004-0000-0100-0000F3190000}"/>
    <hyperlink ref="IVC18" location="Coversheet!A1" display="Back to cover sheet" xr:uid="{00000000-0004-0000-0100-0000F4190000}"/>
    <hyperlink ref="IVD18" location="null!A1" display="Go to next step" xr:uid="{00000000-0004-0000-0100-0000F5190000}"/>
    <hyperlink ref="IVE18" location="Coversheet!A1" display="Back to cover sheet" xr:uid="{00000000-0004-0000-0100-0000F6190000}"/>
    <hyperlink ref="IVF18" location="null!A1" display="Go to next step" xr:uid="{00000000-0004-0000-0100-0000F7190000}"/>
    <hyperlink ref="IVG18" location="Coversheet!A1" display="Back to cover sheet" xr:uid="{00000000-0004-0000-0100-0000F8190000}"/>
    <hyperlink ref="IVH18" location="null!A1" display="Go to next step" xr:uid="{00000000-0004-0000-0100-0000F9190000}"/>
    <hyperlink ref="IVI18" location="Coversheet!A1" display="Back to cover sheet" xr:uid="{00000000-0004-0000-0100-0000FA190000}"/>
    <hyperlink ref="IVJ18" location="null!A1" display="Go to next step" xr:uid="{00000000-0004-0000-0100-0000FB190000}"/>
    <hyperlink ref="IVK18" location="Coversheet!A1" display="Back to cover sheet" xr:uid="{00000000-0004-0000-0100-0000FC190000}"/>
    <hyperlink ref="IVL18" location="null!A1" display="Go to next step" xr:uid="{00000000-0004-0000-0100-0000FD190000}"/>
    <hyperlink ref="IVM18" location="Coversheet!A1" display="Back to cover sheet" xr:uid="{00000000-0004-0000-0100-0000FE190000}"/>
    <hyperlink ref="IVN18" location="null!A1" display="Go to next step" xr:uid="{00000000-0004-0000-0100-0000FF190000}"/>
    <hyperlink ref="IVO18" location="Coversheet!A1" display="Back to cover sheet" xr:uid="{00000000-0004-0000-0100-0000001A0000}"/>
    <hyperlink ref="IVP18" location="null!A1" display="Go to next step" xr:uid="{00000000-0004-0000-0100-0000011A0000}"/>
    <hyperlink ref="IVQ18" location="Coversheet!A1" display="Back to cover sheet" xr:uid="{00000000-0004-0000-0100-0000021A0000}"/>
    <hyperlink ref="IVR18" location="null!A1" display="Go to next step" xr:uid="{00000000-0004-0000-0100-0000031A0000}"/>
    <hyperlink ref="IVS18" location="Coversheet!A1" display="Back to cover sheet" xr:uid="{00000000-0004-0000-0100-0000041A0000}"/>
    <hyperlink ref="IVT18" location="null!A1" display="Go to next step" xr:uid="{00000000-0004-0000-0100-0000051A0000}"/>
    <hyperlink ref="IVU18" location="Coversheet!A1" display="Back to cover sheet" xr:uid="{00000000-0004-0000-0100-0000061A0000}"/>
    <hyperlink ref="IVV18" location="null!A1" display="Go to next step" xr:uid="{00000000-0004-0000-0100-0000071A0000}"/>
    <hyperlink ref="IVW18" location="Coversheet!A1" display="Back to cover sheet" xr:uid="{00000000-0004-0000-0100-0000081A0000}"/>
    <hyperlink ref="IVX18" location="null!A1" display="Go to next step" xr:uid="{00000000-0004-0000-0100-0000091A0000}"/>
    <hyperlink ref="IVY18" location="Coversheet!A1" display="Back to cover sheet" xr:uid="{00000000-0004-0000-0100-00000A1A0000}"/>
    <hyperlink ref="IVZ18" location="null!A1" display="Go to next step" xr:uid="{00000000-0004-0000-0100-00000B1A0000}"/>
    <hyperlink ref="IWA18" location="Coversheet!A1" display="Back to cover sheet" xr:uid="{00000000-0004-0000-0100-00000C1A0000}"/>
    <hyperlink ref="IWB18" location="null!A1" display="Go to next step" xr:uid="{00000000-0004-0000-0100-00000D1A0000}"/>
    <hyperlink ref="IWC18" location="Coversheet!A1" display="Back to cover sheet" xr:uid="{00000000-0004-0000-0100-00000E1A0000}"/>
    <hyperlink ref="IWD18" location="null!A1" display="Go to next step" xr:uid="{00000000-0004-0000-0100-00000F1A0000}"/>
    <hyperlink ref="IWE18" location="Coversheet!A1" display="Back to cover sheet" xr:uid="{00000000-0004-0000-0100-0000101A0000}"/>
    <hyperlink ref="IWF18" location="null!A1" display="Go to next step" xr:uid="{00000000-0004-0000-0100-0000111A0000}"/>
    <hyperlink ref="IWG18" location="Coversheet!A1" display="Back to cover sheet" xr:uid="{00000000-0004-0000-0100-0000121A0000}"/>
    <hyperlink ref="IWH18" location="null!A1" display="Go to next step" xr:uid="{00000000-0004-0000-0100-0000131A0000}"/>
    <hyperlink ref="IWI18" location="Coversheet!A1" display="Back to cover sheet" xr:uid="{00000000-0004-0000-0100-0000141A0000}"/>
    <hyperlink ref="IWJ18" location="null!A1" display="Go to next step" xr:uid="{00000000-0004-0000-0100-0000151A0000}"/>
    <hyperlink ref="IWK18" location="Coversheet!A1" display="Back to cover sheet" xr:uid="{00000000-0004-0000-0100-0000161A0000}"/>
    <hyperlink ref="IWL18" location="null!A1" display="Go to next step" xr:uid="{00000000-0004-0000-0100-0000171A0000}"/>
    <hyperlink ref="IWM18" location="Coversheet!A1" display="Back to cover sheet" xr:uid="{00000000-0004-0000-0100-0000181A0000}"/>
    <hyperlink ref="IWN18" location="null!A1" display="Go to next step" xr:uid="{00000000-0004-0000-0100-0000191A0000}"/>
    <hyperlink ref="IWO18" location="Coversheet!A1" display="Back to cover sheet" xr:uid="{00000000-0004-0000-0100-00001A1A0000}"/>
    <hyperlink ref="IWP18" location="null!A1" display="Go to next step" xr:uid="{00000000-0004-0000-0100-00001B1A0000}"/>
    <hyperlink ref="IWQ18" location="Coversheet!A1" display="Back to cover sheet" xr:uid="{00000000-0004-0000-0100-00001C1A0000}"/>
    <hyperlink ref="IWR18" location="null!A1" display="Go to next step" xr:uid="{00000000-0004-0000-0100-00001D1A0000}"/>
    <hyperlink ref="IWS18" location="Coversheet!A1" display="Back to cover sheet" xr:uid="{00000000-0004-0000-0100-00001E1A0000}"/>
    <hyperlink ref="IWT18" location="null!A1" display="Go to next step" xr:uid="{00000000-0004-0000-0100-00001F1A0000}"/>
    <hyperlink ref="IWU18" location="Coversheet!A1" display="Back to cover sheet" xr:uid="{00000000-0004-0000-0100-0000201A0000}"/>
    <hyperlink ref="IWV18" location="null!A1" display="Go to next step" xr:uid="{00000000-0004-0000-0100-0000211A0000}"/>
    <hyperlink ref="IWW18" location="Coversheet!A1" display="Back to cover sheet" xr:uid="{00000000-0004-0000-0100-0000221A0000}"/>
    <hyperlink ref="IWX18" location="null!A1" display="Go to next step" xr:uid="{00000000-0004-0000-0100-0000231A0000}"/>
    <hyperlink ref="IWY18" location="Coversheet!A1" display="Back to cover sheet" xr:uid="{00000000-0004-0000-0100-0000241A0000}"/>
    <hyperlink ref="IWZ18" location="null!A1" display="Go to next step" xr:uid="{00000000-0004-0000-0100-0000251A0000}"/>
    <hyperlink ref="IXA18" location="Coversheet!A1" display="Back to cover sheet" xr:uid="{00000000-0004-0000-0100-0000261A0000}"/>
    <hyperlink ref="IXB18" location="null!A1" display="Go to next step" xr:uid="{00000000-0004-0000-0100-0000271A0000}"/>
    <hyperlink ref="IXC18" location="Coversheet!A1" display="Back to cover sheet" xr:uid="{00000000-0004-0000-0100-0000281A0000}"/>
    <hyperlink ref="IXD18" location="null!A1" display="Go to next step" xr:uid="{00000000-0004-0000-0100-0000291A0000}"/>
    <hyperlink ref="IXE18" location="Coversheet!A1" display="Back to cover sheet" xr:uid="{00000000-0004-0000-0100-00002A1A0000}"/>
    <hyperlink ref="IXF18" location="null!A1" display="Go to next step" xr:uid="{00000000-0004-0000-0100-00002B1A0000}"/>
    <hyperlink ref="IXG18" location="Coversheet!A1" display="Back to cover sheet" xr:uid="{00000000-0004-0000-0100-00002C1A0000}"/>
    <hyperlink ref="IXH18" location="null!A1" display="Go to next step" xr:uid="{00000000-0004-0000-0100-00002D1A0000}"/>
    <hyperlink ref="IXI18" location="Coversheet!A1" display="Back to cover sheet" xr:uid="{00000000-0004-0000-0100-00002E1A0000}"/>
    <hyperlink ref="IXJ18" location="null!A1" display="Go to next step" xr:uid="{00000000-0004-0000-0100-00002F1A0000}"/>
    <hyperlink ref="IXK18" location="Coversheet!A1" display="Back to cover sheet" xr:uid="{00000000-0004-0000-0100-0000301A0000}"/>
    <hyperlink ref="IXL18" location="null!A1" display="Go to next step" xr:uid="{00000000-0004-0000-0100-0000311A0000}"/>
    <hyperlink ref="IXM18" location="Coversheet!A1" display="Back to cover sheet" xr:uid="{00000000-0004-0000-0100-0000321A0000}"/>
    <hyperlink ref="IXN18" location="null!A1" display="Go to next step" xr:uid="{00000000-0004-0000-0100-0000331A0000}"/>
    <hyperlink ref="IXO18" location="Coversheet!A1" display="Back to cover sheet" xr:uid="{00000000-0004-0000-0100-0000341A0000}"/>
    <hyperlink ref="IXP18" location="null!A1" display="Go to next step" xr:uid="{00000000-0004-0000-0100-0000351A0000}"/>
    <hyperlink ref="IXQ18" location="Coversheet!A1" display="Back to cover sheet" xr:uid="{00000000-0004-0000-0100-0000361A0000}"/>
    <hyperlink ref="IXR18" location="null!A1" display="Go to next step" xr:uid="{00000000-0004-0000-0100-0000371A0000}"/>
    <hyperlink ref="IXS18" location="Coversheet!A1" display="Back to cover sheet" xr:uid="{00000000-0004-0000-0100-0000381A0000}"/>
    <hyperlink ref="IXT18" location="null!A1" display="Go to next step" xr:uid="{00000000-0004-0000-0100-0000391A0000}"/>
    <hyperlink ref="IXU18" location="Coversheet!A1" display="Back to cover sheet" xr:uid="{00000000-0004-0000-0100-00003A1A0000}"/>
    <hyperlink ref="IXV18" location="null!A1" display="Go to next step" xr:uid="{00000000-0004-0000-0100-00003B1A0000}"/>
    <hyperlink ref="IXW18" location="Coversheet!A1" display="Back to cover sheet" xr:uid="{00000000-0004-0000-0100-00003C1A0000}"/>
    <hyperlink ref="IXX18" location="null!A1" display="Go to next step" xr:uid="{00000000-0004-0000-0100-00003D1A0000}"/>
    <hyperlink ref="IXY18" location="Coversheet!A1" display="Back to cover sheet" xr:uid="{00000000-0004-0000-0100-00003E1A0000}"/>
    <hyperlink ref="IXZ18" location="null!A1" display="Go to next step" xr:uid="{00000000-0004-0000-0100-00003F1A0000}"/>
    <hyperlink ref="IYA18" location="Coversheet!A1" display="Back to cover sheet" xr:uid="{00000000-0004-0000-0100-0000401A0000}"/>
    <hyperlink ref="IYB18" location="null!A1" display="Go to next step" xr:uid="{00000000-0004-0000-0100-0000411A0000}"/>
    <hyperlink ref="IYC18" location="Coversheet!A1" display="Back to cover sheet" xr:uid="{00000000-0004-0000-0100-0000421A0000}"/>
    <hyperlink ref="IYD18" location="null!A1" display="Go to next step" xr:uid="{00000000-0004-0000-0100-0000431A0000}"/>
    <hyperlink ref="IYE18" location="Coversheet!A1" display="Back to cover sheet" xr:uid="{00000000-0004-0000-0100-0000441A0000}"/>
    <hyperlink ref="IYF18" location="null!A1" display="Go to next step" xr:uid="{00000000-0004-0000-0100-0000451A0000}"/>
    <hyperlink ref="IYG18" location="Coversheet!A1" display="Back to cover sheet" xr:uid="{00000000-0004-0000-0100-0000461A0000}"/>
    <hyperlink ref="IYH18" location="null!A1" display="Go to next step" xr:uid="{00000000-0004-0000-0100-0000471A0000}"/>
    <hyperlink ref="IYI18" location="Coversheet!A1" display="Back to cover sheet" xr:uid="{00000000-0004-0000-0100-0000481A0000}"/>
    <hyperlink ref="IYJ18" location="null!A1" display="Go to next step" xr:uid="{00000000-0004-0000-0100-0000491A0000}"/>
    <hyperlink ref="IYK18" location="Coversheet!A1" display="Back to cover sheet" xr:uid="{00000000-0004-0000-0100-00004A1A0000}"/>
    <hyperlink ref="IYL18" location="null!A1" display="Go to next step" xr:uid="{00000000-0004-0000-0100-00004B1A0000}"/>
    <hyperlink ref="IYM18" location="Coversheet!A1" display="Back to cover sheet" xr:uid="{00000000-0004-0000-0100-00004C1A0000}"/>
    <hyperlink ref="IYN18" location="null!A1" display="Go to next step" xr:uid="{00000000-0004-0000-0100-00004D1A0000}"/>
    <hyperlink ref="IYO18" location="Coversheet!A1" display="Back to cover sheet" xr:uid="{00000000-0004-0000-0100-00004E1A0000}"/>
    <hyperlink ref="IYP18" location="null!A1" display="Go to next step" xr:uid="{00000000-0004-0000-0100-00004F1A0000}"/>
    <hyperlink ref="IYQ18" location="Coversheet!A1" display="Back to cover sheet" xr:uid="{00000000-0004-0000-0100-0000501A0000}"/>
    <hyperlink ref="IYR18" location="null!A1" display="Go to next step" xr:uid="{00000000-0004-0000-0100-0000511A0000}"/>
    <hyperlink ref="IYS18" location="Coversheet!A1" display="Back to cover sheet" xr:uid="{00000000-0004-0000-0100-0000521A0000}"/>
    <hyperlink ref="IYT18" location="null!A1" display="Go to next step" xr:uid="{00000000-0004-0000-0100-0000531A0000}"/>
    <hyperlink ref="IYU18" location="Coversheet!A1" display="Back to cover sheet" xr:uid="{00000000-0004-0000-0100-0000541A0000}"/>
    <hyperlink ref="IYV18" location="null!A1" display="Go to next step" xr:uid="{00000000-0004-0000-0100-0000551A0000}"/>
    <hyperlink ref="IYW18" location="Coversheet!A1" display="Back to cover sheet" xr:uid="{00000000-0004-0000-0100-0000561A0000}"/>
    <hyperlink ref="IYX18" location="null!A1" display="Go to next step" xr:uid="{00000000-0004-0000-0100-0000571A0000}"/>
    <hyperlink ref="IYY18" location="Coversheet!A1" display="Back to cover sheet" xr:uid="{00000000-0004-0000-0100-0000581A0000}"/>
    <hyperlink ref="IYZ18" location="null!A1" display="Go to next step" xr:uid="{00000000-0004-0000-0100-0000591A0000}"/>
    <hyperlink ref="IZA18" location="Coversheet!A1" display="Back to cover sheet" xr:uid="{00000000-0004-0000-0100-00005A1A0000}"/>
    <hyperlink ref="IZB18" location="null!A1" display="Go to next step" xr:uid="{00000000-0004-0000-0100-00005B1A0000}"/>
    <hyperlink ref="IZC18" location="Coversheet!A1" display="Back to cover sheet" xr:uid="{00000000-0004-0000-0100-00005C1A0000}"/>
    <hyperlink ref="IZD18" location="null!A1" display="Go to next step" xr:uid="{00000000-0004-0000-0100-00005D1A0000}"/>
    <hyperlink ref="IZE18" location="Coversheet!A1" display="Back to cover sheet" xr:uid="{00000000-0004-0000-0100-00005E1A0000}"/>
    <hyperlink ref="IZF18" location="null!A1" display="Go to next step" xr:uid="{00000000-0004-0000-0100-00005F1A0000}"/>
    <hyperlink ref="IZG18" location="Coversheet!A1" display="Back to cover sheet" xr:uid="{00000000-0004-0000-0100-0000601A0000}"/>
    <hyperlink ref="IZH18" location="null!A1" display="Go to next step" xr:uid="{00000000-0004-0000-0100-0000611A0000}"/>
    <hyperlink ref="IZI18" location="Coversheet!A1" display="Back to cover sheet" xr:uid="{00000000-0004-0000-0100-0000621A0000}"/>
    <hyperlink ref="IZJ18" location="null!A1" display="Go to next step" xr:uid="{00000000-0004-0000-0100-0000631A0000}"/>
    <hyperlink ref="IZK18" location="Coversheet!A1" display="Back to cover sheet" xr:uid="{00000000-0004-0000-0100-0000641A0000}"/>
    <hyperlink ref="IZL18" location="null!A1" display="Go to next step" xr:uid="{00000000-0004-0000-0100-0000651A0000}"/>
    <hyperlink ref="IZM18" location="Coversheet!A1" display="Back to cover sheet" xr:uid="{00000000-0004-0000-0100-0000661A0000}"/>
    <hyperlink ref="IZN18" location="null!A1" display="Go to next step" xr:uid="{00000000-0004-0000-0100-0000671A0000}"/>
    <hyperlink ref="IZO18" location="Coversheet!A1" display="Back to cover sheet" xr:uid="{00000000-0004-0000-0100-0000681A0000}"/>
    <hyperlink ref="IZP18" location="null!A1" display="Go to next step" xr:uid="{00000000-0004-0000-0100-0000691A0000}"/>
    <hyperlink ref="IZQ18" location="Coversheet!A1" display="Back to cover sheet" xr:uid="{00000000-0004-0000-0100-00006A1A0000}"/>
    <hyperlink ref="IZR18" location="null!A1" display="Go to next step" xr:uid="{00000000-0004-0000-0100-00006B1A0000}"/>
    <hyperlink ref="IZS18" location="Coversheet!A1" display="Back to cover sheet" xr:uid="{00000000-0004-0000-0100-00006C1A0000}"/>
    <hyperlink ref="IZT18" location="null!A1" display="Go to next step" xr:uid="{00000000-0004-0000-0100-00006D1A0000}"/>
    <hyperlink ref="IZU18" location="Coversheet!A1" display="Back to cover sheet" xr:uid="{00000000-0004-0000-0100-00006E1A0000}"/>
    <hyperlink ref="IZV18" location="null!A1" display="Go to next step" xr:uid="{00000000-0004-0000-0100-00006F1A0000}"/>
    <hyperlink ref="IZW18" location="Coversheet!A1" display="Back to cover sheet" xr:uid="{00000000-0004-0000-0100-0000701A0000}"/>
    <hyperlink ref="IZX18" location="null!A1" display="Go to next step" xr:uid="{00000000-0004-0000-0100-0000711A0000}"/>
    <hyperlink ref="IZY18" location="Coversheet!A1" display="Back to cover sheet" xr:uid="{00000000-0004-0000-0100-0000721A0000}"/>
    <hyperlink ref="IZZ18" location="null!A1" display="Go to next step" xr:uid="{00000000-0004-0000-0100-0000731A0000}"/>
    <hyperlink ref="JAA18" location="Coversheet!A1" display="Back to cover sheet" xr:uid="{00000000-0004-0000-0100-0000741A0000}"/>
    <hyperlink ref="JAB18" location="null!A1" display="Go to next step" xr:uid="{00000000-0004-0000-0100-0000751A0000}"/>
    <hyperlink ref="JAC18" location="Coversheet!A1" display="Back to cover sheet" xr:uid="{00000000-0004-0000-0100-0000761A0000}"/>
    <hyperlink ref="JAD18" location="null!A1" display="Go to next step" xr:uid="{00000000-0004-0000-0100-0000771A0000}"/>
    <hyperlink ref="JAE18" location="Coversheet!A1" display="Back to cover sheet" xr:uid="{00000000-0004-0000-0100-0000781A0000}"/>
    <hyperlink ref="JAF18" location="null!A1" display="Go to next step" xr:uid="{00000000-0004-0000-0100-0000791A0000}"/>
    <hyperlink ref="JAG18" location="Coversheet!A1" display="Back to cover sheet" xr:uid="{00000000-0004-0000-0100-00007A1A0000}"/>
    <hyperlink ref="JAH18" location="null!A1" display="Go to next step" xr:uid="{00000000-0004-0000-0100-00007B1A0000}"/>
    <hyperlink ref="JAI18" location="Coversheet!A1" display="Back to cover sheet" xr:uid="{00000000-0004-0000-0100-00007C1A0000}"/>
    <hyperlink ref="JAJ18" location="null!A1" display="Go to next step" xr:uid="{00000000-0004-0000-0100-00007D1A0000}"/>
    <hyperlink ref="JAK18" location="Coversheet!A1" display="Back to cover sheet" xr:uid="{00000000-0004-0000-0100-00007E1A0000}"/>
    <hyperlink ref="JAL18" location="null!A1" display="Go to next step" xr:uid="{00000000-0004-0000-0100-00007F1A0000}"/>
    <hyperlink ref="JAM18" location="Coversheet!A1" display="Back to cover sheet" xr:uid="{00000000-0004-0000-0100-0000801A0000}"/>
    <hyperlink ref="JAN18" location="null!A1" display="Go to next step" xr:uid="{00000000-0004-0000-0100-0000811A0000}"/>
    <hyperlink ref="JAO18" location="Coversheet!A1" display="Back to cover sheet" xr:uid="{00000000-0004-0000-0100-0000821A0000}"/>
    <hyperlink ref="JAP18" location="null!A1" display="Go to next step" xr:uid="{00000000-0004-0000-0100-0000831A0000}"/>
    <hyperlink ref="JAQ18" location="Coversheet!A1" display="Back to cover sheet" xr:uid="{00000000-0004-0000-0100-0000841A0000}"/>
    <hyperlink ref="JAR18" location="null!A1" display="Go to next step" xr:uid="{00000000-0004-0000-0100-0000851A0000}"/>
    <hyperlink ref="JAS18" location="Coversheet!A1" display="Back to cover sheet" xr:uid="{00000000-0004-0000-0100-0000861A0000}"/>
    <hyperlink ref="JAT18" location="null!A1" display="Go to next step" xr:uid="{00000000-0004-0000-0100-0000871A0000}"/>
    <hyperlink ref="JAU18" location="Coversheet!A1" display="Back to cover sheet" xr:uid="{00000000-0004-0000-0100-0000881A0000}"/>
    <hyperlink ref="JAV18" location="null!A1" display="Go to next step" xr:uid="{00000000-0004-0000-0100-0000891A0000}"/>
    <hyperlink ref="JAW18" location="Coversheet!A1" display="Back to cover sheet" xr:uid="{00000000-0004-0000-0100-00008A1A0000}"/>
    <hyperlink ref="JAX18" location="null!A1" display="Go to next step" xr:uid="{00000000-0004-0000-0100-00008B1A0000}"/>
    <hyperlink ref="JAY18" location="Coversheet!A1" display="Back to cover sheet" xr:uid="{00000000-0004-0000-0100-00008C1A0000}"/>
    <hyperlink ref="JAZ18" location="null!A1" display="Go to next step" xr:uid="{00000000-0004-0000-0100-00008D1A0000}"/>
    <hyperlink ref="JBA18" location="Coversheet!A1" display="Back to cover sheet" xr:uid="{00000000-0004-0000-0100-00008E1A0000}"/>
    <hyperlink ref="JBB18" location="null!A1" display="Go to next step" xr:uid="{00000000-0004-0000-0100-00008F1A0000}"/>
    <hyperlink ref="JBC18" location="Coversheet!A1" display="Back to cover sheet" xr:uid="{00000000-0004-0000-0100-0000901A0000}"/>
    <hyperlink ref="JBD18" location="null!A1" display="Go to next step" xr:uid="{00000000-0004-0000-0100-0000911A0000}"/>
    <hyperlink ref="JBE18" location="Coversheet!A1" display="Back to cover sheet" xr:uid="{00000000-0004-0000-0100-0000921A0000}"/>
    <hyperlink ref="JBF18" location="null!A1" display="Go to next step" xr:uid="{00000000-0004-0000-0100-0000931A0000}"/>
    <hyperlink ref="JBG18" location="Coversheet!A1" display="Back to cover sheet" xr:uid="{00000000-0004-0000-0100-0000941A0000}"/>
    <hyperlink ref="JBH18" location="null!A1" display="Go to next step" xr:uid="{00000000-0004-0000-0100-0000951A0000}"/>
    <hyperlink ref="JBI18" location="Coversheet!A1" display="Back to cover sheet" xr:uid="{00000000-0004-0000-0100-0000961A0000}"/>
    <hyperlink ref="JBJ18" location="null!A1" display="Go to next step" xr:uid="{00000000-0004-0000-0100-0000971A0000}"/>
    <hyperlink ref="JBK18" location="Coversheet!A1" display="Back to cover sheet" xr:uid="{00000000-0004-0000-0100-0000981A0000}"/>
    <hyperlink ref="JBL18" location="null!A1" display="Go to next step" xr:uid="{00000000-0004-0000-0100-0000991A0000}"/>
    <hyperlink ref="JBM18" location="Coversheet!A1" display="Back to cover sheet" xr:uid="{00000000-0004-0000-0100-00009A1A0000}"/>
    <hyperlink ref="JBN18" location="null!A1" display="Go to next step" xr:uid="{00000000-0004-0000-0100-00009B1A0000}"/>
    <hyperlink ref="JBO18" location="Coversheet!A1" display="Back to cover sheet" xr:uid="{00000000-0004-0000-0100-00009C1A0000}"/>
    <hyperlink ref="JBP18" location="null!A1" display="Go to next step" xr:uid="{00000000-0004-0000-0100-00009D1A0000}"/>
    <hyperlink ref="JBQ18" location="Coversheet!A1" display="Back to cover sheet" xr:uid="{00000000-0004-0000-0100-00009E1A0000}"/>
    <hyperlink ref="JBR18" location="null!A1" display="Go to next step" xr:uid="{00000000-0004-0000-0100-00009F1A0000}"/>
    <hyperlink ref="JBS18" location="Coversheet!A1" display="Back to cover sheet" xr:uid="{00000000-0004-0000-0100-0000A01A0000}"/>
    <hyperlink ref="JBT18" location="null!A1" display="Go to next step" xr:uid="{00000000-0004-0000-0100-0000A11A0000}"/>
    <hyperlink ref="JBU18" location="Coversheet!A1" display="Back to cover sheet" xr:uid="{00000000-0004-0000-0100-0000A21A0000}"/>
    <hyperlink ref="JBV18" location="null!A1" display="Go to next step" xr:uid="{00000000-0004-0000-0100-0000A31A0000}"/>
    <hyperlink ref="JBW18" location="Coversheet!A1" display="Back to cover sheet" xr:uid="{00000000-0004-0000-0100-0000A41A0000}"/>
    <hyperlink ref="JBX18" location="null!A1" display="Go to next step" xr:uid="{00000000-0004-0000-0100-0000A51A0000}"/>
    <hyperlink ref="JBY18" location="Coversheet!A1" display="Back to cover sheet" xr:uid="{00000000-0004-0000-0100-0000A61A0000}"/>
    <hyperlink ref="JBZ18" location="null!A1" display="Go to next step" xr:uid="{00000000-0004-0000-0100-0000A71A0000}"/>
    <hyperlink ref="JCA18" location="Coversheet!A1" display="Back to cover sheet" xr:uid="{00000000-0004-0000-0100-0000A81A0000}"/>
    <hyperlink ref="JCB18" location="null!A1" display="Go to next step" xr:uid="{00000000-0004-0000-0100-0000A91A0000}"/>
    <hyperlink ref="JCC18" location="Coversheet!A1" display="Back to cover sheet" xr:uid="{00000000-0004-0000-0100-0000AA1A0000}"/>
    <hyperlink ref="JCD18" location="null!A1" display="Go to next step" xr:uid="{00000000-0004-0000-0100-0000AB1A0000}"/>
    <hyperlink ref="JCE18" location="Coversheet!A1" display="Back to cover sheet" xr:uid="{00000000-0004-0000-0100-0000AC1A0000}"/>
    <hyperlink ref="JCF18" location="null!A1" display="Go to next step" xr:uid="{00000000-0004-0000-0100-0000AD1A0000}"/>
    <hyperlink ref="JCG18" location="Coversheet!A1" display="Back to cover sheet" xr:uid="{00000000-0004-0000-0100-0000AE1A0000}"/>
    <hyperlink ref="JCH18" location="null!A1" display="Go to next step" xr:uid="{00000000-0004-0000-0100-0000AF1A0000}"/>
    <hyperlink ref="JCI18" location="Coversheet!A1" display="Back to cover sheet" xr:uid="{00000000-0004-0000-0100-0000B01A0000}"/>
    <hyperlink ref="JCJ18" location="null!A1" display="Go to next step" xr:uid="{00000000-0004-0000-0100-0000B11A0000}"/>
    <hyperlink ref="JCK18" location="Coversheet!A1" display="Back to cover sheet" xr:uid="{00000000-0004-0000-0100-0000B21A0000}"/>
    <hyperlink ref="JCL18" location="null!A1" display="Go to next step" xr:uid="{00000000-0004-0000-0100-0000B31A0000}"/>
    <hyperlink ref="JCM18" location="Coversheet!A1" display="Back to cover sheet" xr:uid="{00000000-0004-0000-0100-0000B41A0000}"/>
    <hyperlink ref="JCN18" location="null!A1" display="Go to next step" xr:uid="{00000000-0004-0000-0100-0000B51A0000}"/>
    <hyperlink ref="JCO18" location="Coversheet!A1" display="Back to cover sheet" xr:uid="{00000000-0004-0000-0100-0000B61A0000}"/>
    <hyperlink ref="JCP18" location="null!A1" display="Go to next step" xr:uid="{00000000-0004-0000-0100-0000B71A0000}"/>
    <hyperlink ref="JCQ18" location="Coversheet!A1" display="Back to cover sheet" xr:uid="{00000000-0004-0000-0100-0000B81A0000}"/>
    <hyperlink ref="JCR18" location="null!A1" display="Go to next step" xr:uid="{00000000-0004-0000-0100-0000B91A0000}"/>
    <hyperlink ref="JCS18" location="Coversheet!A1" display="Back to cover sheet" xr:uid="{00000000-0004-0000-0100-0000BA1A0000}"/>
    <hyperlink ref="JCT18" location="null!A1" display="Go to next step" xr:uid="{00000000-0004-0000-0100-0000BB1A0000}"/>
    <hyperlink ref="JCU18" location="Coversheet!A1" display="Back to cover sheet" xr:uid="{00000000-0004-0000-0100-0000BC1A0000}"/>
    <hyperlink ref="JCV18" location="null!A1" display="Go to next step" xr:uid="{00000000-0004-0000-0100-0000BD1A0000}"/>
    <hyperlink ref="JCW18" location="Coversheet!A1" display="Back to cover sheet" xr:uid="{00000000-0004-0000-0100-0000BE1A0000}"/>
    <hyperlink ref="JCX18" location="null!A1" display="Go to next step" xr:uid="{00000000-0004-0000-0100-0000BF1A0000}"/>
    <hyperlink ref="JCY18" location="Coversheet!A1" display="Back to cover sheet" xr:uid="{00000000-0004-0000-0100-0000C01A0000}"/>
    <hyperlink ref="JCZ18" location="null!A1" display="Go to next step" xr:uid="{00000000-0004-0000-0100-0000C11A0000}"/>
    <hyperlink ref="JDA18" location="Coversheet!A1" display="Back to cover sheet" xr:uid="{00000000-0004-0000-0100-0000C21A0000}"/>
    <hyperlink ref="JDB18" location="null!A1" display="Go to next step" xr:uid="{00000000-0004-0000-0100-0000C31A0000}"/>
    <hyperlink ref="JDC18" location="Coversheet!A1" display="Back to cover sheet" xr:uid="{00000000-0004-0000-0100-0000C41A0000}"/>
    <hyperlink ref="JDD18" location="null!A1" display="Go to next step" xr:uid="{00000000-0004-0000-0100-0000C51A0000}"/>
    <hyperlink ref="JDE18" location="Coversheet!A1" display="Back to cover sheet" xr:uid="{00000000-0004-0000-0100-0000C61A0000}"/>
    <hyperlink ref="JDF18" location="null!A1" display="Go to next step" xr:uid="{00000000-0004-0000-0100-0000C71A0000}"/>
    <hyperlink ref="JDG18" location="Coversheet!A1" display="Back to cover sheet" xr:uid="{00000000-0004-0000-0100-0000C81A0000}"/>
    <hyperlink ref="JDH18" location="null!A1" display="Go to next step" xr:uid="{00000000-0004-0000-0100-0000C91A0000}"/>
    <hyperlink ref="JDI18" location="Coversheet!A1" display="Back to cover sheet" xr:uid="{00000000-0004-0000-0100-0000CA1A0000}"/>
    <hyperlink ref="JDJ18" location="null!A1" display="Go to next step" xr:uid="{00000000-0004-0000-0100-0000CB1A0000}"/>
    <hyperlink ref="JDK18" location="Coversheet!A1" display="Back to cover sheet" xr:uid="{00000000-0004-0000-0100-0000CC1A0000}"/>
    <hyperlink ref="JDL18" location="null!A1" display="Go to next step" xr:uid="{00000000-0004-0000-0100-0000CD1A0000}"/>
    <hyperlink ref="JDM18" location="Coversheet!A1" display="Back to cover sheet" xr:uid="{00000000-0004-0000-0100-0000CE1A0000}"/>
    <hyperlink ref="JDN18" location="null!A1" display="Go to next step" xr:uid="{00000000-0004-0000-0100-0000CF1A0000}"/>
    <hyperlink ref="JDO18" location="Coversheet!A1" display="Back to cover sheet" xr:uid="{00000000-0004-0000-0100-0000D01A0000}"/>
    <hyperlink ref="JDP18" location="null!A1" display="Go to next step" xr:uid="{00000000-0004-0000-0100-0000D11A0000}"/>
    <hyperlink ref="JDQ18" location="Coversheet!A1" display="Back to cover sheet" xr:uid="{00000000-0004-0000-0100-0000D21A0000}"/>
    <hyperlink ref="JDR18" location="null!A1" display="Go to next step" xr:uid="{00000000-0004-0000-0100-0000D31A0000}"/>
    <hyperlink ref="JDS18" location="Coversheet!A1" display="Back to cover sheet" xr:uid="{00000000-0004-0000-0100-0000D41A0000}"/>
    <hyperlink ref="JDT18" location="null!A1" display="Go to next step" xr:uid="{00000000-0004-0000-0100-0000D51A0000}"/>
    <hyperlink ref="JDU18" location="Coversheet!A1" display="Back to cover sheet" xr:uid="{00000000-0004-0000-0100-0000D61A0000}"/>
    <hyperlink ref="JDV18" location="null!A1" display="Go to next step" xr:uid="{00000000-0004-0000-0100-0000D71A0000}"/>
    <hyperlink ref="JDW18" location="Coversheet!A1" display="Back to cover sheet" xr:uid="{00000000-0004-0000-0100-0000D81A0000}"/>
    <hyperlink ref="JDX18" location="null!A1" display="Go to next step" xr:uid="{00000000-0004-0000-0100-0000D91A0000}"/>
    <hyperlink ref="JDY18" location="Coversheet!A1" display="Back to cover sheet" xr:uid="{00000000-0004-0000-0100-0000DA1A0000}"/>
    <hyperlink ref="JDZ18" location="null!A1" display="Go to next step" xr:uid="{00000000-0004-0000-0100-0000DB1A0000}"/>
    <hyperlink ref="JEA18" location="Coversheet!A1" display="Back to cover sheet" xr:uid="{00000000-0004-0000-0100-0000DC1A0000}"/>
    <hyperlink ref="JEB18" location="null!A1" display="Go to next step" xr:uid="{00000000-0004-0000-0100-0000DD1A0000}"/>
    <hyperlink ref="JEC18" location="Coversheet!A1" display="Back to cover sheet" xr:uid="{00000000-0004-0000-0100-0000DE1A0000}"/>
    <hyperlink ref="JED18" location="null!A1" display="Go to next step" xr:uid="{00000000-0004-0000-0100-0000DF1A0000}"/>
    <hyperlink ref="JEE18" location="Coversheet!A1" display="Back to cover sheet" xr:uid="{00000000-0004-0000-0100-0000E01A0000}"/>
    <hyperlink ref="JEF18" location="null!A1" display="Go to next step" xr:uid="{00000000-0004-0000-0100-0000E11A0000}"/>
    <hyperlink ref="JEG18" location="Coversheet!A1" display="Back to cover sheet" xr:uid="{00000000-0004-0000-0100-0000E21A0000}"/>
    <hyperlink ref="JEH18" location="null!A1" display="Go to next step" xr:uid="{00000000-0004-0000-0100-0000E31A0000}"/>
    <hyperlink ref="JEI18" location="Coversheet!A1" display="Back to cover sheet" xr:uid="{00000000-0004-0000-0100-0000E41A0000}"/>
    <hyperlink ref="JEJ18" location="null!A1" display="Go to next step" xr:uid="{00000000-0004-0000-0100-0000E51A0000}"/>
    <hyperlink ref="JEK18" location="Coversheet!A1" display="Back to cover sheet" xr:uid="{00000000-0004-0000-0100-0000E61A0000}"/>
    <hyperlink ref="JEL18" location="null!A1" display="Go to next step" xr:uid="{00000000-0004-0000-0100-0000E71A0000}"/>
    <hyperlink ref="JEM18" location="Coversheet!A1" display="Back to cover sheet" xr:uid="{00000000-0004-0000-0100-0000E81A0000}"/>
    <hyperlink ref="JEN18" location="null!A1" display="Go to next step" xr:uid="{00000000-0004-0000-0100-0000E91A0000}"/>
    <hyperlink ref="JEO18" location="Coversheet!A1" display="Back to cover sheet" xr:uid="{00000000-0004-0000-0100-0000EA1A0000}"/>
    <hyperlink ref="JEP18" location="null!A1" display="Go to next step" xr:uid="{00000000-0004-0000-0100-0000EB1A0000}"/>
    <hyperlink ref="JEQ18" location="Coversheet!A1" display="Back to cover sheet" xr:uid="{00000000-0004-0000-0100-0000EC1A0000}"/>
    <hyperlink ref="JER18" location="null!A1" display="Go to next step" xr:uid="{00000000-0004-0000-0100-0000ED1A0000}"/>
    <hyperlink ref="JES18" location="Coversheet!A1" display="Back to cover sheet" xr:uid="{00000000-0004-0000-0100-0000EE1A0000}"/>
    <hyperlink ref="JET18" location="null!A1" display="Go to next step" xr:uid="{00000000-0004-0000-0100-0000EF1A0000}"/>
    <hyperlink ref="JEU18" location="Coversheet!A1" display="Back to cover sheet" xr:uid="{00000000-0004-0000-0100-0000F01A0000}"/>
    <hyperlink ref="JEV18" location="null!A1" display="Go to next step" xr:uid="{00000000-0004-0000-0100-0000F11A0000}"/>
    <hyperlink ref="JEW18" location="Coversheet!A1" display="Back to cover sheet" xr:uid="{00000000-0004-0000-0100-0000F21A0000}"/>
    <hyperlink ref="JEX18" location="null!A1" display="Go to next step" xr:uid="{00000000-0004-0000-0100-0000F31A0000}"/>
    <hyperlink ref="JEY18" location="Coversheet!A1" display="Back to cover sheet" xr:uid="{00000000-0004-0000-0100-0000F41A0000}"/>
    <hyperlink ref="JEZ18" location="null!A1" display="Go to next step" xr:uid="{00000000-0004-0000-0100-0000F51A0000}"/>
    <hyperlink ref="JFA18" location="Coversheet!A1" display="Back to cover sheet" xr:uid="{00000000-0004-0000-0100-0000F61A0000}"/>
    <hyperlink ref="JFB18" location="null!A1" display="Go to next step" xr:uid="{00000000-0004-0000-0100-0000F71A0000}"/>
    <hyperlink ref="JFC18" location="Coversheet!A1" display="Back to cover sheet" xr:uid="{00000000-0004-0000-0100-0000F81A0000}"/>
    <hyperlink ref="JFD18" location="null!A1" display="Go to next step" xr:uid="{00000000-0004-0000-0100-0000F91A0000}"/>
    <hyperlink ref="JFE18" location="Coversheet!A1" display="Back to cover sheet" xr:uid="{00000000-0004-0000-0100-0000FA1A0000}"/>
    <hyperlink ref="JFF18" location="null!A1" display="Go to next step" xr:uid="{00000000-0004-0000-0100-0000FB1A0000}"/>
    <hyperlink ref="JFG18" location="Coversheet!A1" display="Back to cover sheet" xr:uid="{00000000-0004-0000-0100-0000FC1A0000}"/>
    <hyperlink ref="JFH18" location="null!A1" display="Go to next step" xr:uid="{00000000-0004-0000-0100-0000FD1A0000}"/>
    <hyperlink ref="JFI18" location="Coversheet!A1" display="Back to cover sheet" xr:uid="{00000000-0004-0000-0100-0000FE1A0000}"/>
    <hyperlink ref="JFJ18" location="null!A1" display="Go to next step" xr:uid="{00000000-0004-0000-0100-0000FF1A0000}"/>
    <hyperlink ref="JFK18" location="Coversheet!A1" display="Back to cover sheet" xr:uid="{00000000-0004-0000-0100-0000001B0000}"/>
    <hyperlink ref="JFL18" location="null!A1" display="Go to next step" xr:uid="{00000000-0004-0000-0100-0000011B0000}"/>
    <hyperlink ref="JFM18" location="Coversheet!A1" display="Back to cover sheet" xr:uid="{00000000-0004-0000-0100-0000021B0000}"/>
    <hyperlink ref="JFN18" location="null!A1" display="Go to next step" xr:uid="{00000000-0004-0000-0100-0000031B0000}"/>
    <hyperlink ref="JFO18" location="Coversheet!A1" display="Back to cover sheet" xr:uid="{00000000-0004-0000-0100-0000041B0000}"/>
    <hyperlink ref="JFP18" location="null!A1" display="Go to next step" xr:uid="{00000000-0004-0000-0100-0000051B0000}"/>
    <hyperlink ref="JFQ18" location="Coversheet!A1" display="Back to cover sheet" xr:uid="{00000000-0004-0000-0100-0000061B0000}"/>
    <hyperlink ref="JFR18" location="null!A1" display="Go to next step" xr:uid="{00000000-0004-0000-0100-0000071B0000}"/>
    <hyperlink ref="JFS18" location="Coversheet!A1" display="Back to cover sheet" xr:uid="{00000000-0004-0000-0100-0000081B0000}"/>
    <hyperlink ref="JFT18" location="null!A1" display="Go to next step" xr:uid="{00000000-0004-0000-0100-0000091B0000}"/>
    <hyperlink ref="JFU18" location="Coversheet!A1" display="Back to cover sheet" xr:uid="{00000000-0004-0000-0100-00000A1B0000}"/>
    <hyperlink ref="JFV18" location="null!A1" display="Go to next step" xr:uid="{00000000-0004-0000-0100-00000B1B0000}"/>
    <hyperlink ref="JFW18" location="Coversheet!A1" display="Back to cover sheet" xr:uid="{00000000-0004-0000-0100-00000C1B0000}"/>
    <hyperlink ref="JFX18" location="null!A1" display="Go to next step" xr:uid="{00000000-0004-0000-0100-00000D1B0000}"/>
    <hyperlink ref="JFY18" location="Coversheet!A1" display="Back to cover sheet" xr:uid="{00000000-0004-0000-0100-00000E1B0000}"/>
    <hyperlink ref="JFZ18" location="null!A1" display="Go to next step" xr:uid="{00000000-0004-0000-0100-00000F1B0000}"/>
    <hyperlink ref="JGA18" location="Coversheet!A1" display="Back to cover sheet" xr:uid="{00000000-0004-0000-0100-0000101B0000}"/>
    <hyperlink ref="JGB18" location="null!A1" display="Go to next step" xr:uid="{00000000-0004-0000-0100-0000111B0000}"/>
    <hyperlink ref="JGC18" location="Coversheet!A1" display="Back to cover sheet" xr:uid="{00000000-0004-0000-0100-0000121B0000}"/>
    <hyperlink ref="JGD18" location="null!A1" display="Go to next step" xr:uid="{00000000-0004-0000-0100-0000131B0000}"/>
    <hyperlink ref="JGE18" location="Coversheet!A1" display="Back to cover sheet" xr:uid="{00000000-0004-0000-0100-0000141B0000}"/>
    <hyperlink ref="JGF18" location="null!A1" display="Go to next step" xr:uid="{00000000-0004-0000-0100-0000151B0000}"/>
    <hyperlink ref="JGG18" location="Coversheet!A1" display="Back to cover sheet" xr:uid="{00000000-0004-0000-0100-0000161B0000}"/>
    <hyperlink ref="JGH18" location="null!A1" display="Go to next step" xr:uid="{00000000-0004-0000-0100-0000171B0000}"/>
    <hyperlink ref="JGI18" location="Coversheet!A1" display="Back to cover sheet" xr:uid="{00000000-0004-0000-0100-0000181B0000}"/>
    <hyperlink ref="JGJ18" location="null!A1" display="Go to next step" xr:uid="{00000000-0004-0000-0100-0000191B0000}"/>
    <hyperlink ref="JGK18" location="Coversheet!A1" display="Back to cover sheet" xr:uid="{00000000-0004-0000-0100-00001A1B0000}"/>
    <hyperlink ref="JGL18" location="null!A1" display="Go to next step" xr:uid="{00000000-0004-0000-0100-00001B1B0000}"/>
    <hyperlink ref="JGM18" location="Coversheet!A1" display="Back to cover sheet" xr:uid="{00000000-0004-0000-0100-00001C1B0000}"/>
    <hyperlink ref="JGN18" location="null!A1" display="Go to next step" xr:uid="{00000000-0004-0000-0100-00001D1B0000}"/>
    <hyperlink ref="JGO18" location="Coversheet!A1" display="Back to cover sheet" xr:uid="{00000000-0004-0000-0100-00001E1B0000}"/>
    <hyperlink ref="JGP18" location="null!A1" display="Go to next step" xr:uid="{00000000-0004-0000-0100-00001F1B0000}"/>
    <hyperlink ref="JGQ18" location="Coversheet!A1" display="Back to cover sheet" xr:uid="{00000000-0004-0000-0100-0000201B0000}"/>
    <hyperlink ref="JGR18" location="null!A1" display="Go to next step" xr:uid="{00000000-0004-0000-0100-0000211B0000}"/>
    <hyperlink ref="JGS18" location="Coversheet!A1" display="Back to cover sheet" xr:uid="{00000000-0004-0000-0100-0000221B0000}"/>
    <hyperlink ref="JGT18" location="null!A1" display="Go to next step" xr:uid="{00000000-0004-0000-0100-0000231B0000}"/>
    <hyperlink ref="JGU18" location="Coversheet!A1" display="Back to cover sheet" xr:uid="{00000000-0004-0000-0100-0000241B0000}"/>
    <hyperlink ref="JGV18" location="null!A1" display="Go to next step" xr:uid="{00000000-0004-0000-0100-0000251B0000}"/>
    <hyperlink ref="JGW18" location="Coversheet!A1" display="Back to cover sheet" xr:uid="{00000000-0004-0000-0100-0000261B0000}"/>
    <hyperlink ref="JGX18" location="null!A1" display="Go to next step" xr:uid="{00000000-0004-0000-0100-0000271B0000}"/>
    <hyperlink ref="JGY18" location="Coversheet!A1" display="Back to cover sheet" xr:uid="{00000000-0004-0000-0100-0000281B0000}"/>
    <hyperlink ref="JGZ18" location="null!A1" display="Go to next step" xr:uid="{00000000-0004-0000-0100-0000291B0000}"/>
    <hyperlink ref="JHA18" location="Coversheet!A1" display="Back to cover sheet" xr:uid="{00000000-0004-0000-0100-00002A1B0000}"/>
    <hyperlink ref="JHB18" location="null!A1" display="Go to next step" xr:uid="{00000000-0004-0000-0100-00002B1B0000}"/>
    <hyperlink ref="JHC18" location="Coversheet!A1" display="Back to cover sheet" xr:uid="{00000000-0004-0000-0100-00002C1B0000}"/>
    <hyperlink ref="JHD18" location="null!A1" display="Go to next step" xr:uid="{00000000-0004-0000-0100-00002D1B0000}"/>
    <hyperlink ref="JHE18" location="Coversheet!A1" display="Back to cover sheet" xr:uid="{00000000-0004-0000-0100-00002E1B0000}"/>
    <hyperlink ref="JHF18" location="null!A1" display="Go to next step" xr:uid="{00000000-0004-0000-0100-00002F1B0000}"/>
    <hyperlink ref="JHG18" location="Coversheet!A1" display="Back to cover sheet" xr:uid="{00000000-0004-0000-0100-0000301B0000}"/>
    <hyperlink ref="JHH18" location="null!A1" display="Go to next step" xr:uid="{00000000-0004-0000-0100-0000311B0000}"/>
    <hyperlink ref="JHI18" location="Coversheet!A1" display="Back to cover sheet" xr:uid="{00000000-0004-0000-0100-0000321B0000}"/>
    <hyperlink ref="JHJ18" location="null!A1" display="Go to next step" xr:uid="{00000000-0004-0000-0100-0000331B0000}"/>
    <hyperlink ref="JHK18" location="Coversheet!A1" display="Back to cover sheet" xr:uid="{00000000-0004-0000-0100-0000341B0000}"/>
    <hyperlink ref="JHL18" location="null!A1" display="Go to next step" xr:uid="{00000000-0004-0000-0100-0000351B0000}"/>
    <hyperlink ref="JHM18" location="Coversheet!A1" display="Back to cover sheet" xr:uid="{00000000-0004-0000-0100-0000361B0000}"/>
    <hyperlink ref="JHN18" location="null!A1" display="Go to next step" xr:uid="{00000000-0004-0000-0100-0000371B0000}"/>
    <hyperlink ref="JHO18" location="Coversheet!A1" display="Back to cover sheet" xr:uid="{00000000-0004-0000-0100-0000381B0000}"/>
    <hyperlink ref="JHP18" location="null!A1" display="Go to next step" xr:uid="{00000000-0004-0000-0100-0000391B0000}"/>
    <hyperlink ref="JHQ18" location="Coversheet!A1" display="Back to cover sheet" xr:uid="{00000000-0004-0000-0100-00003A1B0000}"/>
    <hyperlink ref="JHR18" location="null!A1" display="Go to next step" xr:uid="{00000000-0004-0000-0100-00003B1B0000}"/>
    <hyperlink ref="JHS18" location="Coversheet!A1" display="Back to cover sheet" xr:uid="{00000000-0004-0000-0100-00003C1B0000}"/>
    <hyperlink ref="JHT18" location="null!A1" display="Go to next step" xr:uid="{00000000-0004-0000-0100-00003D1B0000}"/>
    <hyperlink ref="JHU18" location="Coversheet!A1" display="Back to cover sheet" xr:uid="{00000000-0004-0000-0100-00003E1B0000}"/>
    <hyperlink ref="JHV18" location="null!A1" display="Go to next step" xr:uid="{00000000-0004-0000-0100-00003F1B0000}"/>
    <hyperlink ref="JHW18" location="Coversheet!A1" display="Back to cover sheet" xr:uid="{00000000-0004-0000-0100-0000401B0000}"/>
    <hyperlink ref="JHX18" location="null!A1" display="Go to next step" xr:uid="{00000000-0004-0000-0100-0000411B0000}"/>
    <hyperlink ref="JHY18" location="Coversheet!A1" display="Back to cover sheet" xr:uid="{00000000-0004-0000-0100-0000421B0000}"/>
    <hyperlink ref="JHZ18" location="null!A1" display="Go to next step" xr:uid="{00000000-0004-0000-0100-0000431B0000}"/>
    <hyperlink ref="JIA18" location="Coversheet!A1" display="Back to cover sheet" xr:uid="{00000000-0004-0000-0100-0000441B0000}"/>
    <hyperlink ref="JIB18" location="null!A1" display="Go to next step" xr:uid="{00000000-0004-0000-0100-0000451B0000}"/>
    <hyperlink ref="JIC18" location="Coversheet!A1" display="Back to cover sheet" xr:uid="{00000000-0004-0000-0100-0000461B0000}"/>
    <hyperlink ref="JID18" location="null!A1" display="Go to next step" xr:uid="{00000000-0004-0000-0100-0000471B0000}"/>
    <hyperlink ref="JIE18" location="Coversheet!A1" display="Back to cover sheet" xr:uid="{00000000-0004-0000-0100-0000481B0000}"/>
    <hyperlink ref="JIF18" location="null!A1" display="Go to next step" xr:uid="{00000000-0004-0000-0100-0000491B0000}"/>
    <hyperlink ref="JIG18" location="Coversheet!A1" display="Back to cover sheet" xr:uid="{00000000-0004-0000-0100-00004A1B0000}"/>
    <hyperlink ref="JIH18" location="null!A1" display="Go to next step" xr:uid="{00000000-0004-0000-0100-00004B1B0000}"/>
    <hyperlink ref="JII18" location="Coversheet!A1" display="Back to cover sheet" xr:uid="{00000000-0004-0000-0100-00004C1B0000}"/>
    <hyperlink ref="JIJ18" location="null!A1" display="Go to next step" xr:uid="{00000000-0004-0000-0100-00004D1B0000}"/>
    <hyperlink ref="JIK18" location="Coversheet!A1" display="Back to cover sheet" xr:uid="{00000000-0004-0000-0100-00004E1B0000}"/>
    <hyperlink ref="JIL18" location="null!A1" display="Go to next step" xr:uid="{00000000-0004-0000-0100-00004F1B0000}"/>
    <hyperlink ref="JIM18" location="Coversheet!A1" display="Back to cover sheet" xr:uid="{00000000-0004-0000-0100-0000501B0000}"/>
    <hyperlink ref="JIN18" location="null!A1" display="Go to next step" xr:uid="{00000000-0004-0000-0100-0000511B0000}"/>
    <hyperlink ref="JIO18" location="Coversheet!A1" display="Back to cover sheet" xr:uid="{00000000-0004-0000-0100-0000521B0000}"/>
    <hyperlink ref="JIP18" location="null!A1" display="Go to next step" xr:uid="{00000000-0004-0000-0100-0000531B0000}"/>
    <hyperlink ref="JIQ18" location="Coversheet!A1" display="Back to cover sheet" xr:uid="{00000000-0004-0000-0100-0000541B0000}"/>
    <hyperlink ref="JIR18" location="null!A1" display="Go to next step" xr:uid="{00000000-0004-0000-0100-0000551B0000}"/>
    <hyperlink ref="JIS18" location="Coversheet!A1" display="Back to cover sheet" xr:uid="{00000000-0004-0000-0100-0000561B0000}"/>
    <hyperlink ref="JIT18" location="null!A1" display="Go to next step" xr:uid="{00000000-0004-0000-0100-0000571B0000}"/>
    <hyperlink ref="JIU18" location="Coversheet!A1" display="Back to cover sheet" xr:uid="{00000000-0004-0000-0100-0000581B0000}"/>
    <hyperlink ref="JIV18" location="null!A1" display="Go to next step" xr:uid="{00000000-0004-0000-0100-0000591B0000}"/>
    <hyperlink ref="JIW18" location="Coversheet!A1" display="Back to cover sheet" xr:uid="{00000000-0004-0000-0100-00005A1B0000}"/>
    <hyperlink ref="JIX18" location="null!A1" display="Go to next step" xr:uid="{00000000-0004-0000-0100-00005B1B0000}"/>
    <hyperlink ref="JIY18" location="Coversheet!A1" display="Back to cover sheet" xr:uid="{00000000-0004-0000-0100-00005C1B0000}"/>
    <hyperlink ref="JIZ18" location="null!A1" display="Go to next step" xr:uid="{00000000-0004-0000-0100-00005D1B0000}"/>
    <hyperlink ref="JJA18" location="Coversheet!A1" display="Back to cover sheet" xr:uid="{00000000-0004-0000-0100-00005E1B0000}"/>
    <hyperlink ref="JJB18" location="null!A1" display="Go to next step" xr:uid="{00000000-0004-0000-0100-00005F1B0000}"/>
    <hyperlink ref="JJC18" location="Coversheet!A1" display="Back to cover sheet" xr:uid="{00000000-0004-0000-0100-0000601B0000}"/>
    <hyperlink ref="JJD18" location="null!A1" display="Go to next step" xr:uid="{00000000-0004-0000-0100-0000611B0000}"/>
    <hyperlink ref="JJE18" location="Coversheet!A1" display="Back to cover sheet" xr:uid="{00000000-0004-0000-0100-0000621B0000}"/>
    <hyperlink ref="JJF18" location="null!A1" display="Go to next step" xr:uid="{00000000-0004-0000-0100-0000631B0000}"/>
    <hyperlink ref="JJG18" location="Coversheet!A1" display="Back to cover sheet" xr:uid="{00000000-0004-0000-0100-0000641B0000}"/>
    <hyperlink ref="JJH18" location="null!A1" display="Go to next step" xr:uid="{00000000-0004-0000-0100-0000651B0000}"/>
    <hyperlink ref="JJI18" location="Coversheet!A1" display="Back to cover sheet" xr:uid="{00000000-0004-0000-0100-0000661B0000}"/>
    <hyperlink ref="JJJ18" location="null!A1" display="Go to next step" xr:uid="{00000000-0004-0000-0100-0000671B0000}"/>
    <hyperlink ref="JJK18" location="Coversheet!A1" display="Back to cover sheet" xr:uid="{00000000-0004-0000-0100-0000681B0000}"/>
    <hyperlink ref="JJL18" location="null!A1" display="Go to next step" xr:uid="{00000000-0004-0000-0100-0000691B0000}"/>
    <hyperlink ref="JJM18" location="Coversheet!A1" display="Back to cover sheet" xr:uid="{00000000-0004-0000-0100-00006A1B0000}"/>
    <hyperlink ref="JJN18" location="null!A1" display="Go to next step" xr:uid="{00000000-0004-0000-0100-00006B1B0000}"/>
    <hyperlink ref="JJO18" location="Coversheet!A1" display="Back to cover sheet" xr:uid="{00000000-0004-0000-0100-00006C1B0000}"/>
    <hyperlink ref="JJP18" location="null!A1" display="Go to next step" xr:uid="{00000000-0004-0000-0100-00006D1B0000}"/>
    <hyperlink ref="JJQ18" location="Coversheet!A1" display="Back to cover sheet" xr:uid="{00000000-0004-0000-0100-00006E1B0000}"/>
    <hyperlink ref="JJR18" location="null!A1" display="Go to next step" xr:uid="{00000000-0004-0000-0100-00006F1B0000}"/>
    <hyperlink ref="JJS18" location="Coversheet!A1" display="Back to cover sheet" xr:uid="{00000000-0004-0000-0100-0000701B0000}"/>
    <hyperlink ref="JJT18" location="null!A1" display="Go to next step" xr:uid="{00000000-0004-0000-0100-0000711B0000}"/>
    <hyperlink ref="JJU18" location="Coversheet!A1" display="Back to cover sheet" xr:uid="{00000000-0004-0000-0100-0000721B0000}"/>
    <hyperlink ref="JJV18" location="null!A1" display="Go to next step" xr:uid="{00000000-0004-0000-0100-0000731B0000}"/>
    <hyperlink ref="JJW18" location="Coversheet!A1" display="Back to cover sheet" xr:uid="{00000000-0004-0000-0100-0000741B0000}"/>
    <hyperlink ref="JJX18" location="null!A1" display="Go to next step" xr:uid="{00000000-0004-0000-0100-0000751B0000}"/>
    <hyperlink ref="JJY18" location="Coversheet!A1" display="Back to cover sheet" xr:uid="{00000000-0004-0000-0100-0000761B0000}"/>
    <hyperlink ref="JJZ18" location="null!A1" display="Go to next step" xr:uid="{00000000-0004-0000-0100-0000771B0000}"/>
    <hyperlink ref="JKA18" location="Coversheet!A1" display="Back to cover sheet" xr:uid="{00000000-0004-0000-0100-0000781B0000}"/>
    <hyperlink ref="JKB18" location="null!A1" display="Go to next step" xr:uid="{00000000-0004-0000-0100-0000791B0000}"/>
    <hyperlink ref="JKC18" location="Coversheet!A1" display="Back to cover sheet" xr:uid="{00000000-0004-0000-0100-00007A1B0000}"/>
    <hyperlink ref="JKD18" location="null!A1" display="Go to next step" xr:uid="{00000000-0004-0000-0100-00007B1B0000}"/>
    <hyperlink ref="JKE18" location="Coversheet!A1" display="Back to cover sheet" xr:uid="{00000000-0004-0000-0100-00007C1B0000}"/>
    <hyperlink ref="JKF18" location="null!A1" display="Go to next step" xr:uid="{00000000-0004-0000-0100-00007D1B0000}"/>
    <hyperlink ref="JKG18" location="Coversheet!A1" display="Back to cover sheet" xr:uid="{00000000-0004-0000-0100-00007E1B0000}"/>
    <hyperlink ref="JKH18" location="null!A1" display="Go to next step" xr:uid="{00000000-0004-0000-0100-00007F1B0000}"/>
    <hyperlink ref="JKI18" location="Coversheet!A1" display="Back to cover sheet" xr:uid="{00000000-0004-0000-0100-0000801B0000}"/>
    <hyperlink ref="JKJ18" location="null!A1" display="Go to next step" xr:uid="{00000000-0004-0000-0100-0000811B0000}"/>
    <hyperlink ref="JKK18" location="Coversheet!A1" display="Back to cover sheet" xr:uid="{00000000-0004-0000-0100-0000821B0000}"/>
    <hyperlink ref="JKL18" location="null!A1" display="Go to next step" xr:uid="{00000000-0004-0000-0100-0000831B0000}"/>
    <hyperlink ref="JKM18" location="Coversheet!A1" display="Back to cover sheet" xr:uid="{00000000-0004-0000-0100-0000841B0000}"/>
    <hyperlink ref="JKN18" location="null!A1" display="Go to next step" xr:uid="{00000000-0004-0000-0100-0000851B0000}"/>
    <hyperlink ref="JKO18" location="Coversheet!A1" display="Back to cover sheet" xr:uid="{00000000-0004-0000-0100-0000861B0000}"/>
    <hyperlink ref="JKP18" location="null!A1" display="Go to next step" xr:uid="{00000000-0004-0000-0100-0000871B0000}"/>
    <hyperlink ref="JKQ18" location="Coversheet!A1" display="Back to cover sheet" xr:uid="{00000000-0004-0000-0100-0000881B0000}"/>
    <hyperlink ref="JKR18" location="null!A1" display="Go to next step" xr:uid="{00000000-0004-0000-0100-0000891B0000}"/>
    <hyperlink ref="JKS18" location="Coversheet!A1" display="Back to cover sheet" xr:uid="{00000000-0004-0000-0100-00008A1B0000}"/>
    <hyperlink ref="JKT18" location="null!A1" display="Go to next step" xr:uid="{00000000-0004-0000-0100-00008B1B0000}"/>
    <hyperlink ref="JKU18" location="Coversheet!A1" display="Back to cover sheet" xr:uid="{00000000-0004-0000-0100-00008C1B0000}"/>
    <hyperlink ref="JKV18" location="null!A1" display="Go to next step" xr:uid="{00000000-0004-0000-0100-00008D1B0000}"/>
    <hyperlink ref="JKW18" location="Coversheet!A1" display="Back to cover sheet" xr:uid="{00000000-0004-0000-0100-00008E1B0000}"/>
    <hyperlink ref="JKX18" location="null!A1" display="Go to next step" xr:uid="{00000000-0004-0000-0100-00008F1B0000}"/>
    <hyperlink ref="JKY18" location="Coversheet!A1" display="Back to cover sheet" xr:uid="{00000000-0004-0000-0100-0000901B0000}"/>
    <hyperlink ref="JKZ18" location="null!A1" display="Go to next step" xr:uid="{00000000-0004-0000-0100-0000911B0000}"/>
    <hyperlink ref="JLA18" location="Coversheet!A1" display="Back to cover sheet" xr:uid="{00000000-0004-0000-0100-0000921B0000}"/>
    <hyperlink ref="JLB18" location="null!A1" display="Go to next step" xr:uid="{00000000-0004-0000-0100-0000931B0000}"/>
    <hyperlink ref="JLC18" location="Coversheet!A1" display="Back to cover sheet" xr:uid="{00000000-0004-0000-0100-0000941B0000}"/>
    <hyperlink ref="JLD18" location="null!A1" display="Go to next step" xr:uid="{00000000-0004-0000-0100-0000951B0000}"/>
    <hyperlink ref="JLE18" location="Coversheet!A1" display="Back to cover sheet" xr:uid="{00000000-0004-0000-0100-0000961B0000}"/>
    <hyperlink ref="JLF18" location="null!A1" display="Go to next step" xr:uid="{00000000-0004-0000-0100-0000971B0000}"/>
    <hyperlink ref="JLG18" location="Coversheet!A1" display="Back to cover sheet" xr:uid="{00000000-0004-0000-0100-0000981B0000}"/>
    <hyperlink ref="JLH18" location="null!A1" display="Go to next step" xr:uid="{00000000-0004-0000-0100-0000991B0000}"/>
    <hyperlink ref="JLI18" location="Coversheet!A1" display="Back to cover sheet" xr:uid="{00000000-0004-0000-0100-00009A1B0000}"/>
    <hyperlink ref="JLJ18" location="null!A1" display="Go to next step" xr:uid="{00000000-0004-0000-0100-00009B1B0000}"/>
    <hyperlink ref="JLK18" location="Coversheet!A1" display="Back to cover sheet" xr:uid="{00000000-0004-0000-0100-00009C1B0000}"/>
    <hyperlink ref="JLL18" location="null!A1" display="Go to next step" xr:uid="{00000000-0004-0000-0100-00009D1B0000}"/>
    <hyperlink ref="JLM18" location="Coversheet!A1" display="Back to cover sheet" xr:uid="{00000000-0004-0000-0100-00009E1B0000}"/>
    <hyperlink ref="JLN18" location="null!A1" display="Go to next step" xr:uid="{00000000-0004-0000-0100-00009F1B0000}"/>
    <hyperlink ref="JLO18" location="Coversheet!A1" display="Back to cover sheet" xr:uid="{00000000-0004-0000-0100-0000A01B0000}"/>
    <hyperlink ref="JLP18" location="null!A1" display="Go to next step" xr:uid="{00000000-0004-0000-0100-0000A11B0000}"/>
    <hyperlink ref="JLQ18" location="Coversheet!A1" display="Back to cover sheet" xr:uid="{00000000-0004-0000-0100-0000A21B0000}"/>
    <hyperlink ref="JLR18" location="null!A1" display="Go to next step" xr:uid="{00000000-0004-0000-0100-0000A31B0000}"/>
    <hyperlink ref="JLS18" location="Coversheet!A1" display="Back to cover sheet" xr:uid="{00000000-0004-0000-0100-0000A41B0000}"/>
    <hyperlink ref="JLT18" location="null!A1" display="Go to next step" xr:uid="{00000000-0004-0000-0100-0000A51B0000}"/>
    <hyperlink ref="JLU18" location="Coversheet!A1" display="Back to cover sheet" xr:uid="{00000000-0004-0000-0100-0000A61B0000}"/>
    <hyperlink ref="JLV18" location="null!A1" display="Go to next step" xr:uid="{00000000-0004-0000-0100-0000A71B0000}"/>
    <hyperlink ref="JLW18" location="Coversheet!A1" display="Back to cover sheet" xr:uid="{00000000-0004-0000-0100-0000A81B0000}"/>
    <hyperlink ref="JLX18" location="null!A1" display="Go to next step" xr:uid="{00000000-0004-0000-0100-0000A91B0000}"/>
    <hyperlink ref="JLY18" location="Coversheet!A1" display="Back to cover sheet" xr:uid="{00000000-0004-0000-0100-0000AA1B0000}"/>
    <hyperlink ref="JLZ18" location="null!A1" display="Go to next step" xr:uid="{00000000-0004-0000-0100-0000AB1B0000}"/>
    <hyperlink ref="JMA18" location="Coversheet!A1" display="Back to cover sheet" xr:uid="{00000000-0004-0000-0100-0000AC1B0000}"/>
    <hyperlink ref="JMB18" location="null!A1" display="Go to next step" xr:uid="{00000000-0004-0000-0100-0000AD1B0000}"/>
    <hyperlink ref="JMC18" location="Coversheet!A1" display="Back to cover sheet" xr:uid="{00000000-0004-0000-0100-0000AE1B0000}"/>
    <hyperlink ref="JMD18" location="null!A1" display="Go to next step" xr:uid="{00000000-0004-0000-0100-0000AF1B0000}"/>
    <hyperlink ref="JME18" location="Coversheet!A1" display="Back to cover sheet" xr:uid="{00000000-0004-0000-0100-0000B01B0000}"/>
    <hyperlink ref="JMF18" location="null!A1" display="Go to next step" xr:uid="{00000000-0004-0000-0100-0000B11B0000}"/>
    <hyperlink ref="JMG18" location="Coversheet!A1" display="Back to cover sheet" xr:uid="{00000000-0004-0000-0100-0000B21B0000}"/>
    <hyperlink ref="JMH18" location="null!A1" display="Go to next step" xr:uid="{00000000-0004-0000-0100-0000B31B0000}"/>
    <hyperlink ref="JMI18" location="Coversheet!A1" display="Back to cover sheet" xr:uid="{00000000-0004-0000-0100-0000B41B0000}"/>
    <hyperlink ref="JMJ18" location="null!A1" display="Go to next step" xr:uid="{00000000-0004-0000-0100-0000B51B0000}"/>
    <hyperlink ref="JMK18" location="Coversheet!A1" display="Back to cover sheet" xr:uid="{00000000-0004-0000-0100-0000B61B0000}"/>
    <hyperlink ref="JML18" location="null!A1" display="Go to next step" xr:uid="{00000000-0004-0000-0100-0000B71B0000}"/>
    <hyperlink ref="JMM18" location="Coversheet!A1" display="Back to cover sheet" xr:uid="{00000000-0004-0000-0100-0000B81B0000}"/>
    <hyperlink ref="JMN18" location="null!A1" display="Go to next step" xr:uid="{00000000-0004-0000-0100-0000B91B0000}"/>
    <hyperlink ref="JMO18" location="Coversheet!A1" display="Back to cover sheet" xr:uid="{00000000-0004-0000-0100-0000BA1B0000}"/>
    <hyperlink ref="JMP18" location="null!A1" display="Go to next step" xr:uid="{00000000-0004-0000-0100-0000BB1B0000}"/>
    <hyperlink ref="JMQ18" location="Coversheet!A1" display="Back to cover sheet" xr:uid="{00000000-0004-0000-0100-0000BC1B0000}"/>
    <hyperlink ref="JMR18" location="null!A1" display="Go to next step" xr:uid="{00000000-0004-0000-0100-0000BD1B0000}"/>
    <hyperlink ref="JMS18" location="Coversheet!A1" display="Back to cover sheet" xr:uid="{00000000-0004-0000-0100-0000BE1B0000}"/>
    <hyperlink ref="JMT18" location="null!A1" display="Go to next step" xr:uid="{00000000-0004-0000-0100-0000BF1B0000}"/>
    <hyperlink ref="JMU18" location="Coversheet!A1" display="Back to cover sheet" xr:uid="{00000000-0004-0000-0100-0000C01B0000}"/>
    <hyperlink ref="JMV18" location="null!A1" display="Go to next step" xr:uid="{00000000-0004-0000-0100-0000C11B0000}"/>
    <hyperlink ref="JMW18" location="Coversheet!A1" display="Back to cover sheet" xr:uid="{00000000-0004-0000-0100-0000C21B0000}"/>
    <hyperlink ref="JMX18" location="null!A1" display="Go to next step" xr:uid="{00000000-0004-0000-0100-0000C31B0000}"/>
    <hyperlink ref="JMY18" location="Coversheet!A1" display="Back to cover sheet" xr:uid="{00000000-0004-0000-0100-0000C41B0000}"/>
    <hyperlink ref="JMZ18" location="null!A1" display="Go to next step" xr:uid="{00000000-0004-0000-0100-0000C51B0000}"/>
    <hyperlink ref="JNA18" location="Coversheet!A1" display="Back to cover sheet" xr:uid="{00000000-0004-0000-0100-0000C61B0000}"/>
    <hyperlink ref="JNB18" location="null!A1" display="Go to next step" xr:uid="{00000000-0004-0000-0100-0000C71B0000}"/>
    <hyperlink ref="JNC18" location="Coversheet!A1" display="Back to cover sheet" xr:uid="{00000000-0004-0000-0100-0000C81B0000}"/>
    <hyperlink ref="JND18" location="null!A1" display="Go to next step" xr:uid="{00000000-0004-0000-0100-0000C91B0000}"/>
    <hyperlink ref="JNE18" location="Coversheet!A1" display="Back to cover sheet" xr:uid="{00000000-0004-0000-0100-0000CA1B0000}"/>
    <hyperlink ref="JNF18" location="null!A1" display="Go to next step" xr:uid="{00000000-0004-0000-0100-0000CB1B0000}"/>
    <hyperlink ref="JNG18" location="Coversheet!A1" display="Back to cover sheet" xr:uid="{00000000-0004-0000-0100-0000CC1B0000}"/>
    <hyperlink ref="JNH18" location="null!A1" display="Go to next step" xr:uid="{00000000-0004-0000-0100-0000CD1B0000}"/>
    <hyperlink ref="JNI18" location="Coversheet!A1" display="Back to cover sheet" xr:uid="{00000000-0004-0000-0100-0000CE1B0000}"/>
    <hyperlink ref="JNJ18" location="null!A1" display="Go to next step" xr:uid="{00000000-0004-0000-0100-0000CF1B0000}"/>
    <hyperlink ref="JNK18" location="Coversheet!A1" display="Back to cover sheet" xr:uid="{00000000-0004-0000-0100-0000D01B0000}"/>
    <hyperlink ref="JNL18" location="null!A1" display="Go to next step" xr:uid="{00000000-0004-0000-0100-0000D11B0000}"/>
    <hyperlink ref="JNM18" location="Coversheet!A1" display="Back to cover sheet" xr:uid="{00000000-0004-0000-0100-0000D21B0000}"/>
    <hyperlink ref="JNN18" location="null!A1" display="Go to next step" xr:uid="{00000000-0004-0000-0100-0000D31B0000}"/>
    <hyperlink ref="JNO18" location="Coversheet!A1" display="Back to cover sheet" xr:uid="{00000000-0004-0000-0100-0000D41B0000}"/>
    <hyperlink ref="JNP18" location="null!A1" display="Go to next step" xr:uid="{00000000-0004-0000-0100-0000D51B0000}"/>
    <hyperlink ref="JNQ18" location="Coversheet!A1" display="Back to cover sheet" xr:uid="{00000000-0004-0000-0100-0000D61B0000}"/>
    <hyperlink ref="JNR18" location="null!A1" display="Go to next step" xr:uid="{00000000-0004-0000-0100-0000D71B0000}"/>
    <hyperlink ref="JNS18" location="Coversheet!A1" display="Back to cover sheet" xr:uid="{00000000-0004-0000-0100-0000D81B0000}"/>
    <hyperlink ref="JNT18" location="null!A1" display="Go to next step" xr:uid="{00000000-0004-0000-0100-0000D91B0000}"/>
    <hyperlink ref="JNU18" location="Coversheet!A1" display="Back to cover sheet" xr:uid="{00000000-0004-0000-0100-0000DA1B0000}"/>
    <hyperlink ref="JNV18" location="null!A1" display="Go to next step" xr:uid="{00000000-0004-0000-0100-0000DB1B0000}"/>
    <hyperlink ref="JNW18" location="Coversheet!A1" display="Back to cover sheet" xr:uid="{00000000-0004-0000-0100-0000DC1B0000}"/>
    <hyperlink ref="JNX18" location="null!A1" display="Go to next step" xr:uid="{00000000-0004-0000-0100-0000DD1B0000}"/>
    <hyperlink ref="JNY18" location="Coversheet!A1" display="Back to cover sheet" xr:uid="{00000000-0004-0000-0100-0000DE1B0000}"/>
    <hyperlink ref="JNZ18" location="null!A1" display="Go to next step" xr:uid="{00000000-0004-0000-0100-0000DF1B0000}"/>
    <hyperlink ref="JOA18" location="Coversheet!A1" display="Back to cover sheet" xr:uid="{00000000-0004-0000-0100-0000E01B0000}"/>
    <hyperlink ref="JOB18" location="null!A1" display="Go to next step" xr:uid="{00000000-0004-0000-0100-0000E11B0000}"/>
    <hyperlink ref="JOC18" location="Coversheet!A1" display="Back to cover sheet" xr:uid="{00000000-0004-0000-0100-0000E21B0000}"/>
    <hyperlink ref="JOD18" location="null!A1" display="Go to next step" xr:uid="{00000000-0004-0000-0100-0000E31B0000}"/>
    <hyperlink ref="JOE18" location="Coversheet!A1" display="Back to cover sheet" xr:uid="{00000000-0004-0000-0100-0000E41B0000}"/>
    <hyperlink ref="JOF18" location="null!A1" display="Go to next step" xr:uid="{00000000-0004-0000-0100-0000E51B0000}"/>
    <hyperlink ref="JOG18" location="Coversheet!A1" display="Back to cover sheet" xr:uid="{00000000-0004-0000-0100-0000E61B0000}"/>
    <hyperlink ref="JOH18" location="null!A1" display="Go to next step" xr:uid="{00000000-0004-0000-0100-0000E71B0000}"/>
    <hyperlink ref="JOI18" location="Coversheet!A1" display="Back to cover sheet" xr:uid="{00000000-0004-0000-0100-0000E81B0000}"/>
    <hyperlink ref="JOJ18" location="null!A1" display="Go to next step" xr:uid="{00000000-0004-0000-0100-0000E91B0000}"/>
    <hyperlink ref="JOK18" location="Coversheet!A1" display="Back to cover sheet" xr:uid="{00000000-0004-0000-0100-0000EA1B0000}"/>
    <hyperlink ref="JOL18" location="null!A1" display="Go to next step" xr:uid="{00000000-0004-0000-0100-0000EB1B0000}"/>
    <hyperlink ref="JOM18" location="Coversheet!A1" display="Back to cover sheet" xr:uid="{00000000-0004-0000-0100-0000EC1B0000}"/>
    <hyperlink ref="JON18" location="null!A1" display="Go to next step" xr:uid="{00000000-0004-0000-0100-0000ED1B0000}"/>
    <hyperlink ref="JOO18" location="Coversheet!A1" display="Back to cover sheet" xr:uid="{00000000-0004-0000-0100-0000EE1B0000}"/>
    <hyperlink ref="JOP18" location="null!A1" display="Go to next step" xr:uid="{00000000-0004-0000-0100-0000EF1B0000}"/>
    <hyperlink ref="JOQ18" location="Coversheet!A1" display="Back to cover sheet" xr:uid="{00000000-0004-0000-0100-0000F01B0000}"/>
    <hyperlink ref="JOR18" location="null!A1" display="Go to next step" xr:uid="{00000000-0004-0000-0100-0000F11B0000}"/>
    <hyperlink ref="JOS18" location="Coversheet!A1" display="Back to cover sheet" xr:uid="{00000000-0004-0000-0100-0000F21B0000}"/>
    <hyperlink ref="JOT18" location="null!A1" display="Go to next step" xr:uid="{00000000-0004-0000-0100-0000F31B0000}"/>
    <hyperlink ref="JOU18" location="Coversheet!A1" display="Back to cover sheet" xr:uid="{00000000-0004-0000-0100-0000F41B0000}"/>
    <hyperlink ref="JOV18" location="null!A1" display="Go to next step" xr:uid="{00000000-0004-0000-0100-0000F51B0000}"/>
    <hyperlink ref="JOW18" location="Coversheet!A1" display="Back to cover sheet" xr:uid="{00000000-0004-0000-0100-0000F61B0000}"/>
    <hyperlink ref="JOX18" location="null!A1" display="Go to next step" xr:uid="{00000000-0004-0000-0100-0000F71B0000}"/>
    <hyperlink ref="JOY18" location="Coversheet!A1" display="Back to cover sheet" xr:uid="{00000000-0004-0000-0100-0000F81B0000}"/>
    <hyperlink ref="JOZ18" location="null!A1" display="Go to next step" xr:uid="{00000000-0004-0000-0100-0000F91B0000}"/>
    <hyperlink ref="JPA18" location="Coversheet!A1" display="Back to cover sheet" xr:uid="{00000000-0004-0000-0100-0000FA1B0000}"/>
    <hyperlink ref="JPB18" location="null!A1" display="Go to next step" xr:uid="{00000000-0004-0000-0100-0000FB1B0000}"/>
    <hyperlink ref="JPC18" location="Coversheet!A1" display="Back to cover sheet" xr:uid="{00000000-0004-0000-0100-0000FC1B0000}"/>
    <hyperlink ref="JPD18" location="null!A1" display="Go to next step" xr:uid="{00000000-0004-0000-0100-0000FD1B0000}"/>
    <hyperlink ref="JPE18" location="Coversheet!A1" display="Back to cover sheet" xr:uid="{00000000-0004-0000-0100-0000FE1B0000}"/>
    <hyperlink ref="JPF18" location="null!A1" display="Go to next step" xr:uid="{00000000-0004-0000-0100-0000FF1B0000}"/>
    <hyperlink ref="JPG18" location="Coversheet!A1" display="Back to cover sheet" xr:uid="{00000000-0004-0000-0100-0000001C0000}"/>
    <hyperlink ref="JPH18" location="null!A1" display="Go to next step" xr:uid="{00000000-0004-0000-0100-0000011C0000}"/>
    <hyperlink ref="JPI18" location="Coversheet!A1" display="Back to cover sheet" xr:uid="{00000000-0004-0000-0100-0000021C0000}"/>
    <hyperlink ref="JPJ18" location="null!A1" display="Go to next step" xr:uid="{00000000-0004-0000-0100-0000031C0000}"/>
    <hyperlink ref="JPK18" location="Coversheet!A1" display="Back to cover sheet" xr:uid="{00000000-0004-0000-0100-0000041C0000}"/>
    <hyperlink ref="JPL18" location="null!A1" display="Go to next step" xr:uid="{00000000-0004-0000-0100-0000051C0000}"/>
    <hyperlink ref="JPM18" location="Coversheet!A1" display="Back to cover sheet" xr:uid="{00000000-0004-0000-0100-0000061C0000}"/>
    <hyperlink ref="JPN18" location="null!A1" display="Go to next step" xr:uid="{00000000-0004-0000-0100-0000071C0000}"/>
    <hyperlink ref="JPO18" location="Coversheet!A1" display="Back to cover sheet" xr:uid="{00000000-0004-0000-0100-0000081C0000}"/>
    <hyperlink ref="JPP18" location="null!A1" display="Go to next step" xr:uid="{00000000-0004-0000-0100-0000091C0000}"/>
    <hyperlink ref="JPQ18" location="Coversheet!A1" display="Back to cover sheet" xr:uid="{00000000-0004-0000-0100-00000A1C0000}"/>
    <hyperlink ref="JPR18" location="null!A1" display="Go to next step" xr:uid="{00000000-0004-0000-0100-00000B1C0000}"/>
    <hyperlink ref="JPS18" location="Coversheet!A1" display="Back to cover sheet" xr:uid="{00000000-0004-0000-0100-00000C1C0000}"/>
    <hyperlink ref="JPT18" location="null!A1" display="Go to next step" xr:uid="{00000000-0004-0000-0100-00000D1C0000}"/>
    <hyperlink ref="JPU18" location="Coversheet!A1" display="Back to cover sheet" xr:uid="{00000000-0004-0000-0100-00000E1C0000}"/>
    <hyperlink ref="JPV18" location="null!A1" display="Go to next step" xr:uid="{00000000-0004-0000-0100-00000F1C0000}"/>
    <hyperlink ref="JPW18" location="Coversheet!A1" display="Back to cover sheet" xr:uid="{00000000-0004-0000-0100-0000101C0000}"/>
    <hyperlink ref="JPX18" location="null!A1" display="Go to next step" xr:uid="{00000000-0004-0000-0100-0000111C0000}"/>
    <hyperlink ref="JPY18" location="Coversheet!A1" display="Back to cover sheet" xr:uid="{00000000-0004-0000-0100-0000121C0000}"/>
    <hyperlink ref="JPZ18" location="null!A1" display="Go to next step" xr:uid="{00000000-0004-0000-0100-0000131C0000}"/>
    <hyperlink ref="JQA18" location="Coversheet!A1" display="Back to cover sheet" xr:uid="{00000000-0004-0000-0100-0000141C0000}"/>
    <hyperlink ref="JQB18" location="null!A1" display="Go to next step" xr:uid="{00000000-0004-0000-0100-0000151C0000}"/>
    <hyperlink ref="JQC18" location="Coversheet!A1" display="Back to cover sheet" xr:uid="{00000000-0004-0000-0100-0000161C0000}"/>
    <hyperlink ref="JQD18" location="null!A1" display="Go to next step" xr:uid="{00000000-0004-0000-0100-0000171C0000}"/>
    <hyperlink ref="JQE18" location="Coversheet!A1" display="Back to cover sheet" xr:uid="{00000000-0004-0000-0100-0000181C0000}"/>
    <hyperlink ref="JQF18" location="null!A1" display="Go to next step" xr:uid="{00000000-0004-0000-0100-0000191C0000}"/>
    <hyperlink ref="JQG18" location="Coversheet!A1" display="Back to cover sheet" xr:uid="{00000000-0004-0000-0100-00001A1C0000}"/>
    <hyperlink ref="JQH18" location="null!A1" display="Go to next step" xr:uid="{00000000-0004-0000-0100-00001B1C0000}"/>
    <hyperlink ref="JQI18" location="Coversheet!A1" display="Back to cover sheet" xr:uid="{00000000-0004-0000-0100-00001C1C0000}"/>
    <hyperlink ref="JQJ18" location="null!A1" display="Go to next step" xr:uid="{00000000-0004-0000-0100-00001D1C0000}"/>
    <hyperlink ref="JQK18" location="Coversheet!A1" display="Back to cover sheet" xr:uid="{00000000-0004-0000-0100-00001E1C0000}"/>
    <hyperlink ref="JQL18" location="null!A1" display="Go to next step" xr:uid="{00000000-0004-0000-0100-00001F1C0000}"/>
    <hyperlink ref="JQM18" location="Coversheet!A1" display="Back to cover sheet" xr:uid="{00000000-0004-0000-0100-0000201C0000}"/>
    <hyperlink ref="JQN18" location="null!A1" display="Go to next step" xr:uid="{00000000-0004-0000-0100-0000211C0000}"/>
    <hyperlink ref="JQO18" location="Coversheet!A1" display="Back to cover sheet" xr:uid="{00000000-0004-0000-0100-0000221C0000}"/>
    <hyperlink ref="JQP18" location="null!A1" display="Go to next step" xr:uid="{00000000-0004-0000-0100-0000231C0000}"/>
    <hyperlink ref="JQQ18" location="Coversheet!A1" display="Back to cover sheet" xr:uid="{00000000-0004-0000-0100-0000241C0000}"/>
    <hyperlink ref="JQR18" location="null!A1" display="Go to next step" xr:uid="{00000000-0004-0000-0100-0000251C0000}"/>
    <hyperlink ref="JQS18" location="Coversheet!A1" display="Back to cover sheet" xr:uid="{00000000-0004-0000-0100-0000261C0000}"/>
    <hyperlink ref="JQT18" location="null!A1" display="Go to next step" xr:uid="{00000000-0004-0000-0100-0000271C0000}"/>
    <hyperlink ref="JQU18" location="Coversheet!A1" display="Back to cover sheet" xr:uid="{00000000-0004-0000-0100-0000281C0000}"/>
    <hyperlink ref="JQV18" location="null!A1" display="Go to next step" xr:uid="{00000000-0004-0000-0100-0000291C0000}"/>
    <hyperlink ref="JQW18" location="Coversheet!A1" display="Back to cover sheet" xr:uid="{00000000-0004-0000-0100-00002A1C0000}"/>
    <hyperlink ref="JQX18" location="null!A1" display="Go to next step" xr:uid="{00000000-0004-0000-0100-00002B1C0000}"/>
    <hyperlink ref="JQY18" location="Coversheet!A1" display="Back to cover sheet" xr:uid="{00000000-0004-0000-0100-00002C1C0000}"/>
    <hyperlink ref="JQZ18" location="null!A1" display="Go to next step" xr:uid="{00000000-0004-0000-0100-00002D1C0000}"/>
    <hyperlink ref="JRA18" location="Coversheet!A1" display="Back to cover sheet" xr:uid="{00000000-0004-0000-0100-00002E1C0000}"/>
    <hyperlink ref="JRB18" location="null!A1" display="Go to next step" xr:uid="{00000000-0004-0000-0100-00002F1C0000}"/>
    <hyperlink ref="JRC18" location="Coversheet!A1" display="Back to cover sheet" xr:uid="{00000000-0004-0000-0100-0000301C0000}"/>
    <hyperlink ref="JRD18" location="null!A1" display="Go to next step" xr:uid="{00000000-0004-0000-0100-0000311C0000}"/>
    <hyperlink ref="JRE18" location="Coversheet!A1" display="Back to cover sheet" xr:uid="{00000000-0004-0000-0100-0000321C0000}"/>
    <hyperlink ref="JRF18" location="null!A1" display="Go to next step" xr:uid="{00000000-0004-0000-0100-0000331C0000}"/>
    <hyperlink ref="JRG18" location="Coversheet!A1" display="Back to cover sheet" xr:uid="{00000000-0004-0000-0100-0000341C0000}"/>
    <hyperlink ref="JRH18" location="null!A1" display="Go to next step" xr:uid="{00000000-0004-0000-0100-0000351C0000}"/>
    <hyperlink ref="JRI18" location="Coversheet!A1" display="Back to cover sheet" xr:uid="{00000000-0004-0000-0100-0000361C0000}"/>
    <hyperlink ref="JRJ18" location="null!A1" display="Go to next step" xr:uid="{00000000-0004-0000-0100-0000371C0000}"/>
    <hyperlink ref="JRK18" location="Coversheet!A1" display="Back to cover sheet" xr:uid="{00000000-0004-0000-0100-0000381C0000}"/>
    <hyperlink ref="JRL18" location="null!A1" display="Go to next step" xr:uid="{00000000-0004-0000-0100-0000391C0000}"/>
    <hyperlink ref="JRM18" location="Coversheet!A1" display="Back to cover sheet" xr:uid="{00000000-0004-0000-0100-00003A1C0000}"/>
    <hyperlink ref="JRN18" location="null!A1" display="Go to next step" xr:uid="{00000000-0004-0000-0100-00003B1C0000}"/>
    <hyperlink ref="JRO18" location="Coversheet!A1" display="Back to cover sheet" xr:uid="{00000000-0004-0000-0100-00003C1C0000}"/>
    <hyperlink ref="JRP18" location="null!A1" display="Go to next step" xr:uid="{00000000-0004-0000-0100-00003D1C0000}"/>
    <hyperlink ref="JRQ18" location="Coversheet!A1" display="Back to cover sheet" xr:uid="{00000000-0004-0000-0100-00003E1C0000}"/>
    <hyperlink ref="JRR18" location="null!A1" display="Go to next step" xr:uid="{00000000-0004-0000-0100-00003F1C0000}"/>
    <hyperlink ref="JRS18" location="Coversheet!A1" display="Back to cover sheet" xr:uid="{00000000-0004-0000-0100-0000401C0000}"/>
    <hyperlink ref="JRT18" location="null!A1" display="Go to next step" xr:uid="{00000000-0004-0000-0100-0000411C0000}"/>
    <hyperlink ref="JRU18" location="Coversheet!A1" display="Back to cover sheet" xr:uid="{00000000-0004-0000-0100-0000421C0000}"/>
    <hyperlink ref="JRV18" location="null!A1" display="Go to next step" xr:uid="{00000000-0004-0000-0100-0000431C0000}"/>
    <hyperlink ref="JRW18" location="Coversheet!A1" display="Back to cover sheet" xr:uid="{00000000-0004-0000-0100-0000441C0000}"/>
    <hyperlink ref="JRX18" location="null!A1" display="Go to next step" xr:uid="{00000000-0004-0000-0100-0000451C0000}"/>
    <hyperlink ref="JRY18" location="Coversheet!A1" display="Back to cover sheet" xr:uid="{00000000-0004-0000-0100-0000461C0000}"/>
    <hyperlink ref="JRZ18" location="null!A1" display="Go to next step" xr:uid="{00000000-0004-0000-0100-0000471C0000}"/>
    <hyperlink ref="JSA18" location="Coversheet!A1" display="Back to cover sheet" xr:uid="{00000000-0004-0000-0100-0000481C0000}"/>
    <hyperlink ref="JSB18" location="null!A1" display="Go to next step" xr:uid="{00000000-0004-0000-0100-0000491C0000}"/>
    <hyperlink ref="JSC18" location="Coversheet!A1" display="Back to cover sheet" xr:uid="{00000000-0004-0000-0100-00004A1C0000}"/>
    <hyperlink ref="JSD18" location="null!A1" display="Go to next step" xr:uid="{00000000-0004-0000-0100-00004B1C0000}"/>
    <hyperlink ref="JSE18" location="Coversheet!A1" display="Back to cover sheet" xr:uid="{00000000-0004-0000-0100-00004C1C0000}"/>
    <hyperlink ref="JSF18" location="null!A1" display="Go to next step" xr:uid="{00000000-0004-0000-0100-00004D1C0000}"/>
    <hyperlink ref="JSG18" location="Coversheet!A1" display="Back to cover sheet" xr:uid="{00000000-0004-0000-0100-00004E1C0000}"/>
    <hyperlink ref="JSH18" location="null!A1" display="Go to next step" xr:uid="{00000000-0004-0000-0100-00004F1C0000}"/>
    <hyperlink ref="JSI18" location="Coversheet!A1" display="Back to cover sheet" xr:uid="{00000000-0004-0000-0100-0000501C0000}"/>
    <hyperlink ref="JSJ18" location="null!A1" display="Go to next step" xr:uid="{00000000-0004-0000-0100-0000511C0000}"/>
    <hyperlink ref="JSK18" location="Coversheet!A1" display="Back to cover sheet" xr:uid="{00000000-0004-0000-0100-0000521C0000}"/>
    <hyperlink ref="JSL18" location="null!A1" display="Go to next step" xr:uid="{00000000-0004-0000-0100-0000531C0000}"/>
    <hyperlink ref="JSM18" location="Coversheet!A1" display="Back to cover sheet" xr:uid="{00000000-0004-0000-0100-0000541C0000}"/>
    <hyperlink ref="JSN18" location="null!A1" display="Go to next step" xr:uid="{00000000-0004-0000-0100-0000551C0000}"/>
    <hyperlink ref="JSO18" location="Coversheet!A1" display="Back to cover sheet" xr:uid="{00000000-0004-0000-0100-0000561C0000}"/>
    <hyperlink ref="JSP18" location="null!A1" display="Go to next step" xr:uid="{00000000-0004-0000-0100-0000571C0000}"/>
    <hyperlink ref="JSQ18" location="Coversheet!A1" display="Back to cover sheet" xr:uid="{00000000-0004-0000-0100-0000581C0000}"/>
    <hyperlink ref="JSR18" location="null!A1" display="Go to next step" xr:uid="{00000000-0004-0000-0100-0000591C0000}"/>
    <hyperlink ref="JSS18" location="Coversheet!A1" display="Back to cover sheet" xr:uid="{00000000-0004-0000-0100-00005A1C0000}"/>
    <hyperlink ref="JST18" location="null!A1" display="Go to next step" xr:uid="{00000000-0004-0000-0100-00005B1C0000}"/>
    <hyperlink ref="JSU18" location="Coversheet!A1" display="Back to cover sheet" xr:uid="{00000000-0004-0000-0100-00005C1C0000}"/>
    <hyperlink ref="JSV18" location="null!A1" display="Go to next step" xr:uid="{00000000-0004-0000-0100-00005D1C0000}"/>
    <hyperlink ref="JSW18" location="Coversheet!A1" display="Back to cover sheet" xr:uid="{00000000-0004-0000-0100-00005E1C0000}"/>
    <hyperlink ref="JSX18" location="null!A1" display="Go to next step" xr:uid="{00000000-0004-0000-0100-00005F1C0000}"/>
    <hyperlink ref="JSY18" location="Coversheet!A1" display="Back to cover sheet" xr:uid="{00000000-0004-0000-0100-0000601C0000}"/>
    <hyperlink ref="JSZ18" location="null!A1" display="Go to next step" xr:uid="{00000000-0004-0000-0100-0000611C0000}"/>
    <hyperlink ref="JTA18" location="Coversheet!A1" display="Back to cover sheet" xr:uid="{00000000-0004-0000-0100-0000621C0000}"/>
    <hyperlink ref="JTB18" location="null!A1" display="Go to next step" xr:uid="{00000000-0004-0000-0100-0000631C0000}"/>
    <hyperlink ref="JTC18" location="Coversheet!A1" display="Back to cover sheet" xr:uid="{00000000-0004-0000-0100-0000641C0000}"/>
    <hyperlink ref="JTD18" location="null!A1" display="Go to next step" xr:uid="{00000000-0004-0000-0100-0000651C0000}"/>
    <hyperlink ref="JTE18" location="Coversheet!A1" display="Back to cover sheet" xr:uid="{00000000-0004-0000-0100-0000661C0000}"/>
    <hyperlink ref="JTF18" location="null!A1" display="Go to next step" xr:uid="{00000000-0004-0000-0100-0000671C0000}"/>
    <hyperlink ref="JTG18" location="Coversheet!A1" display="Back to cover sheet" xr:uid="{00000000-0004-0000-0100-0000681C0000}"/>
    <hyperlink ref="JTH18" location="null!A1" display="Go to next step" xr:uid="{00000000-0004-0000-0100-0000691C0000}"/>
    <hyperlink ref="JTI18" location="Coversheet!A1" display="Back to cover sheet" xr:uid="{00000000-0004-0000-0100-00006A1C0000}"/>
    <hyperlink ref="JTJ18" location="null!A1" display="Go to next step" xr:uid="{00000000-0004-0000-0100-00006B1C0000}"/>
    <hyperlink ref="JTK18" location="Coversheet!A1" display="Back to cover sheet" xr:uid="{00000000-0004-0000-0100-00006C1C0000}"/>
    <hyperlink ref="JTL18" location="null!A1" display="Go to next step" xr:uid="{00000000-0004-0000-0100-00006D1C0000}"/>
    <hyperlink ref="JTM18" location="Coversheet!A1" display="Back to cover sheet" xr:uid="{00000000-0004-0000-0100-00006E1C0000}"/>
    <hyperlink ref="JTN18" location="null!A1" display="Go to next step" xr:uid="{00000000-0004-0000-0100-00006F1C0000}"/>
    <hyperlink ref="JTO18" location="Coversheet!A1" display="Back to cover sheet" xr:uid="{00000000-0004-0000-0100-0000701C0000}"/>
    <hyperlink ref="JTP18" location="null!A1" display="Go to next step" xr:uid="{00000000-0004-0000-0100-0000711C0000}"/>
    <hyperlink ref="JTQ18" location="Coversheet!A1" display="Back to cover sheet" xr:uid="{00000000-0004-0000-0100-0000721C0000}"/>
    <hyperlink ref="JTR18" location="null!A1" display="Go to next step" xr:uid="{00000000-0004-0000-0100-0000731C0000}"/>
    <hyperlink ref="JTS18" location="Coversheet!A1" display="Back to cover sheet" xr:uid="{00000000-0004-0000-0100-0000741C0000}"/>
    <hyperlink ref="JTT18" location="null!A1" display="Go to next step" xr:uid="{00000000-0004-0000-0100-0000751C0000}"/>
    <hyperlink ref="JTU18" location="Coversheet!A1" display="Back to cover sheet" xr:uid="{00000000-0004-0000-0100-0000761C0000}"/>
    <hyperlink ref="JTV18" location="null!A1" display="Go to next step" xr:uid="{00000000-0004-0000-0100-0000771C0000}"/>
    <hyperlink ref="JTW18" location="Coversheet!A1" display="Back to cover sheet" xr:uid="{00000000-0004-0000-0100-0000781C0000}"/>
    <hyperlink ref="JTX18" location="null!A1" display="Go to next step" xr:uid="{00000000-0004-0000-0100-0000791C0000}"/>
    <hyperlink ref="JTY18" location="Coversheet!A1" display="Back to cover sheet" xr:uid="{00000000-0004-0000-0100-00007A1C0000}"/>
    <hyperlink ref="JTZ18" location="null!A1" display="Go to next step" xr:uid="{00000000-0004-0000-0100-00007B1C0000}"/>
    <hyperlink ref="JUA18" location="Coversheet!A1" display="Back to cover sheet" xr:uid="{00000000-0004-0000-0100-00007C1C0000}"/>
    <hyperlink ref="JUB18" location="null!A1" display="Go to next step" xr:uid="{00000000-0004-0000-0100-00007D1C0000}"/>
    <hyperlink ref="JUC18" location="Coversheet!A1" display="Back to cover sheet" xr:uid="{00000000-0004-0000-0100-00007E1C0000}"/>
    <hyperlink ref="JUD18" location="null!A1" display="Go to next step" xr:uid="{00000000-0004-0000-0100-00007F1C0000}"/>
    <hyperlink ref="JUE18" location="Coversheet!A1" display="Back to cover sheet" xr:uid="{00000000-0004-0000-0100-0000801C0000}"/>
    <hyperlink ref="JUF18" location="null!A1" display="Go to next step" xr:uid="{00000000-0004-0000-0100-0000811C0000}"/>
    <hyperlink ref="JUG18" location="Coversheet!A1" display="Back to cover sheet" xr:uid="{00000000-0004-0000-0100-0000821C0000}"/>
    <hyperlink ref="JUH18" location="null!A1" display="Go to next step" xr:uid="{00000000-0004-0000-0100-0000831C0000}"/>
    <hyperlink ref="JUI18" location="Coversheet!A1" display="Back to cover sheet" xr:uid="{00000000-0004-0000-0100-0000841C0000}"/>
    <hyperlink ref="JUJ18" location="null!A1" display="Go to next step" xr:uid="{00000000-0004-0000-0100-0000851C0000}"/>
    <hyperlink ref="JUK18" location="Coversheet!A1" display="Back to cover sheet" xr:uid="{00000000-0004-0000-0100-0000861C0000}"/>
    <hyperlink ref="JUL18" location="null!A1" display="Go to next step" xr:uid="{00000000-0004-0000-0100-0000871C0000}"/>
    <hyperlink ref="JUM18" location="Coversheet!A1" display="Back to cover sheet" xr:uid="{00000000-0004-0000-0100-0000881C0000}"/>
    <hyperlink ref="JUN18" location="null!A1" display="Go to next step" xr:uid="{00000000-0004-0000-0100-0000891C0000}"/>
    <hyperlink ref="JUO18" location="Coversheet!A1" display="Back to cover sheet" xr:uid="{00000000-0004-0000-0100-00008A1C0000}"/>
    <hyperlink ref="JUP18" location="null!A1" display="Go to next step" xr:uid="{00000000-0004-0000-0100-00008B1C0000}"/>
    <hyperlink ref="JUQ18" location="Coversheet!A1" display="Back to cover sheet" xr:uid="{00000000-0004-0000-0100-00008C1C0000}"/>
    <hyperlink ref="JUR18" location="null!A1" display="Go to next step" xr:uid="{00000000-0004-0000-0100-00008D1C0000}"/>
    <hyperlink ref="JUS18" location="Coversheet!A1" display="Back to cover sheet" xr:uid="{00000000-0004-0000-0100-00008E1C0000}"/>
    <hyperlink ref="JUT18" location="null!A1" display="Go to next step" xr:uid="{00000000-0004-0000-0100-00008F1C0000}"/>
    <hyperlink ref="JUU18" location="Coversheet!A1" display="Back to cover sheet" xr:uid="{00000000-0004-0000-0100-0000901C0000}"/>
    <hyperlink ref="JUV18" location="null!A1" display="Go to next step" xr:uid="{00000000-0004-0000-0100-0000911C0000}"/>
    <hyperlink ref="JUW18" location="Coversheet!A1" display="Back to cover sheet" xr:uid="{00000000-0004-0000-0100-0000921C0000}"/>
    <hyperlink ref="JUX18" location="null!A1" display="Go to next step" xr:uid="{00000000-0004-0000-0100-0000931C0000}"/>
    <hyperlink ref="JUY18" location="Coversheet!A1" display="Back to cover sheet" xr:uid="{00000000-0004-0000-0100-0000941C0000}"/>
    <hyperlink ref="JUZ18" location="null!A1" display="Go to next step" xr:uid="{00000000-0004-0000-0100-0000951C0000}"/>
    <hyperlink ref="JVA18" location="Coversheet!A1" display="Back to cover sheet" xr:uid="{00000000-0004-0000-0100-0000961C0000}"/>
    <hyperlink ref="JVB18" location="null!A1" display="Go to next step" xr:uid="{00000000-0004-0000-0100-0000971C0000}"/>
    <hyperlink ref="JVC18" location="Coversheet!A1" display="Back to cover sheet" xr:uid="{00000000-0004-0000-0100-0000981C0000}"/>
    <hyperlink ref="JVD18" location="null!A1" display="Go to next step" xr:uid="{00000000-0004-0000-0100-0000991C0000}"/>
    <hyperlink ref="JVE18" location="Coversheet!A1" display="Back to cover sheet" xr:uid="{00000000-0004-0000-0100-00009A1C0000}"/>
    <hyperlink ref="JVF18" location="null!A1" display="Go to next step" xr:uid="{00000000-0004-0000-0100-00009B1C0000}"/>
    <hyperlink ref="JVG18" location="Coversheet!A1" display="Back to cover sheet" xr:uid="{00000000-0004-0000-0100-00009C1C0000}"/>
    <hyperlink ref="JVH18" location="null!A1" display="Go to next step" xr:uid="{00000000-0004-0000-0100-00009D1C0000}"/>
    <hyperlink ref="JVI18" location="Coversheet!A1" display="Back to cover sheet" xr:uid="{00000000-0004-0000-0100-00009E1C0000}"/>
    <hyperlink ref="JVJ18" location="null!A1" display="Go to next step" xr:uid="{00000000-0004-0000-0100-00009F1C0000}"/>
    <hyperlink ref="JVK18" location="Coversheet!A1" display="Back to cover sheet" xr:uid="{00000000-0004-0000-0100-0000A01C0000}"/>
    <hyperlink ref="JVL18" location="null!A1" display="Go to next step" xr:uid="{00000000-0004-0000-0100-0000A11C0000}"/>
    <hyperlink ref="JVM18" location="Coversheet!A1" display="Back to cover sheet" xr:uid="{00000000-0004-0000-0100-0000A21C0000}"/>
    <hyperlink ref="JVN18" location="null!A1" display="Go to next step" xr:uid="{00000000-0004-0000-0100-0000A31C0000}"/>
    <hyperlink ref="JVO18" location="Coversheet!A1" display="Back to cover sheet" xr:uid="{00000000-0004-0000-0100-0000A41C0000}"/>
    <hyperlink ref="JVP18" location="null!A1" display="Go to next step" xr:uid="{00000000-0004-0000-0100-0000A51C0000}"/>
    <hyperlink ref="JVQ18" location="Coversheet!A1" display="Back to cover sheet" xr:uid="{00000000-0004-0000-0100-0000A61C0000}"/>
    <hyperlink ref="JVR18" location="null!A1" display="Go to next step" xr:uid="{00000000-0004-0000-0100-0000A71C0000}"/>
    <hyperlink ref="JVS18" location="Coversheet!A1" display="Back to cover sheet" xr:uid="{00000000-0004-0000-0100-0000A81C0000}"/>
    <hyperlink ref="JVT18" location="null!A1" display="Go to next step" xr:uid="{00000000-0004-0000-0100-0000A91C0000}"/>
    <hyperlink ref="JVU18" location="Coversheet!A1" display="Back to cover sheet" xr:uid="{00000000-0004-0000-0100-0000AA1C0000}"/>
    <hyperlink ref="JVV18" location="null!A1" display="Go to next step" xr:uid="{00000000-0004-0000-0100-0000AB1C0000}"/>
    <hyperlink ref="JVW18" location="Coversheet!A1" display="Back to cover sheet" xr:uid="{00000000-0004-0000-0100-0000AC1C0000}"/>
    <hyperlink ref="JVX18" location="null!A1" display="Go to next step" xr:uid="{00000000-0004-0000-0100-0000AD1C0000}"/>
    <hyperlink ref="JVY18" location="Coversheet!A1" display="Back to cover sheet" xr:uid="{00000000-0004-0000-0100-0000AE1C0000}"/>
    <hyperlink ref="JVZ18" location="null!A1" display="Go to next step" xr:uid="{00000000-0004-0000-0100-0000AF1C0000}"/>
    <hyperlink ref="JWA18" location="Coversheet!A1" display="Back to cover sheet" xr:uid="{00000000-0004-0000-0100-0000B01C0000}"/>
    <hyperlink ref="JWB18" location="null!A1" display="Go to next step" xr:uid="{00000000-0004-0000-0100-0000B11C0000}"/>
    <hyperlink ref="JWC18" location="Coversheet!A1" display="Back to cover sheet" xr:uid="{00000000-0004-0000-0100-0000B21C0000}"/>
    <hyperlink ref="JWD18" location="null!A1" display="Go to next step" xr:uid="{00000000-0004-0000-0100-0000B31C0000}"/>
    <hyperlink ref="JWE18" location="Coversheet!A1" display="Back to cover sheet" xr:uid="{00000000-0004-0000-0100-0000B41C0000}"/>
    <hyperlink ref="JWF18" location="null!A1" display="Go to next step" xr:uid="{00000000-0004-0000-0100-0000B51C0000}"/>
    <hyperlink ref="JWG18" location="Coversheet!A1" display="Back to cover sheet" xr:uid="{00000000-0004-0000-0100-0000B61C0000}"/>
    <hyperlink ref="JWH18" location="null!A1" display="Go to next step" xr:uid="{00000000-0004-0000-0100-0000B71C0000}"/>
    <hyperlink ref="JWI18" location="Coversheet!A1" display="Back to cover sheet" xr:uid="{00000000-0004-0000-0100-0000B81C0000}"/>
    <hyperlink ref="JWJ18" location="null!A1" display="Go to next step" xr:uid="{00000000-0004-0000-0100-0000B91C0000}"/>
    <hyperlink ref="JWK18" location="Coversheet!A1" display="Back to cover sheet" xr:uid="{00000000-0004-0000-0100-0000BA1C0000}"/>
    <hyperlink ref="JWL18" location="null!A1" display="Go to next step" xr:uid="{00000000-0004-0000-0100-0000BB1C0000}"/>
    <hyperlink ref="JWM18" location="Coversheet!A1" display="Back to cover sheet" xr:uid="{00000000-0004-0000-0100-0000BC1C0000}"/>
    <hyperlink ref="JWN18" location="null!A1" display="Go to next step" xr:uid="{00000000-0004-0000-0100-0000BD1C0000}"/>
    <hyperlink ref="JWO18" location="Coversheet!A1" display="Back to cover sheet" xr:uid="{00000000-0004-0000-0100-0000BE1C0000}"/>
    <hyperlink ref="JWP18" location="null!A1" display="Go to next step" xr:uid="{00000000-0004-0000-0100-0000BF1C0000}"/>
    <hyperlink ref="JWQ18" location="Coversheet!A1" display="Back to cover sheet" xr:uid="{00000000-0004-0000-0100-0000C01C0000}"/>
    <hyperlink ref="JWR18" location="null!A1" display="Go to next step" xr:uid="{00000000-0004-0000-0100-0000C11C0000}"/>
    <hyperlink ref="JWS18" location="Coversheet!A1" display="Back to cover sheet" xr:uid="{00000000-0004-0000-0100-0000C21C0000}"/>
    <hyperlink ref="JWT18" location="null!A1" display="Go to next step" xr:uid="{00000000-0004-0000-0100-0000C31C0000}"/>
    <hyperlink ref="JWU18" location="Coversheet!A1" display="Back to cover sheet" xr:uid="{00000000-0004-0000-0100-0000C41C0000}"/>
    <hyperlink ref="JWV18" location="null!A1" display="Go to next step" xr:uid="{00000000-0004-0000-0100-0000C51C0000}"/>
    <hyperlink ref="JWW18" location="Coversheet!A1" display="Back to cover sheet" xr:uid="{00000000-0004-0000-0100-0000C61C0000}"/>
    <hyperlink ref="JWX18" location="null!A1" display="Go to next step" xr:uid="{00000000-0004-0000-0100-0000C71C0000}"/>
    <hyperlink ref="JWY18" location="Coversheet!A1" display="Back to cover sheet" xr:uid="{00000000-0004-0000-0100-0000C81C0000}"/>
    <hyperlink ref="JWZ18" location="null!A1" display="Go to next step" xr:uid="{00000000-0004-0000-0100-0000C91C0000}"/>
    <hyperlink ref="JXA18" location="Coversheet!A1" display="Back to cover sheet" xr:uid="{00000000-0004-0000-0100-0000CA1C0000}"/>
    <hyperlink ref="JXB18" location="null!A1" display="Go to next step" xr:uid="{00000000-0004-0000-0100-0000CB1C0000}"/>
    <hyperlink ref="JXC18" location="Coversheet!A1" display="Back to cover sheet" xr:uid="{00000000-0004-0000-0100-0000CC1C0000}"/>
    <hyperlink ref="JXD18" location="null!A1" display="Go to next step" xr:uid="{00000000-0004-0000-0100-0000CD1C0000}"/>
    <hyperlink ref="JXE18" location="Coversheet!A1" display="Back to cover sheet" xr:uid="{00000000-0004-0000-0100-0000CE1C0000}"/>
    <hyperlink ref="JXF18" location="null!A1" display="Go to next step" xr:uid="{00000000-0004-0000-0100-0000CF1C0000}"/>
    <hyperlink ref="JXG18" location="Coversheet!A1" display="Back to cover sheet" xr:uid="{00000000-0004-0000-0100-0000D01C0000}"/>
    <hyperlink ref="JXH18" location="null!A1" display="Go to next step" xr:uid="{00000000-0004-0000-0100-0000D11C0000}"/>
    <hyperlink ref="JXI18" location="Coversheet!A1" display="Back to cover sheet" xr:uid="{00000000-0004-0000-0100-0000D21C0000}"/>
    <hyperlink ref="JXJ18" location="null!A1" display="Go to next step" xr:uid="{00000000-0004-0000-0100-0000D31C0000}"/>
    <hyperlink ref="JXK18" location="Coversheet!A1" display="Back to cover sheet" xr:uid="{00000000-0004-0000-0100-0000D41C0000}"/>
    <hyperlink ref="JXL18" location="null!A1" display="Go to next step" xr:uid="{00000000-0004-0000-0100-0000D51C0000}"/>
    <hyperlink ref="JXM18" location="Coversheet!A1" display="Back to cover sheet" xr:uid="{00000000-0004-0000-0100-0000D61C0000}"/>
    <hyperlink ref="JXN18" location="null!A1" display="Go to next step" xr:uid="{00000000-0004-0000-0100-0000D71C0000}"/>
    <hyperlink ref="JXO18" location="Coversheet!A1" display="Back to cover sheet" xr:uid="{00000000-0004-0000-0100-0000D81C0000}"/>
    <hyperlink ref="JXP18" location="null!A1" display="Go to next step" xr:uid="{00000000-0004-0000-0100-0000D91C0000}"/>
    <hyperlink ref="JXQ18" location="Coversheet!A1" display="Back to cover sheet" xr:uid="{00000000-0004-0000-0100-0000DA1C0000}"/>
    <hyperlink ref="JXR18" location="null!A1" display="Go to next step" xr:uid="{00000000-0004-0000-0100-0000DB1C0000}"/>
    <hyperlink ref="JXS18" location="Coversheet!A1" display="Back to cover sheet" xr:uid="{00000000-0004-0000-0100-0000DC1C0000}"/>
    <hyperlink ref="JXT18" location="null!A1" display="Go to next step" xr:uid="{00000000-0004-0000-0100-0000DD1C0000}"/>
    <hyperlink ref="JXU18" location="Coversheet!A1" display="Back to cover sheet" xr:uid="{00000000-0004-0000-0100-0000DE1C0000}"/>
    <hyperlink ref="JXV18" location="null!A1" display="Go to next step" xr:uid="{00000000-0004-0000-0100-0000DF1C0000}"/>
    <hyperlink ref="JXW18" location="Coversheet!A1" display="Back to cover sheet" xr:uid="{00000000-0004-0000-0100-0000E01C0000}"/>
    <hyperlink ref="JXX18" location="null!A1" display="Go to next step" xr:uid="{00000000-0004-0000-0100-0000E11C0000}"/>
    <hyperlink ref="JXY18" location="Coversheet!A1" display="Back to cover sheet" xr:uid="{00000000-0004-0000-0100-0000E21C0000}"/>
    <hyperlink ref="JXZ18" location="null!A1" display="Go to next step" xr:uid="{00000000-0004-0000-0100-0000E31C0000}"/>
    <hyperlink ref="JYA18" location="Coversheet!A1" display="Back to cover sheet" xr:uid="{00000000-0004-0000-0100-0000E41C0000}"/>
    <hyperlink ref="JYB18" location="null!A1" display="Go to next step" xr:uid="{00000000-0004-0000-0100-0000E51C0000}"/>
    <hyperlink ref="JYC18" location="Coversheet!A1" display="Back to cover sheet" xr:uid="{00000000-0004-0000-0100-0000E61C0000}"/>
    <hyperlink ref="JYD18" location="null!A1" display="Go to next step" xr:uid="{00000000-0004-0000-0100-0000E71C0000}"/>
    <hyperlink ref="JYE18" location="Coversheet!A1" display="Back to cover sheet" xr:uid="{00000000-0004-0000-0100-0000E81C0000}"/>
    <hyperlink ref="JYF18" location="null!A1" display="Go to next step" xr:uid="{00000000-0004-0000-0100-0000E91C0000}"/>
    <hyperlink ref="JYG18" location="Coversheet!A1" display="Back to cover sheet" xr:uid="{00000000-0004-0000-0100-0000EA1C0000}"/>
    <hyperlink ref="JYH18" location="null!A1" display="Go to next step" xr:uid="{00000000-0004-0000-0100-0000EB1C0000}"/>
    <hyperlink ref="JYI18" location="Coversheet!A1" display="Back to cover sheet" xr:uid="{00000000-0004-0000-0100-0000EC1C0000}"/>
    <hyperlink ref="JYJ18" location="null!A1" display="Go to next step" xr:uid="{00000000-0004-0000-0100-0000ED1C0000}"/>
    <hyperlink ref="JYK18" location="Coversheet!A1" display="Back to cover sheet" xr:uid="{00000000-0004-0000-0100-0000EE1C0000}"/>
    <hyperlink ref="JYL18" location="null!A1" display="Go to next step" xr:uid="{00000000-0004-0000-0100-0000EF1C0000}"/>
    <hyperlink ref="JYM18" location="Coversheet!A1" display="Back to cover sheet" xr:uid="{00000000-0004-0000-0100-0000F01C0000}"/>
    <hyperlink ref="JYN18" location="null!A1" display="Go to next step" xr:uid="{00000000-0004-0000-0100-0000F11C0000}"/>
    <hyperlink ref="JYO18" location="Coversheet!A1" display="Back to cover sheet" xr:uid="{00000000-0004-0000-0100-0000F21C0000}"/>
    <hyperlink ref="JYP18" location="null!A1" display="Go to next step" xr:uid="{00000000-0004-0000-0100-0000F31C0000}"/>
    <hyperlink ref="JYQ18" location="Coversheet!A1" display="Back to cover sheet" xr:uid="{00000000-0004-0000-0100-0000F41C0000}"/>
    <hyperlink ref="JYR18" location="null!A1" display="Go to next step" xr:uid="{00000000-0004-0000-0100-0000F51C0000}"/>
    <hyperlink ref="JYS18" location="Coversheet!A1" display="Back to cover sheet" xr:uid="{00000000-0004-0000-0100-0000F61C0000}"/>
    <hyperlink ref="JYT18" location="null!A1" display="Go to next step" xr:uid="{00000000-0004-0000-0100-0000F71C0000}"/>
    <hyperlink ref="JYU18" location="Coversheet!A1" display="Back to cover sheet" xr:uid="{00000000-0004-0000-0100-0000F81C0000}"/>
    <hyperlink ref="JYV18" location="null!A1" display="Go to next step" xr:uid="{00000000-0004-0000-0100-0000F91C0000}"/>
    <hyperlink ref="JYW18" location="Coversheet!A1" display="Back to cover sheet" xr:uid="{00000000-0004-0000-0100-0000FA1C0000}"/>
    <hyperlink ref="JYX18" location="null!A1" display="Go to next step" xr:uid="{00000000-0004-0000-0100-0000FB1C0000}"/>
    <hyperlink ref="JYY18" location="Coversheet!A1" display="Back to cover sheet" xr:uid="{00000000-0004-0000-0100-0000FC1C0000}"/>
    <hyperlink ref="JYZ18" location="null!A1" display="Go to next step" xr:uid="{00000000-0004-0000-0100-0000FD1C0000}"/>
    <hyperlink ref="JZA18" location="Coversheet!A1" display="Back to cover sheet" xr:uid="{00000000-0004-0000-0100-0000FE1C0000}"/>
    <hyperlink ref="JZB18" location="null!A1" display="Go to next step" xr:uid="{00000000-0004-0000-0100-0000FF1C0000}"/>
    <hyperlink ref="JZC18" location="Coversheet!A1" display="Back to cover sheet" xr:uid="{00000000-0004-0000-0100-0000001D0000}"/>
    <hyperlink ref="JZD18" location="null!A1" display="Go to next step" xr:uid="{00000000-0004-0000-0100-0000011D0000}"/>
    <hyperlink ref="JZE18" location="Coversheet!A1" display="Back to cover sheet" xr:uid="{00000000-0004-0000-0100-0000021D0000}"/>
    <hyperlink ref="JZF18" location="null!A1" display="Go to next step" xr:uid="{00000000-0004-0000-0100-0000031D0000}"/>
    <hyperlink ref="JZG18" location="Coversheet!A1" display="Back to cover sheet" xr:uid="{00000000-0004-0000-0100-0000041D0000}"/>
    <hyperlink ref="JZH18" location="null!A1" display="Go to next step" xr:uid="{00000000-0004-0000-0100-0000051D0000}"/>
    <hyperlink ref="JZI18" location="Coversheet!A1" display="Back to cover sheet" xr:uid="{00000000-0004-0000-0100-0000061D0000}"/>
    <hyperlink ref="JZJ18" location="null!A1" display="Go to next step" xr:uid="{00000000-0004-0000-0100-0000071D0000}"/>
    <hyperlink ref="JZK18" location="Coversheet!A1" display="Back to cover sheet" xr:uid="{00000000-0004-0000-0100-0000081D0000}"/>
    <hyperlink ref="JZL18" location="null!A1" display="Go to next step" xr:uid="{00000000-0004-0000-0100-0000091D0000}"/>
    <hyperlink ref="JZM18" location="Coversheet!A1" display="Back to cover sheet" xr:uid="{00000000-0004-0000-0100-00000A1D0000}"/>
    <hyperlink ref="JZN18" location="null!A1" display="Go to next step" xr:uid="{00000000-0004-0000-0100-00000B1D0000}"/>
    <hyperlink ref="JZO18" location="Coversheet!A1" display="Back to cover sheet" xr:uid="{00000000-0004-0000-0100-00000C1D0000}"/>
    <hyperlink ref="JZP18" location="null!A1" display="Go to next step" xr:uid="{00000000-0004-0000-0100-00000D1D0000}"/>
    <hyperlink ref="JZQ18" location="Coversheet!A1" display="Back to cover sheet" xr:uid="{00000000-0004-0000-0100-00000E1D0000}"/>
    <hyperlink ref="JZR18" location="null!A1" display="Go to next step" xr:uid="{00000000-0004-0000-0100-00000F1D0000}"/>
    <hyperlink ref="JZS18" location="Coversheet!A1" display="Back to cover sheet" xr:uid="{00000000-0004-0000-0100-0000101D0000}"/>
    <hyperlink ref="JZT18" location="null!A1" display="Go to next step" xr:uid="{00000000-0004-0000-0100-0000111D0000}"/>
    <hyperlink ref="JZU18" location="Coversheet!A1" display="Back to cover sheet" xr:uid="{00000000-0004-0000-0100-0000121D0000}"/>
    <hyperlink ref="JZV18" location="null!A1" display="Go to next step" xr:uid="{00000000-0004-0000-0100-0000131D0000}"/>
    <hyperlink ref="JZW18" location="Coversheet!A1" display="Back to cover sheet" xr:uid="{00000000-0004-0000-0100-0000141D0000}"/>
    <hyperlink ref="JZX18" location="null!A1" display="Go to next step" xr:uid="{00000000-0004-0000-0100-0000151D0000}"/>
    <hyperlink ref="JZY18" location="Coversheet!A1" display="Back to cover sheet" xr:uid="{00000000-0004-0000-0100-0000161D0000}"/>
    <hyperlink ref="JZZ18" location="null!A1" display="Go to next step" xr:uid="{00000000-0004-0000-0100-0000171D0000}"/>
    <hyperlink ref="KAA18" location="Coversheet!A1" display="Back to cover sheet" xr:uid="{00000000-0004-0000-0100-0000181D0000}"/>
    <hyperlink ref="KAB18" location="null!A1" display="Go to next step" xr:uid="{00000000-0004-0000-0100-0000191D0000}"/>
    <hyperlink ref="KAC18" location="Coversheet!A1" display="Back to cover sheet" xr:uid="{00000000-0004-0000-0100-00001A1D0000}"/>
    <hyperlink ref="KAD18" location="null!A1" display="Go to next step" xr:uid="{00000000-0004-0000-0100-00001B1D0000}"/>
    <hyperlink ref="KAE18" location="Coversheet!A1" display="Back to cover sheet" xr:uid="{00000000-0004-0000-0100-00001C1D0000}"/>
    <hyperlink ref="KAF18" location="null!A1" display="Go to next step" xr:uid="{00000000-0004-0000-0100-00001D1D0000}"/>
    <hyperlink ref="KAG18" location="Coversheet!A1" display="Back to cover sheet" xr:uid="{00000000-0004-0000-0100-00001E1D0000}"/>
    <hyperlink ref="KAH18" location="null!A1" display="Go to next step" xr:uid="{00000000-0004-0000-0100-00001F1D0000}"/>
    <hyperlink ref="KAI18" location="Coversheet!A1" display="Back to cover sheet" xr:uid="{00000000-0004-0000-0100-0000201D0000}"/>
    <hyperlink ref="KAJ18" location="null!A1" display="Go to next step" xr:uid="{00000000-0004-0000-0100-0000211D0000}"/>
    <hyperlink ref="KAK18" location="Coversheet!A1" display="Back to cover sheet" xr:uid="{00000000-0004-0000-0100-0000221D0000}"/>
    <hyperlink ref="KAL18" location="null!A1" display="Go to next step" xr:uid="{00000000-0004-0000-0100-0000231D0000}"/>
    <hyperlink ref="KAM18" location="Coversheet!A1" display="Back to cover sheet" xr:uid="{00000000-0004-0000-0100-0000241D0000}"/>
    <hyperlink ref="KAN18" location="null!A1" display="Go to next step" xr:uid="{00000000-0004-0000-0100-0000251D0000}"/>
    <hyperlink ref="KAO18" location="Coversheet!A1" display="Back to cover sheet" xr:uid="{00000000-0004-0000-0100-0000261D0000}"/>
    <hyperlink ref="KAP18" location="null!A1" display="Go to next step" xr:uid="{00000000-0004-0000-0100-0000271D0000}"/>
    <hyperlink ref="KAQ18" location="Coversheet!A1" display="Back to cover sheet" xr:uid="{00000000-0004-0000-0100-0000281D0000}"/>
    <hyperlink ref="KAR18" location="null!A1" display="Go to next step" xr:uid="{00000000-0004-0000-0100-0000291D0000}"/>
    <hyperlink ref="KAS18" location="Coversheet!A1" display="Back to cover sheet" xr:uid="{00000000-0004-0000-0100-00002A1D0000}"/>
    <hyperlink ref="KAT18" location="null!A1" display="Go to next step" xr:uid="{00000000-0004-0000-0100-00002B1D0000}"/>
    <hyperlink ref="KAU18" location="Coversheet!A1" display="Back to cover sheet" xr:uid="{00000000-0004-0000-0100-00002C1D0000}"/>
    <hyperlink ref="KAV18" location="null!A1" display="Go to next step" xr:uid="{00000000-0004-0000-0100-00002D1D0000}"/>
    <hyperlink ref="KAW18" location="Coversheet!A1" display="Back to cover sheet" xr:uid="{00000000-0004-0000-0100-00002E1D0000}"/>
    <hyperlink ref="KAX18" location="null!A1" display="Go to next step" xr:uid="{00000000-0004-0000-0100-00002F1D0000}"/>
    <hyperlink ref="KAY18" location="Coversheet!A1" display="Back to cover sheet" xr:uid="{00000000-0004-0000-0100-0000301D0000}"/>
    <hyperlink ref="KAZ18" location="null!A1" display="Go to next step" xr:uid="{00000000-0004-0000-0100-0000311D0000}"/>
    <hyperlink ref="KBA18" location="Coversheet!A1" display="Back to cover sheet" xr:uid="{00000000-0004-0000-0100-0000321D0000}"/>
    <hyperlink ref="KBB18" location="null!A1" display="Go to next step" xr:uid="{00000000-0004-0000-0100-0000331D0000}"/>
    <hyperlink ref="KBC18" location="Coversheet!A1" display="Back to cover sheet" xr:uid="{00000000-0004-0000-0100-0000341D0000}"/>
    <hyperlink ref="KBD18" location="null!A1" display="Go to next step" xr:uid="{00000000-0004-0000-0100-0000351D0000}"/>
    <hyperlink ref="KBE18" location="Coversheet!A1" display="Back to cover sheet" xr:uid="{00000000-0004-0000-0100-0000361D0000}"/>
    <hyperlink ref="KBF18" location="null!A1" display="Go to next step" xr:uid="{00000000-0004-0000-0100-0000371D0000}"/>
    <hyperlink ref="KBG18" location="Coversheet!A1" display="Back to cover sheet" xr:uid="{00000000-0004-0000-0100-0000381D0000}"/>
    <hyperlink ref="KBH18" location="null!A1" display="Go to next step" xr:uid="{00000000-0004-0000-0100-0000391D0000}"/>
    <hyperlink ref="KBI18" location="Coversheet!A1" display="Back to cover sheet" xr:uid="{00000000-0004-0000-0100-00003A1D0000}"/>
    <hyperlink ref="KBJ18" location="null!A1" display="Go to next step" xr:uid="{00000000-0004-0000-0100-00003B1D0000}"/>
    <hyperlink ref="KBK18" location="Coversheet!A1" display="Back to cover sheet" xr:uid="{00000000-0004-0000-0100-00003C1D0000}"/>
    <hyperlink ref="KBL18" location="null!A1" display="Go to next step" xr:uid="{00000000-0004-0000-0100-00003D1D0000}"/>
    <hyperlink ref="KBM18" location="Coversheet!A1" display="Back to cover sheet" xr:uid="{00000000-0004-0000-0100-00003E1D0000}"/>
    <hyperlink ref="KBN18" location="null!A1" display="Go to next step" xr:uid="{00000000-0004-0000-0100-00003F1D0000}"/>
    <hyperlink ref="KBO18" location="Coversheet!A1" display="Back to cover sheet" xr:uid="{00000000-0004-0000-0100-0000401D0000}"/>
    <hyperlink ref="KBP18" location="null!A1" display="Go to next step" xr:uid="{00000000-0004-0000-0100-0000411D0000}"/>
    <hyperlink ref="KBQ18" location="Coversheet!A1" display="Back to cover sheet" xr:uid="{00000000-0004-0000-0100-0000421D0000}"/>
    <hyperlink ref="KBR18" location="null!A1" display="Go to next step" xr:uid="{00000000-0004-0000-0100-0000431D0000}"/>
    <hyperlink ref="KBS18" location="Coversheet!A1" display="Back to cover sheet" xr:uid="{00000000-0004-0000-0100-0000441D0000}"/>
    <hyperlink ref="KBT18" location="null!A1" display="Go to next step" xr:uid="{00000000-0004-0000-0100-0000451D0000}"/>
    <hyperlink ref="KBU18" location="Coversheet!A1" display="Back to cover sheet" xr:uid="{00000000-0004-0000-0100-0000461D0000}"/>
    <hyperlink ref="KBV18" location="null!A1" display="Go to next step" xr:uid="{00000000-0004-0000-0100-0000471D0000}"/>
    <hyperlink ref="KBW18" location="Coversheet!A1" display="Back to cover sheet" xr:uid="{00000000-0004-0000-0100-0000481D0000}"/>
    <hyperlink ref="KBX18" location="null!A1" display="Go to next step" xr:uid="{00000000-0004-0000-0100-0000491D0000}"/>
    <hyperlink ref="KBY18" location="Coversheet!A1" display="Back to cover sheet" xr:uid="{00000000-0004-0000-0100-00004A1D0000}"/>
    <hyperlink ref="KBZ18" location="null!A1" display="Go to next step" xr:uid="{00000000-0004-0000-0100-00004B1D0000}"/>
    <hyperlink ref="KCA18" location="Coversheet!A1" display="Back to cover sheet" xr:uid="{00000000-0004-0000-0100-00004C1D0000}"/>
    <hyperlink ref="KCB18" location="null!A1" display="Go to next step" xr:uid="{00000000-0004-0000-0100-00004D1D0000}"/>
    <hyperlink ref="KCC18" location="Coversheet!A1" display="Back to cover sheet" xr:uid="{00000000-0004-0000-0100-00004E1D0000}"/>
    <hyperlink ref="KCD18" location="null!A1" display="Go to next step" xr:uid="{00000000-0004-0000-0100-00004F1D0000}"/>
    <hyperlink ref="KCE18" location="Coversheet!A1" display="Back to cover sheet" xr:uid="{00000000-0004-0000-0100-0000501D0000}"/>
    <hyperlink ref="KCF18" location="null!A1" display="Go to next step" xr:uid="{00000000-0004-0000-0100-0000511D0000}"/>
    <hyperlink ref="KCG18" location="Coversheet!A1" display="Back to cover sheet" xr:uid="{00000000-0004-0000-0100-0000521D0000}"/>
    <hyperlink ref="KCH18" location="null!A1" display="Go to next step" xr:uid="{00000000-0004-0000-0100-0000531D0000}"/>
    <hyperlink ref="KCI18" location="Coversheet!A1" display="Back to cover sheet" xr:uid="{00000000-0004-0000-0100-0000541D0000}"/>
    <hyperlink ref="KCJ18" location="null!A1" display="Go to next step" xr:uid="{00000000-0004-0000-0100-0000551D0000}"/>
    <hyperlink ref="KCK18" location="Coversheet!A1" display="Back to cover sheet" xr:uid="{00000000-0004-0000-0100-0000561D0000}"/>
    <hyperlink ref="KCL18" location="null!A1" display="Go to next step" xr:uid="{00000000-0004-0000-0100-0000571D0000}"/>
    <hyperlink ref="KCM18" location="Coversheet!A1" display="Back to cover sheet" xr:uid="{00000000-0004-0000-0100-0000581D0000}"/>
    <hyperlink ref="KCN18" location="null!A1" display="Go to next step" xr:uid="{00000000-0004-0000-0100-0000591D0000}"/>
    <hyperlink ref="KCO18" location="Coversheet!A1" display="Back to cover sheet" xr:uid="{00000000-0004-0000-0100-00005A1D0000}"/>
    <hyperlink ref="KCP18" location="null!A1" display="Go to next step" xr:uid="{00000000-0004-0000-0100-00005B1D0000}"/>
    <hyperlink ref="KCQ18" location="Coversheet!A1" display="Back to cover sheet" xr:uid="{00000000-0004-0000-0100-00005C1D0000}"/>
    <hyperlink ref="KCR18" location="null!A1" display="Go to next step" xr:uid="{00000000-0004-0000-0100-00005D1D0000}"/>
    <hyperlink ref="KCS18" location="Coversheet!A1" display="Back to cover sheet" xr:uid="{00000000-0004-0000-0100-00005E1D0000}"/>
    <hyperlink ref="KCT18" location="null!A1" display="Go to next step" xr:uid="{00000000-0004-0000-0100-00005F1D0000}"/>
    <hyperlink ref="KCU18" location="Coversheet!A1" display="Back to cover sheet" xr:uid="{00000000-0004-0000-0100-0000601D0000}"/>
    <hyperlink ref="KCV18" location="null!A1" display="Go to next step" xr:uid="{00000000-0004-0000-0100-0000611D0000}"/>
    <hyperlink ref="KCW18" location="Coversheet!A1" display="Back to cover sheet" xr:uid="{00000000-0004-0000-0100-0000621D0000}"/>
    <hyperlink ref="KCX18" location="null!A1" display="Go to next step" xr:uid="{00000000-0004-0000-0100-0000631D0000}"/>
    <hyperlink ref="KCY18" location="Coversheet!A1" display="Back to cover sheet" xr:uid="{00000000-0004-0000-0100-0000641D0000}"/>
    <hyperlink ref="KCZ18" location="null!A1" display="Go to next step" xr:uid="{00000000-0004-0000-0100-0000651D0000}"/>
    <hyperlink ref="KDA18" location="Coversheet!A1" display="Back to cover sheet" xr:uid="{00000000-0004-0000-0100-0000661D0000}"/>
    <hyperlink ref="KDB18" location="null!A1" display="Go to next step" xr:uid="{00000000-0004-0000-0100-0000671D0000}"/>
    <hyperlink ref="KDC18" location="Coversheet!A1" display="Back to cover sheet" xr:uid="{00000000-0004-0000-0100-0000681D0000}"/>
    <hyperlink ref="KDD18" location="null!A1" display="Go to next step" xr:uid="{00000000-0004-0000-0100-0000691D0000}"/>
    <hyperlink ref="KDE18" location="Coversheet!A1" display="Back to cover sheet" xr:uid="{00000000-0004-0000-0100-00006A1D0000}"/>
    <hyperlink ref="KDF18" location="null!A1" display="Go to next step" xr:uid="{00000000-0004-0000-0100-00006B1D0000}"/>
    <hyperlink ref="KDG18" location="Coversheet!A1" display="Back to cover sheet" xr:uid="{00000000-0004-0000-0100-00006C1D0000}"/>
    <hyperlink ref="KDH18" location="null!A1" display="Go to next step" xr:uid="{00000000-0004-0000-0100-00006D1D0000}"/>
    <hyperlink ref="KDI18" location="Coversheet!A1" display="Back to cover sheet" xr:uid="{00000000-0004-0000-0100-00006E1D0000}"/>
    <hyperlink ref="KDJ18" location="null!A1" display="Go to next step" xr:uid="{00000000-0004-0000-0100-00006F1D0000}"/>
    <hyperlink ref="KDK18" location="Coversheet!A1" display="Back to cover sheet" xr:uid="{00000000-0004-0000-0100-0000701D0000}"/>
    <hyperlink ref="KDL18" location="null!A1" display="Go to next step" xr:uid="{00000000-0004-0000-0100-0000711D0000}"/>
    <hyperlink ref="KDM18" location="Coversheet!A1" display="Back to cover sheet" xr:uid="{00000000-0004-0000-0100-0000721D0000}"/>
    <hyperlink ref="KDN18" location="null!A1" display="Go to next step" xr:uid="{00000000-0004-0000-0100-0000731D0000}"/>
    <hyperlink ref="KDO18" location="Coversheet!A1" display="Back to cover sheet" xr:uid="{00000000-0004-0000-0100-0000741D0000}"/>
    <hyperlink ref="KDP18" location="null!A1" display="Go to next step" xr:uid="{00000000-0004-0000-0100-0000751D0000}"/>
    <hyperlink ref="KDQ18" location="Coversheet!A1" display="Back to cover sheet" xr:uid="{00000000-0004-0000-0100-0000761D0000}"/>
    <hyperlink ref="KDR18" location="null!A1" display="Go to next step" xr:uid="{00000000-0004-0000-0100-0000771D0000}"/>
    <hyperlink ref="KDS18" location="Coversheet!A1" display="Back to cover sheet" xr:uid="{00000000-0004-0000-0100-0000781D0000}"/>
    <hyperlink ref="KDT18" location="null!A1" display="Go to next step" xr:uid="{00000000-0004-0000-0100-0000791D0000}"/>
    <hyperlink ref="KDU18" location="Coversheet!A1" display="Back to cover sheet" xr:uid="{00000000-0004-0000-0100-00007A1D0000}"/>
    <hyperlink ref="KDV18" location="null!A1" display="Go to next step" xr:uid="{00000000-0004-0000-0100-00007B1D0000}"/>
    <hyperlink ref="KDW18" location="Coversheet!A1" display="Back to cover sheet" xr:uid="{00000000-0004-0000-0100-00007C1D0000}"/>
    <hyperlink ref="KDX18" location="null!A1" display="Go to next step" xr:uid="{00000000-0004-0000-0100-00007D1D0000}"/>
    <hyperlink ref="KDY18" location="Coversheet!A1" display="Back to cover sheet" xr:uid="{00000000-0004-0000-0100-00007E1D0000}"/>
    <hyperlink ref="KDZ18" location="null!A1" display="Go to next step" xr:uid="{00000000-0004-0000-0100-00007F1D0000}"/>
    <hyperlink ref="KEA18" location="Coversheet!A1" display="Back to cover sheet" xr:uid="{00000000-0004-0000-0100-0000801D0000}"/>
    <hyperlink ref="KEB18" location="null!A1" display="Go to next step" xr:uid="{00000000-0004-0000-0100-0000811D0000}"/>
    <hyperlink ref="KEC18" location="Coversheet!A1" display="Back to cover sheet" xr:uid="{00000000-0004-0000-0100-0000821D0000}"/>
    <hyperlink ref="KED18" location="null!A1" display="Go to next step" xr:uid="{00000000-0004-0000-0100-0000831D0000}"/>
    <hyperlink ref="KEE18" location="Coversheet!A1" display="Back to cover sheet" xr:uid="{00000000-0004-0000-0100-0000841D0000}"/>
    <hyperlink ref="KEF18" location="null!A1" display="Go to next step" xr:uid="{00000000-0004-0000-0100-0000851D0000}"/>
    <hyperlink ref="KEG18" location="Coversheet!A1" display="Back to cover sheet" xr:uid="{00000000-0004-0000-0100-0000861D0000}"/>
    <hyperlink ref="KEH18" location="null!A1" display="Go to next step" xr:uid="{00000000-0004-0000-0100-0000871D0000}"/>
    <hyperlink ref="KEI18" location="Coversheet!A1" display="Back to cover sheet" xr:uid="{00000000-0004-0000-0100-0000881D0000}"/>
    <hyperlink ref="KEJ18" location="null!A1" display="Go to next step" xr:uid="{00000000-0004-0000-0100-0000891D0000}"/>
    <hyperlink ref="KEK18" location="Coversheet!A1" display="Back to cover sheet" xr:uid="{00000000-0004-0000-0100-00008A1D0000}"/>
    <hyperlink ref="KEL18" location="null!A1" display="Go to next step" xr:uid="{00000000-0004-0000-0100-00008B1D0000}"/>
    <hyperlink ref="KEM18" location="Coversheet!A1" display="Back to cover sheet" xr:uid="{00000000-0004-0000-0100-00008C1D0000}"/>
    <hyperlink ref="KEN18" location="null!A1" display="Go to next step" xr:uid="{00000000-0004-0000-0100-00008D1D0000}"/>
    <hyperlink ref="KEO18" location="Coversheet!A1" display="Back to cover sheet" xr:uid="{00000000-0004-0000-0100-00008E1D0000}"/>
    <hyperlink ref="KEP18" location="null!A1" display="Go to next step" xr:uid="{00000000-0004-0000-0100-00008F1D0000}"/>
    <hyperlink ref="KEQ18" location="Coversheet!A1" display="Back to cover sheet" xr:uid="{00000000-0004-0000-0100-0000901D0000}"/>
    <hyperlink ref="KER18" location="null!A1" display="Go to next step" xr:uid="{00000000-0004-0000-0100-0000911D0000}"/>
    <hyperlink ref="KES18" location="Coversheet!A1" display="Back to cover sheet" xr:uid="{00000000-0004-0000-0100-0000921D0000}"/>
    <hyperlink ref="KET18" location="null!A1" display="Go to next step" xr:uid="{00000000-0004-0000-0100-0000931D0000}"/>
    <hyperlink ref="KEU18" location="Coversheet!A1" display="Back to cover sheet" xr:uid="{00000000-0004-0000-0100-0000941D0000}"/>
    <hyperlink ref="KEV18" location="null!A1" display="Go to next step" xr:uid="{00000000-0004-0000-0100-0000951D0000}"/>
    <hyperlink ref="KEW18" location="Coversheet!A1" display="Back to cover sheet" xr:uid="{00000000-0004-0000-0100-0000961D0000}"/>
    <hyperlink ref="KEX18" location="null!A1" display="Go to next step" xr:uid="{00000000-0004-0000-0100-0000971D0000}"/>
    <hyperlink ref="KEY18" location="Coversheet!A1" display="Back to cover sheet" xr:uid="{00000000-0004-0000-0100-0000981D0000}"/>
    <hyperlink ref="KEZ18" location="null!A1" display="Go to next step" xr:uid="{00000000-0004-0000-0100-0000991D0000}"/>
    <hyperlink ref="KFA18" location="Coversheet!A1" display="Back to cover sheet" xr:uid="{00000000-0004-0000-0100-00009A1D0000}"/>
    <hyperlink ref="KFB18" location="null!A1" display="Go to next step" xr:uid="{00000000-0004-0000-0100-00009B1D0000}"/>
    <hyperlink ref="KFC18" location="Coversheet!A1" display="Back to cover sheet" xr:uid="{00000000-0004-0000-0100-00009C1D0000}"/>
    <hyperlink ref="KFD18" location="null!A1" display="Go to next step" xr:uid="{00000000-0004-0000-0100-00009D1D0000}"/>
    <hyperlink ref="KFE18" location="Coversheet!A1" display="Back to cover sheet" xr:uid="{00000000-0004-0000-0100-00009E1D0000}"/>
    <hyperlink ref="KFF18" location="null!A1" display="Go to next step" xr:uid="{00000000-0004-0000-0100-00009F1D0000}"/>
    <hyperlink ref="KFG18" location="Coversheet!A1" display="Back to cover sheet" xr:uid="{00000000-0004-0000-0100-0000A01D0000}"/>
    <hyperlink ref="KFH18" location="null!A1" display="Go to next step" xr:uid="{00000000-0004-0000-0100-0000A11D0000}"/>
    <hyperlink ref="KFI18" location="Coversheet!A1" display="Back to cover sheet" xr:uid="{00000000-0004-0000-0100-0000A21D0000}"/>
    <hyperlink ref="KFJ18" location="null!A1" display="Go to next step" xr:uid="{00000000-0004-0000-0100-0000A31D0000}"/>
    <hyperlink ref="KFK18" location="Coversheet!A1" display="Back to cover sheet" xr:uid="{00000000-0004-0000-0100-0000A41D0000}"/>
    <hyperlink ref="KFL18" location="null!A1" display="Go to next step" xr:uid="{00000000-0004-0000-0100-0000A51D0000}"/>
    <hyperlink ref="KFM18" location="Coversheet!A1" display="Back to cover sheet" xr:uid="{00000000-0004-0000-0100-0000A61D0000}"/>
    <hyperlink ref="KFN18" location="null!A1" display="Go to next step" xr:uid="{00000000-0004-0000-0100-0000A71D0000}"/>
    <hyperlink ref="KFO18" location="Coversheet!A1" display="Back to cover sheet" xr:uid="{00000000-0004-0000-0100-0000A81D0000}"/>
    <hyperlink ref="KFP18" location="null!A1" display="Go to next step" xr:uid="{00000000-0004-0000-0100-0000A91D0000}"/>
    <hyperlink ref="KFQ18" location="Coversheet!A1" display="Back to cover sheet" xr:uid="{00000000-0004-0000-0100-0000AA1D0000}"/>
    <hyperlink ref="KFR18" location="null!A1" display="Go to next step" xr:uid="{00000000-0004-0000-0100-0000AB1D0000}"/>
    <hyperlink ref="KFS18" location="Coversheet!A1" display="Back to cover sheet" xr:uid="{00000000-0004-0000-0100-0000AC1D0000}"/>
    <hyperlink ref="KFT18" location="null!A1" display="Go to next step" xr:uid="{00000000-0004-0000-0100-0000AD1D0000}"/>
    <hyperlink ref="KFU18" location="Coversheet!A1" display="Back to cover sheet" xr:uid="{00000000-0004-0000-0100-0000AE1D0000}"/>
    <hyperlink ref="KFV18" location="null!A1" display="Go to next step" xr:uid="{00000000-0004-0000-0100-0000AF1D0000}"/>
    <hyperlink ref="KFW18" location="Coversheet!A1" display="Back to cover sheet" xr:uid="{00000000-0004-0000-0100-0000B01D0000}"/>
    <hyperlink ref="KFX18" location="null!A1" display="Go to next step" xr:uid="{00000000-0004-0000-0100-0000B11D0000}"/>
    <hyperlink ref="KFY18" location="Coversheet!A1" display="Back to cover sheet" xr:uid="{00000000-0004-0000-0100-0000B21D0000}"/>
    <hyperlink ref="KFZ18" location="null!A1" display="Go to next step" xr:uid="{00000000-0004-0000-0100-0000B31D0000}"/>
    <hyperlink ref="KGA18" location="Coversheet!A1" display="Back to cover sheet" xr:uid="{00000000-0004-0000-0100-0000B41D0000}"/>
    <hyperlink ref="KGB18" location="null!A1" display="Go to next step" xr:uid="{00000000-0004-0000-0100-0000B51D0000}"/>
    <hyperlink ref="KGC18" location="Coversheet!A1" display="Back to cover sheet" xr:uid="{00000000-0004-0000-0100-0000B61D0000}"/>
    <hyperlink ref="KGD18" location="null!A1" display="Go to next step" xr:uid="{00000000-0004-0000-0100-0000B71D0000}"/>
    <hyperlink ref="KGE18" location="Coversheet!A1" display="Back to cover sheet" xr:uid="{00000000-0004-0000-0100-0000B81D0000}"/>
    <hyperlink ref="KGF18" location="null!A1" display="Go to next step" xr:uid="{00000000-0004-0000-0100-0000B91D0000}"/>
    <hyperlink ref="KGG18" location="Coversheet!A1" display="Back to cover sheet" xr:uid="{00000000-0004-0000-0100-0000BA1D0000}"/>
    <hyperlink ref="KGH18" location="null!A1" display="Go to next step" xr:uid="{00000000-0004-0000-0100-0000BB1D0000}"/>
    <hyperlink ref="KGI18" location="Coversheet!A1" display="Back to cover sheet" xr:uid="{00000000-0004-0000-0100-0000BC1D0000}"/>
    <hyperlink ref="KGJ18" location="null!A1" display="Go to next step" xr:uid="{00000000-0004-0000-0100-0000BD1D0000}"/>
    <hyperlink ref="KGK18" location="Coversheet!A1" display="Back to cover sheet" xr:uid="{00000000-0004-0000-0100-0000BE1D0000}"/>
    <hyperlink ref="KGL18" location="null!A1" display="Go to next step" xr:uid="{00000000-0004-0000-0100-0000BF1D0000}"/>
    <hyperlink ref="KGM18" location="Coversheet!A1" display="Back to cover sheet" xr:uid="{00000000-0004-0000-0100-0000C01D0000}"/>
    <hyperlink ref="KGN18" location="null!A1" display="Go to next step" xr:uid="{00000000-0004-0000-0100-0000C11D0000}"/>
    <hyperlink ref="KGO18" location="Coversheet!A1" display="Back to cover sheet" xr:uid="{00000000-0004-0000-0100-0000C21D0000}"/>
    <hyperlink ref="KGP18" location="null!A1" display="Go to next step" xr:uid="{00000000-0004-0000-0100-0000C31D0000}"/>
    <hyperlink ref="KGQ18" location="Coversheet!A1" display="Back to cover sheet" xr:uid="{00000000-0004-0000-0100-0000C41D0000}"/>
    <hyperlink ref="KGR18" location="null!A1" display="Go to next step" xr:uid="{00000000-0004-0000-0100-0000C51D0000}"/>
    <hyperlink ref="KGS18" location="Coversheet!A1" display="Back to cover sheet" xr:uid="{00000000-0004-0000-0100-0000C61D0000}"/>
    <hyperlink ref="KGT18" location="null!A1" display="Go to next step" xr:uid="{00000000-0004-0000-0100-0000C71D0000}"/>
    <hyperlink ref="KGU18" location="Coversheet!A1" display="Back to cover sheet" xr:uid="{00000000-0004-0000-0100-0000C81D0000}"/>
    <hyperlink ref="KGV18" location="null!A1" display="Go to next step" xr:uid="{00000000-0004-0000-0100-0000C91D0000}"/>
    <hyperlink ref="KGW18" location="Coversheet!A1" display="Back to cover sheet" xr:uid="{00000000-0004-0000-0100-0000CA1D0000}"/>
    <hyperlink ref="KGX18" location="null!A1" display="Go to next step" xr:uid="{00000000-0004-0000-0100-0000CB1D0000}"/>
    <hyperlink ref="KGY18" location="Coversheet!A1" display="Back to cover sheet" xr:uid="{00000000-0004-0000-0100-0000CC1D0000}"/>
    <hyperlink ref="KGZ18" location="null!A1" display="Go to next step" xr:uid="{00000000-0004-0000-0100-0000CD1D0000}"/>
    <hyperlink ref="KHA18" location="Coversheet!A1" display="Back to cover sheet" xr:uid="{00000000-0004-0000-0100-0000CE1D0000}"/>
    <hyperlink ref="KHB18" location="null!A1" display="Go to next step" xr:uid="{00000000-0004-0000-0100-0000CF1D0000}"/>
    <hyperlink ref="KHC18" location="Coversheet!A1" display="Back to cover sheet" xr:uid="{00000000-0004-0000-0100-0000D01D0000}"/>
    <hyperlink ref="KHD18" location="null!A1" display="Go to next step" xr:uid="{00000000-0004-0000-0100-0000D11D0000}"/>
    <hyperlink ref="KHE18" location="Coversheet!A1" display="Back to cover sheet" xr:uid="{00000000-0004-0000-0100-0000D21D0000}"/>
    <hyperlink ref="KHF18" location="null!A1" display="Go to next step" xr:uid="{00000000-0004-0000-0100-0000D31D0000}"/>
    <hyperlink ref="KHG18" location="Coversheet!A1" display="Back to cover sheet" xr:uid="{00000000-0004-0000-0100-0000D41D0000}"/>
    <hyperlink ref="KHH18" location="null!A1" display="Go to next step" xr:uid="{00000000-0004-0000-0100-0000D51D0000}"/>
    <hyperlink ref="KHI18" location="Coversheet!A1" display="Back to cover sheet" xr:uid="{00000000-0004-0000-0100-0000D61D0000}"/>
    <hyperlink ref="KHJ18" location="null!A1" display="Go to next step" xr:uid="{00000000-0004-0000-0100-0000D71D0000}"/>
    <hyperlink ref="KHK18" location="Coversheet!A1" display="Back to cover sheet" xr:uid="{00000000-0004-0000-0100-0000D81D0000}"/>
    <hyperlink ref="KHL18" location="null!A1" display="Go to next step" xr:uid="{00000000-0004-0000-0100-0000D91D0000}"/>
    <hyperlink ref="KHM18" location="Coversheet!A1" display="Back to cover sheet" xr:uid="{00000000-0004-0000-0100-0000DA1D0000}"/>
    <hyperlink ref="KHN18" location="null!A1" display="Go to next step" xr:uid="{00000000-0004-0000-0100-0000DB1D0000}"/>
    <hyperlink ref="KHO18" location="Coversheet!A1" display="Back to cover sheet" xr:uid="{00000000-0004-0000-0100-0000DC1D0000}"/>
    <hyperlink ref="KHP18" location="null!A1" display="Go to next step" xr:uid="{00000000-0004-0000-0100-0000DD1D0000}"/>
    <hyperlink ref="KHQ18" location="Coversheet!A1" display="Back to cover sheet" xr:uid="{00000000-0004-0000-0100-0000DE1D0000}"/>
    <hyperlink ref="KHR18" location="null!A1" display="Go to next step" xr:uid="{00000000-0004-0000-0100-0000DF1D0000}"/>
    <hyperlink ref="KHS18" location="Coversheet!A1" display="Back to cover sheet" xr:uid="{00000000-0004-0000-0100-0000E01D0000}"/>
    <hyperlink ref="KHT18" location="null!A1" display="Go to next step" xr:uid="{00000000-0004-0000-0100-0000E11D0000}"/>
    <hyperlink ref="KHU18" location="Coversheet!A1" display="Back to cover sheet" xr:uid="{00000000-0004-0000-0100-0000E21D0000}"/>
    <hyperlink ref="KHV18" location="null!A1" display="Go to next step" xr:uid="{00000000-0004-0000-0100-0000E31D0000}"/>
    <hyperlink ref="KHW18" location="Coversheet!A1" display="Back to cover sheet" xr:uid="{00000000-0004-0000-0100-0000E41D0000}"/>
    <hyperlink ref="KHX18" location="null!A1" display="Go to next step" xr:uid="{00000000-0004-0000-0100-0000E51D0000}"/>
    <hyperlink ref="KHY18" location="Coversheet!A1" display="Back to cover sheet" xr:uid="{00000000-0004-0000-0100-0000E61D0000}"/>
    <hyperlink ref="KHZ18" location="null!A1" display="Go to next step" xr:uid="{00000000-0004-0000-0100-0000E71D0000}"/>
    <hyperlink ref="KIA18" location="Coversheet!A1" display="Back to cover sheet" xr:uid="{00000000-0004-0000-0100-0000E81D0000}"/>
    <hyperlink ref="KIB18" location="null!A1" display="Go to next step" xr:uid="{00000000-0004-0000-0100-0000E91D0000}"/>
    <hyperlink ref="KIC18" location="Coversheet!A1" display="Back to cover sheet" xr:uid="{00000000-0004-0000-0100-0000EA1D0000}"/>
    <hyperlink ref="KID18" location="null!A1" display="Go to next step" xr:uid="{00000000-0004-0000-0100-0000EB1D0000}"/>
    <hyperlink ref="KIE18" location="Coversheet!A1" display="Back to cover sheet" xr:uid="{00000000-0004-0000-0100-0000EC1D0000}"/>
    <hyperlink ref="KIF18" location="null!A1" display="Go to next step" xr:uid="{00000000-0004-0000-0100-0000ED1D0000}"/>
    <hyperlink ref="KIG18" location="Coversheet!A1" display="Back to cover sheet" xr:uid="{00000000-0004-0000-0100-0000EE1D0000}"/>
    <hyperlink ref="KIH18" location="null!A1" display="Go to next step" xr:uid="{00000000-0004-0000-0100-0000EF1D0000}"/>
    <hyperlink ref="KII18" location="Coversheet!A1" display="Back to cover sheet" xr:uid="{00000000-0004-0000-0100-0000F01D0000}"/>
    <hyperlink ref="KIJ18" location="null!A1" display="Go to next step" xr:uid="{00000000-0004-0000-0100-0000F11D0000}"/>
    <hyperlink ref="KIK18" location="Coversheet!A1" display="Back to cover sheet" xr:uid="{00000000-0004-0000-0100-0000F21D0000}"/>
    <hyperlink ref="KIL18" location="null!A1" display="Go to next step" xr:uid="{00000000-0004-0000-0100-0000F31D0000}"/>
    <hyperlink ref="KIM18" location="Coversheet!A1" display="Back to cover sheet" xr:uid="{00000000-0004-0000-0100-0000F41D0000}"/>
    <hyperlink ref="KIN18" location="null!A1" display="Go to next step" xr:uid="{00000000-0004-0000-0100-0000F51D0000}"/>
    <hyperlink ref="KIO18" location="Coversheet!A1" display="Back to cover sheet" xr:uid="{00000000-0004-0000-0100-0000F61D0000}"/>
    <hyperlink ref="KIP18" location="null!A1" display="Go to next step" xr:uid="{00000000-0004-0000-0100-0000F71D0000}"/>
    <hyperlink ref="KIQ18" location="Coversheet!A1" display="Back to cover sheet" xr:uid="{00000000-0004-0000-0100-0000F81D0000}"/>
    <hyperlink ref="KIR18" location="null!A1" display="Go to next step" xr:uid="{00000000-0004-0000-0100-0000F91D0000}"/>
    <hyperlink ref="KIS18" location="Coversheet!A1" display="Back to cover sheet" xr:uid="{00000000-0004-0000-0100-0000FA1D0000}"/>
    <hyperlink ref="KIT18" location="null!A1" display="Go to next step" xr:uid="{00000000-0004-0000-0100-0000FB1D0000}"/>
    <hyperlink ref="KIU18" location="Coversheet!A1" display="Back to cover sheet" xr:uid="{00000000-0004-0000-0100-0000FC1D0000}"/>
    <hyperlink ref="KIV18" location="null!A1" display="Go to next step" xr:uid="{00000000-0004-0000-0100-0000FD1D0000}"/>
    <hyperlink ref="KIW18" location="Coversheet!A1" display="Back to cover sheet" xr:uid="{00000000-0004-0000-0100-0000FE1D0000}"/>
    <hyperlink ref="KIX18" location="null!A1" display="Go to next step" xr:uid="{00000000-0004-0000-0100-0000FF1D0000}"/>
    <hyperlink ref="KIY18" location="Coversheet!A1" display="Back to cover sheet" xr:uid="{00000000-0004-0000-0100-0000001E0000}"/>
    <hyperlink ref="KIZ18" location="null!A1" display="Go to next step" xr:uid="{00000000-0004-0000-0100-0000011E0000}"/>
    <hyperlink ref="KJA18" location="Coversheet!A1" display="Back to cover sheet" xr:uid="{00000000-0004-0000-0100-0000021E0000}"/>
    <hyperlink ref="KJB18" location="null!A1" display="Go to next step" xr:uid="{00000000-0004-0000-0100-0000031E0000}"/>
    <hyperlink ref="KJC18" location="Coversheet!A1" display="Back to cover sheet" xr:uid="{00000000-0004-0000-0100-0000041E0000}"/>
    <hyperlink ref="KJD18" location="null!A1" display="Go to next step" xr:uid="{00000000-0004-0000-0100-0000051E0000}"/>
    <hyperlink ref="KJE18" location="Coversheet!A1" display="Back to cover sheet" xr:uid="{00000000-0004-0000-0100-0000061E0000}"/>
    <hyperlink ref="KJF18" location="null!A1" display="Go to next step" xr:uid="{00000000-0004-0000-0100-0000071E0000}"/>
    <hyperlink ref="KJG18" location="Coversheet!A1" display="Back to cover sheet" xr:uid="{00000000-0004-0000-0100-0000081E0000}"/>
    <hyperlink ref="KJH18" location="null!A1" display="Go to next step" xr:uid="{00000000-0004-0000-0100-0000091E0000}"/>
    <hyperlink ref="KJI18" location="Coversheet!A1" display="Back to cover sheet" xr:uid="{00000000-0004-0000-0100-00000A1E0000}"/>
    <hyperlink ref="KJJ18" location="null!A1" display="Go to next step" xr:uid="{00000000-0004-0000-0100-00000B1E0000}"/>
    <hyperlink ref="KJK18" location="Coversheet!A1" display="Back to cover sheet" xr:uid="{00000000-0004-0000-0100-00000C1E0000}"/>
    <hyperlink ref="KJL18" location="null!A1" display="Go to next step" xr:uid="{00000000-0004-0000-0100-00000D1E0000}"/>
    <hyperlink ref="KJM18" location="Coversheet!A1" display="Back to cover sheet" xr:uid="{00000000-0004-0000-0100-00000E1E0000}"/>
    <hyperlink ref="KJN18" location="null!A1" display="Go to next step" xr:uid="{00000000-0004-0000-0100-00000F1E0000}"/>
    <hyperlink ref="KJO18" location="Coversheet!A1" display="Back to cover sheet" xr:uid="{00000000-0004-0000-0100-0000101E0000}"/>
    <hyperlink ref="KJP18" location="null!A1" display="Go to next step" xr:uid="{00000000-0004-0000-0100-0000111E0000}"/>
    <hyperlink ref="KJQ18" location="Coversheet!A1" display="Back to cover sheet" xr:uid="{00000000-0004-0000-0100-0000121E0000}"/>
    <hyperlink ref="KJR18" location="null!A1" display="Go to next step" xr:uid="{00000000-0004-0000-0100-0000131E0000}"/>
    <hyperlink ref="KJS18" location="Coversheet!A1" display="Back to cover sheet" xr:uid="{00000000-0004-0000-0100-0000141E0000}"/>
    <hyperlink ref="KJT18" location="null!A1" display="Go to next step" xr:uid="{00000000-0004-0000-0100-0000151E0000}"/>
    <hyperlink ref="KJU18" location="Coversheet!A1" display="Back to cover sheet" xr:uid="{00000000-0004-0000-0100-0000161E0000}"/>
    <hyperlink ref="KJV18" location="null!A1" display="Go to next step" xr:uid="{00000000-0004-0000-0100-0000171E0000}"/>
    <hyperlink ref="KJW18" location="Coversheet!A1" display="Back to cover sheet" xr:uid="{00000000-0004-0000-0100-0000181E0000}"/>
    <hyperlink ref="KJX18" location="null!A1" display="Go to next step" xr:uid="{00000000-0004-0000-0100-0000191E0000}"/>
    <hyperlink ref="KJY18" location="Coversheet!A1" display="Back to cover sheet" xr:uid="{00000000-0004-0000-0100-00001A1E0000}"/>
    <hyperlink ref="KJZ18" location="null!A1" display="Go to next step" xr:uid="{00000000-0004-0000-0100-00001B1E0000}"/>
    <hyperlink ref="KKA18" location="Coversheet!A1" display="Back to cover sheet" xr:uid="{00000000-0004-0000-0100-00001C1E0000}"/>
    <hyperlink ref="KKB18" location="null!A1" display="Go to next step" xr:uid="{00000000-0004-0000-0100-00001D1E0000}"/>
    <hyperlink ref="KKC18" location="Coversheet!A1" display="Back to cover sheet" xr:uid="{00000000-0004-0000-0100-00001E1E0000}"/>
    <hyperlink ref="KKD18" location="null!A1" display="Go to next step" xr:uid="{00000000-0004-0000-0100-00001F1E0000}"/>
    <hyperlink ref="KKE18" location="Coversheet!A1" display="Back to cover sheet" xr:uid="{00000000-0004-0000-0100-0000201E0000}"/>
    <hyperlink ref="KKF18" location="null!A1" display="Go to next step" xr:uid="{00000000-0004-0000-0100-0000211E0000}"/>
    <hyperlink ref="KKG18" location="Coversheet!A1" display="Back to cover sheet" xr:uid="{00000000-0004-0000-0100-0000221E0000}"/>
    <hyperlink ref="KKH18" location="null!A1" display="Go to next step" xr:uid="{00000000-0004-0000-0100-0000231E0000}"/>
    <hyperlink ref="KKI18" location="Coversheet!A1" display="Back to cover sheet" xr:uid="{00000000-0004-0000-0100-0000241E0000}"/>
    <hyperlink ref="KKJ18" location="null!A1" display="Go to next step" xr:uid="{00000000-0004-0000-0100-0000251E0000}"/>
    <hyperlink ref="KKK18" location="Coversheet!A1" display="Back to cover sheet" xr:uid="{00000000-0004-0000-0100-0000261E0000}"/>
    <hyperlink ref="KKL18" location="null!A1" display="Go to next step" xr:uid="{00000000-0004-0000-0100-0000271E0000}"/>
    <hyperlink ref="KKM18" location="Coversheet!A1" display="Back to cover sheet" xr:uid="{00000000-0004-0000-0100-0000281E0000}"/>
    <hyperlink ref="KKN18" location="null!A1" display="Go to next step" xr:uid="{00000000-0004-0000-0100-0000291E0000}"/>
    <hyperlink ref="KKO18" location="Coversheet!A1" display="Back to cover sheet" xr:uid="{00000000-0004-0000-0100-00002A1E0000}"/>
    <hyperlink ref="KKP18" location="null!A1" display="Go to next step" xr:uid="{00000000-0004-0000-0100-00002B1E0000}"/>
    <hyperlink ref="KKQ18" location="Coversheet!A1" display="Back to cover sheet" xr:uid="{00000000-0004-0000-0100-00002C1E0000}"/>
    <hyperlink ref="KKR18" location="null!A1" display="Go to next step" xr:uid="{00000000-0004-0000-0100-00002D1E0000}"/>
    <hyperlink ref="KKS18" location="Coversheet!A1" display="Back to cover sheet" xr:uid="{00000000-0004-0000-0100-00002E1E0000}"/>
    <hyperlink ref="KKT18" location="null!A1" display="Go to next step" xr:uid="{00000000-0004-0000-0100-00002F1E0000}"/>
    <hyperlink ref="KKU18" location="Coversheet!A1" display="Back to cover sheet" xr:uid="{00000000-0004-0000-0100-0000301E0000}"/>
    <hyperlink ref="KKV18" location="null!A1" display="Go to next step" xr:uid="{00000000-0004-0000-0100-0000311E0000}"/>
    <hyperlink ref="KKW18" location="Coversheet!A1" display="Back to cover sheet" xr:uid="{00000000-0004-0000-0100-0000321E0000}"/>
    <hyperlink ref="KKX18" location="null!A1" display="Go to next step" xr:uid="{00000000-0004-0000-0100-0000331E0000}"/>
    <hyperlink ref="KKY18" location="Coversheet!A1" display="Back to cover sheet" xr:uid="{00000000-0004-0000-0100-0000341E0000}"/>
    <hyperlink ref="KKZ18" location="null!A1" display="Go to next step" xr:uid="{00000000-0004-0000-0100-0000351E0000}"/>
    <hyperlink ref="KLA18" location="Coversheet!A1" display="Back to cover sheet" xr:uid="{00000000-0004-0000-0100-0000361E0000}"/>
    <hyperlink ref="KLB18" location="null!A1" display="Go to next step" xr:uid="{00000000-0004-0000-0100-0000371E0000}"/>
    <hyperlink ref="KLC18" location="Coversheet!A1" display="Back to cover sheet" xr:uid="{00000000-0004-0000-0100-0000381E0000}"/>
    <hyperlink ref="KLD18" location="null!A1" display="Go to next step" xr:uid="{00000000-0004-0000-0100-0000391E0000}"/>
    <hyperlink ref="KLE18" location="Coversheet!A1" display="Back to cover sheet" xr:uid="{00000000-0004-0000-0100-00003A1E0000}"/>
    <hyperlink ref="KLF18" location="null!A1" display="Go to next step" xr:uid="{00000000-0004-0000-0100-00003B1E0000}"/>
    <hyperlink ref="KLG18" location="Coversheet!A1" display="Back to cover sheet" xr:uid="{00000000-0004-0000-0100-00003C1E0000}"/>
    <hyperlink ref="KLH18" location="null!A1" display="Go to next step" xr:uid="{00000000-0004-0000-0100-00003D1E0000}"/>
    <hyperlink ref="KLI18" location="Coversheet!A1" display="Back to cover sheet" xr:uid="{00000000-0004-0000-0100-00003E1E0000}"/>
    <hyperlink ref="KLJ18" location="null!A1" display="Go to next step" xr:uid="{00000000-0004-0000-0100-00003F1E0000}"/>
    <hyperlink ref="KLK18" location="Coversheet!A1" display="Back to cover sheet" xr:uid="{00000000-0004-0000-0100-0000401E0000}"/>
    <hyperlink ref="KLL18" location="null!A1" display="Go to next step" xr:uid="{00000000-0004-0000-0100-0000411E0000}"/>
    <hyperlink ref="KLM18" location="Coversheet!A1" display="Back to cover sheet" xr:uid="{00000000-0004-0000-0100-0000421E0000}"/>
    <hyperlink ref="KLN18" location="null!A1" display="Go to next step" xr:uid="{00000000-0004-0000-0100-0000431E0000}"/>
    <hyperlink ref="KLO18" location="Coversheet!A1" display="Back to cover sheet" xr:uid="{00000000-0004-0000-0100-0000441E0000}"/>
    <hyperlink ref="KLP18" location="null!A1" display="Go to next step" xr:uid="{00000000-0004-0000-0100-0000451E0000}"/>
    <hyperlink ref="KLQ18" location="Coversheet!A1" display="Back to cover sheet" xr:uid="{00000000-0004-0000-0100-0000461E0000}"/>
    <hyperlink ref="KLR18" location="null!A1" display="Go to next step" xr:uid="{00000000-0004-0000-0100-0000471E0000}"/>
    <hyperlink ref="KLS18" location="Coversheet!A1" display="Back to cover sheet" xr:uid="{00000000-0004-0000-0100-0000481E0000}"/>
    <hyperlink ref="KLT18" location="null!A1" display="Go to next step" xr:uid="{00000000-0004-0000-0100-0000491E0000}"/>
    <hyperlink ref="KLU18" location="Coversheet!A1" display="Back to cover sheet" xr:uid="{00000000-0004-0000-0100-00004A1E0000}"/>
    <hyperlink ref="KLV18" location="null!A1" display="Go to next step" xr:uid="{00000000-0004-0000-0100-00004B1E0000}"/>
    <hyperlink ref="KLW18" location="Coversheet!A1" display="Back to cover sheet" xr:uid="{00000000-0004-0000-0100-00004C1E0000}"/>
    <hyperlink ref="KLX18" location="null!A1" display="Go to next step" xr:uid="{00000000-0004-0000-0100-00004D1E0000}"/>
    <hyperlink ref="KLY18" location="Coversheet!A1" display="Back to cover sheet" xr:uid="{00000000-0004-0000-0100-00004E1E0000}"/>
    <hyperlink ref="KLZ18" location="null!A1" display="Go to next step" xr:uid="{00000000-0004-0000-0100-00004F1E0000}"/>
    <hyperlink ref="KMA18" location="Coversheet!A1" display="Back to cover sheet" xr:uid="{00000000-0004-0000-0100-0000501E0000}"/>
    <hyperlink ref="KMB18" location="null!A1" display="Go to next step" xr:uid="{00000000-0004-0000-0100-0000511E0000}"/>
    <hyperlink ref="KMC18" location="Coversheet!A1" display="Back to cover sheet" xr:uid="{00000000-0004-0000-0100-0000521E0000}"/>
    <hyperlink ref="KMD18" location="null!A1" display="Go to next step" xr:uid="{00000000-0004-0000-0100-0000531E0000}"/>
    <hyperlink ref="KME18" location="Coversheet!A1" display="Back to cover sheet" xr:uid="{00000000-0004-0000-0100-0000541E0000}"/>
    <hyperlink ref="KMF18" location="null!A1" display="Go to next step" xr:uid="{00000000-0004-0000-0100-0000551E0000}"/>
    <hyperlink ref="KMG18" location="Coversheet!A1" display="Back to cover sheet" xr:uid="{00000000-0004-0000-0100-0000561E0000}"/>
    <hyperlink ref="KMH18" location="null!A1" display="Go to next step" xr:uid="{00000000-0004-0000-0100-0000571E0000}"/>
    <hyperlink ref="KMI18" location="Coversheet!A1" display="Back to cover sheet" xr:uid="{00000000-0004-0000-0100-0000581E0000}"/>
    <hyperlink ref="KMJ18" location="null!A1" display="Go to next step" xr:uid="{00000000-0004-0000-0100-0000591E0000}"/>
    <hyperlink ref="KMK18" location="Coversheet!A1" display="Back to cover sheet" xr:uid="{00000000-0004-0000-0100-00005A1E0000}"/>
    <hyperlink ref="KML18" location="null!A1" display="Go to next step" xr:uid="{00000000-0004-0000-0100-00005B1E0000}"/>
    <hyperlink ref="KMM18" location="Coversheet!A1" display="Back to cover sheet" xr:uid="{00000000-0004-0000-0100-00005C1E0000}"/>
    <hyperlink ref="KMN18" location="null!A1" display="Go to next step" xr:uid="{00000000-0004-0000-0100-00005D1E0000}"/>
    <hyperlink ref="KMO18" location="Coversheet!A1" display="Back to cover sheet" xr:uid="{00000000-0004-0000-0100-00005E1E0000}"/>
    <hyperlink ref="KMP18" location="null!A1" display="Go to next step" xr:uid="{00000000-0004-0000-0100-00005F1E0000}"/>
    <hyperlink ref="KMQ18" location="Coversheet!A1" display="Back to cover sheet" xr:uid="{00000000-0004-0000-0100-0000601E0000}"/>
    <hyperlink ref="KMR18" location="null!A1" display="Go to next step" xr:uid="{00000000-0004-0000-0100-0000611E0000}"/>
    <hyperlink ref="KMS18" location="Coversheet!A1" display="Back to cover sheet" xr:uid="{00000000-0004-0000-0100-0000621E0000}"/>
    <hyperlink ref="KMT18" location="null!A1" display="Go to next step" xr:uid="{00000000-0004-0000-0100-0000631E0000}"/>
    <hyperlink ref="KMU18" location="Coversheet!A1" display="Back to cover sheet" xr:uid="{00000000-0004-0000-0100-0000641E0000}"/>
    <hyperlink ref="KMV18" location="null!A1" display="Go to next step" xr:uid="{00000000-0004-0000-0100-0000651E0000}"/>
    <hyperlink ref="KMW18" location="Coversheet!A1" display="Back to cover sheet" xr:uid="{00000000-0004-0000-0100-0000661E0000}"/>
    <hyperlink ref="KMX18" location="null!A1" display="Go to next step" xr:uid="{00000000-0004-0000-0100-0000671E0000}"/>
    <hyperlink ref="KMY18" location="Coversheet!A1" display="Back to cover sheet" xr:uid="{00000000-0004-0000-0100-0000681E0000}"/>
    <hyperlink ref="KMZ18" location="null!A1" display="Go to next step" xr:uid="{00000000-0004-0000-0100-0000691E0000}"/>
    <hyperlink ref="KNA18" location="Coversheet!A1" display="Back to cover sheet" xr:uid="{00000000-0004-0000-0100-00006A1E0000}"/>
    <hyperlink ref="KNB18" location="null!A1" display="Go to next step" xr:uid="{00000000-0004-0000-0100-00006B1E0000}"/>
    <hyperlink ref="KNC18" location="Coversheet!A1" display="Back to cover sheet" xr:uid="{00000000-0004-0000-0100-00006C1E0000}"/>
    <hyperlink ref="KND18" location="null!A1" display="Go to next step" xr:uid="{00000000-0004-0000-0100-00006D1E0000}"/>
    <hyperlink ref="KNE18" location="Coversheet!A1" display="Back to cover sheet" xr:uid="{00000000-0004-0000-0100-00006E1E0000}"/>
    <hyperlink ref="KNF18" location="null!A1" display="Go to next step" xr:uid="{00000000-0004-0000-0100-00006F1E0000}"/>
    <hyperlink ref="KNG18" location="Coversheet!A1" display="Back to cover sheet" xr:uid="{00000000-0004-0000-0100-0000701E0000}"/>
    <hyperlink ref="KNH18" location="null!A1" display="Go to next step" xr:uid="{00000000-0004-0000-0100-0000711E0000}"/>
    <hyperlink ref="KNI18" location="Coversheet!A1" display="Back to cover sheet" xr:uid="{00000000-0004-0000-0100-0000721E0000}"/>
    <hyperlink ref="KNJ18" location="null!A1" display="Go to next step" xr:uid="{00000000-0004-0000-0100-0000731E0000}"/>
    <hyperlink ref="KNK18" location="Coversheet!A1" display="Back to cover sheet" xr:uid="{00000000-0004-0000-0100-0000741E0000}"/>
    <hyperlink ref="KNL18" location="null!A1" display="Go to next step" xr:uid="{00000000-0004-0000-0100-0000751E0000}"/>
    <hyperlink ref="KNM18" location="Coversheet!A1" display="Back to cover sheet" xr:uid="{00000000-0004-0000-0100-0000761E0000}"/>
    <hyperlink ref="KNN18" location="null!A1" display="Go to next step" xr:uid="{00000000-0004-0000-0100-0000771E0000}"/>
    <hyperlink ref="KNO18" location="Coversheet!A1" display="Back to cover sheet" xr:uid="{00000000-0004-0000-0100-0000781E0000}"/>
    <hyperlink ref="KNP18" location="null!A1" display="Go to next step" xr:uid="{00000000-0004-0000-0100-0000791E0000}"/>
    <hyperlink ref="KNQ18" location="Coversheet!A1" display="Back to cover sheet" xr:uid="{00000000-0004-0000-0100-00007A1E0000}"/>
    <hyperlink ref="KNR18" location="null!A1" display="Go to next step" xr:uid="{00000000-0004-0000-0100-00007B1E0000}"/>
    <hyperlink ref="KNS18" location="Coversheet!A1" display="Back to cover sheet" xr:uid="{00000000-0004-0000-0100-00007C1E0000}"/>
    <hyperlink ref="KNT18" location="null!A1" display="Go to next step" xr:uid="{00000000-0004-0000-0100-00007D1E0000}"/>
    <hyperlink ref="KNU18" location="Coversheet!A1" display="Back to cover sheet" xr:uid="{00000000-0004-0000-0100-00007E1E0000}"/>
    <hyperlink ref="KNV18" location="null!A1" display="Go to next step" xr:uid="{00000000-0004-0000-0100-00007F1E0000}"/>
    <hyperlink ref="KNW18" location="Coversheet!A1" display="Back to cover sheet" xr:uid="{00000000-0004-0000-0100-0000801E0000}"/>
    <hyperlink ref="KNX18" location="null!A1" display="Go to next step" xr:uid="{00000000-0004-0000-0100-0000811E0000}"/>
    <hyperlink ref="KNY18" location="Coversheet!A1" display="Back to cover sheet" xr:uid="{00000000-0004-0000-0100-0000821E0000}"/>
    <hyperlink ref="KNZ18" location="null!A1" display="Go to next step" xr:uid="{00000000-0004-0000-0100-0000831E0000}"/>
    <hyperlink ref="KOA18" location="Coversheet!A1" display="Back to cover sheet" xr:uid="{00000000-0004-0000-0100-0000841E0000}"/>
    <hyperlink ref="KOB18" location="null!A1" display="Go to next step" xr:uid="{00000000-0004-0000-0100-0000851E0000}"/>
    <hyperlink ref="KOC18" location="Coversheet!A1" display="Back to cover sheet" xr:uid="{00000000-0004-0000-0100-0000861E0000}"/>
    <hyperlink ref="KOD18" location="null!A1" display="Go to next step" xr:uid="{00000000-0004-0000-0100-0000871E0000}"/>
    <hyperlink ref="KOE18" location="Coversheet!A1" display="Back to cover sheet" xr:uid="{00000000-0004-0000-0100-0000881E0000}"/>
    <hyperlink ref="KOF18" location="null!A1" display="Go to next step" xr:uid="{00000000-0004-0000-0100-0000891E0000}"/>
    <hyperlink ref="KOG18" location="Coversheet!A1" display="Back to cover sheet" xr:uid="{00000000-0004-0000-0100-00008A1E0000}"/>
    <hyperlink ref="KOH18" location="null!A1" display="Go to next step" xr:uid="{00000000-0004-0000-0100-00008B1E0000}"/>
    <hyperlink ref="KOI18" location="Coversheet!A1" display="Back to cover sheet" xr:uid="{00000000-0004-0000-0100-00008C1E0000}"/>
    <hyperlink ref="KOJ18" location="null!A1" display="Go to next step" xr:uid="{00000000-0004-0000-0100-00008D1E0000}"/>
    <hyperlink ref="KOK18" location="Coversheet!A1" display="Back to cover sheet" xr:uid="{00000000-0004-0000-0100-00008E1E0000}"/>
    <hyperlink ref="KOL18" location="null!A1" display="Go to next step" xr:uid="{00000000-0004-0000-0100-00008F1E0000}"/>
    <hyperlink ref="KOM18" location="Coversheet!A1" display="Back to cover sheet" xr:uid="{00000000-0004-0000-0100-0000901E0000}"/>
    <hyperlink ref="KON18" location="null!A1" display="Go to next step" xr:uid="{00000000-0004-0000-0100-0000911E0000}"/>
    <hyperlink ref="KOO18" location="Coversheet!A1" display="Back to cover sheet" xr:uid="{00000000-0004-0000-0100-0000921E0000}"/>
    <hyperlink ref="KOP18" location="null!A1" display="Go to next step" xr:uid="{00000000-0004-0000-0100-0000931E0000}"/>
    <hyperlink ref="KOQ18" location="Coversheet!A1" display="Back to cover sheet" xr:uid="{00000000-0004-0000-0100-0000941E0000}"/>
    <hyperlink ref="KOR18" location="null!A1" display="Go to next step" xr:uid="{00000000-0004-0000-0100-0000951E0000}"/>
    <hyperlink ref="KOS18" location="Coversheet!A1" display="Back to cover sheet" xr:uid="{00000000-0004-0000-0100-0000961E0000}"/>
    <hyperlink ref="KOT18" location="null!A1" display="Go to next step" xr:uid="{00000000-0004-0000-0100-0000971E0000}"/>
    <hyperlink ref="KOU18" location="Coversheet!A1" display="Back to cover sheet" xr:uid="{00000000-0004-0000-0100-0000981E0000}"/>
    <hyperlink ref="KOV18" location="null!A1" display="Go to next step" xr:uid="{00000000-0004-0000-0100-0000991E0000}"/>
    <hyperlink ref="KOW18" location="Coversheet!A1" display="Back to cover sheet" xr:uid="{00000000-0004-0000-0100-00009A1E0000}"/>
    <hyperlink ref="KOX18" location="null!A1" display="Go to next step" xr:uid="{00000000-0004-0000-0100-00009B1E0000}"/>
    <hyperlink ref="KOY18" location="Coversheet!A1" display="Back to cover sheet" xr:uid="{00000000-0004-0000-0100-00009C1E0000}"/>
    <hyperlink ref="KOZ18" location="null!A1" display="Go to next step" xr:uid="{00000000-0004-0000-0100-00009D1E0000}"/>
    <hyperlink ref="KPA18" location="Coversheet!A1" display="Back to cover sheet" xr:uid="{00000000-0004-0000-0100-00009E1E0000}"/>
    <hyperlink ref="KPB18" location="null!A1" display="Go to next step" xr:uid="{00000000-0004-0000-0100-00009F1E0000}"/>
    <hyperlink ref="KPC18" location="Coversheet!A1" display="Back to cover sheet" xr:uid="{00000000-0004-0000-0100-0000A01E0000}"/>
    <hyperlink ref="KPD18" location="null!A1" display="Go to next step" xr:uid="{00000000-0004-0000-0100-0000A11E0000}"/>
    <hyperlink ref="KPE18" location="Coversheet!A1" display="Back to cover sheet" xr:uid="{00000000-0004-0000-0100-0000A21E0000}"/>
    <hyperlink ref="KPF18" location="null!A1" display="Go to next step" xr:uid="{00000000-0004-0000-0100-0000A31E0000}"/>
    <hyperlink ref="KPG18" location="Coversheet!A1" display="Back to cover sheet" xr:uid="{00000000-0004-0000-0100-0000A41E0000}"/>
    <hyperlink ref="KPH18" location="null!A1" display="Go to next step" xr:uid="{00000000-0004-0000-0100-0000A51E0000}"/>
    <hyperlink ref="KPI18" location="Coversheet!A1" display="Back to cover sheet" xr:uid="{00000000-0004-0000-0100-0000A61E0000}"/>
    <hyperlink ref="KPJ18" location="null!A1" display="Go to next step" xr:uid="{00000000-0004-0000-0100-0000A71E0000}"/>
    <hyperlink ref="KPK18" location="Coversheet!A1" display="Back to cover sheet" xr:uid="{00000000-0004-0000-0100-0000A81E0000}"/>
    <hyperlink ref="KPL18" location="null!A1" display="Go to next step" xr:uid="{00000000-0004-0000-0100-0000A91E0000}"/>
    <hyperlink ref="KPM18" location="Coversheet!A1" display="Back to cover sheet" xr:uid="{00000000-0004-0000-0100-0000AA1E0000}"/>
    <hyperlink ref="KPN18" location="null!A1" display="Go to next step" xr:uid="{00000000-0004-0000-0100-0000AB1E0000}"/>
    <hyperlink ref="KPO18" location="Coversheet!A1" display="Back to cover sheet" xr:uid="{00000000-0004-0000-0100-0000AC1E0000}"/>
    <hyperlink ref="KPP18" location="null!A1" display="Go to next step" xr:uid="{00000000-0004-0000-0100-0000AD1E0000}"/>
    <hyperlink ref="KPQ18" location="Coversheet!A1" display="Back to cover sheet" xr:uid="{00000000-0004-0000-0100-0000AE1E0000}"/>
    <hyperlink ref="KPR18" location="null!A1" display="Go to next step" xr:uid="{00000000-0004-0000-0100-0000AF1E0000}"/>
    <hyperlink ref="KPS18" location="Coversheet!A1" display="Back to cover sheet" xr:uid="{00000000-0004-0000-0100-0000B01E0000}"/>
    <hyperlink ref="KPT18" location="null!A1" display="Go to next step" xr:uid="{00000000-0004-0000-0100-0000B11E0000}"/>
    <hyperlink ref="KPU18" location="Coversheet!A1" display="Back to cover sheet" xr:uid="{00000000-0004-0000-0100-0000B21E0000}"/>
    <hyperlink ref="KPV18" location="null!A1" display="Go to next step" xr:uid="{00000000-0004-0000-0100-0000B31E0000}"/>
    <hyperlink ref="KPW18" location="Coversheet!A1" display="Back to cover sheet" xr:uid="{00000000-0004-0000-0100-0000B41E0000}"/>
    <hyperlink ref="KPX18" location="null!A1" display="Go to next step" xr:uid="{00000000-0004-0000-0100-0000B51E0000}"/>
    <hyperlink ref="KPY18" location="Coversheet!A1" display="Back to cover sheet" xr:uid="{00000000-0004-0000-0100-0000B61E0000}"/>
    <hyperlink ref="KPZ18" location="null!A1" display="Go to next step" xr:uid="{00000000-0004-0000-0100-0000B71E0000}"/>
    <hyperlink ref="KQA18" location="Coversheet!A1" display="Back to cover sheet" xr:uid="{00000000-0004-0000-0100-0000B81E0000}"/>
    <hyperlink ref="KQB18" location="null!A1" display="Go to next step" xr:uid="{00000000-0004-0000-0100-0000B91E0000}"/>
    <hyperlink ref="KQC18" location="Coversheet!A1" display="Back to cover sheet" xr:uid="{00000000-0004-0000-0100-0000BA1E0000}"/>
    <hyperlink ref="KQD18" location="null!A1" display="Go to next step" xr:uid="{00000000-0004-0000-0100-0000BB1E0000}"/>
    <hyperlink ref="KQE18" location="Coversheet!A1" display="Back to cover sheet" xr:uid="{00000000-0004-0000-0100-0000BC1E0000}"/>
    <hyperlink ref="KQF18" location="null!A1" display="Go to next step" xr:uid="{00000000-0004-0000-0100-0000BD1E0000}"/>
    <hyperlink ref="KQG18" location="Coversheet!A1" display="Back to cover sheet" xr:uid="{00000000-0004-0000-0100-0000BE1E0000}"/>
    <hyperlink ref="KQH18" location="null!A1" display="Go to next step" xr:uid="{00000000-0004-0000-0100-0000BF1E0000}"/>
    <hyperlink ref="KQI18" location="Coversheet!A1" display="Back to cover sheet" xr:uid="{00000000-0004-0000-0100-0000C01E0000}"/>
    <hyperlink ref="KQJ18" location="null!A1" display="Go to next step" xr:uid="{00000000-0004-0000-0100-0000C11E0000}"/>
    <hyperlink ref="KQK18" location="Coversheet!A1" display="Back to cover sheet" xr:uid="{00000000-0004-0000-0100-0000C21E0000}"/>
    <hyperlink ref="KQL18" location="null!A1" display="Go to next step" xr:uid="{00000000-0004-0000-0100-0000C31E0000}"/>
    <hyperlink ref="KQM18" location="Coversheet!A1" display="Back to cover sheet" xr:uid="{00000000-0004-0000-0100-0000C41E0000}"/>
    <hyperlink ref="KQN18" location="null!A1" display="Go to next step" xr:uid="{00000000-0004-0000-0100-0000C51E0000}"/>
    <hyperlink ref="KQO18" location="Coversheet!A1" display="Back to cover sheet" xr:uid="{00000000-0004-0000-0100-0000C61E0000}"/>
    <hyperlink ref="KQP18" location="null!A1" display="Go to next step" xr:uid="{00000000-0004-0000-0100-0000C71E0000}"/>
    <hyperlink ref="KQQ18" location="Coversheet!A1" display="Back to cover sheet" xr:uid="{00000000-0004-0000-0100-0000C81E0000}"/>
    <hyperlink ref="KQR18" location="null!A1" display="Go to next step" xr:uid="{00000000-0004-0000-0100-0000C91E0000}"/>
    <hyperlink ref="KQS18" location="Coversheet!A1" display="Back to cover sheet" xr:uid="{00000000-0004-0000-0100-0000CA1E0000}"/>
    <hyperlink ref="KQT18" location="null!A1" display="Go to next step" xr:uid="{00000000-0004-0000-0100-0000CB1E0000}"/>
    <hyperlink ref="KQU18" location="Coversheet!A1" display="Back to cover sheet" xr:uid="{00000000-0004-0000-0100-0000CC1E0000}"/>
    <hyperlink ref="KQV18" location="null!A1" display="Go to next step" xr:uid="{00000000-0004-0000-0100-0000CD1E0000}"/>
    <hyperlink ref="KQW18" location="Coversheet!A1" display="Back to cover sheet" xr:uid="{00000000-0004-0000-0100-0000CE1E0000}"/>
    <hyperlink ref="KQX18" location="null!A1" display="Go to next step" xr:uid="{00000000-0004-0000-0100-0000CF1E0000}"/>
    <hyperlink ref="KQY18" location="Coversheet!A1" display="Back to cover sheet" xr:uid="{00000000-0004-0000-0100-0000D01E0000}"/>
    <hyperlink ref="KQZ18" location="null!A1" display="Go to next step" xr:uid="{00000000-0004-0000-0100-0000D11E0000}"/>
    <hyperlink ref="KRA18" location="Coversheet!A1" display="Back to cover sheet" xr:uid="{00000000-0004-0000-0100-0000D21E0000}"/>
    <hyperlink ref="KRB18" location="null!A1" display="Go to next step" xr:uid="{00000000-0004-0000-0100-0000D31E0000}"/>
    <hyperlink ref="KRC18" location="Coversheet!A1" display="Back to cover sheet" xr:uid="{00000000-0004-0000-0100-0000D41E0000}"/>
    <hyperlink ref="KRD18" location="null!A1" display="Go to next step" xr:uid="{00000000-0004-0000-0100-0000D51E0000}"/>
    <hyperlink ref="KRE18" location="Coversheet!A1" display="Back to cover sheet" xr:uid="{00000000-0004-0000-0100-0000D61E0000}"/>
    <hyperlink ref="KRF18" location="null!A1" display="Go to next step" xr:uid="{00000000-0004-0000-0100-0000D71E0000}"/>
    <hyperlink ref="KRG18" location="Coversheet!A1" display="Back to cover sheet" xr:uid="{00000000-0004-0000-0100-0000D81E0000}"/>
    <hyperlink ref="KRH18" location="null!A1" display="Go to next step" xr:uid="{00000000-0004-0000-0100-0000D91E0000}"/>
    <hyperlink ref="KRI18" location="Coversheet!A1" display="Back to cover sheet" xr:uid="{00000000-0004-0000-0100-0000DA1E0000}"/>
    <hyperlink ref="KRJ18" location="null!A1" display="Go to next step" xr:uid="{00000000-0004-0000-0100-0000DB1E0000}"/>
    <hyperlink ref="KRK18" location="Coversheet!A1" display="Back to cover sheet" xr:uid="{00000000-0004-0000-0100-0000DC1E0000}"/>
    <hyperlink ref="KRL18" location="null!A1" display="Go to next step" xr:uid="{00000000-0004-0000-0100-0000DD1E0000}"/>
    <hyperlink ref="KRM18" location="Coversheet!A1" display="Back to cover sheet" xr:uid="{00000000-0004-0000-0100-0000DE1E0000}"/>
    <hyperlink ref="KRN18" location="null!A1" display="Go to next step" xr:uid="{00000000-0004-0000-0100-0000DF1E0000}"/>
    <hyperlink ref="KRO18" location="Coversheet!A1" display="Back to cover sheet" xr:uid="{00000000-0004-0000-0100-0000E01E0000}"/>
    <hyperlink ref="KRP18" location="null!A1" display="Go to next step" xr:uid="{00000000-0004-0000-0100-0000E11E0000}"/>
    <hyperlink ref="KRQ18" location="Coversheet!A1" display="Back to cover sheet" xr:uid="{00000000-0004-0000-0100-0000E21E0000}"/>
    <hyperlink ref="KRR18" location="null!A1" display="Go to next step" xr:uid="{00000000-0004-0000-0100-0000E31E0000}"/>
    <hyperlink ref="KRS18" location="Coversheet!A1" display="Back to cover sheet" xr:uid="{00000000-0004-0000-0100-0000E41E0000}"/>
    <hyperlink ref="KRT18" location="null!A1" display="Go to next step" xr:uid="{00000000-0004-0000-0100-0000E51E0000}"/>
    <hyperlink ref="KRU18" location="Coversheet!A1" display="Back to cover sheet" xr:uid="{00000000-0004-0000-0100-0000E61E0000}"/>
    <hyperlink ref="KRV18" location="null!A1" display="Go to next step" xr:uid="{00000000-0004-0000-0100-0000E71E0000}"/>
    <hyperlink ref="KRW18" location="Coversheet!A1" display="Back to cover sheet" xr:uid="{00000000-0004-0000-0100-0000E81E0000}"/>
    <hyperlink ref="KRX18" location="null!A1" display="Go to next step" xr:uid="{00000000-0004-0000-0100-0000E91E0000}"/>
    <hyperlink ref="KRY18" location="Coversheet!A1" display="Back to cover sheet" xr:uid="{00000000-0004-0000-0100-0000EA1E0000}"/>
    <hyperlink ref="KRZ18" location="null!A1" display="Go to next step" xr:uid="{00000000-0004-0000-0100-0000EB1E0000}"/>
    <hyperlink ref="KSA18" location="Coversheet!A1" display="Back to cover sheet" xr:uid="{00000000-0004-0000-0100-0000EC1E0000}"/>
    <hyperlink ref="KSB18" location="null!A1" display="Go to next step" xr:uid="{00000000-0004-0000-0100-0000ED1E0000}"/>
    <hyperlink ref="KSC18" location="Coversheet!A1" display="Back to cover sheet" xr:uid="{00000000-0004-0000-0100-0000EE1E0000}"/>
    <hyperlink ref="KSD18" location="null!A1" display="Go to next step" xr:uid="{00000000-0004-0000-0100-0000EF1E0000}"/>
    <hyperlink ref="KSE18" location="Coversheet!A1" display="Back to cover sheet" xr:uid="{00000000-0004-0000-0100-0000F01E0000}"/>
    <hyperlink ref="KSF18" location="null!A1" display="Go to next step" xr:uid="{00000000-0004-0000-0100-0000F11E0000}"/>
    <hyperlink ref="KSG18" location="Coversheet!A1" display="Back to cover sheet" xr:uid="{00000000-0004-0000-0100-0000F21E0000}"/>
    <hyperlink ref="KSH18" location="null!A1" display="Go to next step" xr:uid="{00000000-0004-0000-0100-0000F31E0000}"/>
    <hyperlink ref="KSI18" location="Coversheet!A1" display="Back to cover sheet" xr:uid="{00000000-0004-0000-0100-0000F41E0000}"/>
    <hyperlink ref="KSJ18" location="null!A1" display="Go to next step" xr:uid="{00000000-0004-0000-0100-0000F51E0000}"/>
    <hyperlink ref="KSK18" location="Coversheet!A1" display="Back to cover sheet" xr:uid="{00000000-0004-0000-0100-0000F61E0000}"/>
    <hyperlink ref="KSL18" location="null!A1" display="Go to next step" xr:uid="{00000000-0004-0000-0100-0000F71E0000}"/>
    <hyperlink ref="KSM18" location="Coversheet!A1" display="Back to cover sheet" xr:uid="{00000000-0004-0000-0100-0000F81E0000}"/>
    <hyperlink ref="KSN18" location="null!A1" display="Go to next step" xr:uid="{00000000-0004-0000-0100-0000F91E0000}"/>
    <hyperlink ref="KSO18" location="Coversheet!A1" display="Back to cover sheet" xr:uid="{00000000-0004-0000-0100-0000FA1E0000}"/>
    <hyperlink ref="KSP18" location="null!A1" display="Go to next step" xr:uid="{00000000-0004-0000-0100-0000FB1E0000}"/>
    <hyperlink ref="KSQ18" location="Coversheet!A1" display="Back to cover sheet" xr:uid="{00000000-0004-0000-0100-0000FC1E0000}"/>
    <hyperlink ref="KSR18" location="null!A1" display="Go to next step" xr:uid="{00000000-0004-0000-0100-0000FD1E0000}"/>
    <hyperlink ref="KSS18" location="Coversheet!A1" display="Back to cover sheet" xr:uid="{00000000-0004-0000-0100-0000FE1E0000}"/>
    <hyperlink ref="KST18" location="null!A1" display="Go to next step" xr:uid="{00000000-0004-0000-0100-0000FF1E0000}"/>
    <hyperlink ref="KSU18" location="Coversheet!A1" display="Back to cover sheet" xr:uid="{00000000-0004-0000-0100-0000001F0000}"/>
    <hyperlink ref="KSV18" location="null!A1" display="Go to next step" xr:uid="{00000000-0004-0000-0100-0000011F0000}"/>
    <hyperlink ref="KSW18" location="Coversheet!A1" display="Back to cover sheet" xr:uid="{00000000-0004-0000-0100-0000021F0000}"/>
    <hyperlink ref="KSX18" location="null!A1" display="Go to next step" xr:uid="{00000000-0004-0000-0100-0000031F0000}"/>
    <hyperlink ref="KSY18" location="Coversheet!A1" display="Back to cover sheet" xr:uid="{00000000-0004-0000-0100-0000041F0000}"/>
    <hyperlink ref="KSZ18" location="null!A1" display="Go to next step" xr:uid="{00000000-0004-0000-0100-0000051F0000}"/>
    <hyperlink ref="KTA18" location="Coversheet!A1" display="Back to cover sheet" xr:uid="{00000000-0004-0000-0100-0000061F0000}"/>
    <hyperlink ref="KTB18" location="null!A1" display="Go to next step" xr:uid="{00000000-0004-0000-0100-0000071F0000}"/>
    <hyperlink ref="KTC18" location="Coversheet!A1" display="Back to cover sheet" xr:uid="{00000000-0004-0000-0100-0000081F0000}"/>
    <hyperlink ref="KTD18" location="null!A1" display="Go to next step" xr:uid="{00000000-0004-0000-0100-0000091F0000}"/>
    <hyperlink ref="KTE18" location="Coversheet!A1" display="Back to cover sheet" xr:uid="{00000000-0004-0000-0100-00000A1F0000}"/>
    <hyperlink ref="KTF18" location="null!A1" display="Go to next step" xr:uid="{00000000-0004-0000-0100-00000B1F0000}"/>
    <hyperlink ref="KTG18" location="Coversheet!A1" display="Back to cover sheet" xr:uid="{00000000-0004-0000-0100-00000C1F0000}"/>
    <hyperlink ref="KTH18" location="null!A1" display="Go to next step" xr:uid="{00000000-0004-0000-0100-00000D1F0000}"/>
    <hyperlink ref="KTI18" location="Coversheet!A1" display="Back to cover sheet" xr:uid="{00000000-0004-0000-0100-00000E1F0000}"/>
    <hyperlink ref="KTJ18" location="null!A1" display="Go to next step" xr:uid="{00000000-0004-0000-0100-00000F1F0000}"/>
    <hyperlink ref="KTK18" location="Coversheet!A1" display="Back to cover sheet" xr:uid="{00000000-0004-0000-0100-0000101F0000}"/>
    <hyperlink ref="KTL18" location="null!A1" display="Go to next step" xr:uid="{00000000-0004-0000-0100-0000111F0000}"/>
    <hyperlink ref="KTM18" location="Coversheet!A1" display="Back to cover sheet" xr:uid="{00000000-0004-0000-0100-0000121F0000}"/>
    <hyperlink ref="KTN18" location="null!A1" display="Go to next step" xr:uid="{00000000-0004-0000-0100-0000131F0000}"/>
    <hyperlink ref="KTO18" location="Coversheet!A1" display="Back to cover sheet" xr:uid="{00000000-0004-0000-0100-0000141F0000}"/>
    <hyperlink ref="KTP18" location="null!A1" display="Go to next step" xr:uid="{00000000-0004-0000-0100-0000151F0000}"/>
    <hyperlink ref="KTQ18" location="Coversheet!A1" display="Back to cover sheet" xr:uid="{00000000-0004-0000-0100-0000161F0000}"/>
    <hyperlink ref="KTR18" location="null!A1" display="Go to next step" xr:uid="{00000000-0004-0000-0100-0000171F0000}"/>
    <hyperlink ref="KTS18" location="Coversheet!A1" display="Back to cover sheet" xr:uid="{00000000-0004-0000-0100-0000181F0000}"/>
    <hyperlink ref="KTT18" location="null!A1" display="Go to next step" xr:uid="{00000000-0004-0000-0100-0000191F0000}"/>
    <hyperlink ref="KTU18" location="Coversheet!A1" display="Back to cover sheet" xr:uid="{00000000-0004-0000-0100-00001A1F0000}"/>
    <hyperlink ref="KTV18" location="null!A1" display="Go to next step" xr:uid="{00000000-0004-0000-0100-00001B1F0000}"/>
    <hyperlink ref="KTW18" location="Coversheet!A1" display="Back to cover sheet" xr:uid="{00000000-0004-0000-0100-00001C1F0000}"/>
    <hyperlink ref="KTX18" location="null!A1" display="Go to next step" xr:uid="{00000000-0004-0000-0100-00001D1F0000}"/>
    <hyperlink ref="KTY18" location="Coversheet!A1" display="Back to cover sheet" xr:uid="{00000000-0004-0000-0100-00001E1F0000}"/>
    <hyperlink ref="KTZ18" location="null!A1" display="Go to next step" xr:uid="{00000000-0004-0000-0100-00001F1F0000}"/>
    <hyperlink ref="KUA18" location="Coversheet!A1" display="Back to cover sheet" xr:uid="{00000000-0004-0000-0100-0000201F0000}"/>
    <hyperlink ref="KUB18" location="null!A1" display="Go to next step" xr:uid="{00000000-0004-0000-0100-0000211F0000}"/>
    <hyperlink ref="KUC18" location="Coversheet!A1" display="Back to cover sheet" xr:uid="{00000000-0004-0000-0100-0000221F0000}"/>
    <hyperlink ref="KUD18" location="null!A1" display="Go to next step" xr:uid="{00000000-0004-0000-0100-0000231F0000}"/>
    <hyperlink ref="KUE18" location="Coversheet!A1" display="Back to cover sheet" xr:uid="{00000000-0004-0000-0100-0000241F0000}"/>
    <hyperlink ref="KUF18" location="null!A1" display="Go to next step" xr:uid="{00000000-0004-0000-0100-0000251F0000}"/>
    <hyperlink ref="KUG18" location="Coversheet!A1" display="Back to cover sheet" xr:uid="{00000000-0004-0000-0100-0000261F0000}"/>
    <hyperlink ref="KUH18" location="null!A1" display="Go to next step" xr:uid="{00000000-0004-0000-0100-0000271F0000}"/>
    <hyperlink ref="KUI18" location="Coversheet!A1" display="Back to cover sheet" xr:uid="{00000000-0004-0000-0100-0000281F0000}"/>
    <hyperlink ref="KUJ18" location="null!A1" display="Go to next step" xr:uid="{00000000-0004-0000-0100-0000291F0000}"/>
    <hyperlink ref="KUK18" location="Coversheet!A1" display="Back to cover sheet" xr:uid="{00000000-0004-0000-0100-00002A1F0000}"/>
    <hyperlink ref="KUL18" location="null!A1" display="Go to next step" xr:uid="{00000000-0004-0000-0100-00002B1F0000}"/>
    <hyperlink ref="KUM18" location="Coversheet!A1" display="Back to cover sheet" xr:uid="{00000000-0004-0000-0100-00002C1F0000}"/>
    <hyperlink ref="KUN18" location="null!A1" display="Go to next step" xr:uid="{00000000-0004-0000-0100-00002D1F0000}"/>
    <hyperlink ref="KUO18" location="Coversheet!A1" display="Back to cover sheet" xr:uid="{00000000-0004-0000-0100-00002E1F0000}"/>
    <hyperlink ref="KUP18" location="null!A1" display="Go to next step" xr:uid="{00000000-0004-0000-0100-00002F1F0000}"/>
    <hyperlink ref="KUQ18" location="Coversheet!A1" display="Back to cover sheet" xr:uid="{00000000-0004-0000-0100-0000301F0000}"/>
    <hyperlink ref="KUR18" location="null!A1" display="Go to next step" xr:uid="{00000000-0004-0000-0100-0000311F0000}"/>
    <hyperlink ref="KUS18" location="Coversheet!A1" display="Back to cover sheet" xr:uid="{00000000-0004-0000-0100-0000321F0000}"/>
    <hyperlink ref="KUT18" location="null!A1" display="Go to next step" xr:uid="{00000000-0004-0000-0100-0000331F0000}"/>
    <hyperlink ref="KUU18" location="Coversheet!A1" display="Back to cover sheet" xr:uid="{00000000-0004-0000-0100-0000341F0000}"/>
    <hyperlink ref="KUV18" location="null!A1" display="Go to next step" xr:uid="{00000000-0004-0000-0100-0000351F0000}"/>
    <hyperlink ref="KUW18" location="Coversheet!A1" display="Back to cover sheet" xr:uid="{00000000-0004-0000-0100-0000361F0000}"/>
    <hyperlink ref="KUX18" location="null!A1" display="Go to next step" xr:uid="{00000000-0004-0000-0100-0000371F0000}"/>
    <hyperlink ref="KUY18" location="Coversheet!A1" display="Back to cover sheet" xr:uid="{00000000-0004-0000-0100-0000381F0000}"/>
    <hyperlink ref="KUZ18" location="null!A1" display="Go to next step" xr:uid="{00000000-0004-0000-0100-0000391F0000}"/>
    <hyperlink ref="KVA18" location="Coversheet!A1" display="Back to cover sheet" xr:uid="{00000000-0004-0000-0100-00003A1F0000}"/>
    <hyperlink ref="KVB18" location="null!A1" display="Go to next step" xr:uid="{00000000-0004-0000-0100-00003B1F0000}"/>
    <hyperlink ref="KVC18" location="Coversheet!A1" display="Back to cover sheet" xr:uid="{00000000-0004-0000-0100-00003C1F0000}"/>
    <hyperlink ref="KVD18" location="null!A1" display="Go to next step" xr:uid="{00000000-0004-0000-0100-00003D1F0000}"/>
    <hyperlink ref="KVE18" location="Coversheet!A1" display="Back to cover sheet" xr:uid="{00000000-0004-0000-0100-00003E1F0000}"/>
    <hyperlink ref="KVF18" location="null!A1" display="Go to next step" xr:uid="{00000000-0004-0000-0100-00003F1F0000}"/>
    <hyperlink ref="KVG18" location="Coversheet!A1" display="Back to cover sheet" xr:uid="{00000000-0004-0000-0100-0000401F0000}"/>
    <hyperlink ref="KVH18" location="null!A1" display="Go to next step" xr:uid="{00000000-0004-0000-0100-0000411F0000}"/>
    <hyperlink ref="KVI18" location="Coversheet!A1" display="Back to cover sheet" xr:uid="{00000000-0004-0000-0100-0000421F0000}"/>
    <hyperlink ref="KVJ18" location="null!A1" display="Go to next step" xr:uid="{00000000-0004-0000-0100-0000431F0000}"/>
    <hyperlink ref="KVK18" location="Coversheet!A1" display="Back to cover sheet" xr:uid="{00000000-0004-0000-0100-0000441F0000}"/>
    <hyperlink ref="KVL18" location="null!A1" display="Go to next step" xr:uid="{00000000-0004-0000-0100-0000451F0000}"/>
    <hyperlink ref="KVM18" location="Coversheet!A1" display="Back to cover sheet" xr:uid="{00000000-0004-0000-0100-0000461F0000}"/>
    <hyperlink ref="KVN18" location="null!A1" display="Go to next step" xr:uid="{00000000-0004-0000-0100-0000471F0000}"/>
    <hyperlink ref="KVO18" location="Coversheet!A1" display="Back to cover sheet" xr:uid="{00000000-0004-0000-0100-0000481F0000}"/>
    <hyperlink ref="KVP18" location="null!A1" display="Go to next step" xr:uid="{00000000-0004-0000-0100-0000491F0000}"/>
    <hyperlink ref="KVQ18" location="Coversheet!A1" display="Back to cover sheet" xr:uid="{00000000-0004-0000-0100-00004A1F0000}"/>
    <hyperlink ref="KVR18" location="null!A1" display="Go to next step" xr:uid="{00000000-0004-0000-0100-00004B1F0000}"/>
    <hyperlink ref="KVS18" location="Coversheet!A1" display="Back to cover sheet" xr:uid="{00000000-0004-0000-0100-00004C1F0000}"/>
    <hyperlink ref="KVT18" location="null!A1" display="Go to next step" xr:uid="{00000000-0004-0000-0100-00004D1F0000}"/>
    <hyperlink ref="KVU18" location="Coversheet!A1" display="Back to cover sheet" xr:uid="{00000000-0004-0000-0100-00004E1F0000}"/>
    <hyperlink ref="KVV18" location="null!A1" display="Go to next step" xr:uid="{00000000-0004-0000-0100-00004F1F0000}"/>
    <hyperlink ref="KVW18" location="Coversheet!A1" display="Back to cover sheet" xr:uid="{00000000-0004-0000-0100-0000501F0000}"/>
    <hyperlink ref="KVX18" location="null!A1" display="Go to next step" xr:uid="{00000000-0004-0000-0100-0000511F0000}"/>
    <hyperlink ref="KVY18" location="Coversheet!A1" display="Back to cover sheet" xr:uid="{00000000-0004-0000-0100-0000521F0000}"/>
    <hyperlink ref="KVZ18" location="null!A1" display="Go to next step" xr:uid="{00000000-0004-0000-0100-0000531F0000}"/>
    <hyperlink ref="KWA18" location="Coversheet!A1" display="Back to cover sheet" xr:uid="{00000000-0004-0000-0100-0000541F0000}"/>
    <hyperlink ref="KWB18" location="null!A1" display="Go to next step" xr:uid="{00000000-0004-0000-0100-0000551F0000}"/>
    <hyperlink ref="KWC18" location="Coversheet!A1" display="Back to cover sheet" xr:uid="{00000000-0004-0000-0100-0000561F0000}"/>
    <hyperlink ref="KWD18" location="null!A1" display="Go to next step" xr:uid="{00000000-0004-0000-0100-0000571F0000}"/>
    <hyperlink ref="KWE18" location="Coversheet!A1" display="Back to cover sheet" xr:uid="{00000000-0004-0000-0100-0000581F0000}"/>
    <hyperlink ref="KWF18" location="null!A1" display="Go to next step" xr:uid="{00000000-0004-0000-0100-0000591F0000}"/>
    <hyperlink ref="KWG18" location="Coversheet!A1" display="Back to cover sheet" xr:uid="{00000000-0004-0000-0100-00005A1F0000}"/>
    <hyperlink ref="KWH18" location="null!A1" display="Go to next step" xr:uid="{00000000-0004-0000-0100-00005B1F0000}"/>
    <hyperlink ref="KWI18" location="Coversheet!A1" display="Back to cover sheet" xr:uid="{00000000-0004-0000-0100-00005C1F0000}"/>
    <hyperlink ref="KWJ18" location="null!A1" display="Go to next step" xr:uid="{00000000-0004-0000-0100-00005D1F0000}"/>
    <hyperlink ref="KWK18" location="Coversheet!A1" display="Back to cover sheet" xr:uid="{00000000-0004-0000-0100-00005E1F0000}"/>
    <hyperlink ref="KWL18" location="null!A1" display="Go to next step" xr:uid="{00000000-0004-0000-0100-00005F1F0000}"/>
    <hyperlink ref="KWM18" location="Coversheet!A1" display="Back to cover sheet" xr:uid="{00000000-0004-0000-0100-0000601F0000}"/>
    <hyperlink ref="KWN18" location="null!A1" display="Go to next step" xr:uid="{00000000-0004-0000-0100-0000611F0000}"/>
    <hyperlink ref="KWO18" location="Coversheet!A1" display="Back to cover sheet" xr:uid="{00000000-0004-0000-0100-0000621F0000}"/>
    <hyperlink ref="KWP18" location="null!A1" display="Go to next step" xr:uid="{00000000-0004-0000-0100-0000631F0000}"/>
    <hyperlink ref="KWQ18" location="Coversheet!A1" display="Back to cover sheet" xr:uid="{00000000-0004-0000-0100-0000641F0000}"/>
    <hyperlink ref="KWR18" location="null!A1" display="Go to next step" xr:uid="{00000000-0004-0000-0100-0000651F0000}"/>
    <hyperlink ref="KWS18" location="Coversheet!A1" display="Back to cover sheet" xr:uid="{00000000-0004-0000-0100-0000661F0000}"/>
    <hyperlink ref="KWT18" location="null!A1" display="Go to next step" xr:uid="{00000000-0004-0000-0100-0000671F0000}"/>
    <hyperlink ref="KWU18" location="Coversheet!A1" display="Back to cover sheet" xr:uid="{00000000-0004-0000-0100-0000681F0000}"/>
    <hyperlink ref="KWV18" location="null!A1" display="Go to next step" xr:uid="{00000000-0004-0000-0100-0000691F0000}"/>
    <hyperlink ref="KWW18" location="Coversheet!A1" display="Back to cover sheet" xr:uid="{00000000-0004-0000-0100-00006A1F0000}"/>
    <hyperlink ref="KWX18" location="null!A1" display="Go to next step" xr:uid="{00000000-0004-0000-0100-00006B1F0000}"/>
    <hyperlink ref="KWY18" location="Coversheet!A1" display="Back to cover sheet" xr:uid="{00000000-0004-0000-0100-00006C1F0000}"/>
    <hyperlink ref="KWZ18" location="null!A1" display="Go to next step" xr:uid="{00000000-0004-0000-0100-00006D1F0000}"/>
    <hyperlink ref="KXA18" location="Coversheet!A1" display="Back to cover sheet" xr:uid="{00000000-0004-0000-0100-00006E1F0000}"/>
    <hyperlink ref="KXB18" location="null!A1" display="Go to next step" xr:uid="{00000000-0004-0000-0100-00006F1F0000}"/>
    <hyperlink ref="KXC18" location="Coversheet!A1" display="Back to cover sheet" xr:uid="{00000000-0004-0000-0100-0000701F0000}"/>
    <hyperlink ref="KXD18" location="null!A1" display="Go to next step" xr:uid="{00000000-0004-0000-0100-0000711F0000}"/>
    <hyperlink ref="KXE18" location="Coversheet!A1" display="Back to cover sheet" xr:uid="{00000000-0004-0000-0100-0000721F0000}"/>
    <hyperlink ref="KXF18" location="null!A1" display="Go to next step" xr:uid="{00000000-0004-0000-0100-0000731F0000}"/>
    <hyperlink ref="KXG18" location="Coversheet!A1" display="Back to cover sheet" xr:uid="{00000000-0004-0000-0100-0000741F0000}"/>
    <hyperlink ref="KXH18" location="null!A1" display="Go to next step" xr:uid="{00000000-0004-0000-0100-0000751F0000}"/>
    <hyperlink ref="KXI18" location="Coversheet!A1" display="Back to cover sheet" xr:uid="{00000000-0004-0000-0100-0000761F0000}"/>
    <hyperlink ref="KXJ18" location="null!A1" display="Go to next step" xr:uid="{00000000-0004-0000-0100-0000771F0000}"/>
    <hyperlink ref="KXK18" location="Coversheet!A1" display="Back to cover sheet" xr:uid="{00000000-0004-0000-0100-0000781F0000}"/>
    <hyperlink ref="KXL18" location="null!A1" display="Go to next step" xr:uid="{00000000-0004-0000-0100-0000791F0000}"/>
    <hyperlink ref="KXM18" location="Coversheet!A1" display="Back to cover sheet" xr:uid="{00000000-0004-0000-0100-00007A1F0000}"/>
    <hyperlink ref="KXN18" location="null!A1" display="Go to next step" xr:uid="{00000000-0004-0000-0100-00007B1F0000}"/>
    <hyperlink ref="KXO18" location="Coversheet!A1" display="Back to cover sheet" xr:uid="{00000000-0004-0000-0100-00007C1F0000}"/>
    <hyperlink ref="KXP18" location="null!A1" display="Go to next step" xr:uid="{00000000-0004-0000-0100-00007D1F0000}"/>
    <hyperlink ref="KXQ18" location="Coversheet!A1" display="Back to cover sheet" xr:uid="{00000000-0004-0000-0100-00007E1F0000}"/>
    <hyperlink ref="KXR18" location="null!A1" display="Go to next step" xr:uid="{00000000-0004-0000-0100-00007F1F0000}"/>
    <hyperlink ref="KXS18" location="Coversheet!A1" display="Back to cover sheet" xr:uid="{00000000-0004-0000-0100-0000801F0000}"/>
    <hyperlink ref="KXT18" location="null!A1" display="Go to next step" xr:uid="{00000000-0004-0000-0100-0000811F0000}"/>
    <hyperlink ref="KXU18" location="Coversheet!A1" display="Back to cover sheet" xr:uid="{00000000-0004-0000-0100-0000821F0000}"/>
    <hyperlink ref="KXV18" location="null!A1" display="Go to next step" xr:uid="{00000000-0004-0000-0100-0000831F0000}"/>
    <hyperlink ref="KXW18" location="Coversheet!A1" display="Back to cover sheet" xr:uid="{00000000-0004-0000-0100-0000841F0000}"/>
    <hyperlink ref="KXX18" location="null!A1" display="Go to next step" xr:uid="{00000000-0004-0000-0100-0000851F0000}"/>
    <hyperlink ref="KXY18" location="Coversheet!A1" display="Back to cover sheet" xr:uid="{00000000-0004-0000-0100-0000861F0000}"/>
    <hyperlink ref="KXZ18" location="null!A1" display="Go to next step" xr:uid="{00000000-0004-0000-0100-0000871F0000}"/>
    <hyperlink ref="KYA18" location="Coversheet!A1" display="Back to cover sheet" xr:uid="{00000000-0004-0000-0100-0000881F0000}"/>
    <hyperlink ref="KYB18" location="null!A1" display="Go to next step" xr:uid="{00000000-0004-0000-0100-0000891F0000}"/>
    <hyperlink ref="KYC18" location="Coversheet!A1" display="Back to cover sheet" xr:uid="{00000000-0004-0000-0100-00008A1F0000}"/>
    <hyperlink ref="KYD18" location="null!A1" display="Go to next step" xr:uid="{00000000-0004-0000-0100-00008B1F0000}"/>
    <hyperlink ref="KYE18" location="Coversheet!A1" display="Back to cover sheet" xr:uid="{00000000-0004-0000-0100-00008C1F0000}"/>
    <hyperlink ref="KYF18" location="null!A1" display="Go to next step" xr:uid="{00000000-0004-0000-0100-00008D1F0000}"/>
    <hyperlink ref="KYG18" location="Coversheet!A1" display="Back to cover sheet" xr:uid="{00000000-0004-0000-0100-00008E1F0000}"/>
    <hyperlink ref="KYH18" location="null!A1" display="Go to next step" xr:uid="{00000000-0004-0000-0100-00008F1F0000}"/>
    <hyperlink ref="KYI18" location="Coversheet!A1" display="Back to cover sheet" xr:uid="{00000000-0004-0000-0100-0000901F0000}"/>
    <hyperlink ref="KYJ18" location="null!A1" display="Go to next step" xr:uid="{00000000-0004-0000-0100-0000911F0000}"/>
    <hyperlink ref="KYK18" location="Coversheet!A1" display="Back to cover sheet" xr:uid="{00000000-0004-0000-0100-0000921F0000}"/>
    <hyperlink ref="KYL18" location="null!A1" display="Go to next step" xr:uid="{00000000-0004-0000-0100-0000931F0000}"/>
    <hyperlink ref="KYM18" location="Coversheet!A1" display="Back to cover sheet" xr:uid="{00000000-0004-0000-0100-0000941F0000}"/>
    <hyperlink ref="KYN18" location="null!A1" display="Go to next step" xr:uid="{00000000-0004-0000-0100-0000951F0000}"/>
    <hyperlink ref="KYO18" location="Coversheet!A1" display="Back to cover sheet" xr:uid="{00000000-0004-0000-0100-0000961F0000}"/>
    <hyperlink ref="KYP18" location="null!A1" display="Go to next step" xr:uid="{00000000-0004-0000-0100-0000971F0000}"/>
    <hyperlink ref="KYQ18" location="Coversheet!A1" display="Back to cover sheet" xr:uid="{00000000-0004-0000-0100-0000981F0000}"/>
    <hyperlink ref="KYR18" location="null!A1" display="Go to next step" xr:uid="{00000000-0004-0000-0100-0000991F0000}"/>
    <hyperlink ref="KYS18" location="Coversheet!A1" display="Back to cover sheet" xr:uid="{00000000-0004-0000-0100-00009A1F0000}"/>
    <hyperlink ref="KYT18" location="null!A1" display="Go to next step" xr:uid="{00000000-0004-0000-0100-00009B1F0000}"/>
    <hyperlink ref="KYU18" location="Coversheet!A1" display="Back to cover sheet" xr:uid="{00000000-0004-0000-0100-00009C1F0000}"/>
    <hyperlink ref="KYV18" location="null!A1" display="Go to next step" xr:uid="{00000000-0004-0000-0100-00009D1F0000}"/>
    <hyperlink ref="KYW18" location="Coversheet!A1" display="Back to cover sheet" xr:uid="{00000000-0004-0000-0100-00009E1F0000}"/>
    <hyperlink ref="KYX18" location="null!A1" display="Go to next step" xr:uid="{00000000-0004-0000-0100-00009F1F0000}"/>
    <hyperlink ref="KYY18" location="Coversheet!A1" display="Back to cover sheet" xr:uid="{00000000-0004-0000-0100-0000A01F0000}"/>
    <hyperlink ref="KYZ18" location="null!A1" display="Go to next step" xr:uid="{00000000-0004-0000-0100-0000A11F0000}"/>
    <hyperlink ref="KZA18" location="Coversheet!A1" display="Back to cover sheet" xr:uid="{00000000-0004-0000-0100-0000A21F0000}"/>
    <hyperlink ref="KZB18" location="null!A1" display="Go to next step" xr:uid="{00000000-0004-0000-0100-0000A31F0000}"/>
    <hyperlink ref="KZC18" location="Coversheet!A1" display="Back to cover sheet" xr:uid="{00000000-0004-0000-0100-0000A41F0000}"/>
    <hyperlink ref="KZD18" location="null!A1" display="Go to next step" xr:uid="{00000000-0004-0000-0100-0000A51F0000}"/>
    <hyperlink ref="KZE18" location="Coversheet!A1" display="Back to cover sheet" xr:uid="{00000000-0004-0000-0100-0000A61F0000}"/>
    <hyperlink ref="KZF18" location="null!A1" display="Go to next step" xr:uid="{00000000-0004-0000-0100-0000A71F0000}"/>
    <hyperlink ref="KZG18" location="Coversheet!A1" display="Back to cover sheet" xr:uid="{00000000-0004-0000-0100-0000A81F0000}"/>
    <hyperlink ref="KZH18" location="null!A1" display="Go to next step" xr:uid="{00000000-0004-0000-0100-0000A91F0000}"/>
    <hyperlink ref="KZI18" location="Coversheet!A1" display="Back to cover sheet" xr:uid="{00000000-0004-0000-0100-0000AA1F0000}"/>
    <hyperlink ref="KZJ18" location="null!A1" display="Go to next step" xr:uid="{00000000-0004-0000-0100-0000AB1F0000}"/>
    <hyperlink ref="KZK18" location="Coversheet!A1" display="Back to cover sheet" xr:uid="{00000000-0004-0000-0100-0000AC1F0000}"/>
    <hyperlink ref="KZL18" location="null!A1" display="Go to next step" xr:uid="{00000000-0004-0000-0100-0000AD1F0000}"/>
    <hyperlink ref="KZM18" location="Coversheet!A1" display="Back to cover sheet" xr:uid="{00000000-0004-0000-0100-0000AE1F0000}"/>
    <hyperlink ref="KZN18" location="null!A1" display="Go to next step" xr:uid="{00000000-0004-0000-0100-0000AF1F0000}"/>
    <hyperlink ref="KZO18" location="Coversheet!A1" display="Back to cover sheet" xr:uid="{00000000-0004-0000-0100-0000B01F0000}"/>
    <hyperlink ref="KZP18" location="null!A1" display="Go to next step" xr:uid="{00000000-0004-0000-0100-0000B11F0000}"/>
    <hyperlink ref="KZQ18" location="Coversheet!A1" display="Back to cover sheet" xr:uid="{00000000-0004-0000-0100-0000B21F0000}"/>
    <hyperlink ref="KZR18" location="null!A1" display="Go to next step" xr:uid="{00000000-0004-0000-0100-0000B31F0000}"/>
    <hyperlink ref="KZS18" location="Coversheet!A1" display="Back to cover sheet" xr:uid="{00000000-0004-0000-0100-0000B41F0000}"/>
    <hyperlink ref="KZT18" location="null!A1" display="Go to next step" xr:uid="{00000000-0004-0000-0100-0000B51F0000}"/>
    <hyperlink ref="KZU18" location="Coversheet!A1" display="Back to cover sheet" xr:uid="{00000000-0004-0000-0100-0000B61F0000}"/>
    <hyperlink ref="KZV18" location="null!A1" display="Go to next step" xr:uid="{00000000-0004-0000-0100-0000B71F0000}"/>
    <hyperlink ref="KZW18" location="Coversheet!A1" display="Back to cover sheet" xr:uid="{00000000-0004-0000-0100-0000B81F0000}"/>
    <hyperlink ref="KZX18" location="null!A1" display="Go to next step" xr:uid="{00000000-0004-0000-0100-0000B91F0000}"/>
    <hyperlink ref="KZY18" location="Coversheet!A1" display="Back to cover sheet" xr:uid="{00000000-0004-0000-0100-0000BA1F0000}"/>
    <hyperlink ref="KZZ18" location="null!A1" display="Go to next step" xr:uid="{00000000-0004-0000-0100-0000BB1F0000}"/>
    <hyperlink ref="LAA18" location="Coversheet!A1" display="Back to cover sheet" xr:uid="{00000000-0004-0000-0100-0000BC1F0000}"/>
    <hyperlink ref="LAB18" location="null!A1" display="Go to next step" xr:uid="{00000000-0004-0000-0100-0000BD1F0000}"/>
    <hyperlink ref="LAC18" location="Coversheet!A1" display="Back to cover sheet" xr:uid="{00000000-0004-0000-0100-0000BE1F0000}"/>
    <hyperlink ref="LAD18" location="null!A1" display="Go to next step" xr:uid="{00000000-0004-0000-0100-0000BF1F0000}"/>
    <hyperlink ref="LAE18" location="Coversheet!A1" display="Back to cover sheet" xr:uid="{00000000-0004-0000-0100-0000C01F0000}"/>
    <hyperlink ref="LAF18" location="null!A1" display="Go to next step" xr:uid="{00000000-0004-0000-0100-0000C11F0000}"/>
    <hyperlink ref="LAG18" location="Coversheet!A1" display="Back to cover sheet" xr:uid="{00000000-0004-0000-0100-0000C21F0000}"/>
    <hyperlink ref="LAH18" location="null!A1" display="Go to next step" xr:uid="{00000000-0004-0000-0100-0000C31F0000}"/>
    <hyperlink ref="LAI18" location="Coversheet!A1" display="Back to cover sheet" xr:uid="{00000000-0004-0000-0100-0000C41F0000}"/>
    <hyperlink ref="LAJ18" location="null!A1" display="Go to next step" xr:uid="{00000000-0004-0000-0100-0000C51F0000}"/>
    <hyperlink ref="LAK18" location="Coversheet!A1" display="Back to cover sheet" xr:uid="{00000000-0004-0000-0100-0000C61F0000}"/>
    <hyperlink ref="LAL18" location="null!A1" display="Go to next step" xr:uid="{00000000-0004-0000-0100-0000C71F0000}"/>
    <hyperlink ref="LAM18" location="Coversheet!A1" display="Back to cover sheet" xr:uid="{00000000-0004-0000-0100-0000C81F0000}"/>
    <hyperlink ref="LAN18" location="null!A1" display="Go to next step" xr:uid="{00000000-0004-0000-0100-0000C91F0000}"/>
    <hyperlink ref="LAO18" location="Coversheet!A1" display="Back to cover sheet" xr:uid="{00000000-0004-0000-0100-0000CA1F0000}"/>
    <hyperlink ref="LAP18" location="null!A1" display="Go to next step" xr:uid="{00000000-0004-0000-0100-0000CB1F0000}"/>
    <hyperlink ref="LAQ18" location="Coversheet!A1" display="Back to cover sheet" xr:uid="{00000000-0004-0000-0100-0000CC1F0000}"/>
    <hyperlink ref="LAR18" location="null!A1" display="Go to next step" xr:uid="{00000000-0004-0000-0100-0000CD1F0000}"/>
    <hyperlink ref="LAS18" location="Coversheet!A1" display="Back to cover sheet" xr:uid="{00000000-0004-0000-0100-0000CE1F0000}"/>
    <hyperlink ref="LAT18" location="null!A1" display="Go to next step" xr:uid="{00000000-0004-0000-0100-0000CF1F0000}"/>
    <hyperlink ref="LAU18" location="Coversheet!A1" display="Back to cover sheet" xr:uid="{00000000-0004-0000-0100-0000D01F0000}"/>
    <hyperlink ref="LAV18" location="null!A1" display="Go to next step" xr:uid="{00000000-0004-0000-0100-0000D11F0000}"/>
    <hyperlink ref="LAW18" location="Coversheet!A1" display="Back to cover sheet" xr:uid="{00000000-0004-0000-0100-0000D21F0000}"/>
    <hyperlink ref="LAX18" location="null!A1" display="Go to next step" xr:uid="{00000000-0004-0000-0100-0000D31F0000}"/>
    <hyperlink ref="LAY18" location="Coversheet!A1" display="Back to cover sheet" xr:uid="{00000000-0004-0000-0100-0000D41F0000}"/>
    <hyperlink ref="LAZ18" location="null!A1" display="Go to next step" xr:uid="{00000000-0004-0000-0100-0000D51F0000}"/>
    <hyperlink ref="LBA18" location="Coversheet!A1" display="Back to cover sheet" xr:uid="{00000000-0004-0000-0100-0000D61F0000}"/>
    <hyperlink ref="LBB18" location="null!A1" display="Go to next step" xr:uid="{00000000-0004-0000-0100-0000D71F0000}"/>
    <hyperlink ref="LBC18" location="Coversheet!A1" display="Back to cover sheet" xr:uid="{00000000-0004-0000-0100-0000D81F0000}"/>
    <hyperlink ref="LBD18" location="null!A1" display="Go to next step" xr:uid="{00000000-0004-0000-0100-0000D91F0000}"/>
    <hyperlink ref="LBE18" location="Coversheet!A1" display="Back to cover sheet" xr:uid="{00000000-0004-0000-0100-0000DA1F0000}"/>
    <hyperlink ref="LBF18" location="null!A1" display="Go to next step" xr:uid="{00000000-0004-0000-0100-0000DB1F0000}"/>
    <hyperlink ref="LBG18" location="Coversheet!A1" display="Back to cover sheet" xr:uid="{00000000-0004-0000-0100-0000DC1F0000}"/>
    <hyperlink ref="LBH18" location="null!A1" display="Go to next step" xr:uid="{00000000-0004-0000-0100-0000DD1F0000}"/>
    <hyperlink ref="LBI18" location="Coversheet!A1" display="Back to cover sheet" xr:uid="{00000000-0004-0000-0100-0000DE1F0000}"/>
    <hyperlink ref="LBJ18" location="null!A1" display="Go to next step" xr:uid="{00000000-0004-0000-0100-0000DF1F0000}"/>
    <hyperlink ref="LBK18" location="Coversheet!A1" display="Back to cover sheet" xr:uid="{00000000-0004-0000-0100-0000E01F0000}"/>
    <hyperlink ref="LBL18" location="null!A1" display="Go to next step" xr:uid="{00000000-0004-0000-0100-0000E11F0000}"/>
    <hyperlink ref="LBM18" location="Coversheet!A1" display="Back to cover sheet" xr:uid="{00000000-0004-0000-0100-0000E21F0000}"/>
    <hyperlink ref="LBN18" location="null!A1" display="Go to next step" xr:uid="{00000000-0004-0000-0100-0000E31F0000}"/>
    <hyperlink ref="LBO18" location="Coversheet!A1" display="Back to cover sheet" xr:uid="{00000000-0004-0000-0100-0000E41F0000}"/>
    <hyperlink ref="LBP18" location="null!A1" display="Go to next step" xr:uid="{00000000-0004-0000-0100-0000E51F0000}"/>
    <hyperlink ref="LBQ18" location="Coversheet!A1" display="Back to cover sheet" xr:uid="{00000000-0004-0000-0100-0000E61F0000}"/>
    <hyperlink ref="LBR18" location="null!A1" display="Go to next step" xr:uid="{00000000-0004-0000-0100-0000E71F0000}"/>
    <hyperlink ref="LBS18" location="Coversheet!A1" display="Back to cover sheet" xr:uid="{00000000-0004-0000-0100-0000E81F0000}"/>
    <hyperlink ref="LBT18" location="null!A1" display="Go to next step" xr:uid="{00000000-0004-0000-0100-0000E91F0000}"/>
    <hyperlink ref="LBU18" location="Coversheet!A1" display="Back to cover sheet" xr:uid="{00000000-0004-0000-0100-0000EA1F0000}"/>
    <hyperlink ref="LBV18" location="null!A1" display="Go to next step" xr:uid="{00000000-0004-0000-0100-0000EB1F0000}"/>
    <hyperlink ref="LBW18" location="Coversheet!A1" display="Back to cover sheet" xr:uid="{00000000-0004-0000-0100-0000EC1F0000}"/>
    <hyperlink ref="LBX18" location="null!A1" display="Go to next step" xr:uid="{00000000-0004-0000-0100-0000ED1F0000}"/>
    <hyperlink ref="LBY18" location="Coversheet!A1" display="Back to cover sheet" xr:uid="{00000000-0004-0000-0100-0000EE1F0000}"/>
    <hyperlink ref="LBZ18" location="null!A1" display="Go to next step" xr:uid="{00000000-0004-0000-0100-0000EF1F0000}"/>
    <hyperlink ref="LCA18" location="Coversheet!A1" display="Back to cover sheet" xr:uid="{00000000-0004-0000-0100-0000F01F0000}"/>
    <hyperlink ref="LCB18" location="null!A1" display="Go to next step" xr:uid="{00000000-0004-0000-0100-0000F11F0000}"/>
    <hyperlink ref="LCC18" location="Coversheet!A1" display="Back to cover sheet" xr:uid="{00000000-0004-0000-0100-0000F21F0000}"/>
    <hyperlink ref="LCD18" location="null!A1" display="Go to next step" xr:uid="{00000000-0004-0000-0100-0000F31F0000}"/>
    <hyperlink ref="LCE18" location="Coversheet!A1" display="Back to cover sheet" xr:uid="{00000000-0004-0000-0100-0000F41F0000}"/>
    <hyperlink ref="LCF18" location="null!A1" display="Go to next step" xr:uid="{00000000-0004-0000-0100-0000F51F0000}"/>
    <hyperlink ref="LCG18" location="Coversheet!A1" display="Back to cover sheet" xr:uid="{00000000-0004-0000-0100-0000F61F0000}"/>
    <hyperlink ref="LCH18" location="null!A1" display="Go to next step" xr:uid="{00000000-0004-0000-0100-0000F71F0000}"/>
    <hyperlink ref="LCI18" location="Coversheet!A1" display="Back to cover sheet" xr:uid="{00000000-0004-0000-0100-0000F81F0000}"/>
    <hyperlink ref="LCJ18" location="null!A1" display="Go to next step" xr:uid="{00000000-0004-0000-0100-0000F91F0000}"/>
    <hyperlink ref="LCK18" location="Coversheet!A1" display="Back to cover sheet" xr:uid="{00000000-0004-0000-0100-0000FA1F0000}"/>
    <hyperlink ref="LCL18" location="null!A1" display="Go to next step" xr:uid="{00000000-0004-0000-0100-0000FB1F0000}"/>
    <hyperlink ref="LCM18" location="Coversheet!A1" display="Back to cover sheet" xr:uid="{00000000-0004-0000-0100-0000FC1F0000}"/>
    <hyperlink ref="LCN18" location="null!A1" display="Go to next step" xr:uid="{00000000-0004-0000-0100-0000FD1F0000}"/>
    <hyperlink ref="LCO18" location="Coversheet!A1" display="Back to cover sheet" xr:uid="{00000000-0004-0000-0100-0000FE1F0000}"/>
    <hyperlink ref="LCP18" location="null!A1" display="Go to next step" xr:uid="{00000000-0004-0000-0100-0000FF1F0000}"/>
    <hyperlink ref="LCQ18" location="Coversheet!A1" display="Back to cover sheet" xr:uid="{00000000-0004-0000-0100-000000200000}"/>
    <hyperlink ref="LCR18" location="null!A1" display="Go to next step" xr:uid="{00000000-0004-0000-0100-000001200000}"/>
    <hyperlink ref="LCS18" location="Coversheet!A1" display="Back to cover sheet" xr:uid="{00000000-0004-0000-0100-000002200000}"/>
    <hyperlink ref="LCT18" location="null!A1" display="Go to next step" xr:uid="{00000000-0004-0000-0100-000003200000}"/>
    <hyperlink ref="LCU18" location="Coversheet!A1" display="Back to cover sheet" xr:uid="{00000000-0004-0000-0100-000004200000}"/>
    <hyperlink ref="LCV18" location="null!A1" display="Go to next step" xr:uid="{00000000-0004-0000-0100-000005200000}"/>
    <hyperlink ref="LCW18" location="Coversheet!A1" display="Back to cover sheet" xr:uid="{00000000-0004-0000-0100-000006200000}"/>
    <hyperlink ref="LCX18" location="null!A1" display="Go to next step" xr:uid="{00000000-0004-0000-0100-000007200000}"/>
    <hyperlink ref="LCY18" location="Coversheet!A1" display="Back to cover sheet" xr:uid="{00000000-0004-0000-0100-000008200000}"/>
    <hyperlink ref="LCZ18" location="null!A1" display="Go to next step" xr:uid="{00000000-0004-0000-0100-000009200000}"/>
    <hyperlink ref="LDA18" location="Coversheet!A1" display="Back to cover sheet" xr:uid="{00000000-0004-0000-0100-00000A200000}"/>
    <hyperlink ref="LDB18" location="null!A1" display="Go to next step" xr:uid="{00000000-0004-0000-0100-00000B200000}"/>
    <hyperlink ref="LDC18" location="Coversheet!A1" display="Back to cover sheet" xr:uid="{00000000-0004-0000-0100-00000C200000}"/>
    <hyperlink ref="LDD18" location="null!A1" display="Go to next step" xr:uid="{00000000-0004-0000-0100-00000D200000}"/>
    <hyperlink ref="LDE18" location="Coversheet!A1" display="Back to cover sheet" xr:uid="{00000000-0004-0000-0100-00000E200000}"/>
    <hyperlink ref="LDF18" location="null!A1" display="Go to next step" xr:uid="{00000000-0004-0000-0100-00000F200000}"/>
    <hyperlink ref="LDG18" location="Coversheet!A1" display="Back to cover sheet" xr:uid="{00000000-0004-0000-0100-000010200000}"/>
    <hyperlink ref="LDH18" location="null!A1" display="Go to next step" xr:uid="{00000000-0004-0000-0100-000011200000}"/>
    <hyperlink ref="LDI18" location="Coversheet!A1" display="Back to cover sheet" xr:uid="{00000000-0004-0000-0100-000012200000}"/>
    <hyperlink ref="LDJ18" location="null!A1" display="Go to next step" xr:uid="{00000000-0004-0000-0100-000013200000}"/>
    <hyperlink ref="LDK18" location="Coversheet!A1" display="Back to cover sheet" xr:uid="{00000000-0004-0000-0100-000014200000}"/>
    <hyperlink ref="LDL18" location="null!A1" display="Go to next step" xr:uid="{00000000-0004-0000-0100-000015200000}"/>
    <hyperlink ref="LDM18" location="Coversheet!A1" display="Back to cover sheet" xr:uid="{00000000-0004-0000-0100-000016200000}"/>
    <hyperlink ref="LDN18" location="null!A1" display="Go to next step" xr:uid="{00000000-0004-0000-0100-000017200000}"/>
    <hyperlink ref="LDO18" location="Coversheet!A1" display="Back to cover sheet" xr:uid="{00000000-0004-0000-0100-000018200000}"/>
    <hyperlink ref="LDP18" location="null!A1" display="Go to next step" xr:uid="{00000000-0004-0000-0100-000019200000}"/>
    <hyperlink ref="LDQ18" location="Coversheet!A1" display="Back to cover sheet" xr:uid="{00000000-0004-0000-0100-00001A200000}"/>
    <hyperlink ref="LDR18" location="null!A1" display="Go to next step" xr:uid="{00000000-0004-0000-0100-00001B200000}"/>
    <hyperlink ref="LDS18" location="Coversheet!A1" display="Back to cover sheet" xr:uid="{00000000-0004-0000-0100-00001C200000}"/>
    <hyperlink ref="LDT18" location="null!A1" display="Go to next step" xr:uid="{00000000-0004-0000-0100-00001D200000}"/>
    <hyperlink ref="LDU18" location="Coversheet!A1" display="Back to cover sheet" xr:uid="{00000000-0004-0000-0100-00001E200000}"/>
    <hyperlink ref="LDV18" location="null!A1" display="Go to next step" xr:uid="{00000000-0004-0000-0100-00001F200000}"/>
    <hyperlink ref="LDW18" location="Coversheet!A1" display="Back to cover sheet" xr:uid="{00000000-0004-0000-0100-000020200000}"/>
    <hyperlink ref="LDX18" location="null!A1" display="Go to next step" xr:uid="{00000000-0004-0000-0100-000021200000}"/>
    <hyperlink ref="LDY18" location="Coversheet!A1" display="Back to cover sheet" xr:uid="{00000000-0004-0000-0100-000022200000}"/>
    <hyperlink ref="LDZ18" location="null!A1" display="Go to next step" xr:uid="{00000000-0004-0000-0100-000023200000}"/>
    <hyperlink ref="LEA18" location="Coversheet!A1" display="Back to cover sheet" xr:uid="{00000000-0004-0000-0100-000024200000}"/>
    <hyperlink ref="LEB18" location="null!A1" display="Go to next step" xr:uid="{00000000-0004-0000-0100-000025200000}"/>
    <hyperlink ref="LEC18" location="Coversheet!A1" display="Back to cover sheet" xr:uid="{00000000-0004-0000-0100-000026200000}"/>
    <hyperlink ref="LED18" location="null!A1" display="Go to next step" xr:uid="{00000000-0004-0000-0100-000027200000}"/>
    <hyperlink ref="LEE18" location="Coversheet!A1" display="Back to cover sheet" xr:uid="{00000000-0004-0000-0100-000028200000}"/>
    <hyperlink ref="LEF18" location="null!A1" display="Go to next step" xr:uid="{00000000-0004-0000-0100-000029200000}"/>
    <hyperlink ref="LEG18" location="Coversheet!A1" display="Back to cover sheet" xr:uid="{00000000-0004-0000-0100-00002A200000}"/>
    <hyperlink ref="LEH18" location="null!A1" display="Go to next step" xr:uid="{00000000-0004-0000-0100-00002B200000}"/>
    <hyperlink ref="LEI18" location="Coversheet!A1" display="Back to cover sheet" xr:uid="{00000000-0004-0000-0100-00002C200000}"/>
    <hyperlink ref="LEJ18" location="null!A1" display="Go to next step" xr:uid="{00000000-0004-0000-0100-00002D200000}"/>
    <hyperlink ref="LEK18" location="Coversheet!A1" display="Back to cover sheet" xr:uid="{00000000-0004-0000-0100-00002E200000}"/>
    <hyperlink ref="LEL18" location="null!A1" display="Go to next step" xr:uid="{00000000-0004-0000-0100-00002F200000}"/>
    <hyperlink ref="LEM18" location="Coversheet!A1" display="Back to cover sheet" xr:uid="{00000000-0004-0000-0100-000030200000}"/>
    <hyperlink ref="LEN18" location="null!A1" display="Go to next step" xr:uid="{00000000-0004-0000-0100-000031200000}"/>
    <hyperlink ref="LEO18" location="Coversheet!A1" display="Back to cover sheet" xr:uid="{00000000-0004-0000-0100-000032200000}"/>
    <hyperlink ref="LEP18" location="null!A1" display="Go to next step" xr:uid="{00000000-0004-0000-0100-000033200000}"/>
    <hyperlink ref="LEQ18" location="Coversheet!A1" display="Back to cover sheet" xr:uid="{00000000-0004-0000-0100-000034200000}"/>
    <hyperlink ref="LER18" location="null!A1" display="Go to next step" xr:uid="{00000000-0004-0000-0100-000035200000}"/>
    <hyperlink ref="LES18" location="Coversheet!A1" display="Back to cover sheet" xr:uid="{00000000-0004-0000-0100-000036200000}"/>
    <hyperlink ref="LET18" location="null!A1" display="Go to next step" xr:uid="{00000000-0004-0000-0100-000037200000}"/>
    <hyperlink ref="LEU18" location="Coversheet!A1" display="Back to cover sheet" xr:uid="{00000000-0004-0000-0100-000038200000}"/>
    <hyperlink ref="LEV18" location="null!A1" display="Go to next step" xr:uid="{00000000-0004-0000-0100-000039200000}"/>
    <hyperlink ref="LEW18" location="Coversheet!A1" display="Back to cover sheet" xr:uid="{00000000-0004-0000-0100-00003A200000}"/>
    <hyperlink ref="LEX18" location="null!A1" display="Go to next step" xr:uid="{00000000-0004-0000-0100-00003B200000}"/>
    <hyperlink ref="LEY18" location="Coversheet!A1" display="Back to cover sheet" xr:uid="{00000000-0004-0000-0100-00003C200000}"/>
    <hyperlink ref="LEZ18" location="null!A1" display="Go to next step" xr:uid="{00000000-0004-0000-0100-00003D200000}"/>
    <hyperlink ref="LFA18" location="Coversheet!A1" display="Back to cover sheet" xr:uid="{00000000-0004-0000-0100-00003E200000}"/>
    <hyperlink ref="LFB18" location="null!A1" display="Go to next step" xr:uid="{00000000-0004-0000-0100-00003F200000}"/>
    <hyperlink ref="LFC18" location="Coversheet!A1" display="Back to cover sheet" xr:uid="{00000000-0004-0000-0100-000040200000}"/>
    <hyperlink ref="LFD18" location="null!A1" display="Go to next step" xr:uid="{00000000-0004-0000-0100-000041200000}"/>
    <hyperlink ref="LFE18" location="Coversheet!A1" display="Back to cover sheet" xr:uid="{00000000-0004-0000-0100-000042200000}"/>
    <hyperlink ref="LFF18" location="null!A1" display="Go to next step" xr:uid="{00000000-0004-0000-0100-000043200000}"/>
    <hyperlink ref="LFG18" location="Coversheet!A1" display="Back to cover sheet" xr:uid="{00000000-0004-0000-0100-000044200000}"/>
    <hyperlink ref="LFH18" location="null!A1" display="Go to next step" xr:uid="{00000000-0004-0000-0100-000045200000}"/>
    <hyperlink ref="LFI18" location="Coversheet!A1" display="Back to cover sheet" xr:uid="{00000000-0004-0000-0100-000046200000}"/>
    <hyperlink ref="LFJ18" location="null!A1" display="Go to next step" xr:uid="{00000000-0004-0000-0100-000047200000}"/>
    <hyperlink ref="LFK18" location="Coversheet!A1" display="Back to cover sheet" xr:uid="{00000000-0004-0000-0100-000048200000}"/>
    <hyperlink ref="LFL18" location="null!A1" display="Go to next step" xr:uid="{00000000-0004-0000-0100-000049200000}"/>
    <hyperlink ref="LFM18" location="Coversheet!A1" display="Back to cover sheet" xr:uid="{00000000-0004-0000-0100-00004A200000}"/>
    <hyperlink ref="LFN18" location="null!A1" display="Go to next step" xr:uid="{00000000-0004-0000-0100-00004B200000}"/>
    <hyperlink ref="LFO18" location="Coversheet!A1" display="Back to cover sheet" xr:uid="{00000000-0004-0000-0100-00004C200000}"/>
    <hyperlink ref="LFP18" location="null!A1" display="Go to next step" xr:uid="{00000000-0004-0000-0100-00004D200000}"/>
    <hyperlink ref="LFQ18" location="Coversheet!A1" display="Back to cover sheet" xr:uid="{00000000-0004-0000-0100-00004E200000}"/>
    <hyperlink ref="LFR18" location="null!A1" display="Go to next step" xr:uid="{00000000-0004-0000-0100-00004F200000}"/>
    <hyperlink ref="LFS18" location="Coversheet!A1" display="Back to cover sheet" xr:uid="{00000000-0004-0000-0100-000050200000}"/>
    <hyperlink ref="LFT18" location="null!A1" display="Go to next step" xr:uid="{00000000-0004-0000-0100-000051200000}"/>
    <hyperlink ref="LFU18" location="Coversheet!A1" display="Back to cover sheet" xr:uid="{00000000-0004-0000-0100-000052200000}"/>
    <hyperlink ref="LFV18" location="null!A1" display="Go to next step" xr:uid="{00000000-0004-0000-0100-000053200000}"/>
    <hyperlink ref="LFW18" location="Coversheet!A1" display="Back to cover sheet" xr:uid="{00000000-0004-0000-0100-000054200000}"/>
    <hyperlink ref="LFX18" location="null!A1" display="Go to next step" xr:uid="{00000000-0004-0000-0100-000055200000}"/>
    <hyperlink ref="LFY18" location="Coversheet!A1" display="Back to cover sheet" xr:uid="{00000000-0004-0000-0100-000056200000}"/>
    <hyperlink ref="LFZ18" location="null!A1" display="Go to next step" xr:uid="{00000000-0004-0000-0100-000057200000}"/>
    <hyperlink ref="LGA18" location="Coversheet!A1" display="Back to cover sheet" xr:uid="{00000000-0004-0000-0100-000058200000}"/>
    <hyperlink ref="LGB18" location="null!A1" display="Go to next step" xr:uid="{00000000-0004-0000-0100-000059200000}"/>
    <hyperlink ref="LGC18" location="Coversheet!A1" display="Back to cover sheet" xr:uid="{00000000-0004-0000-0100-00005A200000}"/>
    <hyperlink ref="LGD18" location="null!A1" display="Go to next step" xr:uid="{00000000-0004-0000-0100-00005B200000}"/>
    <hyperlink ref="LGE18" location="Coversheet!A1" display="Back to cover sheet" xr:uid="{00000000-0004-0000-0100-00005C200000}"/>
    <hyperlink ref="LGF18" location="null!A1" display="Go to next step" xr:uid="{00000000-0004-0000-0100-00005D200000}"/>
    <hyperlink ref="LGG18" location="Coversheet!A1" display="Back to cover sheet" xr:uid="{00000000-0004-0000-0100-00005E200000}"/>
    <hyperlink ref="LGH18" location="null!A1" display="Go to next step" xr:uid="{00000000-0004-0000-0100-00005F200000}"/>
    <hyperlink ref="LGI18" location="Coversheet!A1" display="Back to cover sheet" xr:uid="{00000000-0004-0000-0100-000060200000}"/>
    <hyperlink ref="LGJ18" location="null!A1" display="Go to next step" xr:uid="{00000000-0004-0000-0100-000061200000}"/>
    <hyperlink ref="LGK18" location="Coversheet!A1" display="Back to cover sheet" xr:uid="{00000000-0004-0000-0100-000062200000}"/>
    <hyperlink ref="LGL18" location="null!A1" display="Go to next step" xr:uid="{00000000-0004-0000-0100-000063200000}"/>
    <hyperlink ref="LGM18" location="Coversheet!A1" display="Back to cover sheet" xr:uid="{00000000-0004-0000-0100-000064200000}"/>
    <hyperlink ref="LGN18" location="null!A1" display="Go to next step" xr:uid="{00000000-0004-0000-0100-000065200000}"/>
    <hyperlink ref="LGO18" location="Coversheet!A1" display="Back to cover sheet" xr:uid="{00000000-0004-0000-0100-000066200000}"/>
    <hyperlink ref="LGP18" location="null!A1" display="Go to next step" xr:uid="{00000000-0004-0000-0100-000067200000}"/>
    <hyperlink ref="LGQ18" location="Coversheet!A1" display="Back to cover sheet" xr:uid="{00000000-0004-0000-0100-000068200000}"/>
    <hyperlink ref="LGR18" location="null!A1" display="Go to next step" xr:uid="{00000000-0004-0000-0100-000069200000}"/>
    <hyperlink ref="LGS18" location="Coversheet!A1" display="Back to cover sheet" xr:uid="{00000000-0004-0000-0100-00006A200000}"/>
    <hyperlink ref="LGT18" location="null!A1" display="Go to next step" xr:uid="{00000000-0004-0000-0100-00006B200000}"/>
    <hyperlink ref="LGU18" location="Coversheet!A1" display="Back to cover sheet" xr:uid="{00000000-0004-0000-0100-00006C200000}"/>
    <hyperlink ref="LGV18" location="null!A1" display="Go to next step" xr:uid="{00000000-0004-0000-0100-00006D200000}"/>
    <hyperlink ref="LGW18" location="Coversheet!A1" display="Back to cover sheet" xr:uid="{00000000-0004-0000-0100-00006E200000}"/>
    <hyperlink ref="LGX18" location="null!A1" display="Go to next step" xr:uid="{00000000-0004-0000-0100-00006F200000}"/>
    <hyperlink ref="LGY18" location="Coversheet!A1" display="Back to cover sheet" xr:uid="{00000000-0004-0000-0100-000070200000}"/>
    <hyperlink ref="LGZ18" location="null!A1" display="Go to next step" xr:uid="{00000000-0004-0000-0100-000071200000}"/>
    <hyperlink ref="LHA18" location="Coversheet!A1" display="Back to cover sheet" xr:uid="{00000000-0004-0000-0100-000072200000}"/>
    <hyperlink ref="LHB18" location="null!A1" display="Go to next step" xr:uid="{00000000-0004-0000-0100-000073200000}"/>
    <hyperlink ref="LHC18" location="Coversheet!A1" display="Back to cover sheet" xr:uid="{00000000-0004-0000-0100-000074200000}"/>
    <hyperlink ref="LHD18" location="null!A1" display="Go to next step" xr:uid="{00000000-0004-0000-0100-000075200000}"/>
    <hyperlink ref="LHE18" location="Coversheet!A1" display="Back to cover sheet" xr:uid="{00000000-0004-0000-0100-000076200000}"/>
    <hyperlink ref="LHF18" location="null!A1" display="Go to next step" xr:uid="{00000000-0004-0000-0100-000077200000}"/>
    <hyperlink ref="LHG18" location="Coversheet!A1" display="Back to cover sheet" xr:uid="{00000000-0004-0000-0100-000078200000}"/>
    <hyperlink ref="LHH18" location="null!A1" display="Go to next step" xr:uid="{00000000-0004-0000-0100-000079200000}"/>
    <hyperlink ref="LHI18" location="Coversheet!A1" display="Back to cover sheet" xr:uid="{00000000-0004-0000-0100-00007A200000}"/>
    <hyperlink ref="LHJ18" location="null!A1" display="Go to next step" xr:uid="{00000000-0004-0000-0100-00007B200000}"/>
    <hyperlink ref="LHK18" location="Coversheet!A1" display="Back to cover sheet" xr:uid="{00000000-0004-0000-0100-00007C200000}"/>
    <hyperlink ref="LHL18" location="null!A1" display="Go to next step" xr:uid="{00000000-0004-0000-0100-00007D200000}"/>
    <hyperlink ref="LHM18" location="Coversheet!A1" display="Back to cover sheet" xr:uid="{00000000-0004-0000-0100-00007E200000}"/>
    <hyperlink ref="LHN18" location="null!A1" display="Go to next step" xr:uid="{00000000-0004-0000-0100-00007F200000}"/>
    <hyperlink ref="LHO18" location="Coversheet!A1" display="Back to cover sheet" xr:uid="{00000000-0004-0000-0100-000080200000}"/>
    <hyperlink ref="LHP18" location="null!A1" display="Go to next step" xr:uid="{00000000-0004-0000-0100-000081200000}"/>
    <hyperlink ref="LHQ18" location="Coversheet!A1" display="Back to cover sheet" xr:uid="{00000000-0004-0000-0100-000082200000}"/>
    <hyperlink ref="LHR18" location="null!A1" display="Go to next step" xr:uid="{00000000-0004-0000-0100-000083200000}"/>
    <hyperlink ref="LHS18" location="Coversheet!A1" display="Back to cover sheet" xr:uid="{00000000-0004-0000-0100-000084200000}"/>
    <hyperlink ref="LHT18" location="null!A1" display="Go to next step" xr:uid="{00000000-0004-0000-0100-000085200000}"/>
    <hyperlink ref="LHU18" location="Coversheet!A1" display="Back to cover sheet" xr:uid="{00000000-0004-0000-0100-000086200000}"/>
    <hyperlink ref="LHV18" location="null!A1" display="Go to next step" xr:uid="{00000000-0004-0000-0100-000087200000}"/>
    <hyperlink ref="LHW18" location="Coversheet!A1" display="Back to cover sheet" xr:uid="{00000000-0004-0000-0100-000088200000}"/>
    <hyperlink ref="LHX18" location="null!A1" display="Go to next step" xr:uid="{00000000-0004-0000-0100-000089200000}"/>
    <hyperlink ref="LHY18" location="Coversheet!A1" display="Back to cover sheet" xr:uid="{00000000-0004-0000-0100-00008A200000}"/>
    <hyperlink ref="LHZ18" location="null!A1" display="Go to next step" xr:uid="{00000000-0004-0000-0100-00008B200000}"/>
    <hyperlink ref="LIA18" location="Coversheet!A1" display="Back to cover sheet" xr:uid="{00000000-0004-0000-0100-00008C200000}"/>
    <hyperlink ref="LIB18" location="null!A1" display="Go to next step" xr:uid="{00000000-0004-0000-0100-00008D200000}"/>
    <hyperlink ref="LIC18" location="Coversheet!A1" display="Back to cover sheet" xr:uid="{00000000-0004-0000-0100-00008E200000}"/>
    <hyperlink ref="LID18" location="null!A1" display="Go to next step" xr:uid="{00000000-0004-0000-0100-00008F200000}"/>
    <hyperlink ref="LIE18" location="Coversheet!A1" display="Back to cover sheet" xr:uid="{00000000-0004-0000-0100-000090200000}"/>
    <hyperlink ref="LIF18" location="null!A1" display="Go to next step" xr:uid="{00000000-0004-0000-0100-000091200000}"/>
    <hyperlink ref="LIG18" location="Coversheet!A1" display="Back to cover sheet" xr:uid="{00000000-0004-0000-0100-000092200000}"/>
    <hyperlink ref="LIH18" location="null!A1" display="Go to next step" xr:uid="{00000000-0004-0000-0100-000093200000}"/>
    <hyperlink ref="LII18" location="Coversheet!A1" display="Back to cover sheet" xr:uid="{00000000-0004-0000-0100-000094200000}"/>
    <hyperlink ref="LIJ18" location="null!A1" display="Go to next step" xr:uid="{00000000-0004-0000-0100-000095200000}"/>
    <hyperlink ref="LIK18" location="Coversheet!A1" display="Back to cover sheet" xr:uid="{00000000-0004-0000-0100-000096200000}"/>
    <hyperlink ref="LIL18" location="null!A1" display="Go to next step" xr:uid="{00000000-0004-0000-0100-000097200000}"/>
    <hyperlink ref="LIM18" location="Coversheet!A1" display="Back to cover sheet" xr:uid="{00000000-0004-0000-0100-000098200000}"/>
    <hyperlink ref="LIN18" location="null!A1" display="Go to next step" xr:uid="{00000000-0004-0000-0100-000099200000}"/>
    <hyperlink ref="LIO18" location="Coversheet!A1" display="Back to cover sheet" xr:uid="{00000000-0004-0000-0100-00009A200000}"/>
    <hyperlink ref="LIP18" location="null!A1" display="Go to next step" xr:uid="{00000000-0004-0000-0100-00009B200000}"/>
    <hyperlink ref="LIQ18" location="Coversheet!A1" display="Back to cover sheet" xr:uid="{00000000-0004-0000-0100-00009C200000}"/>
    <hyperlink ref="LIR18" location="null!A1" display="Go to next step" xr:uid="{00000000-0004-0000-0100-00009D200000}"/>
    <hyperlink ref="LIS18" location="Coversheet!A1" display="Back to cover sheet" xr:uid="{00000000-0004-0000-0100-00009E200000}"/>
    <hyperlink ref="LIT18" location="null!A1" display="Go to next step" xr:uid="{00000000-0004-0000-0100-00009F200000}"/>
    <hyperlink ref="LIU18" location="Coversheet!A1" display="Back to cover sheet" xr:uid="{00000000-0004-0000-0100-0000A0200000}"/>
    <hyperlink ref="LIV18" location="null!A1" display="Go to next step" xr:uid="{00000000-0004-0000-0100-0000A1200000}"/>
    <hyperlink ref="LIW18" location="Coversheet!A1" display="Back to cover sheet" xr:uid="{00000000-0004-0000-0100-0000A2200000}"/>
    <hyperlink ref="LIX18" location="null!A1" display="Go to next step" xr:uid="{00000000-0004-0000-0100-0000A3200000}"/>
    <hyperlink ref="LIY18" location="Coversheet!A1" display="Back to cover sheet" xr:uid="{00000000-0004-0000-0100-0000A4200000}"/>
    <hyperlink ref="LIZ18" location="null!A1" display="Go to next step" xr:uid="{00000000-0004-0000-0100-0000A5200000}"/>
    <hyperlink ref="LJA18" location="Coversheet!A1" display="Back to cover sheet" xr:uid="{00000000-0004-0000-0100-0000A6200000}"/>
    <hyperlink ref="LJB18" location="null!A1" display="Go to next step" xr:uid="{00000000-0004-0000-0100-0000A7200000}"/>
    <hyperlink ref="LJC18" location="Coversheet!A1" display="Back to cover sheet" xr:uid="{00000000-0004-0000-0100-0000A8200000}"/>
    <hyperlink ref="LJD18" location="null!A1" display="Go to next step" xr:uid="{00000000-0004-0000-0100-0000A9200000}"/>
    <hyperlink ref="LJE18" location="Coversheet!A1" display="Back to cover sheet" xr:uid="{00000000-0004-0000-0100-0000AA200000}"/>
    <hyperlink ref="LJF18" location="null!A1" display="Go to next step" xr:uid="{00000000-0004-0000-0100-0000AB200000}"/>
    <hyperlink ref="LJG18" location="Coversheet!A1" display="Back to cover sheet" xr:uid="{00000000-0004-0000-0100-0000AC200000}"/>
    <hyperlink ref="LJH18" location="null!A1" display="Go to next step" xr:uid="{00000000-0004-0000-0100-0000AD200000}"/>
    <hyperlink ref="LJI18" location="Coversheet!A1" display="Back to cover sheet" xr:uid="{00000000-0004-0000-0100-0000AE200000}"/>
    <hyperlink ref="LJJ18" location="null!A1" display="Go to next step" xr:uid="{00000000-0004-0000-0100-0000AF200000}"/>
    <hyperlink ref="LJK18" location="Coversheet!A1" display="Back to cover sheet" xr:uid="{00000000-0004-0000-0100-0000B0200000}"/>
    <hyperlink ref="LJL18" location="null!A1" display="Go to next step" xr:uid="{00000000-0004-0000-0100-0000B1200000}"/>
    <hyperlink ref="LJM18" location="Coversheet!A1" display="Back to cover sheet" xr:uid="{00000000-0004-0000-0100-0000B2200000}"/>
    <hyperlink ref="LJN18" location="null!A1" display="Go to next step" xr:uid="{00000000-0004-0000-0100-0000B3200000}"/>
    <hyperlink ref="LJO18" location="Coversheet!A1" display="Back to cover sheet" xr:uid="{00000000-0004-0000-0100-0000B4200000}"/>
    <hyperlink ref="LJP18" location="null!A1" display="Go to next step" xr:uid="{00000000-0004-0000-0100-0000B5200000}"/>
    <hyperlink ref="LJQ18" location="Coversheet!A1" display="Back to cover sheet" xr:uid="{00000000-0004-0000-0100-0000B6200000}"/>
    <hyperlink ref="LJR18" location="null!A1" display="Go to next step" xr:uid="{00000000-0004-0000-0100-0000B7200000}"/>
    <hyperlink ref="LJS18" location="Coversheet!A1" display="Back to cover sheet" xr:uid="{00000000-0004-0000-0100-0000B8200000}"/>
    <hyperlink ref="LJT18" location="null!A1" display="Go to next step" xr:uid="{00000000-0004-0000-0100-0000B9200000}"/>
    <hyperlink ref="LJU18" location="Coversheet!A1" display="Back to cover sheet" xr:uid="{00000000-0004-0000-0100-0000BA200000}"/>
    <hyperlink ref="LJV18" location="null!A1" display="Go to next step" xr:uid="{00000000-0004-0000-0100-0000BB200000}"/>
    <hyperlink ref="LJW18" location="Coversheet!A1" display="Back to cover sheet" xr:uid="{00000000-0004-0000-0100-0000BC200000}"/>
    <hyperlink ref="LJX18" location="null!A1" display="Go to next step" xr:uid="{00000000-0004-0000-0100-0000BD200000}"/>
    <hyperlink ref="LJY18" location="Coversheet!A1" display="Back to cover sheet" xr:uid="{00000000-0004-0000-0100-0000BE200000}"/>
    <hyperlink ref="LJZ18" location="null!A1" display="Go to next step" xr:uid="{00000000-0004-0000-0100-0000BF200000}"/>
    <hyperlink ref="LKA18" location="Coversheet!A1" display="Back to cover sheet" xr:uid="{00000000-0004-0000-0100-0000C0200000}"/>
    <hyperlink ref="LKB18" location="null!A1" display="Go to next step" xr:uid="{00000000-0004-0000-0100-0000C1200000}"/>
    <hyperlink ref="LKC18" location="Coversheet!A1" display="Back to cover sheet" xr:uid="{00000000-0004-0000-0100-0000C2200000}"/>
    <hyperlink ref="LKD18" location="null!A1" display="Go to next step" xr:uid="{00000000-0004-0000-0100-0000C3200000}"/>
    <hyperlink ref="LKE18" location="Coversheet!A1" display="Back to cover sheet" xr:uid="{00000000-0004-0000-0100-0000C4200000}"/>
    <hyperlink ref="LKF18" location="null!A1" display="Go to next step" xr:uid="{00000000-0004-0000-0100-0000C5200000}"/>
    <hyperlink ref="LKG18" location="Coversheet!A1" display="Back to cover sheet" xr:uid="{00000000-0004-0000-0100-0000C6200000}"/>
    <hyperlink ref="LKH18" location="null!A1" display="Go to next step" xr:uid="{00000000-0004-0000-0100-0000C7200000}"/>
    <hyperlink ref="LKI18" location="Coversheet!A1" display="Back to cover sheet" xr:uid="{00000000-0004-0000-0100-0000C8200000}"/>
    <hyperlink ref="LKJ18" location="null!A1" display="Go to next step" xr:uid="{00000000-0004-0000-0100-0000C9200000}"/>
    <hyperlink ref="LKK18" location="Coversheet!A1" display="Back to cover sheet" xr:uid="{00000000-0004-0000-0100-0000CA200000}"/>
    <hyperlink ref="LKL18" location="null!A1" display="Go to next step" xr:uid="{00000000-0004-0000-0100-0000CB200000}"/>
    <hyperlink ref="LKM18" location="Coversheet!A1" display="Back to cover sheet" xr:uid="{00000000-0004-0000-0100-0000CC200000}"/>
    <hyperlink ref="LKN18" location="null!A1" display="Go to next step" xr:uid="{00000000-0004-0000-0100-0000CD200000}"/>
    <hyperlink ref="LKO18" location="Coversheet!A1" display="Back to cover sheet" xr:uid="{00000000-0004-0000-0100-0000CE200000}"/>
    <hyperlink ref="LKP18" location="null!A1" display="Go to next step" xr:uid="{00000000-0004-0000-0100-0000CF200000}"/>
    <hyperlink ref="LKQ18" location="Coversheet!A1" display="Back to cover sheet" xr:uid="{00000000-0004-0000-0100-0000D0200000}"/>
    <hyperlink ref="LKR18" location="null!A1" display="Go to next step" xr:uid="{00000000-0004-0000-0100-0000D1200000}"/>
    <hyperlink ref="LKS18" location="Coversheet!A1" display="Back to cover sheet" xr:uid="{00000000-0004-0000-0100-0000D2200000}"/>
    <hyperlink ref="LKT18" location="null!A1" display="Go to next step" xr:uid="{00000000-0004-0000-0100-0000D3200000}"/>
    <hyperlink ref="LKU18" location="Coversheet!A1" display="Back to cover sheet" xr:uid="{00000000-0004-0000-0100-0000D4200000}"/>
    <hyperlink ref="LKV18" location="null!A1" display="Go to next step" xr:uid="{00000000-0004-0000-0100-0000D5200000}"/>
    <hyperlink ref="LKW18" location="Coversheet!A1" display="Back to cover sheet" xr:uid="{00000000-0004-0000-0100-0000D6200000}"/>
    <hyperlink ref="LKX18" location="null!A1" display="Go to next step" xr:uid="{00000000-0004-0000-0100-0000D7200000}"/>
    <hyperlink ref="LKY18" location="Coversheet!A1" display="Back to cover sheet" xr:uid="{00000000-0004-0000-0100-0000D8200000}"/>
    <hyperlink ref="LKZ18" location="null!A1" display="Go to next step" xr:uid="{00000000-0004-0000-0100-0000D9200000}"/>
    <hyperlink ref="LLA18" location="Coversheet!A1" display="Back to cover sheet" xr:uid="{00000000-0004-0000-0100-0000DA200000}"/>
    <hyperlink ref="LLB18" location="null!A1" display="Go to next step" xr:uid="{00000000-0004-0000-0100-0000DB200000}"/>
    <hyperlink ref="LLC18" location="Coversheet!A1" display="Back to cover sheet" xr:uid="{00000000-0004-0000-0100-0000DC200000}"/>
    <hyperlink ref="LLD18" location="null!A1" display="Go to next step" xr:uid="{00000000-0004-0000-0100-0000DD200000}"/>
    <hyperlink ref="LLE18" location="Coversheet!A1" display="Back to cover sheet" xr:uid="{00000000-0004-0000-0100-0000DE200000}"/>
    <hyperlink ref="LLF18" location="null!A1" display="Go to next step" xr:uid="{00000000-0004-0000-0100-0000DF200000}"/>
    <hyperlink ref="LLG18" location="Coversheet!A1" display="Back to cover sheet" xr:uid="{00000000-0004-0000-0100-0000E0200000}"/>
    <hyperlink ref="LLH18" location="null!A1" display="Go to next step" xr:uid="{00000000-0004-0000-0100-0000E1200000}"/>
    <hyperlink ref="LLI18" location="Coversheet!A1" display="Back to cover sheet" xr:uid="{00000000-0004-0000-0100-0000E2200000}"/>
    <hyperlink ref="LLJ18" location="null!A1" display="Go to next step" xr:uid="{00000000-0004-0000-0100-0000E3200000}"/>
    <hyperlink ref="LLK18" location="Coversheet!A1" display="Back to cover sheet" xr:uid="{00000000-0004-0000-0100-0000E4200000}"/>
    <hyperlink ref="LLL18" location="null!A1" display="Go to next step" xr:uid="{00000000-0004-0000-0100-0000E5200000}"/>
    <hyperlink ref="LLM18" location="Coversheet!A1" display="Back to cover sheet" xr:uid="{00000000-0004-0000-0100-0000E6200000}"/>
    <hyperlink ref="LLN18" location="null!A1" display="Go to next step" xr:uid="{00000000-0004-0000-0100-0000E7200000}"/>
    <hyperlink ref="LLO18" location="Coversheet!A1" display="Back to cover sheet" xr:uid="{00000000-0004-0000-0100-0000E8200000}"/>
    <hyperlink ref="LLP18" location="null!A1" display="Go to next step" xr:uid="{00000000-0004-0000-0100-0000E9200000}"/>
    <hyperlink ref="LLQ18" location="Coversheet!A1" display="Back to cover sheet" xr:uid="{00000000-0004-0000-0100-0000EA200000}"/>
    <hyperlink ref="LLR18" location="null!A1" display="Go to next step" xr:uid="{00000000-0004-0000-0100-0000EB200000}"/>
    <hyperlink ref="LLS18" location="Coversheet!A1" display="Back to cover sheet" xr:uid="{00000000-0004-0000-0100-0000EC200000}"/>
    <hyperlink ref="LLT18" location="null!A1" display="Go to next step" xr:uid="{00000000-0004-0000-0100-0000ED200000}"/>
    <hyperlink ref="LLU18" location="Coversheet!A1" display="Back to cover sheet" xr:uid="{00000000-0004-0000-0100-0000EE200000}"/>
    <hyperlink ref="LLV18" location="null!A1" display="Go to next step" xr:uid="{00000000-0004-0000-0100-0000EF200000}"/>
    <hyperlink ref="LLW18" location="Coversheet!A1" display="Back to cover sheet" xr:uid="{00000000-0004-0000-0100-0000F0200000}"/>
    <hyperlink ref="LLX18" location="null!A1" display="Go to next step" xr:uid="{00000000-0004-0000-0100-0000F1200000}"/>
    <hyperlink ref="LLY18" location="Coversheet!A1" display="Back to cover sheet" xr:uid="{00000000-0004-0000-0100-0000F2200000}"/>
    <hyperlink ref="LLZ18" location="null!A1" display="Go to next step" xr:uid="{00000000-0004-0000-0100-0000F3200000}"/>
    <hyperlink ref="LMA18" location="Coversheet!A1" display="Back to cover sheet" xr:uid="{00000000-0004-0000-0100-0000F4200000}"/>
    <hyperlink ref="LMB18" location="null!A1" display="Go to next step" xr:uid="{00000000-0004-0000-0100-0000F5200000}"/>
    <hyperlink ref="LMC18" location="Coversheet!A1" display="Back to cover sheet" xr:uid="{00000000-0004-0000-0100-0000F6200000}"/>
    <hyperlink ref="LMD18" location="null!A1" display="Go to next step" xr:uid="{00000000-0004-0000-0100-0000F7200000}"/>
    <hyperlink ref="LME18" location="Coversheet!A1" display="Back to cover sheet" xr:uid="{00000000-0004-0000-0100-0000F8200000}"/>
    <hyperlink ref="LMF18" location="null!A1" display="Go to next step" xr:uid="{00000000-0004-0000-0100-0000F9200000}"/>
    <hyperlink ref="LMG18" location="Coversheet!A1" display="Back to cover sheet" xr:uid="{00000000-0004-0000-0100-0000FA200000}"/>
    <hyperlink ref="LMH18" location="null!A1" display="Go to next step" xr:uid="{00000000-0004-0000-0100-0000FB200000}"/>
    <hyperlink ref="LMI18" location="Coversheet!A1" display="Back to cover sheet" xr:uid="{00000000-0004-0000-0100-0000FC200000}"/>
    <hyperlink ref="LMJ18" location="null!A1" display="Go to next step" xr:uid="{00000000-0004-0000-0100-0000FD200000}"/>
    <hyperlink ref="LMK18" location="Coversheet!A1" display="Back to cover sheet" xr:uid="{00000000-0004-0000-0100-0000FE200000}"/>
    <hyperlink ref="LML18" location="null!A1" display="Go to next step" xr:uid="{00000000-0004-0000-0100-0000FF200000}"/>
    <hyperlink ref="LMM18" location="Coversheet!A1" display="Back to cover sheet" xr:uid="{00000000-0004-0000-0100-000000210000}"/>
    <hyperlink ref="LMN18" location="null!A1" display="Go to next step" xr:uid="{00000000-0004-0000-0100-000001210000}"/>
    <hyperlink ref="LMO18" location="Coversheet!A1" display="Back to cover sheet" xr:uid="{00000000-0004-0000-0100-000002210000}"/>
    <hyperlink ref="LMP18" location="null!A1" display="Go to next step" xr:uid="{00000000-0004-0000-0100-000003210000}"/>
    <hyperlink ref="LMQ18" location="Coversheet!A1" display="Back to cover sheet" xr:uid="{00000000-0004-0000-0100-000004210000}"/>
    <hyperlink ref="LMR18" location="null!A1" display="Go to next step" xr:uid="{00000000-0004-0000-0100-000005210000}"/>
    <hyperlink ref="LMS18" location="Coversheet!A1" display="Back to cover sheet" xr:uid="{00000000-0004-0000-0100-000006210000}"/>
    <hyperlink ref="LMT18" location="null!A1" display="Go to next step" xr:uid="{00000000-0004-0000-0100-000007210000}"/>
    <hyperlink ref="LMU18" location="Coversheet!A1" display="Back to cover sheet" xr:uid="{00000000-0004-0000-0100-000008210000}"/>
    <hyperlink ref="LMV18" location="null!A1" display="Go to next step" xr:uid="{00000000-0004-0000-0100-000009210000}"/>
    <hyperlink ref="LMW18" location="Coversheet!A1" display="Back to cover sheet" xr:uid="{00000000-0004-0000-0100-00000A210000}"/>
    <hyperlink ref="LMX18" location="null!A1" display="Go to next step" xr:uid="{00000000-0004-0000-0100-00000B210000}"/>
    <hyperlink ref="LMY18" location="Coversheet!A1" display="Back to cover sheet" xr:uid="{00000000-0004-0000-0100-00000C210000}"/>
    <hyperlink ref="LMZ18" location="null!A1" display="Go to next step" xr:uid="{00000000-0004-0000-0100-00000D210000}"/>
    <hyperlink ref="LNA18" location="Coversheet!A1" display="Back to cover sheet" xr:uid="{00000000-0004-0000-0100-00000E210000}"/>
    <hyperlink ref="LNB18" location="null!A1" display="Go to next step" xr:uid="{00000000-0004-0000-0100-00000F210000}"/>
    <hyperlink ref="LNC18" location="Coversheet!A1" display="Back to cover sheet" xr:uid="{00000000-0004-0000-0100-000010210000}"/>
    <hyperlink ref="LND18" location="null!A1" display="Go to next step" xr:uid="{00000000-0004-0000-0100-000011210000}"/>
    <hyperlink ref="LNE18" location="Coversheet!A1" display="Back to cover sheet" xr:uid="{00000000-0004-0000-0100-000012210000}"/>
    <hyperlink ref="LNF18" location="null!A1" display="Go to next step" xr:uid="{00000000-0004-0000-0100-000013210000}"/>
    <hyperlink ref="LNG18" location="Coversheet!A1" display="Back to cover sheet" xr:uid="{00000000-0004-0000-0100-000014210000}"/>
    <hyperlink ref="LNH18" location="null!A1" display="Go to next step" xr:uid="{00000000-0004-0000-0100-000015210000}"/>
    <hyperlink ref="LNI18" location="Coversheet!A1" display="Back to cover sheet" xr:uid="{00000000-0004-0000-0100-000016210000}"/>
    <hyperlink ref="LNJ18" location="null!A1" display="Go to next step" xr:uid="{00000000-0004-0000-0100-000017210000}"/>
    <hyperlink ref="LNK18" location="Coversheet!A1" display="Back to cover sheet" xr:uid="{00000000-0004-0000-0100-000018210000}"/>
    <hyperlink ref="LNL18" location="null!A1" display="Go to next step" xr:uid="{00000000-0004-0000-0100-000019210000}"/>
    <hyperlink ref="LNM18" location="Coversheet!A1" display="Back to cover sheet" xr:uid="{00000000-0004-0000-0100-00001A210000}"/>
    <hyperlink ref="LNN18" location="null!A1" display="Go to next step" xr:uid="{00000000-0004-0000-0100-00001B210000}"/>
    <hyperlink ref="LNO18" location="Coversheet!A1" display="Back to cover sheet" xr:uid="{00000000-0004-0000-0100-00001C210000}"/>
    <hyperlink ref="LNP18" location="null!A1" display="Go to next step" xr:uid="{00000000-0004-0000-0100-00001D210000}"/>
    <hyperlink ref="LNQ18" location="Coversheet!A1" display="Back to cover sheet" xr:uid="{00000000-0004-0000-0100-00001E210000}"/>
    <hyperlink ref="LNR18" location="null!A1" display="Go to next step" xr:uid="{00000000-0004-0000-0100-00001F210000}"/>
    <hyperlink ref="LNS18" location="Coversheet!A1" display="Back to cover sheet" xr:uid="{00000000-0004-0000-0100-000020210000}"/>
    <hyperlink ref="LNT18" location="null!A1" display="Go to next step" xr:uid="{00000000-0004-0000-0100-000021210000}"/>
    <hyperlink ref="LNU18" location="Coversheet!A1" display="Back to cover sheet" xr:uid="{00000000-0004-0000-0100-000022210000}"/>
    <hyperlink ref="LNV18" location="null!A1" display="Go to next step" xr:uid="{00000000-0004-0000-0100-000023210000}"/>
    <hyperlink ref="LNW18" location="Coversheet!A1" display="Back to cover sheet" xr:uid="{00000000-0004-0000-0100-000024210000}"/>
    <hyperlink ref="LNX18" location="null!A1" display="Go to next step" xr:uid="{00000000-0004-0000-0100-000025210000}"/>
    <hyperlink ref="LNY18" location="Coversheet!A1" display="Back to cover sheet" xr:uid="{00000000-0004-0000-0100-000026210000}"/>
    <hyperlink ref="LNZ18" location="null!A1" display="Go to next step" xr:uid="{00000000-0004-0000-0100-000027210000}"/>
    <hyperlink ref="LOA18" location="Coversheet!A1" display="Back to cover sheet" xr:uid="{00000000-0004-0000-0100-000028210000}"/>
    <hyperlink ref="LOB18" location="null!A1" display="Go to next step" xr:uid="{00000000-0004-0000-0100-000029210000}"/>
    <hyperlink ref="LOC18" location="Coversheet!A1" display="Back to cover sheet" xr:uid="{00000000-0004-0000-0100-00002A210000}"/>
    <hyperlink ref="LOD18" location="null!A1" display="Go to next step" xr:uid="{00000000-0004-0000-0100-00002B210000}"/>
    <hyperlink ref="LOE18" location="Coversheet!A1" display="Back to cover sheet" xr:uid="{00000000-0004-0000-0100-00002C210000}"/>
    <hyperlink ref="LOF18" location="null!A1" display="Go to next step" xr:uid="{00000000-0004-0000-0100-00002D210000}"/>
    <hyperlink ref="LOG18" location="Coversheet!A1" display="Back to cover sheet" xr:uid="{00000000-0004-0000-0100-00002E210000}"/>
    <hyperlink ref="LOH18" location="null!A1" display="Go to next step" xr:uid="{00000000-0004-0000-0100-00002F210000}"/>
    <hyperlink ref="LOI18" location="Coversheet!A1" display="Back to cover sheet" xr:uid="{00000000-0004-0000-0100-000030210000}"/>
    <hyperlink ref="LOJ18" location="null!A1" display="Go to next step" xr:uid="{00000000-0004-0000-0100-000031210000}"/>
    <hyperlink ref="LOK18" location="Coversheet!A1" display="Back to cover sheet" xr:uid="{00000000-0004-0000-0100-000032210000}"/>
    <hyperlink ref="LOL18" location="null!A1" display="Go to next step" xr:uid="{00000000-0004-0000-0100-000033210000}"/>
    <hyperlink ref="LOM18" location="Coversheet!A1" display="Back to cover sheet" xr:uid="{00000000-0004-0000-0100-000034210000}"/>
    <hyperlink ref="LON18" location="null!A1" display="Go to next step" xr:uid="{00000000-0004-0000-0100-000035210000}"/>
    <hyperlink ref="LOO18" location="Coversheet!A1" display="Back to cover sheet" xr:uid="{00000000-0004-0000-0100-000036210000}"/>
    <hyperlink ref="LOP18" location="null!A1" display="Go to next step" xr:uid="{00000000-0004-0000-0100-000037210000}"/>
    <hyperlink ref="LOQ18" location="Coversheet!A1" display="Back to cover sheet" xr:uid="{00000000-0004-0000-0100-000038210000}"/>
    <hyperlink ref="LOR18" location="null!A1" display="Go to next step" xr:uid="{00000000-0004-0000-0100-000039210000}"/>
    <hyperlink ref="LOS18" location="Coversheet!A1" display="Back to cover sheet" xr:uid="{00000000-0004-0000-0100-00003A210000}"/>
    <hyperlink ref="LOT18" location="null!A1" display="Go to next step" xr:uid="{00000000-0004-0000-0100-00003B210000}"/>
    <hyperlink ref="LOU18" location="Coversheet!A1" display="Back to cover sheet" xr:uid="{00000000-0004-0000-0100-00003C210000}"/>
    <hyperlink ref="LOV18" location="null!A1" display="Go to next step" xr:uid="{00000000-0004-0000-0100-00003D210000}"/>
    <hyperlink ref="LOW18" location="Coversheet!A1" display="Back to cover sheet" xr:uid="{00000000-0004-0000-0100-00003E210000}"/>
    <hyperlink ref="LOX18" location="null!A1" display="Go to next step" xr:uid="{00000000-0004-0000-0100-00003F210000}"/>
    <hyperlink ref="LOY18" location="Coversheet!A1" display="Back to cover sheet" xr:uid="{00000000-0004-0000-0100-000040210000}"/>
    <hyperlink ref="LOZ18" location="null!A1" display="Go to next step" xr:uid="{00000000-0004-0000-0100-000041210000}"/>
    <hyperlink ref="LPA18" location="Coversheet!A1" display="Back to cover sheet" xr:uid="{00000000-0004-0000-0100-000042210000}"/>
    <hyperlink ref="LPB18" location="null!A1" display="Go to next step" xr:uid="{00000000-0004-0000-0100-000043210000}"/>
    <hyperlink ref="LPC18" location="Coversheet!A1" display="Back to cover sheet" xr:uid="{00000000-0004-0000-0100-000044210000}"/>
    <hyperlink ref="LPD18" location="null!A1" display="Go to next step" xr:uid="{00000000-0004-0000-0100-000045210000}"/>
    <hyperlink ref="LPE18" location="Coversheet!A1" display="Back to cover sheet" xr:uid="{00000000-0004-0000-0100-000046210000}"/>
    <hyperlink ref="LPF18" location="null!A1" display="Go to next step" xr:uid="{00000000-0004-0000-0100-000047210000}"/>
    <hyperlink ref="LPG18" location="Coversheet!A1" display="Back to cover sheet" xr:uid="{00000000-0004-0000-0100-000048210000}"/>
    <hyperlink ref="LPH18" location="null!A1" display="Go to next step" xr:uid="{00000000-0004-0000-0100-000049210000}"/>
    <hyperlink ref="LPI18" location="Coversheet!A1" display="Back to cover sheet" xr:uid="{00000000-0004-0000-0100-00004A210000}"/>
    <hyperlink ref="LPJ18" location="null!A1" display="Go to next step" xr:uid="{00000000-0004-0000-0100-00004B210000}"/>
    <hyperlink ref="LPK18" location="Coversheet!A1" display="Back to cover sheet" xr:uid="{00000000-0004-0000-0100-00004C210000}"/>
    <hyperlink ref="LPL18" location="null!A1" display="Go to next step" xr:uid="{00000000-0004-0000-0100-00004D210000}"/>
    <hyperlink ref="LPM18" location="Coversheet!A1" display="Back to cover sheet" xr:uid="{00000000-0004-0000-0100-00004E210000}"/>
    <hyperlink ref="LPN18" location="null!A1" display="Go to next step" xr:uid="{00000000-0004-0000-0100-00004F210000}"/>
    <hyperlink ref="LPO18" location="Coversheet!A1" display="Back to cover sheet" xr:uid="{00000000-0004-0000-0100-000050210000}"/>
    <hyperlink ref="LPP18" location="null!A1" display="Go to next step" xr:uid="{00000000-0004-0000-0100-000051210000}"/>
    <hyperlink ref="LPQ18" location="Coversheet!A1" display="Back to cover sheet" xr:uid="{00000000-0004-0000-0100-000052210000}"/>
    <hyperlink ref="LPR18" location="null!A1" display="Go to next step" xr:uid="{00000000-0004-0000-0100-000053210000}"/>
    <hyperlink ref="LPS18" location="Coversheet!A1" display="Back to cover sheet" xr:uid="{00000000-0004-0000-0100-000054210000}"/>
    <hyperlink ref="LPT18" location="null!A1" display="Go to next step" xr:uid="{00000000-0004-0000-0100-000055210000}"/>
    <hyperlink ref="LPU18" location="Coversheet!A1" display="Back to cover sheet" xr:uid="{00000000-0004-0000-0100-000056210000}"/>
    <hyperlink ref="LPV18" location="null!A1" display="Go to next step" xr:uid="{00000000-0004-0000-0100-000057210000}"/>
    <hyperlink ref="LPW18" location="Coversheet!A1" display="Back to cover sheet" xr:uid="{00000000-0004-0000-0100-000058210000}"/>
    <hyperlink ref="LPX18" location="null!A1" display="Go to next step" xr:uid="{00000000-0004-0000-0100-000059210000}"/>
    <hyperlink ref="LPY18" location="Coversheet!A1" display="Back to cover sheet" xr:uid="{00000000-0004-0000-0100-00005A210000}"/>
    <hyperlink ref="LPZ18" location="null!A1" display="Go to next step" xr:uid="{00000000-0004-0000-0100-00005B210000}"/>
    <hyperlink ref="LQA18" location="Coversheet!A1" display="Back to cover sheet" xr:uid="{00000000-0004-0000-0100-00005C210000}"/>
    <hyperlink ref="LQB18" location="null!A1" display="Go to next step" xr:uid="{00000000-0004-0000-0100-00005D210000}"/>
    <hyperlink ref="LQC18" location="Coversheet!A1" display="Back to cover sheet" xr:uid="{00000000-0004-0000-0100-00005E210000}"/>
    <hyperlink ref="LQD18" location="null!A1" display="Go to next step" xr:uid="{00000000-0004-0000-0100-00005F210000}"/>
    <hyperlink ref="LQE18" location="Coversheet!A1" display="Back to cover sheet" xr:uid="{00000000-0004-0000-0100-000060210000}"/>
    <hyperlink ref="LQF18" location="null!A1" display="Go to next step" xr:uid="{00000000-0004-0000-0100-000061210000}"/>
    <hyperlink ref="LQG18" location="Coversheet!A1" display="Back to cover sheet" xr:uid="{00000000-0004-0000-0100-000062210000}"/>
    <hyperlink ref="LQH18" location="null!A1" display="Go to next step" xr:uid="{00000000-0004-0000-0100-000063210000}"/>
    <hyperlink ref="LQI18" location="Coversheet!A1" display="Back to cover sheet" xr:uid="{00000000-0004-0000-0100-000064210000}"/>
    <hyperlink ref="LQJ18" location="null!A1" display="Go to next step" xr:uid="{00000000-0004-0000-0100-000065210000}"/>
    <hyperlink ref="LQK18" location="Coversheet!A1" display="Back to cover sheet" xr:uid="{00000000-0004-0000-0100-000066210000}"/>
    <hyperlink ref="LQL18" location="null!A1" display="Go to next step" xr:uid="{00000000-0004-0000-0100-000067210000}"/>
    <hyperlink ref="LQM18" location="Coversheet!A1" display="Back to cover sheet" xr:uid="{00000000-0004-0000-0100-000068210000}"/>
    <hyperlink ref="LQN18" location="null!A1" display="Go to next step" xr:uid="{00000000-0004-0000-0100-000069210000}"/>
    <hyperlink ref="LQO18" location="Coversheet!A1" display="Back to cover sheet" xr:uid="{00000000-0004-0000-0100-00006A210000}"/>
    <hyperlink ref="LQP18" location="null!A1" display="Go to next step" xr:uid="{00000000-0004-0000-0100-00006B210000}"/>
    <hyperlink ref="LQQ18" location="Coversheet!A1" display="Back to cover sheet" xr:uid="{00000000-0004-0000-0100-00006C210000}"/>
    <hyperlink ref="LQR18" location="null!A1" display="Go to next step" xr:uid="{00000000-0004-0000-0100-00006D210000}"/>
    <hyperlink ref="LQS18" location="Coversheet!A1" display="Back to cover sheet" xr:uid="{00000000-0004-0000-0100-00006E210000}"/>
    <hyperlink ref="LQT18" location="null!A1" display="Go to next step" xr:uid="{00000000-0004-0000-0100-00006F210000}"/>
    <hyperlink ref="LQU18" location="Coversheet!A1" display="Back to cover sheet" xr:uid="{00000000-0004-0000-0100-000070210000}"/>
    <hyperlink ref="LQV18" location="null!A1" display="Go to next step" xr:uid="{00000000-0004-0000-0100-000071210000}"/>
    <hyperlink ref="LQW18" location="Coversheet!A1" display="Back to cover sheet" xr:uid="{00000000-0004-0000-0100-000072210000}"/>
    <hyperlink ref="LQX18" location="null!A1" display="Go to next step" xr:uid="{00000000-0004-0000-0100-000073210000}"/>
    <hyperlink ref="LQY18" location="Coversheet!A1" display="Back to cover sheet" xr:uid="{00000000-0004-0000-0100-000074210000}"/>
    <hyperlink ref="LQZ18" location="null!A1" display="Go to next step" xr:uid="{00000000-0004-0000-0100-000075210000}"/>
    <hyperlink ref="LRA18" location="Coversheet!A1" display="Back to cover sheet" xr:uid="{00000000-0004-0000-0100-000076210000}"/>
    <hyperlink ref="LRB18" location="null!A1" display="Go to next step" xr:uid="{00000000-0004-0000-0100-000077210000}"/>
    <hyperlink ref="LRC18" location="Coversheet!A1" display="Back to cover sheet" xr:uid="{00000000-0004-0000-0100-000078210000}"/>
    <hyperlink ref="LRD18" location="null!A1" display="Go to next step" xr:uid="{00000000-0004-0000-0100-000079210000}"/>
    <hyperlink ref="LRE18" location="Coversheet!A1" display="Back to cover sheet" xr:uid="{00000000-0004-0000-0100-00007A210000}"/>
    <hyperlink ref="LRF18" location="null!A1" display="Go to next step" xr:uid="{00000000-0004-0000-0100-00007B210000}"/>
    <hyperlink ref="LRG18" location="Coversheet!A1" display="Back to cover sheet" xr:uid="{00000000-0004-0000-0100-00007C210000}"/>
    <hyperlink ref="LRH18" location="null!A1" display="Go to next step" xr:uid="{00000000-0004-0000-0100-00007D210000}"/>
    <hyperlink ref="LRI18" location="Coversheet!A1" display="Back to cover sheet" xr:uid="{00000000-0004-0000-0100-00007E210000}"/>
    <hyperlink ref="LRJ18" location="null!A1" display="Go to next step" xr:uid="{00000000-0004-0000-0100-00007F210000}"/>
    <hyperlink ref="LRK18" location="Coversheet!A1" display="Back to cover sheet" xr:uid="{00000000-0004-0000-0100-000080210000}"/>
    <hyperlink ref="LRL18" location="null!A1" display="Go to next step" xr:uid="{00000000-0004-0000-0100-000081210000}"/>
    <hyperlink ref="LRM18" location="Coversheet!A1" display="Back to cover sheet" xr:uid="{00000000-0004-0000-0100-000082210000}"/>
    <hyperlink ref="LRN18" location="null!A1" display="Go to next step" xr:uid="{00000000-0004-0000-0100-000083210000}"/>
    <hyperlink ref="LRO18" location="Coversheet!A1" display="Back to cover sheet" xr:uid="{00000000-0004-0000-0100-000084210000}"/>
    <hyperlink ref="LRP18" location="null!A1" display="Go to next step" xr:uid="{00000000-0004-0000-0100-000085210000}"/>
    <hyperlink ref="LRQ18" location="Coversheet!A1" display="Back to cover sheet" xr:uid="{00000000-0004-0000-0100-000086210000}"/>
    <hyperlink ref="LRR18" location="null!A1" display="Go to next step" xr:uid="{00000000-0004-0000-0100-000087210000}"/>
    <hyperlink ref="LRS18" location="Coversheet!A1" display="Back to cover sheet" xr:uid="{00000000-0004-0000-0100-000088210000}"/>
    <hyperlink ref="LRT18" location="null!A1" display="Go to next step" xr:uid="{00000000-0004-0000-0100-000089210000}"/>
    <hyperlink ref="LRU18" location="Coversheet!A1" display="Back to cover sheet" xr:uid="{00000000-0004-0000-0100-00008A210000}"/>
    <hyperlink ref="LRV18" location="null!A1" display="Go to next step" xr:uid="{00000000-0004-0000-0100-00008B210000}"/>
    <hyperlink ref="LRW18" location="Coversheet!A1" display="Back to cover sheet" xr:uid="{00000000-0004-0000-0100-00008C210000}"/>
    <hyperlink ref="LRX18" location="null!A1" display="Go to next step" xr:uid="{00000000-0004-0000-0100-00008D210000}"/>
    <hyperlink ref="LRY18" location="Coversheet!A1" display="Back to cover sheet" xr:uid="{00000000-0004-0000-0100-00008E210000}"/>
    <hyperlink ref="LRZ18" location="null!A1" display="Go to next step" xr:uid="{00000000-0004-0000-0100-00008F210000}"/>
    <hyperlink ref="LSA18" location="Coversheet!A1" display="Back to cover sheet" xr:uid="{00000000-0004-0000-0100-000090210000}"/>
    <hyperlink ref="LSB18" location="null!A1" display="Go to next step" xr:uid="{00000000-0004-0000-0100-000091210000}"/>
    <hyperlink ref="LSC18" location="Coversheet!A1" display="Back to cover sheet" xr:uid="{00000000-0004-0000-0100-000092210000}"/>
    <hyperlink ref="LSD18" location="null!A1" display="Go to next step" xr:uid="{00000000-0004-0000-0100-000093210000}"/>
    <hyperlink ref="LSE18" location="Coversheet!A1" display="Back to cover sheet" xr:uid="{00000000-0004-0000-0100-000094210000}"/>
    <hyperlink ref="LSF18" location="null!A1" display="Go to next step" xr:uid="{00000000-0004-0000-0100-000095210000}"/>
    <hyperlink ref="LSG18" location="Coversheet!A1" display="Back to cover sheet" xr:uid="{00000000-0004-0000-0100-000096210000}"/>
    <hyperlink ref="LSH18" location="null!A1" display="Go to next step" xr:uid="{00000000-0004-0000-0100-000097210000}"/>
    <hyperlink ref="LSI18" location="Coversheet!A1" display="Back to cover sheet" xr:uid="{00000000-0004-0000-0100-000098210000}"/>
    <hyperlink ref="LSJ18" location="null!A1" display="Go to next step" xr:uid="{00000000-0004-0000-0100-000099210000}"/>
    <hyperlink ref="LSK18" location="Coversheet!A1" display="Back to cover sheet" xr:uid="{00000000-0004-0000-0100-00009A210000}"/>
    <hyperlink ref="LSL18" location="null!A1" display="Go to next step" xr:uid="{00000000-0004-0000-0100-00009B210000}"/>
    <hyperlink ref="LSM18" location="Coversheet!A1" display="Back to cover sheet" xr:uid="{00000000-0004-0000-0100-00009C210000}"/>
    <hyperlink ref="LSN18" location="null!A1" display="Go to next step" xr:uid="{00000000-0004-0000-0100-00009D210000}"/>
    <hyperlink ref="LSO18" location="Coversheet!A1" display="Back to cover sheet" xr:uid="{00000000-0004-0000-0100-00009E210000}"/>
    <hyperlink ref="LSP18" location="null!A1" display="Go to next step" xr:uid="{00000000-0004-0000-0100-00009F210000}"/>
    <hyperlink ref="LSQ18" location="Coversheet!A1" display="Back to cover sheet" xr:uid="{00000000-0004-0000-0100-0000A0210000}"/>
    <hyperlink ref="LSR18" location="null!A1" display="Go to next step" xr:uid="{00000000-0004-0000-0100-0000A1210000}"/>
    <hyperlink ref="LSS18" location="Coversheet!A1" display="Back to cover sheet" xr:uid="{00000000-0004-0000-0100-0000A2210000}"/>
    <hyperlink ref="LST18" location="null!A1" display="Go to next step" xr:uid="{00000000-0004-0000-0100-0000A3210000}"/>
    <hyperlink ref="LSU18" location="Coversheet!A1" display="Back to cover sheet" xr:uid="{00000000-0004-0000-0100-0000A4210000}"/>
    <hyperlink ref="LSV18" location="null!A1" display="Go to next step" xr:uid="{00000000-0004-0000-0100-0000A5210000}"/>
    <hyperlink ref="LSW18" location="Coversheet!A1" display="Back to cover sheet" xr:uid="{00000000-0004-0000-0100-0000A6210000}"/>
    <hyperlink ref="LSX18" location="null!A1" display="Go to next step" xr:uid="{00000000-0004-0000-0100-0000A7210000}"/>
    <hyperlink ref="LSY18" location="Coversheet!A1" display="Back to cover sheet" xr:uid="{00000000-0004-0000-0100-0000A8210000}"/>
    <hyperlink ref="LSZ18" location="null!A1" display="Go to next step" xr:uid="{00000000-0004-0000-0100-0000A9210000}"/>
    <hyperlink ref="LTA18" location="Coversheet!A1" display="Back to cover sheet" xr:uid="{00000000-0004-0000-0100-0000AA210000}"/>
    <hyperlink ref="LTB18" location="null!A1" display="Go to next step" xr:uid="{00000000-0004-0000-0100-0000AB210000}"/>
    <hyperlink ref="LTC18" location="Coversheet!A1" display="Back to cover sheet" xr:uid="{00000000-0004-0000-0100-0000AC210000}"/>
    <hyperlink ref="LTD18" location="null!A1" display="Go to next step" xr:uid="{00000000-0004-0000-0100-0000AD210000}"/>
    <hyperlink ref="LTE18" location="Coversheet!A1" display="Back to cover sheet" xr:uid="{00000000-0004-0000-0100-0000AE210000}"/>
    <hyperlink ref="LTF18" location="null!A1" display="Go to next step" xr:uid="{00000000-0004-0000-0100-0000AF210000}"/>
    <hyperlink ref="LTG18" location="Coversheet!A1" display="Back to cover sheet" xr:uid="{00000000-0004-0000-0100-0000B0210000}"/>
    <hyperlink ref="LTH18" location="null!A1" display="Go to next step" xr:uid="{00000000-0004-0000-0100-0000B1210000}"/>
    <hyperlink ref="LTI18" location="Coversheet!A1" display="Back to cover sheet" xr:uid="{00000000-0004-0000-0100-0000B2210000}"/>
    <hyperlink ref="LTJ18" location="null!A1" display="Go to next step" xr:uid="{00000000-0004-0000-0100-0000B3210000}"/>
    <hyperlink ref="LTK18" location="Coversheet!A1" display="Back to cover sheet" xr:uid="{00000000-0004-0000-0100-0000B4210000}"/>
    <hyperlink ref="LTL18" location="null!A1" display="Go to next step" xr:uid="{00000000-0004-0000-0100-0000B5210000}"/>
    <hyperlink ref="LTM18" location="Coversheet!A1" display="Back to cover sheet" xr:uid="{00000000-0004-0000-0100-0000B6210000}"/>
    <hyperlink ref="LTN18" location="null!A1" display="Go to next step" xr:uid="{00000000-0004-0000-0100-0000B7210000}"/>
    <hyperlink ref="LTO18" location="Coversheet!A1" display="Back to cover sheet" xr:uid="{00000000-0004-0000-0100-0000B8210000}"/>
    <hyperlink ref="LTP18" location="null!A1" display="Go to next step" xr:uid="{00000000-0004-0000-0100-0000B9210000}"/>
    <hyperlink ref="LTQ18" location="Coversheet!A1" display="Back to cover sheet" xr:uid="{00000000-0004-0000-0100-0000BA210000}"/>
    <hyperlink ref="LTR18" location="null!A1" display="Go to next step" xr:uid="{00000000-0004-0000-0100-0000BB210000}"/>
    <hyperlink ref="LTS18" location="Coversheet!A1" display="Back to cover sheet" xr:uid="{00000000-0004-0000-0100-0000BC210000}"/>
    <hyperlink ref="LTT18" location="null!A1" display="Go to next step" xr:uid="{00000000-0004-0000-0100-0000BD210000}"/>
    <hyperlink ref="LTU18" location="Coversheet!A1" display="Back to cover sheet" xr:uid="{00000000-0004-0000-0100-0000BE210000}"/>
    <hyperlink ref="LTV18" location="null!A1" display="Go to next step" xr:uid="{00000000-0004-0000-0100-0000BF210000}"/>
    <hyperlink ref="LTW18" location="Coversheet!A1" display="Back to cover sheet" xr:uid="{00000000-0004-0000-0100-0000C0210000}"/>
    <hyperlink ref="LTX18" location="null!A1" display="Go to next step" xr:uid="{00000000-0004-0000-0100-0000C1210000}"/>
    <hyperlink ref="LTY18" location="Coversheet!A1" display="Back to cover sheet" xr:uid="{00000000-0004-0000-0100-0000C2210000}"/>
    <hyperlink ref="LTZ18" location="null!A1" display="Go to next step" xr:uid="{00000000-0004-0000-0100-0000C3210000}"/>
    <hyperlink ref="LUA18" location="Coversheet!A1" display="Back to cover sheet" xr:uid="{00000000-0004-0000-0100-0000C4210000}"/>
    <hyperlink ref="LUB18" location="null!A1" display="Go to next step" xr:uid="{00000000-0004-0000-0100-0000C5210000}"/>
    <hyperlink ref="LUC18" location="Coversheet!A1" display="Back to cover sheet" xr:uid="{00000000-0004-0000-0100-0000C6210000}"/>
    <hyperlink ref="LUD18" location="null!A1" display="Go to next step" xr:uid="{00000000-0004-0000-0100-0000C7210000}"/>
    <hyperlink ref="LUE18" location="Coversheet!A1" display="Back to cover sheet" xr:uid="{00000000-0004-0000-0100-0000C8210000}"/>
    <hyperlink ref="LUF18" location="null!A1" display="Go to next step" xr:uid="{00000000-0004-0000-0100-0000C9210000}"/>
    <hyperlink ref="LUG18" location="Coversheet!A1" display="Back to cover sheet" xr:uid="{00000000-0004-0000-0100-0000CA210000}"/>
    <hyperlink ref="LUH18" location="null!A1" display="Go to next step" xr:uid="{00000000-0004-0000-0100-0000CB210000}"/>
    <hyperlink ref="LUI18" location="Coversheet!A1" display="Back to cover sheet" xr:uid="{00000000-0004-0000-0100-0000CC210000}"/>
    <hyperlink ref="LUJ18" location="null!A1" display="Go to next step" xr:uid="{00000000-0004-0000-0100-0000CD210000}"/>
    <hyperlink ref="LUK18" location="Coversheet!A1" display="Back to cover sheet" xr:uid="{00000000-0004-0000-0100-0000CE210000}"/>
    <hyperlink ref="LUL18" location="null!A1" display="Go to next step" xr:uid="{00000000-0004-0000-0100-0000CF210000}"/>
    <hyperlink ref="LUM18" location="Coversheet!A1" display="Back to cover sheet" xr:uid="{00000000-0004-0000-0100-0000D0210000}"/>
    <hyperlink ref="LUN18" location="null!A1" display="Go to next step" xr:uid="{00000000-0004-0000-0100-0000D1210000}"/>
    <hyperlink ref="LUO18" location="Coversheet!A1" display="Back to cover sheet" xr:uid="{00000000-0004-0000-0100-0000D2210000}"/>
    <hyperlink ref="LUP18" location="null!A1" display="Go to next step" xr:uid="{00000000-0004-0000-0100-0000D3210000}"/>
    <hyperlink ref="LUQ18" location="Coversheet!A1" display="Back to cover sheet" xr:uid="{00000000-0004-0000-0100-0000D4210000}"/>
    <hyperlink ref="LUR18" location="null!A1" display="Go to next step" xr:uid="{00000000-0004-0000-0100-0000D5210000}"/>
    <hyperlink ref="LUS18" location="Coversheet!A1" display="Back to cover sheet" xr:uid="{00000000-0004-0000-0100-0000D6210000}"/>
    <hyperlink ref="LUT18" location="null!A1" display="Go to next step" xr:uid="{00000000-0004-0000-0100-0000D7210000}"/>
    <hyperlink ref="LUU18" location="Coversheet!A1" display="Back to cover sheet" xr:uid="{00000000-0004-0000-0100-0000D8210000}"/>
    <hyperlink ref="LUV18" location="null!A1" display="Go to next step" xr:uid="{00000000-0004-0000-0100-0000D9210000}"/>
    <hyperlink ref="LUW18" location="Coversheet!A1" display="Back to cover sheet" xr:uid="{00000000-0004-0000-0100-0000DA210000}"/>
    <hyperlink ref="LUX18" location="null!A1" display="Go to next step" xr:uid="{00000000-0004-0000-0100-0000DB210000}"/>
    <hyperlink ref="LUY18" location="Coversheet!A1" display="Back to cover sheet" xr:uid="{00000000-0004-0000-0100-0000DC210000}"/>
    <hyperlink ref="LUZ18" location="null!A1" display="Go to next step" xr:uid="{00000000-0004-0000-0100-0000DD210000}"/>
    <hyperlink ref="LVA18" location="Coversheet!A1" display="Back to cover sheet" xr:uid="{00000000-0004-0000-0100-0000DE210000}"/>
    <hyperlink ref="LVB18" location="null!A1" display="Go to next step" xr:uid="{00000000-0004-0000-0100-0000DF210000}"/>
    <hyperlink ref="LVC18" location="Coversheet!A1" display="Back to cover sheet" xr:uid="{00000000-0004-0000-0100-0000E0210000}"/>
    <hyperlink ref="LVD18" location="null!A1" display="Go to next step" xr:uid="{00000000-0004-0000-0100-0000E1210000}"/>
    <hyperlink ref="LVE18" location="Coversheet!A1" display="Back to cover sheet" xr:uid="{00000000-0004-0000-0100-0000E2210000}"/>
    <hyperlink ref="LVF18" location="null!A1" display="Go to next step" xr:uid="{00000000-0004-0000-0100-0000E3210000}"/>
    <hyperlink ref="LVG18" location="Coversheet!A1" display="Back to cover sheet" xr:uid="{00000000-0004-0000-0100-0000E4210000}"/>
    <hyperlink ref="LVH18" location="null!A1" display="Go to next step" xr:uid="{00000000-0004-0000-0100-0000E5210000}"/>
    <hyperlink ref="LVI18" location="Coversheet!A1" display="Back to cover sheet" xr:uid="{00000000-0004-0000-0100-0000E6210000}"/>
    <hyperlink ref="LVJ18" location="null!A1" display="Go to next step" xr:uid="{00000000-0004-0000-0100-0000E7210000}"/>
    <hyperlink ref="LVK18" location="Coversheet!A1" display="Back to cover sheet" xr:uid="{00000000-0004-0000-0100-0000E8210000}"/>
    <hyperlink ref="LVL18" location="null!A1" display="Go to next step" xr:uid="{00000000-0004-0000-0100-0000E9210000}"/>
    <hyperlink ref="LVM18" location="Coversheet!A1" display="Back to cover sheet" xr:uid="{00000000-0004-0000-0100-0000EA210000}"/>
    <hyperlink ref="LVN18" location="null!A1" display="Go to next step" xr:uid="{00000000-0004-0000-0100-0000EB210000}"/>
    <hyperlink ref="LVO18" location="Coversheet!A1" display="Back to cover sheet" xr:uid="{00000000-0004-0000-0100-0000EC210000}"/>
    <hyperlink ref="LVP18" location="null!A1" display="Go to next step" xr:uid="{00000000-0004-0000-0100-0000ED210000}"/>
    <hyperlink ref="LVQ18" location="Coversheet!A1" display="Back to cover sheet" xr:uid="{00000000-0004-0000-0100-0000EE210000}"/>
    <hyperlink ref="LVR18" location="null!A1" display="Go to next step" xr:uid="{00000000-0004-0000-0100-0000EF210000}"/>
    <hyperlink ref="LVS18" location="Coversheet!A1" display="Back to cover sheet" xr:uid="{00000000-0004-0000-0100-0000F0210000}"/>
    <hyperlink ref="LVT18" location="null!A1" display="Go to next step" xr:uid="{00000000-0004-0000-0100-0000F1210000}"/>
    <hyperlink ref="LVU18" location="Coversheet!A1" display="Back to cover sheet" xr:uid="{00000000-0004-0000-0100-0000F2210000}"/>
    <hyperlink ref="LVV18" location="null!A1" display="Go to next step" xr:uid="{00000000-0004-0000-0100-0000F3210000}"/>
    <hyperlink ref="LVW18" location="Coversheet!A1" display="Back to cover sheet" xr:uid="{00000000-0004-0000-0100-0000F4210000}"/>
    <hyperlink ref="LVX18" location="null!A1" display="Go to next step" xr:uid="{00000000-0004-0000-0100-0000F5210000}"/>
    <hyperlink ref="LVY18" location="Coversheet!A1" display="Back to cover sheet" xr:uid="{00000000-0004-0000-0100-0000F6210000}"/>
    <hyperlink ref="LVZ18" location="null!A1" display="Go to next step" xr:uid="{00000000-0004-0000-0100-0000F7210000}"/>
    <hyperlink ref="LWA18" location="Coversheet!A1" display="Back to cover sheet" xr:uid="{00000000-0004-0000-0100-0000F8210000}"/>
    <hyperlink ref="LWB18" location="null!A1" display="Go to next step" xr:uid="{00000000-0004-0000-0100-0000F9210000}"/>
    <hyperlink ref="LWC18" location="Coversheet!A1" display="Back to cover sheet" xr:uid="{00000000-0004-0000-0100-0000FA210000}"/>
    <hyperlink ref="LWD18" location="null!A1" display="Go to next step" xr:uid="{00000000-0004-0000-0100-0000FB210000}"/>
    <hyperlink ref="LWE18" location="Coversheet!A1" display="Back to cover sheet" xr:uid="{00000000-0004-0000-0100-0000FC210000}"/>
    <hyperlink ref="LWF18" location="null!A1" display="Go to next step" xr:uid="{00000000-0004-0000-0100-0000FD210000}"/>
    <hyperlink ref="LWG18" location="Coversheet!A1" display="Back to cover sheet" xr:uid="{00000000-0004-0000-0100-0000FE210000}"/>
    <hyperlink ref="LWH18" location="null!A1" display="Go to next step" xr:uid="{00000000-0004-0000-0100-0000FF210000}"/>
    <hyperlink ref="LWI18" location="Coversheet!A1" display="Back to cover sheet" xr:uid="{00000000-0004-0000-0100-000000220000}"/>
    <hyperlink ref="LWJ18" location="null!A1" display="Go to next step" xr:uid="{00000000-0004-0000-0100-000001220000}"/>
    <hyperlink ref="LWK18" location="Coversheet!A1" display="Back to cover sheet" xr:uid="{00000000-0004-0000-0100-000002220000}"/>
    <hyperlink ref="LWL18" location="null!A1" display="Go to next step" xr:uid="{00000000-0004-0000-0100-000003220000}"/>
    <hyperlink ref="LWM18" location="Coversheet!A1" display="Back to cover sheet" xr:uid="{00000000-0004-0000-0100-000004220000}"/>
    <hyperlink ref="LWN18" location="null!A1" display="Go to next step" xr:uid="{00000000-0004-0000-0100-000005220000}"/>
    <hyperlink ref="LWO18" location="Coversheet!A1" display="Back to cover sheet" xr:uid="{00000000-0004-0000-0100-000006220000}"/>
    <hyperlink ref="LWP18" location="null!A1" display="Go to next step" xr:uid="{00000000-0004-0000-0100-000007220000}"/>
    <hyperlink ref="LWQ18" location="Coversheet!A1" display="Back to cover sheet" xr:uid="{00000000-0004-0000-0100-000008220000}"/>
    <hyperlink ref="LWR18" location="null!A1" display="Go to next step" xr:uid="{00000000-0004-0000-0100-000009220000}"/>
    <hyperlink ref="LWS18" location="Coversheet!A1" display="Back to cover sheet" xr:uid="{00000000-0004-0000-0100-00000A220000}"/>
    <hyperlink ref="LWT18" location="null!A1" display="Go to next step" xr:uid="{00000000-0004-0000-0100-00000B220000}"/>
    <hyperlink ref="LWU18" location="Coversheet!A1" display="Back to cover sheet" xr:uid="{00000000-0004-0000-0100-00000C220000}"/>
    <hyperlink ref="LWV18" location="null!A1" display="Go to next step" xr:uid="{00000000-0004-0000-0100-00000D220000}"/>
    <hyperlink ref="LWW18" location="Coversheet!A1" display="Back to cover sheet" xr:uid="{00000000-0004-0000-0100-00000E220000}"/>
    <hyperlink ref="LWX18" location="null!A1" display="Go to next step" xr:uid="{00000000-0004-0000-0100-00000F220000}"/>
    <hyperlink ref="LWY18" location="Coversheet!A1" display="Back to cover sheet" xr:uid="{00000000-0004-0000-0100-000010220000}"/>
    <hyperlink ref="LWZ18" location="null!A1" display="Go to next step" xr:uid="{00000000-0004-0000-0100-000011220000}"/>
    <hyperlink ref="LXA18" location="Coversheet!A1" display="Back to cover sheet" xr:uid="{00000000-0004-0000-0100-000012220000}"/>
    <hyperlink ref="LXB18" location="null!A1" display="Go to next step" xr:uid="{00000000-0004-0000-0100-000013220000}"/>
    <hyperlink ref="LXC18" location="Coversheet!A1" display="Back to cover sheet" xr:uid="{00000000-0004-0000-0100-000014220000}"/>
    <hyperlink ref="LXD18" location="null!A1" display="Go to next step" xr:uid="{00000000-0004-0000-0100-000015220000}"/>
    <hyperlink ref="LXE18" location="Coversheet!A1" display="Back to cover sheet" xr:uid="{00000000-0004-0000-0100-000016220000}"/>
    <hyperlink ref="LXF18" location="null!A1" display="Go to next step" xr:uid="{00000000-0004-0000-0100-000017220000}"/>
    <hyperlink ref="LXG18" location="Coversheet!A1" display="Back to cover sheet" xr:uid="{00000000-0004-0000-0100-000018220000}"/>
    <hyperlink ref="LXH18" location="null!A1" display="Go to next step" xr:uid="{00000000-0004-0000-0100-000019220000}"/>
    <hyperlink ref="LXI18" location="Coversheet!A1" display="Back to cover sheet" xr:uid="{00000000-0004-0000-0100-00001A220000}"/>
    <hyperlink ref="LXJ18" location="null!A1" display="Go to next step" xr:uid="{00000000-0004-0000-0100-00001B220000}"/>
    <hyperlink ref="LXK18" location="Coversheet!A1" display="Back to cover sheet" xr:uid="{00000000-0004-0000-0100-00001C220000}"/>
    <hyperlink ref="LXL18" location="null!A1" display="Go to next step" xr:uid="{00000000-0004-0000-0100-00001D220000}"/>
    <hyperlink ref="LXM18" location="Coversheet!A1" display="Back to cover sheet" xr:uid="{00000000-0004-0000-0100-00001E220000}"/>
    <hyperlink ref="LXN18" location="null!A1" display="Go to next step" xr:uid="{00000000-0004-0000-0100-00001F220000}"/>
    <hyperlink ref="LXO18" location="Coversheet!A1" display="Back to cover sheet" xr:uid="{00000000-0004-0000-0100-000020220000}"/>
    <hyperlink ref="LXP18" location="null!A1" display="Go to next step" xr:uid="{00000000-0004-0000-0100-000021220000}"/>
    <hyperlink ref="LXQ18" location="Coversheet!A1" display="Back to cover sheet" xr:uid="{00000000-0004-0000-0100-000022220000}"/>
    <hyperlink ref="LXR18" location="null!A1" display="Go to next step" xr:uid="{00000000-0004-0000-0100-000023220000}"/>
    <hyperlink ref="LXS18" location="Coversheet!A1" display="Back to cover sheet" xr:uid="{00000000-0004-0000-0100-000024220000}"/>
    <hyperlink ref="LXT18" location="null!A1" display="Go to next step" xr:uid="{00000000-0004-0000-0100-000025220000}"/>
    <hyperlink ref="LXU18" location="Coversheet!A1" display="Back to cover sheet" xr:uid="{00000000-0004-0000-0100-000026220000}"/>
    <hyperlink ref="LXV18" location="null!A1" display="Go to next step" xr:uid="{00000000-0004-0000-0100-000027220000}"/>
    <hyperlink ref="LXW18" location="Coversheet!A1" display="Back to cover sheet" xr:uid="{00000000-0004-0000-0100-000028220000}"/>
    <hyperlink ref="LXX18" location="null!A1" display="Go to next step" xr:uid="{00000000-0004-0000-0100-000029220000}"/>
    <hyperlink ref="LXY18" location="Coversheet!A1" display="Back to cover sheet" xr:uid="{00000000-0004-0000-0100-00002A220000}"/>
    <hyperlink ref="LXZ18" location="null!A1" display="Go to next step" xr:uid="{00000000-0004-0000-0100-00002B220000}"/>
    <hyperlink ref="LYA18" location="Coversheet!A1" display="Back to cover sheet" xr:uid="{00000000-0004-0000-0100-00002C220000}"/>
    <hyperlink ref="LYB18" location="null!A1" display="Go to next step" xr:uid="{00000000-0004-0000-0100-00002D220000}"/>
    <hyperlink ref="LYC18" location="Coversheet!A1" display="Back to cover sheet" xr:uid="{00000000-0004-0000-0100-00002E220000}"/>
    <hyperlink ref="LYD18" location="null!A1" display="Go to next step" xr:uid="{00000000-0004-0000-0100-00002F220000}"/>
    <hyperlink ref="LYE18" location="Coversheet!A1" display="Back to cover sheet" xr:uid="{00000000-0004-0000-0100-000030220000}"/>
    <hyperlink ref="LYF18" location="null!A1" display="Go to next step" xr:uid="{00000000-0004-0000-0100-000031220000}"/>
    <hyperlink ref="LYG18" location="Coversheet!A1" display="Back to cover sheet" xr:uid="{00000000-0004-0000-0100-000032220000}"/>
    <hyperlink ref="LYH18" location="null!A1" display="Go to next step" xr:uid="{00000000-0004-0000-0100-000033220000}"/>
    <hyperlink ref="LYI18" location="Coversheet!A1" display="Back to cover sheet" xr:uid="{00000000-0004-0000-0100-000034220000}"/>
    <hyperlink ref="LYJ18" location="null!A1" display="Go to next step" xr:uid="{00000000-0004-0000-0100-000035220000}"/>
    <hyperlink ref="LYK18" location="Coversheet!A1" display="Back to cover sheet" xr:uid="{00000000-0004-0000-0100-000036220000}"/>
    <hyperlink ref="LYL18" location="null!A1" display="Go to next step" xr:uid="{00000000-0004-0000-0100-000037220000}"/>
    <hyperlink ref="LYM18" location="Coversheet!A1" display="Back to cover sheet" xr:uid="{00000000-0004-0000-0100-000038220000}"/>
    <hyperlink ref="LYN18" location="null!A1" display="Go to next step" xr:uid="{00000000-0004-0000-0100-000039220000}"/>
    <hyperlink ref="LYO18" location="Coversheet!A1" display="Back to cover sheet" xr:uid="{00000000-0004-0000-0100-00003A220000}"/>
    <hyperlink ref="LYP18" location="null!A1" display="Go to next step" xr:uid="{00000000-0004-0000-0100-00003B220000}"/>
    <hyperlink ref="LYQ18" location="Coversheet!A1" display="Back to cover sheet" xr:uid="{00000000-0004-0000-0100-00003C220000}"/>
    <hyperlink ref="LYR18" location="null!A1" display="Go to next step" xr:uid="{00000000-0004-0000-0100-00003D220000}"/>
    <hyperlink ref="LYS18" location="Coversheet!A1" display="Back to cover sheet" xr:uid="{00000000-0004-0000-0100-00003E220000}"/>
    <hyperlink ref="LYT18" location="null!A1" display="Go to next step" xr:uid="{00000000-0004-0000-0100-00003F220000}"/>
    <hyperlink ref="LYU18" location="Coversheet!A1" display="Back to cover sheet" xr:uid="{00000000-0004-0000-0100-000040220000}"/>
    <hyperlink ref="LYV18" location="null!A1" display="Go to next step" xr:uid="{00000000-0004-0000-0100-000041220000}"/>
    <hyperlink ref="LYW18" location="Coversheet!A1" display="Back to cover sheet" xr:uid="{00000000-0004-0000-0100-000042220000}"/>
    <hyperlink ref="LYX18" location="null!A1" display="Go to next step" xr:uid="{00000000-0004-0000-0100-000043220000}"/>
    <hyperlink ref="LYY18" location="Coversheet!A1" display="Back to cover sheet" xr:uid="{00000000-0004-0000-0100-000044220000}"/>
    <hyperlink ref="LYZ18" location="null!A1" display="Go to next step" xr:uid="{00000000-0004-0000-0100-000045220000}"/>
    <hyperlink ref="LZA18" location="Coversheet!A1" display="Back to cover sheet" xr:uid="{00000000-0004-0000-0100-000046220000}"/>
    <hyperlink ref="LZB18" location="null!A1" display="Go to next step" xr:uid="{00000000-0004-0000-0100-000047220000}"/>
    <hyperlink ref="LZC18" location="Coversheet!A1" display="Back to cover sheet" xr:uid="{00000000-0004-0000-0100-000048220000}"/>
    <hyperlink ref="LZD18" location="null!A1" display="Go to next step" xr:uid="{00000000-0004-0000-0100-000049220000}"/>
    <hyperlink ref="LZE18" location="Coversheet!A1" display="Back to cover sheet" xr:uid="{00000000-0004-0000-0100-00004A220000}"/>
    <hyperlink ref="LZF18" location="null!A1" display="Go to next step" xr:uid="{00000000-0004-0000-0100-00004B220000}"/>
    <hyperlink ref="LZG18" location="Coversheet!A1" display="Back to cover sheet" xr:uid="{00000000-0004-0000-0100-00004C220000}"/>
    <hyperlink ref="LZH18" location="null!A1" display="Go to next step" xr:uid="{00000000-0004-0000-0100-00004D220000}"/>
    <hyperlink ref="LZI18" location="Coversheet!A1" display="Back to cover sheet" xr:uid="{00000000-0004-0000-0100-00004E220000}"/>
    <hyperlink ref="LZJ18" location="null!A1" display="Go to next step" xr:uid="{00000000-0004-0000-0100-00004F220000}"/>
    <hyperlink ref="LZK18" location="Coversheet!A1" display="Back to cover sheet" xr:uid="{00000000-0004-0000-0100-000050220000}"/>
    <hyperlink ref="LZL18" location="null!A1" display="Go to next step" xr:uid="{00000000-0004-0000-0100-000051220000}"/>
    <hyperlink ref="LZM18" location="Coversheet!A1" display="Back to cover sheet" xr:uid="{00000000-0004-0000-0100-000052220000}"/>
    <hyperlink ref="LZN18" location="null!A1" display="Go to next step" xr:uid="{00000000-0004-0000-0100-000053220000}"/>
    <hyperlink ref="LZO18" location="Coversheet!A1" display="Back to cover sheet" xr:uid="{00000000-0004-0000-0100-000054220000}"/>
    <hyperlink ref="LZP18" location="null!A1" display="Go to next step" xr:uid="{00000000-0004-0000-0100-000055220000}"/>
    <hyperlink ref="LZQ18" location="Coversheet!A1" display="Back to cover sheet" xr:uid="{00000000-0004-0000-0100-000056220000}"/>
    <hyperlink ref="LZR18" location="null!A1" display="Go to next step" xr:uid="{00000000-0004-0000-0100-000057220000}"/>
    <hyperlink ref="LZS18" location="Coversheet!A1" display="Back to cover sheet" xr:uid="{00000000-0004-0000-0100-000058220000}"/>
    <hyperlink ref="LZT18" location="null!A1" display="Go to next step" xr:uid="{00000000-0004-0000-0100-000059220000}"/>
    <hyperlink ref="LZU18" location="Coversheet!A1" display="Back to cover sheet" xr:uid="{00000000-0004-0000-0100-00005A220000}"/>
    <hyperlink ref="LZV18" location="null!A1" display="Go to next step" xr:uid="{00000000-0004-0000-0100-00005B220000}"/>
    <hyperlink ref="LZW18" location="Coversheet!A1" display="Back to cover sheet" xr:uid="{00000000-0004-0000-0100-00005C220000}"/>
    <hyperlink ref="LZX18" location="null!A1" display="Go to next step" xr:uid="{00000000-0004-0000-0100-00005D220000}"/>
    <hyperlink ref="LZY18" location="Coversheet!A1" display="Back to cover sheet" xr:uid="{00000000-0004-0000-0100-00005E220000}"/>
    <hyperlink ref="LZZ18" location="null!A1" display="Go to next step" xr:uid="{00000000-0004-0000-0100-00005F220000}"/>
    <hyperlink ref="MAA18" location="Coversheet!A1" display="Back to cover sheet" xr:uid="{00000000-0004-0000-0100-000060220000}"/>
    <hyperlink ref="MAB18" location="null!A1" display="Go to next step" xr:uid="{00000000-0004-0000-0100-000061220000}"/>
    <hyperlink ref="MAC18" location="Coversheet!A1" display="Back to cover sheet" xr:uid="{00000000-0004-0000-0100-000062220000}"/>
    <hyperlink ref="MAD18" location="null!A1" display="Go to next step" xr:uid="{00000000-0004-0000-0100-000063220000}"/>
    <hyperlink ref="MAE18" location="Coversheet!A1" display="Back to cover sheet" xr:uid="{00000000-0004-0000-0100-000064220000}"/>
    <hyperlink ref="MAF18" location="null!A1" display="Go to next step" xr:uid="{00000000-0004-0000-0100-000065220000}"/>
    <hyperlink ref="MAG18" location="Coversheet!A1" display="Back to cover sheet" xr:uid="{00000000-0004-0000-0100-000066220000}"/>
    <hyperlink ref="MAH18" location="null!A1" display="Go to next step" xr:uid="{00000000-0004-0000-0100-000067220000}"/>
    <hyperlink ref="MAI18" location="Coversheet!A1" display="Back to cover sheet" xr:uid="{00000000-0004-0000-0100-000068220000}"/>
    <hyperlink ref="MAJ18" location="null!A1" display="Go to next step" xr:uid="{00000000-0004-0000-0100-000069220000}"/>
    <hyperlink ref="MAK18" location="Coversheet!A1" display="Back to cover sheet" xr:uid="{00000000-0004-0000-0100-00006A220000}"/>
    <hyperlink ref="MAL18" location="null!A1" display="Go to next step" xr:uid="{00000000-0004-0000-0100-00006B220000}"/>
    <hyperlink ref="MAM18" location="Coversheet!A1" display="Back to cover sheet" xr:uid="{00000000-0004-0000-0100-00006C220000}"/>
    <hyperlink ref="MAN18" location="null!A1" display="Go to next step" xr:uid="{00000000-0004-0000-0100-00006D220000}"/>
    <hyperlink ref="MAO18" location="Coversheet!A1" display="Back to cover sheet" xr:uid="{00000000-0004-0000-0100-00006E220000}"/>
    <hyperlink ref="MAP18" location="null!A1" display="Go to next step" xr:uid="{00000000-0004-0000-0100-00006F220000}"/>
    <hyperlink ref="MAQ18" location="Coversheet!A1" display="Back to cover sheet" xr:uid="{00000000-0004-0000-0100-000070220000}"/>
    <hyperlink ref="MAR18" location="null!A1" display="Go to next step" xr:uid="{00000000-0004-0000-0100-000071220000}"/>
    <hyperlink ref="MAS18" location="Coversheet!A1" display="Back to cover sheet" xr:uid="{00000000-0004-0000-0100-000072220000}"/>
    <hyperlink ref="MAT18" location="null!A1" display="Go to next step" xr:uid="{00000000-0004-0000-0100-000073220000}"/>
    <hyperlink ref="MAU18" location="Coversheet!A1" display="Back to cover sheet" xr:uid="{00000000-0004-0000-0100-000074220000}"/>
    <hyperlink ref="MAV18" location="null!A1" display="Go to next step" xr:uid="{00000000-0004-0000-0100-000075220000}"/>
    <hyperlink ref="MAW18" location="Coversheet!A1" display="Back to cover sheet" xr:uid="{00000000-0004-0000-0100-000076220000}"/>
    <hyperlink ref="MAX18" location="null!A1" display="Go to next step" xr:uid="{00000000-0004-0000-0100-000077220000}"/>
    <hyperlink ref="MAY18" location="Coversheet!A1" display="Back to cover sheet" xr:uid="{00000000-0004-0000-0100-000078220000}"/>
    <hyperlink ref="MAZ18" location="null!A1" display="Go to next step" xr:uid="{00000000-0004-0000-0100-000079220000}"/>
    <hyperlink ref="MBA18" location="Coversheet!A1" display="Back to cover sheet" xr:uid="{00000000-0004-0000-0100-00007A220000}"/>
    <hyperlink ref="MBB18" location="null!A1" display="Go to next step" xr:uid="{00000000-0004-0000-0100-00007B220000}"/>
    <hyperlink ref="MBC18" location="Coversheet!A1" display="Back to cover sheet" xr:uid="{00000000-0004-0000-0100-00007C220000}"/>
    <hyperlink ref="MBD18" location="null!A1" display="Go to next step" xr:uid="{00000000-0004-0000-0100-00007D220000}"/>
    <hyperlink ref="MBE18" location="Coversheet!A1" display="Back to cover sheet" xr:uid="{00000000-0004-0000-0100-00007E220000}"/>
    <hyperlink ref="MBF18" location="null!A1" display="Go to next step" xr:uid="{00000000-0004-0000-0100-00007F220000}"/>
    <hyperlink ref="MBG18" location="Coversheet!A1" display="Back to cover sheet" xr:uid="{00000000-0004-0000-0100-000080220000}"/>
    <hyperlink ref="MBH18" location="null!A1" display="Go to next step" xr:uid="{00000000-0004-0000-0100-000081220000}"/>
    <hyperlink ref="MBI18" location="Coversheet!A1" display="Back to cover sheet" xr:uid="{00000000-0004-0000-0100-000082220000}"/>
    <hyperlink ref="MBJ18" location="null!A1" display="Go to next step" xr:uid="{00000000-0004-0000-0100-000083220000}"/>
    <hyperlink ref="MBK18" location="Coversheet!A1" display="Back to cover sheet" xr:uid="{00000000-0004-0000-0100-000084220000}"/>
    <hyperlink ref="MBL18" location="null!A1" display="Go to next step" xr:uid="{00000000-0004-0000-0100-000085220000}"/>
    <hyperlink ref="MBM18" location="Coversheet!A1" display="Back to cover sheet" xr:uid="{00000000-0004-0000-0100-000086220000}"/>
    <hyperlink ref="MBN18" location="null!A1" display="Go to next step" xr:uid="{00000000-0004-0000-0100-000087220000}"/>
    <hyperlink ref="MBO18" location="Coversheet!A1" display="Back to cover sheet" xr:uid="{00000000-0004-0000-0100-000088220000}"/>
    <hyperlink ref="MBP18" location="null!A1" display="Go to next step" xr:uid="{00000000-0004-0000-0100-000089220000}"/>
    <hyperlink ref="MBQ18" location="Coversheet!A1" display="Back to cover sheet" xr:uid="{00000000-0004-0000-0100-00008A220000}"/>
    <hyperlink ref="MBR18" location="null!A1" display="Go to next step" xr:uid="{00000000-0004-0000-0100-00008B220000}"/>
    <hyperlink ref="MBS18" location="Coversheet!A1" display="Back to cover sheet" xr:uid="{00000000-0004-0000-0100-00008C220000}"/>
    <hyperlink ref="MBT18" location="null!A1" display="Go to next step" xr:uid="{00000000-0004-0000-0100-00008D220000}"/>
    <hyperlink ref="MBU18" location="Coversheet!A1" display="Back to cover sheet" xr:uid="{00000000-0004-0000-0100-00008E220000}"/>
    <hyperlink ref="MBV18" location="null!A1" display="Go to next step" xr:uid="{00000000-0004-0000-0100-00008F220000}"/>
    <hyperlink ref="MBW18" location="Coversheet!A1" display="Back to cover sheet" xr:uid="{00000000-0004-0000-0100-000090220000}"/>
    <hyperlink ref="MBX18" location="null!A1" display="Go to next step" xr:uid="{00000000-0004-0000-0100-000091220000}"/>
    <hyperlink ref="MBY18" location="Coversheet!A1" display="Back to cover sheet" xr:uid="{00000000-0004-0000-0100-000092220000}"/>
    <hyperlink ref="MBZ18" location="null!A1" display="Go to next step" xr:uid="{00000000-0004-0000-0100-000093220000}"/>
    <hyperlink ref="MCA18" location="Coversheet!A1" display="Back to cover sheet" xr:uid="{00000000-0004-0000-0100-000094220000}"/>
    <hyperlink ref="MCB18" location="null!A1" display="Go to next step" xr:uid="{00000000-0004-0000-0100-000095220000}"/>
    <hyperlink ref="MCC18" location="Coversheet!A1" display="Back to cover sheet" xr:uid="{00000000-0004-0000-0100-000096220000}"/>
    <hyperlink ref="MCD18" location="null!A1" display="Go to next step" xr:uid="{00000000-0004-0000-0100-000097220000}"/>
    <hyperlink ref="MCE18" location="Coversheet!A1" display="Back to cover sheet" xr:uid="{00000000-0004-0000-0100-000098220000}"/>
    <hyperlink ref="MCF18" location="null!A1" display="Go to next step" xr:uid="{00000000-0004-0000-0100-000099220000}"/>
    <hyperlink ref="MCG18" location="Coversheet!A1" display="Back to cover sheet" xr:uid="{00000000-0004-0000-0100-00009A220000}"/>
    <hyperlink ref="MCH18" location="null!A1" display="Go to next step" xr:uid="{00000000-0004-0000-0100-00009B220000}"/>
    <hyperlink ref="MCI18" location="Coversheet!A1" display="Back to cover sheet" xr:uid="{00000000-0004-0000-0100-00009C220000}"/>
    <hyperlink ref="MCJ18" location="null!A1" display="Go to next step" xr:uid="{00000000-0004-0000-0100-00009D220000}"/>
    <hyperlink ref="MCK18" location="Coversheet!A1" display="Back to cover sheet" xr:uid="{00000000-0004-0000-0100-00009E220000}"/>
    <hyperlink ref="MCL18" location="null!A1" display="Go to next step" xr:uid="{00000000-0004-0000-0100-00009F220000}"/>
    <hyperlink ref="MCM18" location="Coversheet!A1" display="Back to cover sheet" xr:uid="{00000000-0004-0000-0100-0000A0220000}"/>
    <hyperlink ref="MCN18" location="null!A1" display="Go to next step" xr:uid="{00000000-0004-0000-0100-0000A1220000}"/>
    <hyperlink ref="MCO18" location="Coversheet!A1" display="Back to cover sheet" xr:uid="{00000000-0004-0000-0100-0000A2220000}"/>
    <hyperlink ref="MCP18" location="null!A1" display="Go to next step" xr:uid="{00000000-0004-0000-0100-0000A3220000}"/>
    <hyperlink ref="MCQ18" location="Coversheet!A1" display="Back to cover sheet" xr:uid="{00000000-0004-0000-0100-0000A4220000}"/>
    <hyperlink ref="MCR18" location="null!A1" display="Go to next step" xr:uid="{00000000-0004-0000-0100-0000A5220000}"/>
    <hyperlink ref="MCS18" location="Coversheet!A1" display="Back to cover sheet" xr:uid="{00000000-0004-0000-0100-0000A6220000}"/>
    <hyperlink ref="MCT18" location="null!A1" display="Go to next step" xr:uid="{00000000-0004-0000-0100-0000A7220000}"/>
    <hyperlink ref="MCU18" location="Coversheet!A1" display="Back to cover sheet" xr:uid="{00000000-0004-0000-0100-0000A8220000}"/>
    <hyperlink ref="MCV18" location="null!A1" display="Go to next step" xr:uid="{00000000-0004-0000-0100-0000A9220000}"/>
    <hyperlink ref="MCW18" location="Coversheet!A1" display="Back to cover sheet" xr:uid="{00000000-0004-0000-0100-0000AA220000}"/>
    <hyperlink ref="MCX18" location="null!A1" display="Go to next step" xr:uid="{00000000-0004-0000-0100-0000AB220000}"/>
    <hyperlink ref="MCY18" location="Coversheet!A1" display="Back to cover sheet" xr:uid="{00000000-0004-0000-0100-0000AC220000}"/>
    <hyperlink ref="MCZ18" location="null!A1" display="Go to next step" xr:uid="{00000000-0004-0000-0100-0000AD220000}"/>
    <hyperlink ref="MDA18" location="Coversheet!A1" display="Back to cover sheet" xr:uid="{00000000-0004-0000-0100-0000AE220000}"/>
    <hyperlink ref="MDB18" location="null!A1" display="Go to next step" xr:uid="{00000000-0004-0000-0100-0000AF220000}"/>
    <hyperlink ref="MDC18" location="Coversheet!A1" display="Back to cover sheet" xr:uid="{00000000-0004-0000-0100-0000B0220000}"/>
    <hyperlink ref="MDD18" location="null!A1" display="Go to next step" xr:uid="{00000000-0004-0000-0100-0000B1220000}"/>
    <hyperlink ref="MDE18" location="Coversheet!A1" display="Back to cover sheet" xr:uid="{00000000-0004-0000-0100-0000B2220000}"/>
    <hyperlink ref="MDF18" location="null!A1" display="Go to next step" xr:uid="{00000000-0004-0000-0100-0000B3220000}"/>
    <hyperlink ref="MDG18" location="Coversheet!A1" display="Back to cover sheet" xr:uid="{00000000-0004-0000-0100-0000B4220000}"/>
    <hyperlink ref="MDH18" location="null!A1" display="Go to next step" xr:uid="{00000000-0004-0000-0100-0000B5220000}"/>
    <hyperlink ref="MDI18" location="Coversheet!A1" display="Back to cover sheet" xr:uid="{00000000-0004-0000-0100-0000B6220000}"/>
    <hyperlink ref="MDJ18" location="null!A1" display="Go to next step" xr:uid="{00000000-0004-0000-0100-0000B7220000}"/>
    <hyperlink ref="MDK18" location="Coversheet!A1" display="Back to cover sheet" xr:uid="{00000000-0004-0000-0100-0000B8220000}"/>
    <hyperlink ref="MDL18" location="null!A1" display="Go to next step" xr:uid="{00000000-0004-0000-0100-0000B9220000}"/>
    <hyperlink ref="MDM18" location="Coversheet!A1" display="Back to cover sheet" xr:uid="{00000000-0004-0000-0100-0000BA220000}"/>
    <hyperlink ref="MDN18" location="null!A1" display="Go to next step" xr:uid="{00000000-0004-0000-0100-0000BB220000}"/>
    <hyperlink ref="MDO18" location="Coversheet!A1" display="Back to cover sheet" xr:uid="{00000000-0004-0000-0100-0000BC220000}"/>
    <hyperlink ref="MDP18" location="null!A1" display="Go to next step" xr:uid="{00000000-0004-0000-0100-0000BD220000}"/>
    <hyperlink ref="MDQ18" location="Coversheet!A1" display="Back to cover sheet" xr:uid="{00000000-0004-0000-0100-0000BE220000}"/>
    <hyperlink ref="MDR18" location="null!A1" display="Go to next step" xr:uid="{00000000-0004-0000-0100-0000BF220000}"/>
    <hyperlink ref="MDS18" location="Coversheet!A1" display="Back to cover sheet" xr:uid="{00000000-0004-0000-0100-0000C0220000}"/>
    <hyperlink ref="MDT18" location="null!A1" display="Go to next step" xr:uid="{00000000-0004-0000-0100-0000C1220000}"/>
    <hyperlink ref="MDU18" location="Coversheet!A1" display="Back to cover sheet" xr:uid="{00000000-0004-0000-0100-0000C2220000}"/>
    <hyperlink ref="MDV18" location="null!A1" display="Go to next step" xr:uid="{00000000-0004-0000-0100-0000C3220000}"/>
    <hyperlink ref="MDW18" location="Coversheet!A1" display="Back to cover sheet" xr:uid="{00000000-0004-0000-0100-0000C4220000}"/>
    <hyperlink ref="MDX18" location="null!A1" display="Go to next step" xr:uid="{00000000-0004-0000-0100-0000C5220000}"/>
    <hyperlink ref="MDY18" location="Coversheet!A1" display="Back to cover sheet" xr:uid="{00000000-0004-0000-0100-0000C6220000}"/>
    <hyperlink ref="MDZ18" location="null!A1" display="Go to next step" xr:uid="{00000000-0004-0000-0100-0000C7220000}"/>
    <hyperlink ref="MEA18" location="Coversheet!A1" display="Back to cover sheet" xr:uid="{00000000-0004-0000-0100-0000C8220000}"/>
    <hyperlink ref="MEB18" location="null!A1" display="Go to next step" xr:uid="{00000000-0004-0000-0100-0000C9220000}"/>
    <hyperlink ref="MEC18" location="Coversheet!A1" display="Back to cover sheet" xr:uid="{00000000-0004-0000-0100-0000CA220000}"/>
    <hyperlink ref="MED18" location="null!A1" display="Go to next step" xr:uid="{00000000-0004-0000-0100-0000CB220000}"/>
    <hyperlink ref="MEE18" location="Coversheet!A1" display="Back to cover sheet" xr:uid="{00000000-0004-0000-0100-0000CC220000}"/>
    <hyperlink ref="MEF18" location="null!A1" display="Go to next step" xr:uid="{00000000-0004-0000-0100-0000CD220000}"/>
    <hyperlink ref="MEG18" location="Coversheet!A1" display="Back to cover sheet" xr:uid="{00000000-0004-0000-0100-0000CE220000}"/>
    <hyperlink ref="MEH18" location="null!A1" display="Go to next step" xr:uid="{00000000-0004-0000-0100-0000CF220000}"/>
    <hyperlink ref="MEI18" location="Coversheet!A1" display="Back to cover sheet" xr:uid="{00000000-0004-0000-0100-0000D0220000}"/>
    <hyperlink ref="MEJ18" location="null!A1" display="Go to next step" xr:uid="{00000000-0004-0000-0100-0000D1220000}"/>
    <hyperlink ref="MEK18" location="Coversheet!A1" display="Back to cover sheet" xr:uid="{00000000-0004-0000-0100-0000D2220000}"/>
    <hyperlink ref="MEL18" location="null!A1" display="Go to next step" xr:uid="{00000000-0004-0000-0100-0000D3220000}"/>
    <hyperlink ref="MEM18" location="Coversheet!A1" display="Back to cover sheet" xr:uid="{00000000-0004-0000-0100-0000D4220000}"/>
    <hyperlink ref="MEN18" location="null!A1" display="Go to next step" xr:uid="{00000000-0004-0000-0100-0000D5220000}"/>
    <hyperlink ref="MEO18" location="Coversheet!A1" display="Back to cover sheet" xr:uid="{00000000-0004-0000-0100-0000D6220000}"/>
    <hyperlink ref="MEP18" location="null!A1" display="Go to next step" xr:uid="{00000000-0004-0000-0100-0000D7220000}"/>
    <hyperlink ref="MEQ18" location="Coversheet!A1" display="Back to cover sheet" xr:uid="{00000000-0004-0000-0100-0000D8220000}"/>
    <hyperlink ref="MER18" location="null!A1" display="Go to next step" xr:uid="{00000000-0004-0000-0100-0000D9220000}"/>
    <hyperlink ref="MES18" location="Coversheet!A1" display="Back to cover sheet" xr:uid="{00000000-0004-0000-0100-0000DA220000}"/>
    <hyperlink ref="MET18" location="null!A1" display="Go to next step" xr:uid="{00000000-0004-0000-0100-0000DB220000}"/>
    <hyperlink ref="MEU18" location="Coversheet!A1" display="Back to cover sheet" xr:uid="{00000000-0004-0000-0100-0000DC220000}"/>
    <hyperlink ref="MEV18" location="null!A1" display="Go to next step" xr:uid="{00000000-0004-0000-0100-0000DD220000}"/>
    <hyperlink ref="MEW18" location="Coversheet!A1" display="Back to cover sheet" xr:uid="{00000000-0004-0000-0100-0000DE220000}"/>
    <hyperlink ref="MEX18" location="null!A1" display="Go to next step" xr:uid="{00000000-0004-0000-0100-0000DF220000}"/>
    <hyperlink ref="MEY18" location="Coversheet!A1" display="Back to cover sheet" xr:uid="{00000000-0004-0000-0100-0000E0220000}"/>
    <hyperlink ref="MEZ18" location="null!A1" display="Go to next step" xr:uid="{00000000-0004-0000-0100-0000E1220000}"/>
    <hyperlink ref="MFA18" location="Coversheet!A1" display="Back to cover sheet" xr:uid="{00000000-0004-0000-0100-0000E2220000}"/>
    <hyperlink ref="MFB18" location="null!A1" display="Go to next step" xr:uid="{00000000-0004-0000-0100-0000E3220000}"/>
    <hyperlink ref="MFC18" location="Coversheet!A1" display="Back to cover sheet" xr:uid="{00000000-0004-0000-0100-0000E4220000}"/>
    <hyperlink ref="MFD18" location="null!A1" display="Go to next step" xr:uid="{00000000-0004-0000-0100-0000E5220000}"/>
    <hyperlink ref="MFE18" location="Coversheet!A1" display="Back to cover sheet" xr:uid="{00000000-0004-0000-0100-0000E6220000}"/>
    <hyperlink ref="MFF18" location="null!A1" display="Go to next step" xr:uid="{00000000-0004-0000-0100-0000E7220000}"/>
    <hyperlink ref="MFG18" location="Coversheet!A1" display="Back to cover sheet" xr:uid="{00000000-0004-0000-0100-0000E8220000}"/>
    <hyperlink ref="MFH18" location="null!A1" display="Go to next step" xr:uid="{00000000-0004-0000-0100-0000E9220000}"/>
    <hyperlink ref="MFI18" location="Coversheet!A1" display="Back to cover sheet" xr:uid="{00000000-0004-0000-0100-0000EA220000}"/>
    <hyperlink ref="MFJ18" location="null!A1" display="Go to next step" xr:uid="{00000000-0004-0000-0100-0000EB220000}"/>
    <hyperlink ref="MFK18" location="Coversheet!A1" display="Back to cover sheet" xr:uid="{00000000-0004-0000-0100-0000EC220000}"/>
    <hyperlink ref="MFL18" location="null!A1" display="Go to next step" xr:uid="{00000000-0004-0000-0100-0000ED220000}"/>
    <hyperlink ref="MFM18" location="Coversheet!A1" display="Back to cover sheet" xr:uid="{00000000-0004-0000-0100-0000EE220000}"/>
    <hyperlink ref="MFN18" location="null!A1" display="Go to next step" xr:uid="{00000000-0004-0000-0100-0000EF220000}"/>
    <hyperlink ref="MFO18" location="Coversheet!A1" display="Back to cover sheet" xr:uid="{00000000-0004-0000-0100-0000F0220000}"/>
    <hyperlink ref="MFP18" location="null!A1" display="Go to next step" xr:uid="{00000000-0004-0000-0100-0000F1220000}"/>
    <hyperlink ref="MFQ18" location="Coversheet!A1" display="Back to cover sheet" xr:uid="{00000000-0004-0000-0100-0000F2220000}"/>
    <hyperlink ref="MFR18" location="null!A1" display="Go to next step" xr:uid="{00000000-0004-0000-0100-0000F3220000}"/>
    <hyperlink ref="MFS18" location="Coversheet!A1" display="Back to cover sheet" xr:uid="{00000000-0004-0000-0100-0000F4220000}"/>
    <hyperlink ref="MFT18" location="null!A1" display="Go to next step" xr:uid="{00000000-0004-0000-0100-0000F5220000}"/>
    <hyperlink ref="MFU18" location="Coversheet!A1" display="Back to cover sheet" xr:uid="{00000000-0004-0000-0100-0000F6220000}"/>
    <hyperlink ref="MFV18" location="null!A1" display="Go to next step" xr:uid="{00000000-0004-0000-0100-0000F7220000}"/>
    <hyperlink ref="MFW18" location="Coversheet!A1" display="Back to cover sheet" xr:uid="{00000000-0004-0000-0100-0000F8220000}"/>
    <hyperlink ref="MFX18" location="null!A1" display="Go to next step" xr:uid="{00000000-0004-0000-0100-0000F9220000}"/>
    <hyperlink ref="MFY18" location="Coversheet!A1" display="Back to cover sheet" xr:uid="{00000000-0004-0000-0100-0000FA220000}"/>
    <hyperlink ref="MFZ18" location="null!A1" display="Go to next step" xr:uid="{00000000-0004-0000-0100-0000FB220000}"/>
    <hyperlink ref="MGA18" location="Coversheet!A1" display="Back to cover sheet" xr:uid="{00000000-0004-0000-0100-0000FC220000}"/>
    <hyperlink ref="MGB18" location="null!A1" display="Go to next step" xr:uid="{00000000-0004-0000-0100-0000FD220000}"/>
    <hyperlink ref="MGC18" location="Coversheet!A1" display="Back to cover sheet" xr:uid="{00000000-0004-0000-0100-0000FE220000}"/>
    <hyperlink ref="MGD18" location="null!A1" display="Go to next step" xr:uid="{00000000-0004-0000-0100-0000FF220000}"/>
    <hyperlink ref="MGE18" location="Coversheet!A1" display="Back to cover sheet" xr:uid="{00000000-0004-0000-0100-000000230000}"/>
    <hyperlink ref="MGF18" location="null!A1" display="Go to next step" xr:uid="{00000000-0004-0000-0100-000001230000}"/>
    <hyperlink ref="MGG18" location="Coversheet!A1" display="Back to cover sheet" xr:uid="{00000000-0004-0000-0100-000002230000}"/>
    <hyperlink ref="MGH18" location="null!A1" display="Go to next step" xr:uid="{00000000-0004-0000-0100-000003230000}"/>
    <hyperlink ref="MGI18" location="Coversheet!A1" display="Back to cover sheet" xr:uid="{00000000-0004-0000-0100-000004230000}"/>
    <hyperlink ref="MGJ18" location="null!A1" display="Go to next step" xr:uid="{00000000-0004-0000-0100-000005230000}"/>
    <hyperlink ref="MGK18" location="Coversheet!A1" display="Back to cover sheet" xr:uid="{00000000-0004-0000-0100-000006230000}"/>
    <hyperlink ref="MGL18" location="null!A1" display="Go to next step" xr:uid="{00000000-0004-0000-0100-000007230000}"/>
    <hyperlink ref="MGM18" location="Coversheet!A1" display="Back to cover sheet" xr:uid="{00000000-0004-0000-0100-000008230000}"/>
    <hyperlink ref="MGN18" location="null!A1" display="Go to next step" xr:uid="{00000000-0004-0000-0100-000009230000}"/>
    <hyperlink ref="MGO18" location="Coversheet!A1" display="Back to cover sheet" xr:uid="{00000000-0004-0000-0100-00000A230000}"/>
    <hyperlink ref="MGP18" location="null!A1" display="Go to next step" xr:uid="{00000000-0004-0000-0100-00000B230000}"/>
    <hyperlink ref="MGQ18" location="Coversheet!A1" display="Back to cover sheet" xr:uid="{00000000-0004-0000-0100-00000C230000}"/>
    <hyperlink ref="MGR18" location="null!A1" display="Go to next step" xr:uid="{00000000-0004-0000-0100-00000D230000}"/>
    <hyperlink ref="MGS18" location="Coversheet!A1" display="Back to cover sheet" xr:uid="{00000000-0004-0000-0100-00000E230000}"/>
    <hyperlink ref="MGT18" location="null!A1" display="Go to next step" xr:uid="{00000000-0004-0000-0100-00000F230000}"/>
    <hyperlink ref="MGU18" location="Coversheet!A1" display="Back to cover sheet" xr:uid="{00000000-0004-0000-0100-000010230000}"/>
    <hyperlink ref="MGV18" location="null!A1" display="Go to next step" xr:uid="{00000000-0004-0000-0100-000011230000}"/>
    <hyperlink ref="MGW18" location="Coversheet!A1" display="Back to cover sheet" xr:uid="{00000000-0004-0000-0100-000012230000}"/>
    <hyperlink ref="MGX18" location="null!A1" display="Go to next step" xr:uid="{00000000-0004-0000-0100-000013230000}"/>
    <hyperlink ref="MGY18" location="Coversheet!A1" display="Back to cover sheet" xr:uid="{00000000-0004-0000-0100-000014230000}"/>
    <hyperlink ref="MGZ18" location="null!A1" display="Go to next step" xr:uid="{00000000-0004-0000-0100-000015230000}"/>
    <hyperlink ref="MHA18" location="Coversheet!A1" display="Back to cover sheet" xr:uid="{00000000-0004-0000-0100-000016230000}"/>
    <hyperlink ref="MHB18" location="null!A1" display="Go to next step" xr:uid="{00000000-0004-0000-0100-000017230000}"/>
    <hyperlink ref="MHC18" location="Coversheet!A1" display="Back to cover sheet" xr:uid="{00000000-0004-0000-0100-000018230000}"/>
    <hyperlink ref="MHD18" location="null!A1" display="Go to next step" xr:uid="{00000000-0004-0000-0100-000019230000}"/>
    <hyperlink ref="MHE18" location="Coversheet!A1" display="Back to cover sheet" xr:uid="{00000000-0004-0000-0100-00001A230000}"/>
    <hyperlink ref="MHF18" location="null!A1" display="Go to next step" xr:uid="{00000000-0004-0000-0100-00001B230000}"/>
    <hyperlink ref="MHG18" location="Coversheet!A1" display="Back to cover sheet" xr:uid="{00000000-0004-0000-0100-00001C230000}"/>
    <hyperlink ref="MHH18" location="null!A1" display="Go to next step" xr:uid="{00000000-0004-0000-0100-00001D230000}"/>
    <hyperlink ref="MHI18" location="Coversheet!A1" display="Back to cover sheet" xr:uid="{00000000-0004-0000-0100-00001E230000}"/>
    <hyperlink ref="MHJ18" location="null!A1" display="Go to next step" xr:uid="{00000000-0004-0000-0100-00001F230000}"/>
    <hyperlink ref="MHK18" location="Coversheet!A1" display="Back to cover sheet" xr:uid="{00000000-0004-0000-0100-000020230000}"/>
    <hyperlink ref="MHL18" location="null!A1" display="Go to next step" xr:uid="{00000000-0004-0000-0100-000021230000}"/>
    <hyperlink ref="MHM18" location="Coversheet!A1" display="Back to cover sheet" xr:uid="{00000000-0004-0000-0100-000022230000}"/>
    <hyperlink ref="MHN18" location="null!A1" display="Go to next step" xr:uid="{00000000-0004-0000-0100-000023230000}"/>
    <hyperlink ref="MHO18" location="Coversheet!A1" display="Back to cover sheet" xr:uid="{00000000-0004-0000-0100-000024230000}"/>
    <hyperlink ref="MHP18" location="null!A1" display="Go to next step" xr:uid="{00000000-0004-0000-0100-000025230000}"/>
    <hyperlink ref="MHQ18" location="Coversheet!A1" display="Back to cover sheet" xr:uid="{00000000-0004-0000-0100-000026230000}"/>
    <hyperlink ref="MHR18" location="null!A1" display="Go to next step" xr:uid="{00000000-0004-0000-0100-000027230000}"/>
    <hyperlink ref="MHS18" location="Coversheet!A1" display="Back to cover sheet" xr:uid="{00000000-0004-0000-0100-000028230000}"/>
    <hyperlink ref="MHT18" location="null!A1" display="Go to next step" xr:uid="{00000000-0004-0000-0100-000029230000}"/>
    <hyperlink ref="MHU18" location="Coversheet!A1" display="Back to cover sheet" xr:uid="{00000000-0004-0000-0100-00002A230000}"/>
    <hyperlink ref="MHV18" location="null!A1" display="Go to next step" xr:uid="{00000000-0004-0000-0100-00002B230000}"/>
    <hyperlink ref="MHW18" location="Coversheet!A1" display="Back to cover sheet" xr:uid="{00000000-0004-0000-0100-00002C230000}"/>
    <hyperlink ref="MHX18" location="null!A1" display="Go to next step" xr:uid="{00000000-0004-0000-0100-00002D230000}"/>
    <hyperlink ref="MHY18" location="Coversheet!A1" display="Back to cover sheet" xr:uid="{00000000-0004-0000-0100-00002E230000}"/>
    <hyperlink ref="MHZ18" location="null!A1" display="Go to next step" xr:uid="{00000000-0004-0000-0100-00002F230000}"/>
    <hyperlink ref="MIA18" location="Coversheet!A1" display="Back to cover sheet" xr:uid="{00000000-0004-0000-0100-000030230000}"/>
    <hyperlink ref="MIB18" location="null!A1" display="Go to next step" xr:uid="{00000000-0004-0000-0100-000031230000}"/>
    <hyperlink ref="MIC18" location="Coversheet!A1" display="Back to cover sheet" xr:uid="{00000000-0004-0000-0100-000032230000}"/>
    <hyperlink ref="MID18" location="null!A1" display="Go to next step" xr:uid="{00000000-0004-0000-0100-000033230000}"/>
    <hyperlink ref="MIE18" location="Coversheet!A1" display="Back to cover sheet" xr:uid="{00000000-0004-0000-0100-000034230000}"/>
    <hyperlink ref="MIF18" location="null!A1" display="Go to next step" xr:uid="{00000000-0004-0000-0100-000035230000}"/>
    <hyperlink ref="MIG18" location="Coversheet!A1" display="Back to cover sheet" xr:uid="{00000000-0004-0000-0100-000036230000}"/>
    <hyperlink ref="MIH18" location="null!A1" display="Go to next step" xr:uid="{00000000-0004-0000-0100-000037230000}"/>
    <hyperlink ref="MII18" location="Coversheet!A1" display="Back to cover sheet" xr:uid="{00000000-0004-0000-0100-000038230000}"/>
    <hyperlink ref="MIJ18" location="null!A1" display="Go to next step" xr:uid="{00000000-0004-0000-0100-000039230000}"/>
    <hyperlink ref="MIK18" location="Coversheet!A1" display="Back to cover sheet" xr:uid="{00000000-0004-0000-0100-00003A230000}"/>
    <hyperlink ref="MIL18" location="null!A1" display="Go to next step" xr:uid="{00000000-0004-0000-0100-00003B230000}"/>
    <hyperlink ref="MIM18" location="Coversheet!A1" display="Back to cover sheet" xr:uid="{00000000-0004-0000-0100-00003C230000}"/>
    <hyperlink ref="MIN18" location="null!A1" display="Go to next step" xr:uid="{00000000-0004-0000-0100-00003D230000}"/>
    <hyperlink ref="MIO18" location="Coversheet!A1" display="Back to cover sheet" xr:uid="{00000000-0004-0000-0100-00003E230000}"/>
    <hyperlink ref="MIP18" location="null!A1" display="Go to next step" xr:uid="{00000000-0004-0000-0100-00003F230000}"/>
    <hyperlink ref="MIQ18" location="Coversheet!A1" display="Back to cover sheet" xr:uid="{00000000-0004-0000-0100-000040230000}"/>
    <hyperlink ref="MIR18" location="null!A1" display="Go to next step" xr:uid="{00000000-0004-0000-0100-000041230000}"/>
    <hyperlink ref="MIS18" location="Coversheet!A1" display="Back to cover sheet" xr:uid="{00000000-0004-0000-0100-000042230000}"/>
    <hyperlink ref="MIT18" location="null!A1" display="Go to next step" xr:uid="{00000000-0004-0000-0100-000043230000}"/>
    <hyperlink ref="MIU18" location="Coversheet!A1" display="Back to cover sheet" xr:uid="{00000000-0004-0000-0100-000044230000}"/>
    <hyperlink ref="MIV18" location="null!A1" display="Go to next step" xr:uid="{00000000-0004-0000-0100-000045230000}"/>
    <hyperlink ref="MIW18" location="Coversheet!A1" display="Back to cover sheet" xr:uid="{00000000-0004-0000-0100-000046230000}"/>
    <hyperlink ref="MIX18" location="null!A1" display="Go to next step" xr:uid="{00000000-0004-0000-0100-000047230000}"/>
    <hyperlink ref="MIY18" location="Coversheet!A1" display="Back to cover sheet" xr:uid="{00000000-0004-0000-0100-000048230000}"/>
    <hyperlink ref="MIZ18" location="null!A1" display="Go to next step" xr:uid="{00000000-0004-0000-0100-000049230000}"/>
    <hyperlink ref="MJA18" location="Coversheet!A1" display="Back to cover sheet" xr:uid="{00000000-0004-0000-0100-00004A230000}"/>
    <hyperlink ref="MJB18" location="null!A1" display="Go to next step" xr:uid="{00000000-0004-0000-0100-00004B230000}"/>
    <hyperlink ref="MJC18" location="Coversheet!A1" display="Back to cover sheet" xr:uid="{00000000-0004-0000-0100-00004C230000}"/>
    <hyperlink ref="MJD18" location="null!A1" display="Go to next step" xr:uid="{00000000-0004-0000-0100-00004D230000}"/>
    <hyperlink ref="MJE18" location="Coversheet!A1" display="Back to cover sheet" xr:uid="{00000000-0004-0000-0100-00004E230000}"/>
    <hyperlink ref="MJF18" location="null!A1" display="Go to next step" xr:uid="{00000000-0004-0000-0100-00004F230000}"/>
    <hyperlink ref="MJG18" location="Coversheet!A1" display="Back to cover sheet" xr:uid="{00000000-0004-0000-0100-000050230000}"/>
    <hyperlink ref="MJH18" location="null!A1" display="Go to next step" xr:uid="{00000000-0004-0000-0100-000051230000}"/>
    <hyperlink ref="MJI18" location="Coversheet!A1" display="Back to cover sheet" xr:uid="{00000000-0004-0000-0100-000052230000}"/>
    <hyperlink ref="MJJ18" location="null!A1" display="Go to next step" xr:uid="{00000000-0004-0000-0100-000053230000}"/>
    <hyperlink ref="MJK18" location="Coversheet!A1" display="Back to cover sheet" xr:uid="{00000000-0004-0000-0100-000054230000}"/>
    <hyperlink ref="MJL18" location="null!A1" display="Go to next step" xr:uid="{00000000-0004-0000-0100-000055230000}"/>
    <hyperlink ref="MJM18" location="Coversheet!A1" display="Back to cover sheet" xr:uid="{00000000-0004-0000-0100-000056230000}"/>
    <hyperlink ref="MJN18" location="null!A1" display="Go to next step" xr:uid="{00000000-0004-0000-0100-000057230000}"/>
    <hyperlink ref="MJO18" location="Coversheet!A1" display="Back to cover sheet" xr:uid="{00000000-0004-0000-0100-000058230000}"/>
    <hyperlink ref="MJP18" location="null!A1" display="Go to next step" xr:uid="{00000000-0004-0000-0100-000059230000}"/>
    <hyperlink ref="MJQ18" location="Coversheet!A1" display="Back to cover sheet" xr:uid="{00000000-0004-0000-0100-00005A230000}"/>
    <hyperlink ref="MJR18" location="null!A1" display="Go to next step" xr:uid="{00000000-0004-0000-0100-00005B230000}"/>
    <hyperlink ref="MJS18" location="Coversheet!A1" display="Back to cover sheet" xr:uid="{00000000-0004-0000-0100-00005C230000}"/>
    <hyperlink ref="MJT18" location="null!A1" display="Go to next step" xr:uid="{00000000-0004-0000-0100-00005D230000}"/>
    <hyperlink ref="MJU18" location="Coversheet!A1" display="Back to cover sheet" xr:uid="{00000000-0004-0000-0100-00005E230000}"/>
    <hyperlink ref="MJV18" location="null!A1" display="Go to next step" xr:uid="{00000000-0004-0000-0100-00005F230000}"/>
    <hyperlink ref="MJW18" location="Coversheet!A1" display="Back to cover sheet" xr:uid="{00000000-0004-0000-0100-000060230000}"/>
    <hyperlink ref="MJX18" location="null!A1" display="Go to next step" xr:uid="{00000000-0004-0000-0100-000061230000}"/>
    <hyperlink ref="MJY18" location="Coversheet!A1" display="Back to cover sheet" xr:uid="{00000000-0004-0000-0100-000062230000}"/>
    <hyperlink ref="MJZ18" location="null!A1" display="Go to next step" xr:uid="{00000000-0004-0000-0100-000063230000}"/>
    <hyperlink ref="MKA18" location="Coversheet!A1" display="Back to cover sheet" xr:uid="{00000000-0004-0000-0100-000064230000}"/>
    <hyperlink ref="MKB18" location="null!A1" display="Go to next step" xr:uid="{00000000-0004-0000-0100-000065230000}"/>
    <hyperlink ref="MKC18" location="Coversheet!A1" display="Back to cover sheet" xr:uid="{00000000-0004-0000-0100-000066230000}"/>
    <hyperlink ref="MKD18" location="null!A1" display="Go to next step" xr:uid="{00000000-0004-0000-0100-000067230000}"/>
    <hyperlink ref="MKE18" location="Coversheet!A1" display="Back to cover sheet" xr:uid="{00000000-0004-0000-0100-000068230000}"/>
    <hyperlink ref="MKF18" location="null!A1" display="Go to next step" xr:uid="{00000000-0004-0000-0100-000069230000}"/>
    <hyperlink ref="MKG18" location="Coversheet!A1" display="Back to cover sheet" xr:uid="{00000000-0004-0000-0100-00006A230000}"/>
    <hyperlink ref="MKH18" location="null!A1" display="Go to next step" xr:uid="{00000000-0004-0000-0100-00006B230000}"/>
    <hyperlink ref="MKI18" location="Coversheet!A1" display="Back to cover sheet" xr:uid="{00000000-0004-0000-0100-00006C230000}"/>
    <hyperlink ref="MKJ18" location="null!A1" display="Go to next step" xr:uid="{00000000-0004-0000-0100-00006D230000}"/>
    <hyperlink ref="MKK18" location="Coversheet!A1" display="Back to cover sheet" xr:uid="{00000000-0004-0000-0100-00006E230000}"/>
    <hyperlink ref="MKL18" location="null!A1" display="Go to next step" xr:uid="{00000000-0004-0000-0100-00006F230000}"/>
    <hyperlink ref="MKM18" location="Coversheet!A1" display="Back to cover sheet" xr:uid="{00000000-0004-0000-0100-000070230000}"/>
    <hyperlink ref="MKN18" location="null!A1" display="Go to next step" xr:uid="{00000000-0004-0000-0100-000071230000}"/>
    <hyperlink ref="MKO18" location="Coversheet!A1" display="Back to cover sheet" xr:uid="{00000000-0004-0000-0100-000072230000}"/>
    <hyperlink ref="MKP18" location="null!A1" display="Go to next step" xr:uid="{00000000-0004-0000-0100-000073230000}"/>
    <hyperlink ref="MKQ18" location="Coversheet!A1" display="Back to cover sheet" xr:uid="{00000000-0004-0000-0100-000074230000}"/>
    <hyperlink ref="MKR18" location="null!A1" display="Go to next step" xr:uid="{00000000-0004-0000-0100-000075230000}"/>
    <hyperlink ref="MKS18" location="Coversheet!A1" display="Back to cover sheet" xr:uid="{00000000-0004-0000-0100-000076230000}"/>
    <hyperlink ref="MKT18" location="null!A1" display="Go to next step" xr:uid="{00000000-0004-0000-0100-000077230000}"/>
    <hyperlink ref="MKU18" location="Coversheet!A1" display="Back to cover sheet" xr:uid="{00000000-0004-0000-0100-000078230000}"/>
    <hyperlink ref="MKV18" location="null!A1" display="Go to next step" xr:uid="{00000000-0004-0000-0100-000079230000}"/>
    <hyperlink ref="MKW18" location="Coversheet!A1" display="Back to cover sheet" xr:uid="{00000000-0004-0000-0100-00007A230000}"/>
    <hyperlink ref="MKX18" location="null!A1" display="Go to next step" xr:uid="{00000000-0004-0000-0100-00007B230000}"/>
    <hyperlink ref="MKY18" location="Coversheet!A1" display="Back to cover sheet" xr:uid="{00000000-0004-0000-0100-00007C230000}"/>
    <hyperlink ref="MKZ18" location="null!A1" display="Go to next step" xr:uid="{00000000-0004-0000-0100-00007D230000}"/>
    <hyperlink ref="MLA18" location="Coversheet!A1" display="Back to cover sheet" xr:uid="{00000000-0004-0000-0100-00007E230000}"/>
    <hyperlink ref="MLB18" location="null!A1" display="Go to next step" xr:uid="{00000000-0004-0000-0100-00007F230000}"/>
    <hyperlink ref="MLC18" location="Coversheet!A1" display="Back to cover sheet" xr:uid="{00000000-0004-0000-0100-000080230000}"/>
    <hyperlink ref="MLD18" location="null!A1" display="Go to next step" xr:uid="{00000000-0004-0000-0100-000081230000}"/>
    <hyperlink ref="MLE18" location="Coversheet!A1" display="Back to cover sheet" xr:uid="{00000000-0004-0000-0100-000082230000}"/>
    <hyperlink ref="MLF18" location="null!A1" display="Go to next step" xr:uid="{00000000-0004-0000-0100-000083230000}"/>
    <hyperlink ref="MLG18" location="Coversheet!A1" display="Back to cover sheet" xr:uid="{00000000-0004-0000-0100-000084230000}"/>
    <hyperlink ref="MLH18" location="null!A1" display="Go to next step" xr:uid="{00000000-0004-0000-0100-000085230000}"/>
    <hyperlink ref="MLI18" location="Coversheet!A1" display="Back to cover sheet" xr:uid="{00000000-0004-0000-0100-000086230000}"/>
    <hyperlink ref="MLJ18" location="null!A1" display="Go to next step" xr:uid="{00000000-0004-0000-0100-000087230000}"/>
    <hyperlink ref="MLK18" location="Coversheet!A1" display="Back to cover sheet" xr:uid="{00000000-0004-0000-0100-000088230000}"/>
    <hyperlink ref="MLL18" location="null!A1" display="Go to next step" xr:uid="{00000000-0004-0000-0100-000089230000}"/>
    <hyperlink ref="MLM18" location="Coversheet!A1" display="Back to cover sheet" xr:uid="{00000000-0004-0000-0100-00008A230000}"/>
    <hyperlink ref="MLN18" location="null!A1" display="Go to next step" xr:uid="{00000000-0004-0000-0100-00008B230000}"/>
    <hyperlink ref="MLO18" location="Coversheet!A1" display="Back to cover sheet" xr:uid="{00000000-0004-0000-0100-00008C230000}"/>
    <hyperlink ref="MLP18" location="null!A1" display="Go to next step" xr:uid="{00000000-0004-0000-0100-00008D230000}"/>
    <hyperlink ref="MLQ18" location="Coversheet!A1" display="Back to cover sheet" xr:uid="{00000000-0004-0000-0100-00008E230000}"/>
    <hyperlink ref="MLR18" location="null!A1" display="Go to next step" xr:uid="{00000000-0004-0000-0100-00008F230000}"/>
    <hyperlink ref="MLS18" location="Coversheet!A1" display="Back to cover sheet" xr:uid="{00000000-0004-0000-0100-000090230000}"/>
    <hyperlink ref="MLT18" location="null!A1" display="Go to next step" xr:uid="{00000000-0004-0000-0100-000091230000}"/>
    <hyperlink ref="MLU18" location="Coversheet!A1" display="Back to cover sheet" xr:uid="{00000000-0004-0000-0100-000092230000}"/>
    <hyperlink ref="MLV18" location="null!A1" display="Go to next step" xr:uid="{00000000-0004-0000-0100-000093230000}"/>
    <hyperlink ref="MLW18" location="Coversheet!A1" display="Back to cover sheet" xr:uid="{00000000-0004-0000-0100-000094230000}"/>
    <hyperlink ref="MLX18" location="null!A1" display="Go to next step" xr:uid="{00000000-0004-0000-0100-000095230000}"/>
    <hyperlink ref="MLY18" location="Coversheet!A1" display="Back to cover sheet" xr:uid="{00000000-0004-0000-0100-000096230000}"/>
    <hyperlink ref="MLZ18" location="null!A1" display="Go to next step" xr:uid="{00000000-0004-0000-0100-000097230000}"/>
    <hyperlink ref="MMA18" location="Coversheet!A1" display="Back to cover sheet" xr:uid="{00000000-0004-0000-0100-000098230000}"/>
    <hyperlink ref="MMB18" location="null!A1" display="Go to next step" xr:uid="{00000000-0004-0000-0100-000099230000}"/>
    <hyperlink ref="MMC18" location="Coversheet!A1" display="Back to cover sheet" xr:uid="{00000000-0004-0000-0100-00009A230000}"/>
    <hyperlink ref="MMD18" location="null!A1" display="Go to next step" xr:uid="{00000000-0004-0000-0100-00009B230000}"/>
    <hyperlink ref="MME18" location="Coversheet!A1" display="Back to cover sheet" xr:uid="{00000000-0004-0000-0100-00009C230000}"/>
    <hyperlink ref="MMF18" location="null!A1" display="Go to next step" xr:uid="{00000000-0004-0000-0100-00009D230000}"/>
    <hyperlink ref="MMG18" location="Coversheet!A1" display="Back to cover sheet" xr:uid="{00000000-0004-0000-0100-00009E230000}"/>
    <hyperlink ref="MMH18" location="null!A1" display="Go to next step" xr:uid="{00000000-0004-0000-0100-00009F230000}"/>
    <hyperlink ref="MMI18" location="Coversheet!A1" display="Back to cover sheet" xr:uid="{00000000-0004-0000-0100-0000A0230000}"/>
    <hyperlink ref="MMJ18" location="null!A1" display="Go to next step" xr:uid="{00000000-0004-0000-0100-0000A1230000}"/>
    <hyperlink ref="MMK18" location="Coversheet!A1" display="Back to cover sheet" xr:uid="{00000000-0004-0000-0100-0000A2230000}"/>
    <hyperlink ref="MML18" location="null!A1" display="Go to next step" xr:uid="{00000000-0004-0000-0100-0000A3230000}"/>
    <hyperlink ref="MMM18" location="Coversheet!A1" display="Back to cover sheet" xr:uid="{00000000-0004-0000-0100-0000A4230000}"/>
    <hyperlink ref="MMN18" location="null!A1" display="Go to next step" xr:uid="{00000000-0004-0000-0100-0000A5230000}"/>
    <hyperlink ref="MMO18" location="Coversheet!A1" display="Back to cover sheet" xr:uid="{00000000-0004-0000-0100-0000A6230000}"/>
    <hyperlink ref="MMP18" location="null!A1" display="Go to next step" xr:uid="{00000000-0004-0000-0100-0000A7230000}"/>
    <hyperlink ref="MMQ18" location="Coversheet!A1" display="Back to cover sheet" xr:uid="{00000000-0004-0000-0100-0000A8230000}"/>
    <hyperlink ref="MMR18" location="null!A1" display="Go to next step" xr:uid="{00000000-0004-0000-0100-0000A9230000}"/>
    <hyperlink ref="MMS18" location="Coversheet!A1" display="Back to cover sheet" xr:uid="{00000000-0004-0000-0100-0000AA230000}"/>
    <hyperlink ref="MMT18" location="null!A1" display="Go to next step" xr:uid="{00000000-0004-0000-0100-0000AB230000}"/>
    <hyperlink ref="MMU18" location="Coversheet!A1" display="Back to cover sheet" xr:uid="{00000000-0004-0000-0100-0000AC230000}"/>
    <hyperlink ref="MMV18" location="null!A1" display="Go to next step" xr:uid="{00000000-0004-0000-0100-0000AD230000}"/>
    <hyperlink ref="MMW18" location="Coversheet!A1" display="Back to cover sheet" xr:uid="{00000000-0004-0000-0100-0000AE230000}"/>
    <hyperlink ref="MMX18" location="null!A1" display="Go to next step" xr:uid="{00000000-0004-0000-0100-0000AF230000}"/>
    <hyperlink ref="MMY18" location="Coversheet!A1" display="Back to cover sheet" xr:uid="{00000000-0004-0000-0100-0000B0230000}"/>
    <hyperlink ref="MMZ18" location="null!A1" display="Go to next step" xr:uid="{00000000-0004-0000-0100-0000B1230000}"/>
    <hyperlink ref="MNA18" location="Coversheet!A1" display="Back to cover sheet" xr:uid="{00000000-0004-0000-0100-0000B2230000}"/>
    <hyperlink ref="MNB18" location="null!A1" display="Go to next step" xr:uid="{00000000-0004-0000-0100-0000B3230000}"/>
    <hyperlink ref="MNC18" location="Coversheet!A1" display="Back to cover sheet" xr:uid="{00000000-0004-0000-0100-0000B4230000}"/>
    <hyperlink ref="MND18" location="null!A1" display="Go to next step" xr:uid="{00000000-0004-0000-0100-0000B5230000}"/>
    <hyperlink ref="MNE18" location="Coversheet!A1" display="Back to cover sheet" xr:uid="{00000000-0004-0000-0100-0000B6230000}"/>
    <hyperlink ref="MNF18" location="null!A1" display="Go to next step" xr:uid="{00000000-0004-0000-0100-0000B7230000}"/>
    <hyperlink ref="MNG18" location="Coversheet!A1" display="Back to cover sheet" xr:uid="{00000000-0004-0000-0100-0000B8230000}"/>
    <hyperlink ref="MNH18" location="null!A1" display="Go to next step" xr:uid="{00000000-0004-0000-0100-0000B9230000}"/>
    <hyperlink ref="MNI18" location="Coversheet!A1" display="Back to cover sheet" xr:uid="{00000000-0004-0000-0100-0000BA230000}"/>
    <hyperlink ref="MNJ18" location="null!A1" display="Go to next step" xr:uid="{00000000-0004-0000-0100-0000BB230000}"/>
    <hyperlink ref="MNK18" location="Coversheet!A1" display="Back to cover sheet" xr:uid="{00000000-0004-0000-0100-0000BC230000}"/>
    <hyperlink ref="MNL18" location="null!A1" display="Go to next step" xr:uid="{00000000-0004-0000-0100-0000BD230000}"/>
    <hyperlink ref="MNM18" location="Coversheet!A1" display="Back to cover sheet" xr:uid="{00000000-0004-0000-0100-0000BE230000}"/>
    <hyperlink ref="MNN18" location="null!A1" display="Go to next step" xr:uid="{00000000-0004-0000-0100-0000BF230000}"/>
    <hyperlink ref="MNO18" location="Coversheet!A1" display="Back to cover sheet" xr:uid="{00000000-0004-0000-0100-0000C0230000}"/>
    <hyperlink ref="MNP18" location="null!A1" display="Go to next step" xr:uid="{00000000-0004-0000-0100-0000C1230000}"/>
    <hyperlink ref="MNQ18" location="Coversheet!A1" display="Back to cover sheet" xr:uid="{00000000-0004-0000-0100-0000C2230000}"/>
    <hyperlink ref="MNR18" location="null!A1" display="Go to next step" xr:uid="{00000000-0004-0000-0100-0000C3230000}"/>
    <hyperlink ref="MNS18" location="Coversheet!A1" display="Back to cover sheet" xr:uid="{00000000-0004-0000-0100-0000C4230000}"/>
    <hyperlink ref="MNT18" location="null!A1" display="Go to next step" xr:uid="{00000000-0004-0000-0100-0000C5230000}"/>
    <hyperlink ref="MNU18" location="Coversheet!A1" display="Back to cover sheet" xr:uid="{00000000-0004-0000-0100-0000C6230000}"/>
    <hyperlink ref="MNV18" location="null!A1" display="Go to next step" xr:uid="{00000000-0004-0000-0100-0000C7230000}"/>
    <hyperlink ref="MNW18" location="Coversheet!A1" display="Back to cover sheet" xr:uid="{00000000-0004-0000-0100-0000C8230000}"/>
    <hyperlink ref="MNX18" location="null!A1" display="Go to next step" xr:uid="{00000000-0004-0000-0100-0000C9230000}"/>
    <hyperlink ref="MNY18" location="Coversheet!A1" display="Back to cover sheet" xr:uid="{00000000-0004-0000-0100-0000CA230000}"/>
    <hyperlink ref="MNZ18" location="null!A1" display="Go to next step" xr:uid="{00000000-0004-0000-0100-0000CB230000}"/>
    <hyperlink ref="MOA18" location="Coversheet!A1" display="Back to cover sheet" xr:uid="{00000000-0004-0000-0100-0000CC230000}"/>
    <hyperlink ref="MOB18" location="null!A1" display="Go to next step" xr:uid="{00000000-0004-0000-0100-0000CD230000}"/>
    <hyperlink ref="MOC18" location="Coversheet!A1" display="Back to cover sheet" xr:uid="{00000000-0004-0000-0100-0000CE230000}"/>
    <hyperlink ref="MOD18" location="null!A1" display="Go to next step" xr:uid="{00000000-0004-0000-0100-0000CF230000}"/>
    <hyperlink ref="MOE18" location="Coversheet!A1" display="Back to cover sheet" xr:uid="{00000000-0004-0000-0100-0000D0230000}"/>
    <hyperlink ref="MOF18" location="null!A1" display="Go to next step" xr:uid="{00000000-0004-0000-0100-0000D1230000}"/>
    <hyperlink ref="MOG18" location="Coversheet!A1" display="Back to cover sheet" xr:uid="{00000000-0004-0000-0100-0000D2230000}"/>
    <hyperlink ref="MOH18" location="null!A1" display="Go to next step" xr:uid="{00000000-0004-0000-0100-0000D3230000}"/>
    <hyperlink ref="MOI18" location="Coversheet!A1" display="Back to cover sheet" xr:uid="{00000000-0004-0000-0100-0000D4230000}"/>
    <hyperlink ref="MOJ18" location="null!A1" display="Go to next step" xr:uid="{00000000-0004-0000-0100-0000D5230000}"/>
    <hyperlink ref="MOK18" location="Coversheet!A1" display="Back to cover sheet" xr:uid="{00000000-0004-0000-0100-0000D6230000}"/>
    <hyperlink ref="MOL18" location="null!A1" display="Go to next step" xr:uid="{00000000-0004-0000-0100-0000D7230000}"/>
    <hyperlink ref="MOM18" location="Coversheet!A1" display="Back to cover sheet" xr:uid="{00000000-0004-0000-0100-0000D8230000}"/>
    <hyperlink ref="MON18" location="null!A1" display="Go to next step" xr:uid="{00000000-0004-0000-0100-0000D9230000}"/>
    <hyperlink ref="MOO18" location="Coversheet!A1" display="Back to cover sheet" xr:uid="{00000000-0004-0000-0100-0000DA230000}"/>
    <hyperlink ref="MOP18" location="null!A1" display="Go to next step" xr:uid="{00000000-0004-0000-0100-0000DB230000}"/>
    <hyperlink ref="MOQ18" location="Coversheet!A1" display="Back to cover sheet" xr:uid="{00000000-0004-0000-0100-0000DC230000}"/>
    <hyperlink ref="MOR18" location="null!A1" display="Go to next step" xr:uid="{00000000-0004-0000-0100-0000DD230000}"/>
    <hyperlink ref="MOS18" location="Coversheet!A1" display="Back to cover sheet" xr:uid="{00000000-0004-0000-0100-0000DE230000}"/>
    <hyperlink ref="MOT18" location="null!A1" display="Go to next step" xr:uid="{00000000-0004-0000-0100-0000DF230000}"/>
    <hyperlink ref="MOU18" location="Coversheet!A1" display="Back to cover sheet" xr:uid="{00000000-0004-0000-0100-0000E0230000}"/>
    <hyperlink ref="MOV18" location="null!A1" display="Go to next step" xr:uid="{00000000-0004-0000-0100-0000E1230000}"/>
    <hyperlink ref="MOW18" location="Coversheet!A1" display="Back to cover sheet" xr:uid="{00000000-0004-0000-0100-0000E2230000}"/>
    <hyperlink ref="MOX18" location="null!A1" display="Go to next step" xr:uid="{00000000-0004-0000-0100-0000E3230000}"/>
    <hyperlink ref="MOY18" location="Coversheet!A1" display="Back to cover sheet" xr:uid="{00000000-0004-0000-0100-0000E4230000}"/>
    <hyperlink ref="MOZ18" location="null!A1" display="Go to next step" xr:uid="{00000000-0004-0000-0100-0000E5230000}"/>
    <hyperlink ref="MPA18" location="Coversheet!A1" display="Back to cover sheet" xr:uid="{00000000-0004-0000-0100-0000E6230000}"/>
    <hyperlink ref="MPB18" location="null!A1" display="Go to next step" xr:uid="{00000000-0004-0000-0100-0000E7230000}"/>
    <hyperlink ref="MPC18" location="Coversheet!A1" display="Back to cover sheet" xr:uid="{00000000-0004-0000-0100-0000E8230000}"/>
    <hyperlink ref="MPD18" location="null!A1" display="Go to next step" xr:uid="{00000000-0004-0000-0100-0000E9230000}"/>
    <hyperlink ref="MPE18" location="Coversheet!A1" display="Back to cover sheet" xr:uid="{00000000-0004-0000-0100-0000EA230000}"/>
    <hyperlink ref="MPF18" location="null!A1" display="Go to next step" xr:uid="{00000000-0004-0000-0100-0000EB230000}"/>
    <hyperlink ref="MPG18" location="Coversheet!A1" display="Back to cover sheet" xr:uid="{00000000-0004-0000-0100-0000EC230000}"/>
    <hyperlink ref="MPH18" location="null!A1" display="Go to next step" xr:uid="{00000000-0004-0000-0100-0000ED230000}"/>
    <hyperlink ref="MPI18" location="Coversheet!A1" display="Back to cover sheet" xr:uid="{00000000-0004-0000-0100-0000EE230000}"/>
    <hyperlink ref="MPJ18" location="null!A1" display="Go to next step" xr:uid="{00000000-0004-0000-0100-0000EF230000}"/>
    <hyperlink ref="MPK18" location="Coversheet!A1" display="Back to cover sheet" xr:uid="{00000000-0004-0000-0100-0000F0230000}"/>
    <hyperlink ref="MPL18" location="null!A1" display="Go to next step" xr:uid="{00000000-0004-0000-0100-0000F1230000}"/>
    <hyperlink ref="MPM18" location="Coversheet!A1" display="Back to cover sheet" xr:uid="{00000000-0004-0000-0100-0000F2230000}"/>
    <hyperlink ref="MPN18" location="null!A1" display="Go to next step" xr:uid="{00000000-0004-0000-0100-0000F3230000}"/>
    <hyperlink ref="MPO18" location="Coversheet!A1" display="Back to cover sheet" xr:uid="{00000000-0004-0000-0100-0000F4230000}"/>
    <hyperlink ref="MPP18" location="null!A1" display="Go to next step" xr:uid="{00000000-0004-0000-0100-0000F5230000}"/>
    <hyperlink ref="MPQ18" location="Coversheet!A1" display="Back to cover sheet" xr:uid="{00000000-0004-0000-0100-0000F6230000}"/>
    <hyperlink ref="MPR18" location="null!A1" display="Go to next step" xr:uid="{00000000-0004-0000-0100-0000F7230000}"/>
    <hyperlink ref="MPS18" location="Coversheet!A1" display="Back to cover sheet" xr:uid="{00000000-0004-0000-0100-0000F8230000}"/>
    <hyperlink ref="MPT18" location="null!A1" display="Go to next step" xr:uid="{00000000-0004-0000-0100-0000F9230000}"/>
    <hyperlink ref="MPU18" location="Coversheet!A1" display="Back to cover sheet" xr:uid="{00000000-0004-0000-0100-0000FA230000}"/>
    <hyperlink ref="MPV18" location="null!A1" display="Go to next step" xr:uid="{00000000-0004-0000-0100-0000FB230000}"/>
    <hyperlink ref="MPW18" location="Coversheet!A1" display="Back to cover sheet" xr:uid="{00000000-0004-0000-0100-0000FC230000}"/>
    <hyperlink ref="MPX18" location="null!A1" display="Go to next step" xr:uid="{00000000-0004-0000-0100-0000FD230000}"/>
    <hyperlink ref="MPY18" location="Coversheet!A1" display="Back to cover sheet" xr:uid="{00000000-0004-0000-0100-0000FE230000}"/>
    <hyperlink ref="MPZ18" location="null!A1" display="Go to next step" xr:uid="{00000000-0004-0000-0100-0000FF230000}"/>
    <hyperlink ref="MQA18" location="Coversheet!A1" display="Back to cover sheet" xr:uid="{00000000-0004-0000-0100-000000240000}"/>
    <hyperlink ref="MQB18" location="null!A1" display="Go to next step" xr:uid="{00000000-0004-0000-0100-000001240000}"/>
    <hyperlink ref="MQC18" location="Coversheet!A1" display="Back to cover sheet" xr:uid="{00000000-0004-0000-0100-000002240000}"/>
    <hyperlink ref="MQD18" location="null!A1" display="Go to next step" xr:uid="{00000000-0004-0000-0100-000003240000}"/>
    <hyperlink ref="MQE18" location="Coversheet!A1" display="Back to cover sheet" xr:uid="{00000000-0004-0000-0100-000004240000}"/>
    <hyperlink ref="MQF18" location="null!A1" display="Go to next step" xr:uid="{00000000-0004-0000-0100-000005240000}"/>
    <hyperlink ref="MQG18" location="Coversheet!A1" display="Back to cover sheet" xr:uid="{00000000-0004-0000-0100-000006240000}"/>
    <hyperlink ref="MQH18" location="null!A1" display="Go to next step" xr:uid="{00000000-0004-0000-0100-000007240000}"/>
    <hyperlink ref="MQI18" location="Coversheet!A1" display="Back to cover sheet" xr:uid="{00000000-0004-0000-0100-000008240000}"/>
    <hyperlink ref="MQJ18" location="null!A1" display="Go to next step" xr:uid="{00000000-0004-0000-0100-000009240000}"/>
    <hyperlink ref="MQK18" location="Coversheet!A1" display="Back to cover sheet" xr:uid="{00000000-0004-0000-0100-00000A240000}"/>
    <hyperlink ref="MQL18" location="null!A1" display="Go to next step" xr:uid="{00000000-0004-0000-0100-00000B240000}"/>
    <hyperlink ref="MQM18" location="Coversheet!A1" display="Back to cover sheet" xr:uid="{00000000-0004-0000-0100-00000C240000}"/>
    <hyperlink ref="MQN18" location="null!A1" display="Go to next step" xr:uid="{00000000-0004-0000-0100-00000D240000}"/>
    <hyperlink ref="MQO18" location="Coversheet!A1" display="Back to cover sheet" xr:uid="{00000000-0004-0000-0100-00000E240000}"/>
    <hyperlink ref="MQP18" location="null!A1" display="Go to next step" xr:uid="{00000000-0004-0000-0100-00000F240000}"/>
    <hyperlink ref="MQQ18" location="Coversheet!A1" display="Back to cover sheet" xr:uid="{00000000-0004-0000-0100-000010240000}"/>
    <hyperlink ref="MQR18" location="null!A1" display="Go to next step" xr:uid="{00000000-0004-0000-0100-000011240000}"/>
    <hyperlink ref="MQS18" location="Coversheet!A1" display="Back to cover sheet" xr:uid="{00000000-0004-0000-0100-000012240000}"/>
    <hyperlink ref="MQT18" location="null!A1" display="Go to next step" xr:uid="{00000000-0004-0000-0100-000013240000}"/>
    <hyperlink ref="MQU18" location="Coversheet!A1" display="Back to cover sheet" xr:uid="{00000000-0004-0000-0100-000014240000}"/>
    <hyperlink ref="MQV18" location="null!A1" display="Go to next step" xr:uid="{00000000-0004-0000-0100-000015240000}"/>
    <hyperlink ref="MQW18" location="Coversheet!A1" display="Back to cover sheet" xr:uid="{00000000-0004-0000-0100-000016240000}"/>
    <hyperlink ref="MQX18" location="null!A1" display="Go to next step" xr:uid="{00000000-0004-0000-0100-000017240000}"/>
    <hyperlink ref="MQY18" location="Coversheet!A1" display="Back to cover sheet" xr:uid="{00000000-0004-0000-0100-000018240000}"/>
    <hyperlink ref="MQZ18" location="null!A1" display="Go to next step" xr:uid="{00000000-0004-0000-0100-000019240000}"/>
    <hyperlink ref="MRA18" location="Coversheet!A1" display="Back to cover sheet" xr:uid="{00000000-0004-0000-0100-00001A240000}"/>
    <hyperlink ref="MRB18" location="null!A1" display="Go to next step" xr:uid="{00000000-0004-0000-0100-00001B240000}"/>
    <hyperlink ref="MRC18" location="Coversheet!A1" display="Back to cover sheet" xr:uid="{00000000-0004-0000-0100-00001C240000}"/>
    <hyperlink ref="MRD18" location="null!A1" display="Go to next step" xr:uid="{00000000-0004-0000-0100-00001D240000}"/>
    <hyperlink ref="MRE18" location="Coversheet!A1" display="Back to cover sheet" xr:uid="{00000000-0004-0000-0100-00001E240000}"/>
    <hyperlink ref="MRF18" location="null!A1" display="Go to next step" xr:uid="{00000000-0004-0000-0100-00001F240000}"/>
    <hyperlink ref="MRG18" location="Coversheet!A1" display="Back to cover sheet" xr:uid="{00000000-0004-0000-0100-000020240000}"/>
    <hyperlink ref="MRH18" location="null!A1" display="Go to next step" xr:uid="{00000000-0004-0000-0100-000021240000}"/>
    <hyperlink ref="MRI18" location="Coversheet!A1" display="Back to cover sheet" xr:uid="{00000000-0004-0000-0100-000022240000}"/>
    <hyperlink ref="MRJ18" location="null!A1" display="Go to next step" xr:uid="{00000000-0004-0000-0100-000023240000}"/>
    <hyperlink ref="MRK18" location="Coversheet!A1" display="Back to cover sheet" xr:uid="{00000000-0004-0000-0100-000024240000}"/>
    <hyperlink ref="MRL18" location="null!A1" display="Go to next step" xr:uid="{00000000-0004-0000-0100-000025240000}"/>
    <hyperlink ref="MRM18" location="Coversheet!A1" display="Back to cover sheet" xr:uid="{00000000-0004-0000-0100-000026240000}"/>
    <hyperlink ref="MRN18" location="null!A1" display="Go to next step" xr:uid="{00000000-0004-0000-0100-000027240000}"/>
    <hyperlink ref="MRO18" location="Coversheet!A1" display="Back to cover sheet" xr:uid="{00000000-0004-0000-0100-000028240000}"/>
    <hyperlink ref="MRP18" location="null!A1" display="Go to next step" xr:uid="{00000000-0004-0000-0100-000029240000}"/>
    <hyperlink ref="MRQ18" location="Coversheet!A1" display="Back to cover sheet" xr:uid="{00000000-0004-0000-0100-00002A240000}"/>
    <hyperlink ref="MRR18" location="null!A1" display="Go to next step" xr:uid="{00000000-0004-0000-0100-00002B240000}"/>
    <hyperlink ref="MRS18" location="Coversheet!A1" display="Back to cover sheet" xr:uid="{00000000-0004-0000-0100-00002C240000}"/>
    <hyperlink ref="MRT18" location="null!A1" display="Go to next step" xr:uid="{00000000-0004-0000-0100-00002D240000}"/>
    <hyperlink ref="MRU18" location="Coversheet!A1" display="Back to cover sheet" xr:uid="{00000000-0004-0000-0100-00002E240000}"/>
    <hyperlink ref="MRV18" location="null!A1" display="Go to next step" xr:uid="{00000000-0004-0000-0100-00002F240000}"/>
    <hyperlink ref="MRW18" location="Coversheet!A1" display="Back to cover sheet" xr:uid="{00000000-0004-0000-0100-000030240000}"/>
    <hyperlink ref="MRX18" location="null!A1" display="Go to next step" xr:uid="{00000000-0004-0000-0100-000031240000}"/>
    <hyperlink ref="MRY18" location="Coversheet!A1" display="Back to cover sheet" xr:uid="{00000000-0004-0000-0100-000032240000}"/>
    <hyperlink ref="MRZ18" location="null!A1" display="Go to next step" xr:uid="{00000000-0004-0000-0100-000033240000}"/>
    <hyperlink ref="MSA18" location="Coversheet!A1" display="Back to cover sheet" xr:uid="{00000000-0004-0000-0100-000034240000}"/>
    <hyperlink ref="MSB18" location="null!A1" display="Go to next step" xr:uid="{00000000-0004-0000-0100-000035240000}"/>
    <hyperlink ref="MSC18" location="Coversheet!A1" display="Back to cover sheet" xr:uid="{00000000-0004-0000-0100-000036240000}"/>
    <hyperlink ref="MSD18" location="null!A1" display="Go to next step" xr:uid="{00000000-0004-0000-0100-000037240000}"/>
    <hyperlink ref="MSE18" location="Coversheet!A1" display="Back to cover sheet" xr:uid="{00000000-0004-0000-0100-000038240000}"/>
    <hyperlink ref="MSF18" location="null!A1" display="Go to next step" xr:uid="{00000000-0004-0000-0100-000039240000}"/>
    <hyperlink ref="MSG18" location="Coversheet!A1" display="Back to cover sheet" xr:uid="{00000000-0004-0000-0100-00003A240000}"/>
    <hyperlink ref="MSH18" location="null!A1" display="Go to next step" xr:uid="{00000000-0004-0000-0100-00003B240000}"/>
    <hyperlink ref="MSI18" location="Coversheet!A1" display="Back to cover sheet" xr:uid="{00000000-0004-0000-0100-00003C240000}"/>
    <hyperlink ref="MSJ18" location="null!A1" display="Go to next step" xr:uid="{00000000-0004-0000-0100-00003D240000}"/>
    <hyperlink ref="MSK18" location="Coversheet!A1" display="Back to cover sheet" xr:uid="{00000000-0004-0000-0100-00003E240000}"/>
    <hyperlink ref="MSL18" location="null!A1" display="Go to next step" xr:uid="{00000000-0004-0000-0100-00003F240000}"/>
    <hyperlink ref="MSM18" location="Coversheet!A1" display="Back to cover sheet" xr:uid="{00000000-0004-0000-0100-000040240000}"/>
    <hyperlink ref="MSN18" location="null!A1" display="Go to next step" xr:uid="{00000000-0004-0000-0100-000041240000}"/>
    <hyperlink ref="MSO18" location="Coversheet!A1" display="Back to cover sheet" xr:uid="{00000000-0004-0000-0100-000042240000}"/>
    <hyperlink ref="MSP18" location="null!A1" display="Go to next step" xr:uid="{00000000-0004-0000-0100-000043240000}"/>
    <hyperlink ref="MSQ18" location="Coversheet!A1" display="Back to cover sheet" xr:uid="{00000000-0004-0000-0100-000044240000}"/>
    <hyperlink ref="MSR18" location="null!A1" display="Go to next step" xr:uid="{00000000-0004-0000-0100-000045240000}"/>
    <hyperlink ref="MSS18" location="Coversheet!A1" display="Back to cover sheet" xr:uid="{00000000-0004-0000-0100-000046240000}"/>
    <hyperlink ref="MST18" location="null!A1" display="Go to next step" xr:uid="{00000000-0004-0000-0100-000047240000}"/>
    <hyperlink ref="MSU18" location="Coversheet!A1" display="Back to cover sheet" xr:uid="{00000000-0004-0000-0100-000048240000}"/>
    <hyperlink ref="MSV18" location="null!A1" display="Go to next step" xr:uid="{00000000-0004-0000-0100-000049240000}"/>
    <hyperlink ref="MSW18" location="Coversheet!A1" display="Back to cover sheet" xr:uid="{00000000-0004-0000-0100-00004A240000}"/>
    <hyperlink ref="MSX18" location="null!A1" display="Go to next step" xr:uid="{00000000-0004-0000-0100-00004B240000}"/>
    <hyperlink ref="MSY18" location="Coversheet!A1" display="Back to cover sheet" xr:uid="{00000000-0004-0000-0100-00004C240000}"/>
    <hyperlink ref="MSZ18" location="null!A1" display="Go to next step" xr:uid="{00000000-0004-0000-0100-00004D240000}"/>
    <hyperlink ref="MTA18" location="Coversheet!A1" display="Back to cover sheet" xr:uid="{00000000-0004-0000-0100-00004E240000}"/>
    <hyperlink ref="MTB18" location="null!A1" display="Go to next step" xr:uid="{00000000-0004-0000-0100-00004F240000}"/>
    <hyperlink ref="MTC18" location="Coversheet!A1" display="Back to cover sheet" xr:uid="{00000000-0004-0000-0100-000050240000}"/>
    <hyperlink ref="MTD18" location="null!A1" display="Go to next step" xr:uid="{00000000-0004-0000-0100-000051240000}"/>
    <hyperlink ref="MTE18" location="Coversheet!A1" display="Back to cover sheet" xr:uid="{00000000-0004-0000-0100-000052240000}"/>
    <hyperlink ref="MTF18" location="null!A1" display="Go to next step" xr:uid="{00000000-0004-0000-0100-000053240000}"/>
    <hyperlink ref="MTG18" location="Coversheet!A1" display="Back to cover sheet" xr:uid="{00000000-0004-0000-0100-000054240000}"/>
    <hyperlink ref="MTH18" location="null!A1" display="Go to next step" xr:uid="{00000000-0004-0000-0100-000055240000}"/>
    <hyperlink ref="MTI18" location="Coversheet!A1" display="Back to cover sheet" xr:uid="{00000000-0004-0000-0100-000056240000}"/>
    <hyperlink ref="MTJ18" location="null!A1" display="Go to next step" xr:uid="{00000000-0004-0000-0100-000057240000}"/>
    <hyperlink ref="MTK18" location="Coversheet!A1" display="Back to cover sheet" xr:uid="{00000000-0004-0000-0100-000058240000}"/>
    <hyperlink ref="MTL18" location="null!A1" display="Go to next step" xr:uid="{00000000-0004-0000-0100-000059240000}"/>
    <hyperlink ref="MTM18" location="Coversheet!A1" display="Back to cover sheet" xr:uid="{00000000-0004-0000-0100-00005A240000}"/>
    <hyperlink ref="MTN18" location="null!A1" display="Go to next step" xr:uid="{00000000-0004-0000-0100-00005B240000}"/>
    <hyperlink ref="MTO18" location="Coversheet!A1" display="Back to cover sheet" xr:uid="{00000000-0004-0000-0100-00005C240000}"/>
    <hyperlink ref="MTP18" location="null!A1" display="Go to next step" xr:uid="{00000000-0004-0000-0100-00005D240000}"/>
    <hyperlink ref="MTQ18" location="Coversheet!A1" display="Back to cover sheet" xr:uid="{00000000-0004-0000-0100-00005E240000}"/>
    <hyperlink ref="MTR18" location="null!A1" display="Go to next step" xr:uid="{00000000-0004-0000-0100-00005F240000}"/>
    <hyperlink ref="MTS18" location="Coversheet!A1" display="Back to cover sheet" xr:uid="{00000000-0004-0000-0100-000060240000}"/>
    <hyperlink ref="MTT18" location="null!A1" display="Go to next step" xr:uid="{00000000-0004-0000-0100-000061240000}"/>
    <hyperlink ref="MTU18" location="Coversheet!A1" display="Back to cover sheet" xr:uid="{00000000-0004-0000-0100-000062240000}"/>
    <hyperlink ref="MTV18" location="null!A1" display="Go to next step" xr:uid="{00000000-0004-0000-0100-000063240000}"/>
    <hyperlink ref="MTW18" location="Coversheet!A1" display="Back to cover sheet" xr:uid="{00000000-0004-0000-0100-000064240000}"/>
    <hyperlink ref="MTX18" location="null!A1" display="Go to next step" xr:uid="{00000000-0004-0000-0100-000065240000}"/>
    <hyperlink ref="MTY18" location="Coversheet!A1" display="Back to cover sheet" xr:uid="{00000000-0004-0000-0100-000066240000}"/>
    <hyperlink ref="MTZ18" location="null!A1" display="Go to next step" xr:uid="{00000000-0004-0000-0100-000067240000}"/>
    <hyperlink ref="MUA18" location="Coversheet!A1" display="Back to cover sheet" xr:uid="{00000000-0004-0000-0100-000068240000}"/>
    <hyperlink ref="MUB18" location="null!A1" display="Go to next step" xr:uid="{00000000-0004-0000-0100-000069240000}"/>
    <hyperlink ref="MUC18" location="Coversheet!A1" display="Back to cover sheet" xr:uid="{00000000-0004-0000-0100-00006A240000}"/>
    <hyperlink ref="MUD18" location="null!A1" display="Go to next step" xr:uid="{00000000-0004-0000-0100-00006B240000}"/>
    <hyperlink ref="MUE18" location="Coversheet!A1" display="Back to cover sheet" xr:uid="{00000000-0004-0000-0100-00006C240000}"/>
    <hyperlink ref="MUF18" location="null!A1" display="Go to next step" xr:uid="{00000000-0004-0000-0100-00006D240000}"/>
    <hyperlink ref="MUG18" location="Coversheet!A1" display="Back to cover sheet" xr:uid="{00000000-0004-0000-0100-00006E240000}"/>
    <hyperlink ref="MUH18" location="null!A1" display="Go to next step" xr:uid="{00000000-0004-0000-0100-00006F240000}"/>
    <hyperlink ref="MUI18" location="Coversheet!A1" display="Back to cover sheet" xr:uid="{00000000-0004-0000-0100-000070240000}"/>
    <hyperlink ref="MUJ18" location="null!A1" display="Go to next step" xr:uid="{00000000-0004-0000-0100-000071240000}"/>
    <hyperlink ref="MUK18" location="Coversheet!A1" display="Back to cover sheet" xr:uid="{00000000-0004-0000-0100-000072240000}"/>
    <hyperlink ref="MUL18" location="null!A1" display="Go to next step" xr:uid="{00000000-0004-0000-0100-000073240000}"/>
    <hyperlink ref="MUM18" location="Coversheet!A1" display="Back to cover sheet" xr:uid="{00000000-0004-0000-0100-000074240000}"/>
    <hyperlink ref="MUN18" location="null!A1" display="Go to next step" xr:uid="{00000000-0004-0000-0100-000075240000}"/>
    <hyperlink ref="MUO18" location="Coversheet!A1" display="Back to cover sheet" xr:uid="{00000000-0004-0000-0100-000076240000}"/>
    <hyperlink ref="MUP18" location="null!A1" display="Go to next step" xr:uid="{00000000-0004-0000-0100-000077240000}"/>
    <hyperlink ref="MUQ18" location="Coversheet!A1" display="Back to cover sheet" xr:uid="{00000000-0004-0000-0100-000078240000}"/>
    <hyperlink ref="MUR18" location="null!A1" display="Go to next step" xr:uid="{00000000-0004-0000-0100-000079240000}"/>
    <hyperlink ref="MUS18" location="Coversheet!A1" display="Back to cover sheet" xr:uid="{00000000-0004-0000-0100-00007A240000}"/>
    <hyperlink ref="MUT18" location="null!A1" display="Go to next step" xr:uid="{00000000-0004-0000-0100-00007B240000}"/>
    <hyperlink ref="MUU18" location="Coversheet!A1" display="Back to cover sheet" xr:uid="{00000000-0004-0000-0100-00007C240000}"/>
    <hyperlink ref="MUV18" location="null!A1" display="Go to next step" xr:uid="{00000000-0004-0000-0100-00007D240000}"/>
    <hyperlink ref="MUW18" location="Coversheet!A1" display="Back to cover sheet" xr:uid="{00000000-0004-0000-0100-00007E240000}"/>
    <hyperlink ref="MUX18" location="null!A1" display="Go to next step" xr:uid="{00000000-0004-0000-0100-00007F240000}"/>
    <hyperlink ref="MUY18" location="Coversheet!A1" display="Back to cover sheet" xr:uid="{00000000-0004-0000-0100-000080240000}"/>
    <hyperlink ref="MUZ18" location="null!A1" display="Go to next step" xr:uid="{00000000-0004-0000-0100-000081240000}"/>
    <hyperlink ref="MVA18" location="Coversheet!A1" display="Back to cover sheet" xr:uid="{00000000-0004-0000-0100-000082240000}"/>
    <hyperlink ref="MVB18" location="null!A1" display="Go to next step" xr:uid="{00000000-0004-0000-0100-000083240000}"/>
    <hyperlink ref="MVC18" location="Coversheet!A1" display="Back to cover sheet" xr:uid="{00000000-0004-0000-0100-000084240000}"/>
    <hyperlink ref="MVD18" location="null!A1" display="Go to next step" xr:uid="{00000000-0004-0000-0100-000085240000}"/>
    <hyperlink ref="MVE18" location="Coversheet!A1" display="Back to cover sheet" xr:uid="{00000000-0004-0000-0100-000086240000}"/>
    <hyperlink ref="MVF18" location="null!A1" display="Go to next step" xr:uid="{00000000-0004-0000-0100-000087240000}"/>
    <hyperlink ref="MVG18" location="Coversheet!A1" display="Back to cover sheet" xr:uid="{00000000-0004-0000-0100-000088240000}"/>
    <hyperlink ref="MVH18" location="null!A1" display="Go to next step" xr:uid="{00000000-0004-0000-0100-000089240000}"/>
    <hyperlink ref="MVI18" location="Coversheet!A1" display="Back to cover sheet" xr:uid="{00000000-0004-0000-0100-00008A240000}"/>
    <hyperlink ref="MVJ18" location="null!A1" display="Go to next step" xr:uid="{00000000-0004-0000-0100-00008B240000}"/>
    <hyperlink ref="MVK18" location="Coversheet!A1" display="Back to cover sheet" xr:uid="{00000000-0004-0000-0100-00008C240000}"/>
    <hyperlink ref="MVL18" location="null!A1" display="Go to next step" xr:uid="{00000000-0004-0000-0100-00008D240000}"/>
    <hyperlink ref="MVM18" location="Coversheet!A1" display="Back to cover sheet" xr:uid="{00000000-0004-0000-0100-00008E240000}"/>
    <hyperlink ref="MVN18" location="null!A1" display="Go to next step" xr:uid="{00000000-0004-0000-0100-00008F240000}"/>
    <hyperlink ref="MVO18" location="Coversheet!A1" display="Back to cover sheet" xr:uid="{00000000-0004-0000-0100-000090240000}"/>
    <hyperlink ref="MVP18" location="null!A1" display="Go to next step" xr:uid="{00000000-0004-0000-0100-000091240000}"/>
    <hyperlink ref="MVQ18" location="Coversheet!A1" display="Back to cover sheet" xr:uid="{00000000-0004-0000-0100-000092240000}"/>
    <hyperlink ref="MVR18" location="null!A1" display="Go to next step" xr:uid="{00000000-0004-0000-0100-000093240000}"/>
    <hyperlink ref="MVS18" location="Coversheet!A1" display="Back to cover sheet" xr:uid="{00000000-0004-0000-0100-000094240000}"/>
    <hyperlink ref="MVT18" location="null!A1" display="Go to next step" xr:uid="{00000000-0004-0000-0100-000095240000}"/>
    <hyperlink ref="MVU18" location="Coversheet!A1" display="Back to cover sheet" xr:uid="{00000000-0004-0000-0100-000096240000}"/>
    <hyperlink ref="MVV18" location="null!A1" display="Go to next step" xr:uid="{00000000-0004-0000-0100-000097240000}"/>
    <hyperlink ref="MVW18" location="Coversheet!A1" display="Back to cover sheet" xr:uid="{00000000-0004-0000-0100-000098240000}"/>
    <hyperlink ref="MVX18" location="null!A1" display="Go to next step" xr:uid="{00000000-0004-0000-0100-000099240000}"/>
    <hyperlink ref="MVY18" location="Coversheet!A1" display="Back to cover sheet" xr:uid="{00000000-0004-0000-0100-00009A240000}"/>
    <hyperlink ref="MVZ18" location="null!A1" display="Go to next step" xr:uid="{00000000-0004-0000-0100-00009B240000}"/>
    <hyperlink ref="MWA18" location="Coversheet!A1" display="Back to cover sheet" xr:uid="{00000000-0004-0000-0100-00009C240000}"/>
    <hyperlink ref="MWB18" location="null!A1" display="Go to next step" xr:uid="{00000000-0004-0000-0100-00009D240000}"/>
    <hyperlink ref="MWC18" location="Coversheet!A1" display="Back to cover sheet" xr:uid="{00000000-0004-0000-0100-00009E240000}"/>
    <hyperlink ref="MWD18" location="null!A1" display="Go to next step" xr:uid="{00000000-0004-0000-0100-00009F240000}"/>
    <hyperlink ref="MWE18" location="Coversheet!A1" display="Back to cover sheet" xr:uid="{00000000-0004-0000-0100-0000A0240000}"/>
    <hyperlink ref="MWF18" location="null!A1" display="Go to next step" xr:uid="{00000000-0004-0000-0100-0000A1240000}"/>
    <hyperlink ref="MWG18" location="Coversheet!A1" display="Back to cover sheet" xr:uid="{00000000-0004-0000-0100-0000A2240000}"/>
    <hyperlink ref="MWH18" location="null!A1" display="Go to next step" xr:uid="{00000000-0004-0000-0100-0000A3240000}"/>
    <hyperlink ref="MWI18" location="Coversheet!A1" display="Back to cover sheet" xr:uid="{00000000-0004-0000-0100-0000A4240000}"/>
    <hyperlink ref="MWJ18" location="null!A1" display="Go to next step" xr:uid="{00000000-0004-0000-0100-0000A5240000}"/>
    <hyperlink ref="MWK18" location="Coversheet!A1" display="Back to cover sheet" xr:uid="{00000000-0004-0000-0100-0000A6240000}"/>
    <hyperlink ref="MWL18" location="null!A1" display="Go to next step" xr:uid="{00000000-0004-0000-0100-0000A7240000}"/>
    <hyperlink ref="MWM18" location="Coversheet!A1" display="Back to cover sheet" xr:uid="{00000000-0004-0000-0100-0000A8240000}"/>
    <hyperlink ref="MWN18" location="null!A1" display="Go to next step" xr:uid="{00000000-0004-0000-0100-0000A9240000}"/>
    <hyperlink ref="MWO18" location="Coversheet!A1" display="Back to cover sheet" xr:uid="{00000000-0004-0000-0100-0000AA240000}"/>
    <hyperlink ref="MWP18" location="null!A1" display="Go to next step" xr:uid="{00000000-0004-0000-0100-0000AB240000}"/>
    <hyperlink ref="MWQ18" location="Coversheet!A1" display="Back to cover sheet" xr:uid="{00000000-0004-0000-0100-0000AC240000}"/>
    <hyperlink ref="MWR18" location="null!A1" display="Go to next step" xr:uid="{00000000-0004-0000-0100-0000AD240000}"/>
    <hyperlink ref="MWS18" location="Coversheet!A1" display="Back to cover sheet" xr:uid="{00000000-0004-0000-0100-0000AE240000}"/>
    <hyperlink ref="MWT18" location="null!A1" display="Go to next step" xr:uid="{00000000-0004-0000-0100-0000AF240000}"/>
    <hyperlink ref="MWU18" location="Coversheet!A1" display="Back to cover sheet" xr:uid="{00000000-0004-0000-0100-0000B0240000}"/>
    <hyperlink ref="MWV18" location="null!A1" display="Go to next step" xr:uid="{00000000-0004-0000-0100-0000B1240000}"/>
    <hyperlink ref="MWW18" location="Coversheet!A1" display="Back to cover sheet" xr:uid="{00000000-0004-0000-0100-0000B2240000}"/>
    <hyperlink ref="MWX18" location="null!A1" display="Go to next step" xr:uid="{00000000-0004-0000-0100-0000B3240000}"/>
    <hyperlink ref="MWY18" location="Coversheet!A1" display="Back to cover sheet" xr:uid="{00000000-0004-0000-0100-0000B4240000}"/>
    <hyperlink ref="MWZ18" location="null!A1" display="Go to next step" xr:uid="{00000000-0004-0000-0100-0000B5240000}"/>
    <hyperlink ref="MXA18" location="Coversheet!A1" display="Back to cover sheet" xr:uid="{00000000-0004-0000-0100-0000B6240000}"/>
    <hyperlink ref="MXB18" location="null!A1" display="Go to next step" xr:uid="{00000000-0004-0000-0100-0000B7240000}"/>
    <hyperlink ref="MXC18" location="Coversheet!A1" display="Back to cover sheet" xr:uid="{00000000-0004-0000-0100-0000B8240000}"/>
    <hyperlink ref="MXD18" location="null!A1" display="Go to next step" xr:uid="{00000000-0004-0000-0100-0000B9240000}"/>
    <hyperlink ref="MXE18" location="Coversheet!A1" display="Back to cover sheet" xr:uid="{00000000-0004-0000-0100-0000BA240000}"/>
    <hyperlink ref="MXF18" location="null!A1" display="Go to next step" xr:uid="{00000000-0004-0000-0100-0000BB240000}"/>
    <hyperlink ref="MXG18" location="Coversheet!A1" display="Back to cover sheet" xr:uid="{00000000-0004-0000-0100-0000BC240000}"/>
    <hyperlink ref="MXH18" location="null!A1" display="Go to next step" xr:uid="{00000000-0004-0000-0100-0000BD240000}"/>
    <hyperlink ref="MXI18" location="Coversheet!A1" display="Back to cover sheet" xr:uid="{00000000-0004-0000-0100-0000BE240000}"/>
    <hyperlink ref="MXJ18" location="null!A1" display="Go to next step" xr:uid="{00000000-0004-0000-0100-0000BF240000}"/>
    <hyperlink ref="MXK18" location="Coversheet!A1" display="Back to cover sheet" xr:uid="{00000000-0004-0000-0100-0000C0240000}"/>
    <hyperlink ref="MXL18" location="null!A1" display="Go to next step" xr:uid="{00000000-0004-0000-0100-0000C1240000}"/>
    <hyperlink ref="MXM18" location="Coversheet!A1" display="Back to cover sheet" xr:uid="{00000000-0004-0000-0100-0000C2240000}"/>
    <hyperlink ref="MXN18" location="null!A1" display="Go to next step" xr:uid="{00000000-0004-0000-0100-0000C3240000}"/>
    <hyperlink ref="MXO18" location="Coversheet!A1" display="Back to cover sheet" xr:uid="{00000000-0004-0000-0100-0000C4240000}"/>
    <hyperlink ref="MXP18" location="null!A1" display="Go to next step" xr:uid="{00000000-0004-0000-0100-0000C5240000}"/>
    <hyperlink ref="MXQ18" location="Coversheet!A1" display="Back to cover sheet" xr:uid="{00000000-0004-0000-0100-0000C6240000}"/>
    <hyperlink ref="MXR18" location="null!A1" display="Go to next step" xr:uid="{00000000-0004-0000-0100-0000C7240000}"/>
    <hyperlink ref="MXS18" location="Coversheet!A1" display="Back to cover sheet" xr:uid="{00000000-0004-0000-0100-0000C8240000}"/>
    <hyperlink ref="MXT18" location="null!A1" display="Go to next step" xr:uid="{00000000-0004-0000-0100-0000C9240000}"/>
    <hyperlink ref="MXU18" location="Coversheet!A1" display="Back to cover sheet" xr:uid="{00000000-0004-0000-0100-0000CA240000}"/>
    <hyperlink ref="MXV18" location="null!A1" display="Go to next step" xr:uid="{00000000-0004-0000-0100-0000CB240000}"/>
    <hyperlink ref="MXW18" location="Coversheet!A1" display="Back to cover sheet" xr:uid="{00000000-0004-0000-0100-0000CC240000}"/>
    <hyperlink ref="MXX18" location="null!A1" display="Go to next step" xr:uid="{00000000-0004-0000-0100-0000CD240000}"/>
    <hyperlink ref="MXY18" location="Coversheet!A1" display="Back to cover sheet" xr:uid="{00000000-0004-0000-0100-0000CE240000}"/>
    <hyperlink ref="MXZ18" location="null!A1" display="Go to next step" xr:uid="{00000000-0004-0000-0100-0000CF240000}"/>
    <hyperlink ref="MYA18" location="Coversheet!A1" display="Back to cover sheet" xr:uid="{00000000-0004-0000-0100-0000D0240000}"/>
    <hyperlink ref="MYB18" location="null!A1" display="Go to next step" xr:uid="{00000000-0004-0000-0100-0000D1240000}"/>
    <hyperlink ref="MYC18" location="Coversheet!A1" display="Back to cover sheet" xr:uid="{00000000-0004-0000-0100-0000D2240000}"/>
    <hyperlink ref="MYD18" location="null!A1" display="Go to next step" xr:uid="{00000000-0004-0000-0100-0000D3240000}"/>
    <hyperlink ref="MYE18" location="Coversheet!A1" display="Back to cover sheet" xr:uid="{00000000-0004-0000-0100-0000D4240000}"/>
    <hyperlink ref="MYF18" location="null!A1" display="Go to next step" xr:uid="{00000000-0004-0000-0100-0000D5240000}"/>
    <hyperlink ref="MYG18" location="Coversheet!A1" display="Back to cover sheet" xr:uid="{00000000-0004-0000-0100-0000D6240000}"/>
    <hyperlink ref="MYH18" location="null!A1" display="Go to next step" xr:uid="{00000000-0004-0000-0100-0000D7240000}"/>
    <hyperlink ref="MYI18" location="Coversheet!A1" display="Back to cover sheet" xr:uid="{00000000-0004-0000-0100-0000D8240000}"/>
    <hyperlink ref="MYJ18" location="null!A1" display="Go to next step" xr:uid="{00000000-0004-0000-0100-0000D9240000}"/>
    <hyperlink ref="MYK18" location="Coversheet!A1" display="Back to cover sheet" xr:uid="{00000000-0004-0000-0100-0000DA240000}"/>
    <hyperlink ref="MYL18" location="null!A1" display="Go to next step" xr:uid="{00000000-0004-0000-0100-0000DB240000}"/>
    <hyperlink ref="MYM18" location="Coversheet!A1" display="Back to cover sheet" xr:uid="{00000000-0004-0000-0100-0000DC240000}"/>
    <hyperlink ref="MYN18" location="null!A1" display="Go to next step" xr:uid="{00000000-0004-0000-0100-0000DD240000}"/>
    <hyperlink ref="MYO18" location="Coversheet!A1" display="Back to cover sheet" xr:uid="{00000000-0004-0000-0100-0000DE240000}"/>
    <hyperlink ref="MYP18" location="null!A1" display="Go to next step" xr:uid="{00000000-0004-0000-0100-0000DF240000}"/>
    <hyperlink ref="MYQ18" location="Coversheet!A1" display="Back to cover sheet" xr:uid="{00000000-0004-0000-0100-0000E0240000}"/>
    <hyperlink ref="MYR18" location="null!A1" display="Go to next step" xr:uid="{00000000-0004-0000-0100-0000E1240000}"/>
    <hyperlink ref="MYS18" location="Coversheet!A1" display="Back to cover sheet" xr:uid="{00000000-0004-0000-0100-0000E2240000}"/>
    <hyperlink ref="MYT18" location="null!A1" display="Go to next step" xr:uid="{00000000-0004-0000-0100-0000E3240000}"/>
    <hyperlink ref="MYU18" location="Coversheet!A1" display="Back to cover sheet" xr:uid="{00000000-0004-0000-0100-0000E4240000}"/>
    <hyperlink ref="MYV18" location="null!A1" display="Go to next step" xr:uid="{00000000-0004-0000-0100-0000E5240000}"/>
    <hyperlink ref="MYW18" location="Coversheet!A1" display="Back to cover sheet" xr:uid="{00000000-0004-0000-0100-0000E6240000}"/>
    <hyperlink ref="MYX18" location="null!A1" display="Go to next step" xr:uid="{00000000-0004-0000-0100-0000E7240000}"/>
    <hyperlink ref="MYY18" location="Coversheet!A1" display="Back to cover sheet" xr:uid="{00000000-0004-0000-0100-0000E8240000}"/>
    <hyperlink ref="MYZ18" location="null!A1" display="Go to next step" xr:uid="{00000000-0004-0000-0100-0000E9240000}"/>
    <hyperlink ref="MZA18" location="Coversheet!A1" display="Back to cover sheet" xr:uid="{00000000-0004-0000-0100-0000EA240000}"/>
    <hyperlink ref="MZB18" location="null!A1" display="Go to next step" xr:uid="{00000000-0004-0000-0100-0000EB240000}"/>
    <hyperlink ref="MZC18" location="Coversheet!A1" display="Back to cover sheet" xr:uid="{00000000-0004-0000-0100-0000EC240000}"/>
    <hyperlink ref="MZD18" location="null!A1" display="Go to next step" xr:uid="{00000000-0004-0000-0100-0000ED240000}"/>
    <hyperlink ref="MZE18" location="Coversheet!A1" display="Back to cover sheet" xr:uid="{00000000-0004-0000-0100-0000EE240000}"/>
    <hyperlink ref="MZF18" location="null!A1" display="Go to next step" xr:uid="{00000000-0004-0000-0100-0000EF240000}"/>
    <hyperlink ref="MZG18" location="Coversheet!A1" display="Back to cover sheet" xr:uid="{00000000-0004-0000-0100-0000F0240000}"/>
    <hyperlink ref="MZH18" location="null!A1" display="Go to next step" xr:uid="{00000000-0004-0000-0100-0000F1240000}"/>
    <hyperlink ref="MZI18" location="Coversheet!A1" display="Back to cover sheet" xr:uid="{00000000-0004-0000-0100-0000F2240000}"/>
    <hyperlink ref="MZJ18" location="null!A1" display="Go to next step" xr:uid="{00000000-0004-0000-0100-0000F3240000}"/>
    <hyperlink ref="MZK18" location="Coversheet!A1" display="Back to cover sheet" xr:uid="{00000000-0004-0000-0100-0000F4240000}"/>
    <hyperlink ref="MZL18" location="null!A1" display="Go to next step" xr:uid="{00000000-0004-0000-0100-0000F5240000}"/>
    <hyperlink ref="MZM18" location="Coversheet!A1" display="Back to cover sheet" xr:uid="{00000000-0004-0000-0100-0000F6240000}"/>
    <hyperlink ref="MZN18" location="null!A1" display="Go to next step" xr:uid="{00000000-0004-0000-0100-0000F7240000}"/>
    <hyperlink ref="MZO18" location="Coversheet!A1" display="Back to cover sheet" xr:uid="{00000000-0004-0000-0100-0000F8240000}"/>
    <hyperlink ref="MZP18" location="null!A1" display="Go to next step" xr:uid="{00000000-0004-0000-0100-0000F9240000}"/>
    <hyperlink ref="MZQ18" location="Coversheet!A1" display="Back to cover sheet" xr:uid="{00000000-0004-0000-0100-0000FA240000}"/>
    <hyperlink ref="MZR18" location="null!A1" display="Go to next step" xr:uid="{00000000-0004-0000-0100-0000FB240000}"/>
    <hyperlink ref="MZS18" location="Coversheet!A1" display="Back to cover sheet" xr:uid="{00000000-0004-0000-0100-0000FC240000}"/>
    <hyperlink ref="MZT18" location="null!A1" display="Go to next step" xr:uid="{00000000-0004-0000-0100-0000FD240000}"/>
    <hyperlink ref="MZU18" location="Coversheet!A1" display="Back to cover sheet" xr:uid="{00000000-0004-0000-0100-0000FE240000}"/>
    <hyperlink ref="MZV18" location="null!A1" display="Go to next step" xr:uid="{00000000-0004-0000-0100-0000FF240000}"/>
    <hyperlink ref="MZW18" location="Coversheet!A1" display="Back to cover sheet" xr:uid="{00000000-0004-0000-0100-000000250000}"/>
    <hyperlink ref="MZX18" location="null!A1" display="Go to next step" xr:uid="{00000000-0004-0000-0100-000001250000}"/>
    <hyperlink ref="MZY18" location="Coversheet!A1" display="Back to cover sheet" xr:uid="{00000000-0004-0000-0100-000002250000}"/>
    <hyperlink ref="MZZ18" location="null!A1" display="Go to next step" xr:uid="{00000000-0004-0000-0100-000003250000}"/>
    <hyperlink ref="NAA18" location="Coversheet!A1" display="Back to cover sheet" xr:uid="{00000000-0004-0000-0100-000004250000}"/>
    <hyperlink ref="NAB18" location="null!A1" display="Go to next step" xr:uid="{00000000-0004-0000-0100-000005250000}"/>
    <hyperlink ref="NAC18" location="Coversheet!A1" display="Back to cover sheet" xr:uid="{00000000-0004-0000-0100-000006250000}"/>
    <hyperlink ref="NAD18" location="null!A1" display="Go to next step" xr:uid="{00000000-0004-0000-0100-000007250000}"/>
    <hyperlink ref="NAE18" location="Coversheet!A1" display="Back to cover sheet" xr:uid="{00000000-0004-0000-0100-000008250000}"/>
    <hyperlink ref="NAF18" location="null!A1" display="Go to next step" xr:uid="{00000000-0004-0000-0100-000009250000}"/>
    <hyperlink ref="NAG18" location="Coversheet!A1" display="Back to cover sheet" xr:uid="{00000000-0004-0000-0100-00000A250000}"/>
    <hyperlink ref="NAH18" location="null!A1" display="Go to next step" xr:uid="{00000000-0004-0000-0100-00000B250000}"/>
    <hyperlink ref="NAI18" location="Coversheet!A1" display="Back to cover sheet" xr:uid="{00000000-0004-0000-0100-00000C250000}"/>
    <hyperlink ref="NAJ18" location="null!A1" display="Go to next step" xr:uid="{00000000-0004-0000-0100-00000D250000}"/>
    <hyperlink ref="NAK18" location="Coversheet!A1" display="Back to cover sheet" xr:uid="{00000000-0004-0000-0100-00000E250000}"/>
    <hyperlink ref="NAL18" location="null!A1" display="Go to next step" xr:uid="{00000000-0004-0000-0100-00000F250000}"/>
    <hyperlink ref="NAM18" location="Coversheet!A1" display="Back to cover sheet" xr:uid="{00000000-0004-0000-0100-000010250000}"/>
    <hyperlink ref="NAN18" location="null!A1" display="Go to next step" xr:uid="{00000000-0004-0000-0100-000011250000}"/>
    <hyperlink ref="NAO18" location="Coversheet!A1" display="Back to cover sheet" xr:uid="{00000000-0004-0000-0100-000012250000}"/>
    <hyperlink ref="NAP18" location="null!A1" display="Go to next step" xr:uid="{00000000-0004-0000-0100-000013250000}"/>
    <hyperlink ref="NAQ18" location="Coversheet!A1" display="Back to cover sheet" xr:uid="{00000000-0004-0000-0100-000014250000}"/>
    <hyperlink ref="NAR18" location="null!A1" display="Go to next step" xr:uid="{00000000-0004-0000-0100-000015250000}"/>
    <hyperlink ref="NAS18" location="Coversheet!A1" display="Back to cover sheet" xr:uid="{00000000-0004-0000-0100-000016250000}"/>
    <hyperlink ref="NAT18" location="null!A1" display="Go to next step" xr:uid="{00000000-0004-0000-0100-000017250000}"/>
    <hyperlink ref="NAU18" location="Coversheet!A1" display="Back to cover sheet" xr:uid="{00000000-0004-0000-0100-000018250000}"/>
    <hyperlink ref="NAV18" location="null!A1" display="Go to next step" xr:uid="{00000000-0004-0000-0100-000019250000}"/>
    <hyperlink ref="NAW18" location="Coversheet!A1" display="Back to cover sheet" xr:uid="{00000000-0004-0000-0100-00001A250000}"/>
    <hyperlink ref="NAX18" location="null!A1" display="Go to next step" xr:uid="{00000000-0004-0000-0100-00001B250000}"/>
    <hyperlink ref="NAY18" location="Coversheet!A1" display="Back to cover sheet" xr:uid="{00000000-0004-0000-0100-00001C250000}"/>
    <hyperlink ref="NAZ18" location="null!A1" display="Go to next step" xr:uid="{00000000-0004-0000-0100-00001D250000}"/>
    <hyperlink ref="NBA18" location="Coversheet!A1" display="Back to cover sheet" xr:uid="{00000000-0004-0000-0100-00001E250000}"/>
    <hyperlink ref="NBB18" location="null!A1" display="Go to next step" xr:uid="{00000000-0004-0000-0100-00001F250000}"/>
    <hyperlink ref="NBC18" location="Coversheet!A1" display="Back to cover sheet" xr:uid="{00000000-0004-0000-0100-000020250000}"/>
    <hyperlink ref="NBD18" location="null!A1" display="Go to next step" xr:uid="{00000000-0004-0000-0100-000021250000}"/>
    <hyperlink ref="NBE18" location="Coversheet!A1" display="Back to cover sheet" xr:uid="{00000000-0004-0000-0100-000022250000}"/>
    <hyperlink ref="NBF18" location="null!A1" display="Go to next step" xr:uid="{00000000-0004-0000-0100-000023250000}"/>
    <hyperlink ref="NBG18" location="Coversheet!A1" display="Back to cover sheet" xr:uid="{00000000-0004-0000-0100-000024250000}"/>
    <hyperlink ref="NBH18" location="null!A1" display="Go to next step" xr:uid="{00000000-0004-0000-0100-000025250000}"/>
    <hyperlink ref="NBI18" location="Coversheet!A1" display="Back to cover sheet" xr:uid="{00000000-0004-0000-0100-000026250000}"/>
    <hyperlink ref="NBJ18" location="null!A1" display="Go to next step" xr:uid="{00000000-0004-0000-0100-000027250000}"/>
    <hyperlink ref="NBK18" location="Coversheet!A1" display="Back to cover sheet" xr:uid="{00000000-0004-0000-0100-000028250000}"/>
    <hyperlink ref="NBL18" location="null!A1" display="Go to next step" xr:uid="{00000000-0004-0000-0100-000029250000}"/>
    <hyperlink ref="NBM18" location="Coversheet!A1" display="Back to cover sheet" xr:uid="{00000000-0004-0000-0100-00002A250000}"/>
    <hyperlink ref="NBN18" location="null!A1" display="Go to next step" xr:uid="{00000000-0004-0000-0100-00002B250000}"/>
    <hyperlink ref="NBO18" location="Coversheet!A1" display="Back to cover sheet" xr:uid="{00000000-0004-0000-0100-00002C250000}"/>
    <hyperlink ref="NBP18" location="null!A1" display="Go to next step" xr:uid="{00000000-0004-0000-0100-00002D250000}"/>
    <hyperlink ref="NBQ18" location="Coversheet!A1" display="Back to cover sheet" xr:uid="{00000000-0004-0000-0100-00002E250000}"/>
    <hyperlink ref="NBR18" location="null!A1" display="Go to next step" xr:uid="{00000000-0004-0000-0100-00002F250000}"/>
    <hyperlink ref="NBS18" location="Coversheet!A1" display="Back to cover sheet" xr:uid="{00000000-0004-0000-0100-000030250000}"/>
    <hyperlink ref="NBT18" location="null!A1" display="Go to next step" xr:uid="{00000000-0004-0000-0100-000031250000}"/>
    <hyperlink ref="NBU18" location="Coversheet!A1" display="Back to cover sheet" xr:uid="{00000000-0004-0000-0100-000032250000}"/>
    <hyperlink ref="NBV18" location="null!A1" display="Go to next step" xr:uid="{00000000-0004-0000-0100-000033250000}"/>
    <hyperlink ref="NBW18" location="Coversheet!A1" display="Back to cover sheet" xr:uid="{00000000-0004-0000-0100-000034250000}"/>
    <hyperlink ref="NBX18" location="null!A1" display="Go to next step" xr:uid="{00000000-0004-0000-0100-000035250000}"/>
    <hyperlink ref="NBY18" location="Coversheet!A1" display="Back to cover sheet" xr:uid="{00000000-0004-0000-0100-000036250000}"/>
    <hyperlink ref="NBZ18" location="null!A1" display="Go to next step" xr:uid="{00000000-0004-0000-0100-000037250000}"/>
    <hyperlink ref="NCA18" location="Coversheet!A1" display="Back to cover sheet" xr:uid="{00000000-0004-0000-0100-000038250000}"/>
    <hyperlink ref="NCB18" location="null!A1" display="Go to next step" xr:uid="{00000000-0004-0000-0100-000039250000}"/>
    <hyperlink ref="NCC18" location="Coversheet!A1" display="Back to cover sheet" xr:uid="{00000000-0004-0000-0100-00003A250000}"/>
    <hyperlink ref="NCD18" location="null!A1" display="Go to next step" xr:uid="{00000000-0004-0000-0100-00003B250000}"/>
    <hyperlink ref="NCE18" location="Coversheet!A1" display="Back to cover sheet" xr:uid="{00000000-0004-0000-0100-00003C250000}"/>
    <hyperlink ref="NCF18" location="null!A1" display="Go to next step" xr:uid="{00000000-0004-0000-0100-00003D250000}"/>
    <hyperlink ref="NCG18" location="Coversheet!A1" display="Back to cover sheet" xr:uid="{00000000-0004-0000-0100-00003E250000}"/>
    <hyperlink ref="NCH18" location="null!A1" display="Go to next step" xr:uid="{00000000-0004-0000-0100-00003F250000}"/>
    <hyperlink ref="NCI18" location="Coversheet!A1" display="Back to cover sheet" xr:uid="{00000000-0004-0000-0100-000040250000}"/>
    <hyperlink ref="NCJ18" location="null!A1" display="Go to next step" xr:uid="{00000000-0004-0000-0100-000041250000}"/>
    <hyperlink ref="NCK18" location="Coversheet!A1" display="Back to cover sheet" xr:uid="{00000000-0004-0000-0100-000042250000}"/>
    <hyperlink ref="NCL18" location="null!A1" display="Go to next step" xr:uid="{00000000-0004-0000-0100-000043250000}"/>
    <hyperlink ref="NCM18" location="Coversheet!A1" display="Back to cover sheet" xr:uid="{00000000-0004-0000-0100-000044250000}"/>
    <hyperlink ref="NCN18" location="null!A1" display="Go to next step" xr:uid="{00000000-0004-0000-0100-000045250000}"/>
    <hyperlink ref="NCO18" location="Coversheet!A1" display="Back to cover sheet" xr:uid="{00000000-0004-0000-0100-000046250000}"/>
    <hyperlink ref="NCP18" location="null!A1" display="Go to next step" xr:uid="{00000000-0004-0000-0100-000047250000}"/>
    <hyperlink ref="NCQ18" location="Coversheet!A1" display="Back to cover sheet" xr:uid="{00000000-0004-0000-0100-000048250000}"/>
    <hyperlink ref="NCR18" location="null!A1" display="Go to next step" xr:uid="{00000000-0004-0000-0100-000049250000}"/>
    <hyperlink ref="NCS18" location="Coversheet!A1" display="Back to cover sheet" xr:uid="{00000000-0004-0000-0100-00004A250000}"/>
    <hyperlink ref="NCT18" location="null!A1" display="Go to next step" xr:uid="{00000000-0004-0000-0100-00004B250000}"/>
    <hyperlink ref="NCU18" location="Coversheet!A1" display="Back to cover sheet" xr:uid="{00000000-0004-0000-0100-00004C250000}"/>
    <hyperlink ref="NCV18" location="null!A1" display="Go to next step" xr:uid="{00000000-0004-0000-0100-00004D250000}"/>
    <hyperlink ref="NCW18" location="Coversheet!A1" display="Back to cover sheet" xr:uid="{00000000-0004-0000-0100-00004E250000}"/>
    <hyperlink ref="NCX18" location="null!A1" display="Go to next step" xr:uid="{00000000-0004-0000-0100-00004F250000}"/>
    <hyperlink ref="NCY18" location="Coversheet!A1" display="Back to cover sheet" xr:uid="{00000000-0004-0000-0100-000050250000}"/>
    <hyperlink ref="NCZ18" location="null!A1" display="Go to next step" xr:uid="{00000000-0004-0000-0100-000051250000}"/>
    <hyperlink ref="NDA18" location="Coversheet!A1" display="Back to cover sheet" xr:uid="{00000000-0004-0000-0100-000052250000}"/>
    <hyperlink ref="NDB18" location="null!A1" display="Go to next step" xr:uid="{00000000-0004-0000-0100-000053250000}"/>
    <hyperlink ref="NDC18" location="Coversheet!A1" display="Back to cover sheet" xr:uid="{00000000-0004-0000-0100-000054250000}"/>
    <hyperlink ref="NDD18" location="null!A1" display="Go to next step" xr:uid="{00000000-0004-0000-0100-000055250000}"/>
    <hyperlink ref="NDE18" location="Coversheet!A1" display="Back to cover sheet" xr:uid="{00000000-0004-0000-0100-000056250000}"/>
    <hyperlink ref="NDF18" location="null!A1" display="Go to next step" xr:uid="{00000000-0004-0000-0100-000057250000}"/>
    <hyperlink ref="NDG18" location="Coversheet!A1" display="Back to cover sheet" xr:uid="{00000000-0004-0000-0100-000058250000}"/>
    <hyperlink ref="NDH18" location="null!A1" display="Go to next step" xr:uid="{00000000-0004-0000-0100-000059250000}"/>
    <hyperlink ref="NDI18" location="Coversheet!A1" display="Back to cover sheet" xr:uid="{00000000-0004-0000-0100-00005A250000}"/>
    <hyperlink ref="NDJ18" location="null!A1" display="Go to next step" xr:uid="{00000000-0004-0000-0100-00005B250000}"/>
    <hyperlink ref="NDK18" location="Coversheet!A1" display="Back to cover sheet" xr:uid="{00000000-0004-0000-0100-00005C250000}"/>
    <hyperlink ref="NDL18" location="null!A1" display="Go to next step" xr:uid="{00000000-0004-0000-0100-00005D250000}"/>
    <hyperlink ref="NDM18" location="Coversheet!A1" display="Back to cover sheet" xr:uid="{00000000-0004-0000-0100-00005E250000}"/>
    <hyperlink ref="NDN18" location="null!A1" display="Go to next step" xr:uid="{00000000-0004-0000-0100-00005F250000}"/>
    <hyperlink ref="NDO18" location="Coversheet!A1" display="Back to cover sheet" xr:uid="{00000000-0004-0000-0100-000060250000}"/>
    <hyperlink ref="NDP18" location="null!A1" display="Go to next step" xr:uid="{00000000-0004-0000-0100-000061250000}"/>
    <hyperlink ref="NDQ18" location="Coversheet!A1" display="Back to cover sheet" xr:uid="{00000000-0004-0000-0100-000062250000}"/>
    <hyperlink ref="NDR18" location="null!A1" display="Go to next step" xr:uid="{00000000-0004-0000-0100-000063250000}"/>
    <hyperlink ref="NDS18" location="Coversheet!A1" display="Back to cover sheet" xr:uid="{00000000-0004-0000-0100-000064250000}"/>
    <hyperlink ref="NDT18" location="null!A1" display="Go to next step" xr:uid="{00000000-0004-0000-0100-000065250000}"/>
    <hyperlink ref="NDU18" location="Coversheet!A1" display="Back to cover sheet" xr:uid="{00000000-0004-0000-0100-000066250000}"/>
    <hyperlink ref="NDV18" location="null!A1" display="Go to next step" xr:uid="{00000000-0004-0000-0100-000067250000}"/>
    <hyperlink ref="NDW18" location="Coversheet!A1" display="Back to cover sheet" xr:uid="{00000000-0004-0000-0100-000068250000}"/>
    <hyperlink ref="NDX18" location="null!A1" display="Go to next step" xr:uid="{00000000-0004-0000-0100-000069250000}"/>
    <hyperlink ref="NDY18" location="Coversheet!A1" display="Back to cover sheet" xr:uid="{00000000-0004-0000-0100-00006A250000}"/>
    <hyperlink ref="NDZ18" location="null!A1" display="Go to next step" xr:uid="{00000000-0004-0000-0100-00006B250000}"/>
    <hyperlink ref="NEA18" location="Coversheet!A1" display="Back to cover sheet" xr:uid="{00000000-0004-0000-0100-00006C250000}"/>
    <hyperlink ref="NEB18" location="null!A1" display="Go to next step" xr:uid="{00000000-0004-0000-0100-00006D250000}"/>
    <hyperlink ref="NEC18" location="Coversheet!A1" display="Back to cover sheet" xr:uid="{00000000-0004-0000-0100-00006E250000}"/>
    <hyperlink ref="NED18" location="null!A1" display="Go to next step" xr:uid="{00000000-0004-0000-0100-00006F250000}"/>
    <hyperlink ref="NEE18" location="Coversheet!A1" display="Back to cover sheet" xr:uid="{00000000-0004-0000-0100-000070250000}"/>
    <hyperlink ref="NEF18" location="null!A1" display="Go to next step" xr:uid="{00000000-0004-0000-0100-000071250000}"/>
    <hyperlink ref="NEG18" location="Coversheet!A1" display="Back to cover sheet" xr:uid="{00000000-0004-0000-0100-000072250000}"/>
    <hyperlink ref="NEH18" location="null!A1" display="Go to next step" xr:uid="{00000000-0004-0000-0100-000073250000}"/>
    <hyperlink ref="NEI18" location="Coversheet!A1" display="Back to cover sheet" xr:uid="{00000000-0004-0000-0100-000074250000}"/>
    <hyperlink ref="NEJ18" location="null!A1" display="Go to next step" xr:uid="{00000000-0004-0000-0100-000075250000}"/>
    <hyperlink ref="NEK18" location="Coversheet!A1" display="Back to cover sheet" xr:uid="{00000000-0004-0000-0100-000076250000}"/>
    <hyperlink ref="NEL18" location="null!A1" display="Go to next step" xr:uid="{00000000-0004-0000-0100-000077250000}"/>
    <hyperlink ref="NEM18" location="Coversheet!A1" display="Back to cover sheet" xr:uid="{00000000-0004-0000-0100-000078250000}"/>
    <hyperlink ref="NEN18" location="null!A1" display="Go to next step" xr:uid="{00000000-0004-0000-0100-000079250000}"/>
    <hyperlink ref="NEO18" location="Coversheet!A1" display="Back to cover sheet" xr:uid="{00000000-0004-0000-0100-00007A250000}"/>
    <hyperlink ref="NEP18" location="null!A1" display="Go to next step" xr:uid="{00000000-0004-0000-0100-00007B250000}"/>
    <hyperlink ref="NEQ18" location="Coversheet!A1" display="Back to cover sheet" xr:uid="{00000000-0004-0000-0100-00007C250000}"/>
    <hyperlink ref="NER18" location="null!A1" display="Go to next step" xr:uid="{00000000-0004-0000-0100-00007D250000}"/>
    <hyperlink ref="NES18" location="Coversheet!A1" display="Back to cover sheet" xr:uid="{00000000-0004-0000-0100-00007E250000}"/>
    <hyperlink ref="NET18" location="null!A1" display="Go to next step" xr:uid="{00000000-0004-0000-0100-00007F250000}"/>
    <hyperlink ref="NEU18" location="Coversheet!A1" display="Back to cover sheet" xr:uid="{00000000-0004-0000-0100-000080250000}"/>
    <hyperlink ref="NEV18" location="null!A1" display="Go to next step" xr:uid="{00000000-0004-0000-0100-000081250000}"/>
    <hyperlink ref="NEW18" location="Coversheet!A1" display="Back to cover sheet" xr:uid="{00000000-0004-0000-0100-000082250000}"/>
    <hyperlink ref="NEX18" location="null!A1" display="Go to next step" xr:uid="{00000000-0004-0000-0100-000083250000}"/>
    <hyperlink ref="NEY18" location="Coversheet!A1" display="Back to cover sheet" xr:uid="{00000000-0004-0000-0100-000084250000}"/>
    <hyperlink ref="NEZ18" location="null!A1" display="Go to next step" xr:uid="{00000000-0004-0000-0100-000085250000}"/>
    <hyperlink ref="NFA18" location="Coversheet!A1" display="Back to cover sheet" xr:uid="{00000000-0004-0000-0100-000086250000}"/>
    <hyperlink ref="NFB18" location="null!A1" display="Go to next step" xr:uid="{00000000-0004-0000-0100-000087250000}"/>
    <hyperlink ref="NFC18" location="Coversheet!A1" display="Back to cover sheet" xr:uid="{00000000-0004-0000-0100-000088250000}"/>
    <hyperlink ref="NFD18" location="null!A1" display="Go to next step" xr:uid="{00000000-0004-0000-0100-000089250000}"/>
    <hyperlink ref="NFE18" location="Coversheet!A1" display="Back to cover sheet" xr:uid="{00000000-0004-0000-0100-00008A250000}"/>
    <hyperlink ref="NFF18" location="null!A1" display="Go to next step" xr:uid="{00000000-0004-0000-0100-00008B250000}"/>
    <hyperlink ref="NFG18" location="Coversheet!A1" display="Back to cover sheet" xr:uid="{00000000-0004-0000-0100-00008C250000}"/>
    <hyperlink ref="NFH18" location="null!A1" display="Go to next step" xr:uid="{00000000-0004-0000-0100-00008D250000}"/>
    <hyperlink ref="NFI18" location="Coversheet!A1" display="Back to cover sheet" xr:uid="{00000000-0004-0000-0100-00008E250000}"/>
    <hyperlink ref="NFJ18" location="null!A1" display="Go to next step" xr:uid="{00000000-0004-0000-0100-00008F250000}"/>
    <hyperlink ref="NFK18" location="Coversheet!A1" display="Back to cover sheet" xr:uid="{00000000-0004-0000-0100-000090250000}"/>
    <hyperlink ref="NFL18" location="null!A1" display="Go to next step" xr:uid="{00000000-0004-0000-0100-000091250000}"/>
    <hyperlink ref="NFM18" location="Coversheet!A1" display="Back to cover sheet" xr:uid="{00000000-0004-0000-0100-000092250000}"/>
    <hyperlink ref="NFN18" location="null!A1" display="Go to next step" xr:uid="{00000000-0004-0000-0100-000093250000}"/>
    <hyperlink ref="NFO18" location="Coversheet!A1" display="Back to cover sheet" xr:uid="{00000000-0004-0000-0100-000094250000}"/>
    <hyperlink ref="NFP18" location="null!A1" display="Go to next step" xr:uid="{00000000-0004-0000-0100-000095250000}"/>
    <hyperlink ref="NFQ18" location="Coversheet!A1" display="Back to cover sheet" xr:uid="{00000000-0004-0000-0100-000096250000}"/>
    <hyperlink ref="NFR18" location="null!A1" display="Go to next step" xr:uid="{00000000-0004-0000-0100-000097250000}"/>
    <hyperlink ref="NFS18" location="Coversheet!A1" display="Back to cover sheet" xr:uid="{00000000-0004-0000-0100-000098250000}"/>
    <hyperlink ref="NFT18" location="null!A1" display="Go to next step" xr:uid="{00000000-0004-0000-0100-000099250000}"/>
    <hyperlink ref="NFU18" location="Coversheet!A1" display="Back to cover sheet" xr:uid="{00000000-0004-0000-0100-00009A250000}"/>
    <hyperlink ref="NFV18" location="null!A1" display="Go to next step" xr:uid="{00000000-0004-0000-0100-00009B250000}"/>
    <hyperlink ref="NFW18" location="Coversheet!A1" display="Back to cover sheet" xr:uid="{00000000-0004-0000-0100-00009C250000}"/>
    <hyperlink ref="NFX18" location="null!A1" display="Go to next step" xr:uid="{00000000-0004-0000-0100-00009D250000}"/>
    <hyperlink ref="NFY18" location="Coversheet!A1" display="Back to cover sheet" xr:uid="{00000000-0004-0000-0100-00009E250000}"/>
    <hyperlink ref="NFZ18" location="null!A1" display="Go to next step" xr:uid="{00000000-0004-0000-0100-00009F250000}"/>
    <hyperlink ref="NGA18" location="Coversheet!A1" display="Back to cover sheet" xr:uid="{00000000-0004-0000-0100-0000A0250000}"/>
    <hyperlink ref="NGB18" location="null!A1" display="Go to next step" xr:uid="{00000000-0004-0000-0100-0000A1250000}"/>
    <hyperlink ref="NGC18" location="Coversheet!A1" display="Back to cover sheet" xr:uid="{00000000-0004-0000-0100-0000A2250000}"/>
    <hyperlink ref="NGD18" location="null!A1" display="Go to next step" xr:uid="{00000000-0004-0000-0100-0000A3250000}"/>
    <hyperlink ref="NGE18" location="Coversheet!A1" display="Back to cover sheet" xr:uid="{00000000-0004-0000-0100-0000A4250000}"/>
    <hyperlink ref="NGF18" location="null!A1" display="Go to next step" xr:uid="{00000000-0004-0000-0100-0000A5250000}"/>
    <hyperlink ref="NGG18" location="Coversheet!A1" display="Back to cover sheet" xr:uid="{00000000-0004-0000-0100-0000A6250000}"/>
    <hyperlink ref="NGH18" location="null!A1" display="Go to next step" xr:uid="{00000000-0004-0000-0100-0000A7250000}"/>
    <hyperlink ref="NGI18" location="Coversheet!A1" display="Back to cover sheet" xr:uid="{00000000-0004-0000-0100-0000A8250000}"/>
    <hyperlink ref="NGJ18" location="null!A1" display="Go to next step" xr:uid="{00000000-0004-0000-0100-0000A9250000}"/>
    <hyperlink ref="NGK18" location="Coversheet!A1" display="Back to cover sheet" xr:uid="{00000000-0004-0000-0100-0000AA250000}"/>
    <hyperlink ref="NGL18" location="null!A1" display="Go to next step" xr:uid="{00000000-0004-0000-0100-0000AB250000}"/>
    <hyperlink ref="NGM18" location="Coversheet!A1" display="Back to cover sheet" xr:uid="{00000000-0004-0000-0100-0000AC250000}"/>
    <hyperlink ref="NGN18" location="null!A1" display="Go to next step" xr:uid="{00000000-0004-0000-0100-0000AD250000}"/>
    <hyperlink ref="NGO18" location="Coversheet!A1" display="Back to cover sheet" xr:uid="{00000000-0004-0000-0100-0000AE250000}"/>
    <hyperlink ref="NGP18" location="null!A1" display="Go to next step" xr:uid="{00000000-0004-0000-0100-0000AF250000}"/>
    <hyperlink ref="NGQ18" location="Coversheet!A1" display="Back to cover sheet" xr:uid="{00000000-0004-0000-0100-0000B0250000}"/>
    <hyperlink ref="NGR18" location="null!A1" display="Go to next step" xr:uid="{00000000-0004-0000-0100-0000B1250000}"/>
    <hyperlink ref="NGS18" location="Coversheet!A1" display="Back to cover sheet" xr:uid="{00000000-0004-0000-0100-0000B2250000}"/>
    <hyperlink ref="NGT18" location="null!A1" display="Go to next step" xr:uid="{00000000-0004-0000-0100-0000B3250000}"/>
    <hyperlink ref="NGU18" location="Coversheet!A1" display="Back to cover sheet" xr:uid="{00000000-0004-0000-0100-0000B4250000}"/>
    <hyperlink ref="NGV18" location="null!A1" display="Go to next step" xr:uid="{00000000-0004-0000-0100-0000B5250000}"/>
    <hyperlink ref="NGW18" location="Coversheet!A1" display="Back to cover sheet" xr:uid="{00000000-0004-0000-0100-0000B6250000}"/>
    <hyperlink ref="NGX18" location="null!A1" display="Go to next step" xr:uid="{00000000-0004-0000-0100-0000B7250000}"/>
    <hyperlink ref="NGY18" location="Coversheet!A1" display="Back to cover sheet" xr:uid="{00000000-0004-0000-0100-0000B8250000}"/>
    <hyperlink ref="NGZ18" location="null!A1" display="Go to next step" xr:uid="{00000000-0004-0000-0100-0000B9250000}"/>
    <hyperlink ref="NHA18" location="Coversheet!A1" display="Back to cover sheet" xr:uid="{00000000-0004-0000-0100-0000BA250000}"/>
    <hyperlink ref="NHB18" location="null!A1" display="Go to next step" xr:uid="{00000000-0004-0000-0100-0000BB250000}"/>
    <hyperlink ref="NHC18" location="Coversheet!A1" display="Back to cover sheet" xr:uid="{00000000-0004-0000-0100-0000BC250000}"/>
    <hyperlink ref="NHD18" location="null!A1" display="Go to next step" xr:uid="{00000000-0004-0000-0100-0000BD250000}"/>
    <hyperlink ref="NHE18" location="Coversheet!A1" display="Back to cover sheet" xr:uid="{00000000-0004-0000-0100-0000BE250000}"/>
    <hyperlink ref="NHF18" location="null!A1" display="Go to next step" xr:uid="{00000000-0004-0000-0100-0000BF250000}"/>
    <hyperlink ref="NHG18" location="Coversheet!A1" display="Back to cover sheet" xr:uid="{00000000-0004-0000-0100-0000C0250000}"/>
    <hyperlink ref="NHH18" location="null!A1" display="Go to next step" xr:uid="{00000000-0004-0000-0100-0000C1250000}"/>
    <hyperlink ref="NHI18" location="Coversheet!A1" display="Back to cover sheet" xr:uid="{00000000-0004-0000-0100-0000C2250000}"/>
    <hyperlink ref="NHJ18" location="null!A1" display="Go to next step" xr:uid="{00000000-0004-0000-0100-0000C3250000}"/>
    <hyperlink ref="NHK18" location="Coversheet!A1" display="Back to cover sheet" xr:uid="{00000000-0004-0000-0100-0000C4250000}"/>
    <hyperlink ref="NHL18" location="null!A1" display="Go to next step" xr:uid="{00000000-0004-0000-0100-0000C5250000}"/>
    <hyperlink ref="NHM18" location="Coversheet!A1" display="Back to cover sheet" xr:uid="{00000000-0004-0000-0100-0000C6250000}"/>
    <hyperlink ref="NHN18" location="null!A1" display="Go to next step" xr:uid="{00000000-0004-0000-0100-0000C7250000}"/>
    <hyperlink ref="NHO18" location="Coversheet!A1" display="Back to cover sheet" xr:uid="{00000000-0004-0000-0100-0000C8250000}"/>
    <hyperlink ref="NHP18" location="null!A1" display="Go to next step" xr:uid="{00000000-0004-0000-0100-0000C9250000}"/>
    <hyperlink ref="NHQ18" location="Coversheet!A1" display="Back to cover sheet" xr:uid="{00000000-0004-0000-0100-0000CA250000}"/>
    <hyperlink ref="NHR18" location="null!A1" display="Go to next step" xr:uid="{00000000-0004-0000-0100-0000CB250000}"/>
    <hyperlink ref="NHS18" location="Coversheet!A1" display="Back to cover sheet" xr:uid="{00000000-0004-0000-0100-0000CC250000}"/>
    <hyperlink ref="NHT18" location="null!A1" display="Go to next step" xr:uid="{00000000-0004-0000-0100-0000CD250000}"/>
    <hyperlink ref="NHU18" location="Coversheet!A1" display="Back to cover sheet" xr:uid="{00000000-0004-0000-0100-0000CE250000}"/>
    <hyperlink ref="NHV18" location="null!A1" display="Go to next step" xr:uid="{00000000-0004-0000-0100-0000CF250000}"/>
    <hyperlink ref="NHW18" location="Coversheet!A1" display="Back to cover sheet" xr:uid="{00000000-0004-0000-0100-0000D0250000}"/>
    <hyperlink ref="NHX18" location="null!A1" display="Go to next step" xr:uid="{00000000-0004-0000-0100-0000D1250000}"/>
    <hyperlink ref="NHY18" location="Coversheet!A1" display="Back to cover sheet" xr:uid="{00000000-0004-0000-0100-0000D2250000}"/>
    <hyperlink ref="NHZ18" location="null!A1" display="Go to next step" xr:uid="{00000000-0004-0000-0100-0000D3250000}"/>
    <hyperlink ref="NIA18" location="Coversheet!A1" display="Back to cover sheet" xr:uid="{00000000-0004-0000-0100-0000D4250000}"/>
    <hyperlink ref="NIB18" location="null!A1" display="Go to next step" xr:uid="{00000000-0004-0000-0100-0000D5250000}"/>
    <hyperlink ref="NIC18" location="Coversheet!A1" display="Back to cover sheet" xr:uid="{00000000-0004-0000-0100-0000D6250000}"/>
    <hyperlink ref="NID18" location="null!A1" display="Go to next step" xr:uid="{00000000-0004-0000-0100-0000D7250000}"/>
    <hyperlink ref="NIE18" location="Coversheet!A1" display="Back to cover sheet" xr:uid="{00000000-0004-0000-0100-0000D8250000}"/>
    <hyperlink ref="NIF18" location="null!A1" display="Go to next step" xr:uid="{00000000-0004-0000-0100-0000D9250000}"/>
    <hyperlink ref="NIG18" location="Coversheet!A1" display="Back to cover sheet" xr:uid="{00000000-0004-0000-0100-0000DA250000}"/>
    <hyperlink ref="NIH18" location="null!A1" display="Go to next step" xr:uid="{00000000-0004-0000-0100-0000DB250000}"/>
    <hyperlink ref="NII18" location="Coversheet!A1" display="Back to cover sheet" xr:uid="{00000000-0004-0000-0100-0000DC250000}"/>
    <hyperlink ref="NIJ18" location="null!A1" display="Go to next step" xr:uid="{00000000-0004-0000-0100-0000DD250000}"/>
    <hyperlink ref="NIK18" location="Coversheet!A1" display="Back to cover sheet" xr:uid="{00000000-0004-0000-0100-0000DE250000}"/>
    <hyperlink ref="NIL18" location="null!A1" display="Go to next step" xr:uid="{00000000-0004-0000-0100-0000DF250000}"/>
    <hyperlink ref="NIM18" location="Coversheet!A1" display="Back to cover sheet" xr:uid="{00000000-0004-0000-0100-0000E0250000}"/>
    <hyperlink ref="NIN18" location="null!A1" display="Go to next step" xr:uid="{00000000-0004-0000-0100-0000E1250000}"/>
    <hyperlink ref="NIO18" location="Coversheet!A1" display="Back to cover sheet" xr:uid="{00000000-0004-0000-0100-0000E2250000}"/>
    <hyperlink ref="NIP18" location="null!A1" display="Go to next step" xr:uid="{00000000-0004-0000-0100-0000E3250000}"/>
    <hyperlink ref="NIQ18" location="Coversheet!A1" display="Back to cover sheet" xr:uid="{00000000-0004-0000-0100-0000E4250000}"/>
    <hyperlink ref="NIR18" location="null!A1" display="Go to next step" xr:uid="{00000000-0004-0000-0100-0000E5250000}"/>
    <hyperlink ref="NIS18" location="Coversheet!A1" display="Back to cover sheet" xr:uid="{00000000-0004-0000-0100-0000E6250000}"/>
    <hyperlink ref="NIT18" location="null!A1" display="Go to next step" xr:uid="{00000000-0004-0000-0100-0000E7250000}"/>
    <hyperlink ref="NIU18" location="Coversheet!A1" display="Back to cover sheet" xr:uid="{00000000-0004-0000-0100-0000E8250000}"/>
    <hyperlink ref="NIV18" location="null!A1" display="Go to next step" xr:uid="{00000000-0004-0000-0100-0000E9250000}"/>
    <hyperlink ref="NIW18" location="Coversheet!A1" display="Back to cover sheet" xr:uid="{00000000-0004-0000-0100-0000EA250000}"/>
    <hyperlink ref="NIX18" location="null!A1" display="Go to next step" xr:uid="{00000000-0004-0000-0100-0000EB250000}"/>
    <hyperlink ref="NIY18" location="Coversheet!A1" display="Back to cover sheet" xr:uid="{00000000-0004-0000-0100-0000EC250000}"/>
    <hyperlink ref="NIZ18" location="null!A1" display="Go to next step" xr:uid="{00000000-0004-0000-0100-0000ED250000}"/>
    <hyperlink ref="NJA18" location="Coversheet!A1" display="Back to cover sheet" xr:uid="{00000000-0004-0000-0100-0000EE250000}"/>
    <hyperlink ref="NJB18" location="null!A1" display="Go to next step" xr:uid="{00000000-0004-0000-0100-0000EF250000}"/>
    <hyperlink ref="NJC18" location="Coversheet!A1" display="Back to cover sheet" xr:uid="{00000000-0004-0000-0100-0000F0250000}"/>
    <hyperlink ref="NJD18" location="null!A1" display="Go to next step" xr:uid="{00000000-0004-0000-0100-0000F1250000}"/>
    <hyperlink ref="NJE18" location="Coversheet!A1" display="Back to cover sheet" xr:uid="{00000000-0004-0000-0100-0000F2250000}"/>
    <hyperlink ref="NJF18" location="null!A1" display="Go to next step" xr:uid="{00000000-0004-0000-0100-0000F3250000}"/>
    <hyperlink ref="NJG18" location="Coversheet!A1" display="Back to cover sheet" xr:uid="{00000000-0004-0000-0100-0000F4250000}"/>
    <hyperlink ref="NJH18" location="null!A1" display="Go to next step" xr:uid="{00000000-0004-0000-0100-0000F5250000}"/>
    <hyperlink ref="NJI18" location="Coversheet!A1" display="Back to cover sheet" xr:uid="{00000000-0004-0000-0100-0000F6250000}"/>
    <hyperlink ref="NJJ18" location="null!A1" display="Go to next step" xr:uid="{00000000-0004-0000-0100-0000F7250000}"/>
    <hyperlink ref="NJK18" location="Coversheet!A1" display="Back to cover sheet" xr:uid="{00000000-0004-0000-0100-0000F8250000}"/>
    <hyperlink ref="NJL18" location="null!A1" display="Go to next step" xr:uid="{00000000-0004-0000-0100-0000F9250000}"/>
    <hyperlink ref="NJM18" location="Coversheet!A1" display="Back to cover sheet" xr:uid="{00000000-0004-0000-0100-0000FA250000}"/>
    <hyperlink ref="NJN18" location="null!A1" display="Go to next step" xr:uid="{00000000-0004-0000-0100-0000FB250000}"/>
    <hyperlink ref="NJO18" location="Coversheet!A1" display="Back to cover sheet" xr:uid="{00000000-0004-0000-0100-0000FC250000}"/>
    <hyperlink ref="NJP18" location="null!A1" display="Go to next step" xr:uid="{00000000-0004-0000-0100-0000FD250000}"/>
    <hyperlink ref="NJQ18" location="Coversheet!A1" display="Back to cover sheet" xr:uid="{00000000-0004-0000-0100-0000FE250000}"/>
    <hyperlink ref="NJR18" location="null!A1" display="Go to next step" xr:uid="{00000000-0004-0000-0100-0000FF250000}"/>
    <hyperlink ref="NJS18" location="Coversheet!A1" display="Back to cover sheet" xr:uid="{00000000-0004-0000-0100-000000260000}"/>
    <hyperlink ref="NJT18" location="null!A1" display="Go to next step" xr:uid="{00000000-0004-0000-0100-000001260000}"/>
    <hyperlink ref="NJU18" location="Coversheet!A1" display="Back to cover sheet" xr:uid="{00000000-0004-0000-0100-000002260000}"/>
    <hyperlink ref="NJV18" location="null!A1" display="Go to next step" xr:uid="{00000000-0004-0000-0100-000003260000}"/>
    <hyperlink ref="NJW18" location="Coversheet!A1" display="Back to cover sheet" xr:uid="{00000000-0004-0000-0100-000004260000}"/>
    <hyperlink ref="NJX18" location="null!A1" display="Go to next step" xr:uid="{00000000-0004-0000-0100-000005260000}"/>
    <hyperlink ref="NJY18" location="Coversheet!A1" display="Back to cover sheet" xr:uid="{00000000-0004-0000-0100-000006260000}"/>
    <hyperlink ref="NJZ18" location="null!A1" display="Go to next step" xr:uid="{00000000-0004-0000-0100-000007260000}"/>
    <hyperlink ref="NKA18" location="Coversheet!A1" display="Back to cover sheet" xr:uid="{00000000-0004-0000-0100-000008260000}"/>
    <hyperlink ref="NKB18" location="null!A1" display="Go to next step" xr:uid="{00000000-0004-0000-0100-000009260000}"/>
    <hyperlink ref="NKC18" location="Coversheet!A1" display="Back to cover sheet" xr:uid="{00000000-0004-0000-0100-00000A260000}"/>
    <hyperlink ref="NKD18" location="null!A1" display="Go to next step" xr:uid="{00000000-0004-0000-0100-00000B260000}"/>
    <hyperlink ref="NKE18" location="Coversheet!A1" display="Back to cover sheet" xr:uid="{00000000-0004-0000-0100-00000C260000}"/>
    <hyperlink ref="NKF18" location="null!A1" display="Go to next step" xr:uid="{00000000-0004-0000-0100-00000D260000}"/>
    <hyperlink ref="NKG18" location="Coversheet!A1" display="Back to cover sheet" xr:uid="{00000000-0004-0000-0100-00000E260000}"/>
    <hyperlink ref="NKH18" location="null!A1" display="Go to next step" xr:uid="{00000000-0004-0000-0100-00000F260000}"/>
    <hyperlink ref="NKI18" location="Coversheet!A1" display="Back to cover sheet" xr:uid="{00000000-0004-0000-0100-000010260000}"/>
    <hyperlink ref="NKJ18" location="null!A1" display="Go to next step" xr:uid="{00000000-0004-0000-0100-000011260000}"/>
    <hyperlink ref="NKK18" location="Coversheet!A1" display="Back to cover sheet" xr:uid="{00000000-0004-0000-0100-000012260000}"/>
    <hyperlink ref="NKL18" location="null!A1" display="Go to next step" xr:uid="{00000000-0004-0000-0100-000013260000}"/>
    <hyperlink ref="NKM18" location="Coversheet!A1" display="Back to cover sheet" xr:uid="{00000000-0004-0000-0100-000014260000}"/>
    <hyperlink ref="NKN18" location="null!A1" display="Go to next step" xr:uid="{00000000-0004-0000-0100-000015260000}"/>
    <hyperlink ref="NKO18" location="Coversheet!A1" display="Back to cover sheet" xr:uid="{00000000-0004-0000-0100-000016260000}"/>
    <hyperlink ref="NKP18" location="null!A1" display="Go to next step" xr:uid="{00000000-0004-0000-0100-000017260000}"/>
    <hyperlink ref="NKQ18" location="Coversheet!A1" display="Back to cover sheet" xr:uid="{00000000-0004-0000-0100-000018260000}"/>
    <hyperlink ref="NKR18" location="null!A1" display="Go to next step" xr:uid="{00000000-0004-0000-0100-000019260000}"/>
    <hyperlink ref="NKS18" location="Coversheet!A1" display="Back to cover sheet" xr:uid="{00000000-0004-0000-0100-00001A260000}"/>
    <hyperlink ref="NKT18" location="null!A1" display="Go to next step" xr:uid="{00000000-0004-0000-0100-00001B260000}"/>
    <hyperlink ref="NKU18" location="Coversheet!A1" display="Back to cover sheet" xr:uid="{00000000-0004-0000-0100-00001C260000}"/>
    <hyperlink ref="NKV18" location="null!A1" display="Go to next step" xr:uid="{00000000-0004-0000-0100-00001D260000}"/>
    <hyperlink ref="NKW18" location="Coversheet!A1" display="Back to cover sheet" xr:uid="{00000000-0004-0000-0100-00001E260000}"/>
    <hyperlink ref="NKX18" location="null!A1" display="Go to next step" xr:uid="{00000000-0004-0000-0100-00001F260000}"/>
    <hyperlink ref="NKY18" location="Coversheet!A1" display="Back to cover sheet" xr:uid="{00000000-0004-0000-0100-000020260000}"/>
    <hyperlink ref="NKZ18" location="null!A1" display="Go to next step" xr:uid="{00000000-0004-0000-0100-000021260000}"/>
    <hyperlink ref="NLA18" location="Coversheet!A1" display="Back to cover sheet" xr:uid="{00000000-0004-0000-0100-000022260000}"/>
    <hyperlink ref="NLB18" location="null!A1" display="Go to next step" xr:uid="{00000000-0004-0000-0100-000023260000}"/>
    <hyperlink ref="NLC18" location="Coversheet!A1" display="Back to cover sheet" xr:uid="{00000000-0004-0000-0100-000024260000}"/>
    <hyperlink ref="NLD18" location="null!A1" display="Go to next step" xr:uid="{00000000-0004-0000-0100-000025260000}"/>
    <hyperlink ref="NLE18" location="Coversheet!A1" display="Back to cover sheet" xr:uid="{00000000-0004-0000-0100-000026260000}"/>
    <hyperlink ref="NLF18" location="null!A1" display="Go to next step" xr:uid="{00000000-0004-0000-0100-000027260000}"/>
    <hyperlink ref="NLG18" location="Coversheet!A1" display="Back to cover sheet" xr:uid="{00000000-0004-0000-0100-000028260000}"/>
    <hyperlink ref="NLH18" location="null!A1" display="Go to next step" xr:uid="{00000000-0004-0000-0100-000029260000}"/>
    <hyperlink ref="NLI18" location="Coversheet!A1" display="Back to cover sheet" xr:uid="{00000000-0004-0000-0100-00002A260000}"/>
    <hyperlink ref="NLJ18" location="null!A1" display="Go to next step" xr:uid="{00000000-0004-0000-0100-00002B260000}"/>
    <hyperlink ref="NLK18" location="Coversheet!A1" display="Back to cover sheet" xr:uid="{00000000-0004-0000-0100-00002C260000}"/>
    <hyperlink ref="NLL18" location="null!A1" display="Go to next step" xr:uid="{00000000-0004-0000-0100-00002D260000}"/>
    <hyperlink ref="NLM18" location="Coversheet!A1" display="Back to cover sheet" xr:uid="{00000000-0004-0000-0100-00002E260000}"/>
    <hyperlink ref="NLN18" location="null!A1" display="Go to next step" xr:uid="{00000000-0004-0000-0100-00002F260000}"/>
    <hyperlink ref="NLO18" location="Coversheet!A1" display="Back to cover sheet" xr:uid="{00000000-0004-0000-0100-000030260000}"/>
    <hyperlink ref="NLP18" location="null!A1" display="Go to next step" xr:uid="{00000000-0004-0000-0100-000031260000}"/>
    <hyperlink ref="NLQ18" location="Coversheet!A1" display="Back to cover sheet" xr:uid="{00000000-0004-0000-0100-000032260000}"/>
    <hyperlink ref="NLR18" location="null!A1" display="Go to next step" xr:uid="{00000000-0004-0000-0100-000033260000}"/>
    <hyperlink ref="NLS18" location="Coversheet!A1" display="Back to cover sheet" xr:uid="{00000000-0004-0000-0100-000034260000}"/>
    <hyperlink ref="NLT18" location="null!A1" display="Go to next step" xr:uid="{00000000-0004-0000-0100-000035260000}"/>
    <hyperlink ref="NLU18" location="Coversheet!A1" display="Back to cover sheet" xr:uid="{00000000-0004-0000-0100-000036260000}"/>
    <hyperlink ref="NLV18" location="null!A1" display="Go to next step" xr:uid="{00000000-0004-0000-0100-000037260000}"/>
    <hyperlink ref="NLW18" location="Coversheet!A1" display="Back to cover sheet" xr:uid="{00000000-0004-0000-0100-000038260000}"/>
    <hyperlink ref="NLX18" location="null!A1" display="Go to next step" xr:uid="{00000000-0004-0000-0100-000039260000}"/>
    <hyperlink ref="NLY18" location="Coversheet!A1" display="Back to cover sheet" xr:uid="{00000000-0004-0000-0100-00003A260000}"/>
    <hyperlink ref="NLZ18" location="null!A1" display="Go to next step" xr:uid="{00000000-0004-0000-0100-00003B260000}"/>
    <hyperlink ref="NMA18" location="Coversheet!A1" display="Back to cover sheet" xr:uid="{00000000-0004-0000-0100-00003C260000}"/>
    <hyperlink ref="NMB18" location="null!A1" display="Go to next step" xr:uid="{00000000-0004-0000-0100-00003D260000}"/>
    <hyperlink ref="NMC18" location="Coversheet!A1" display="Back to cover sheet" xr:uid="{00000000-0004-0000-0100-00003E260000}"/>
    <hyperlink ref="NMD18" location="null!A1" display="Go to next step" xr:uid="{00000000-0004-0000-0100-00003F260000}"/>
    <hyperlink ref="NME18" location="Coversheet!A1" display="Back to cover sheet" xr:uid="{00000000-0004-0000-0100-000040260000}"/>
    <hyperlink ref="NMF18" location="null!A1" display="Go to next step" xr:uid="{00000000-0004-0000-0100-000041260000}"/>
    <hyperlink ref="NMG18" location="Coversheet!A1" display="Back to cover sheet" xr:uid="{00000000-0004-0000-0100-000042260000}"/>
    <hyperlink ref="NMH18" location="null!A1" display="Go to next step" xr:uid="{00000000-0004-0000-0100-000043260000}"/>
    <hyperlink ref="NMI18" location="Coversheet!A1" display="Back to cover sheet" xr:uid="{00000000-0004-0000-0100-000044260000}"/>
    <hyperlink ref="NMJ18" location="null!A1" display="Go to next step" xr:uid="{00000000-0004-0000-0100-000045260000}"/>
    <hyperlink ref="NMK18" location="Coversheet!A1" display="Back to cover sheet" xr:uid="{00000000-0004-0000-0100-000046260000}"/>
    <hyperlink ref="NML18" location="null!A1" display="Go to next step" xr:uid="{00000000-0004-0000-0100-000047260000}"/>
    <hyperlink ref="NMM18" location="Coversheet!A1" display="Back to cover sheet" xr:uid="{00000000-0004-0000-0100-000048260000}"/>
    <hyperlink ref="NMN18" location="null!A1" display="Go to next step" xr:uid="{00000000-0004-0000-0100-000049260000}"/>
    <hyperlink ref="NMO18" location="Coversheet!A1" display="Back to cover sheet" xr:uid="{00000000-0004-0000-0100-00004A260000}"/>
    <hyperlink ref="NMP18" location="null!A1" display="Go to next step" xr:uid="{00000000-0004-0000-0100-00004B260000}"/>
    <hyperlink ref="NMQ18" location="Coversheet!A1" display="Back to cover sheet" xr:uid="{00000000-0004-0000-0100-00004C260000}"/>
    <hyperlink ref="NMR18" location="null!A1" display="Go to next step" xr:uid="{00000000-0004-0000-0100-00004D260000}"/>
    <hyperlink ref="NMS18" location="Coversheet!A1" display="Back to cover sheet" xr:uid="{00000000-0004-0000-0100-00004E260000}"/>
    <hyperlink ref="NMT18" location="null!A1" display="Go to next step" xr:uid="{00000000-0004-0000-0100-00004F260000}"/>
    <hyperlink ref="NMU18" location="Coversheet!A1" display="Back to cover sheet" xr:uid="{00000000-0004-0000-0100-000050260000}"/>
    <hyperlink ref="NMV18" location="null!A1" display="Go to next step" xr:uid="{00000000-0004-0000-0100-000051260000}"/>
    <hyperlink ref="NMW18" location="Coversheet!A1" display="Back to cover sheet" xr:uid="{00000000-0004-0000-0100-000052260000}"/>
    <hyperlink ref="NMX18" location="null!A1" display="Go to next step" xr:uid="{00000000-0004-0000-0100-000053260000}"/>
    <hyperlink ref="NMY18" location="Coversheet!A1" display="Back to cover sheet" xr:uid="{00000000-0004-0000-0100-000054260000}"/>
    <hyperlink ref="NMZ18" location="null!A1" display="Go to next step" xr:uid="{00000000-0004-0000-0100-000055260000}"/>
    <hyperlink ref="NNA18" location="Coversheet!A1" display="Back to cover sheet" xr:uid="{00000000-0004-0000-0100-000056260000}"/>
    <hyperlink ref="NNB18" location="null!A1" display="Go to next step" xr:uid="{00000000-0004-0000-0100-000057260000}"/>
    <hyperlink ref="NNC18" location="Coversheet!A1" display="Back to cover sheet" xr:uid="{00000000-0004-0000-0100-000058260000}"/>
    <hyperlink ref="NND18" location="null!A1" display="Go to next step" xr:uid="{00000000-0004-0000-0100-000059260000}"/>
    <hyperlink ref="NNE18" location="Coversheet!A1" display="Back to cover sheet" xr:uid="{00000000-0004-0000-0100-00005A260000}"/>
    <hyperlink ref="NNF18" location="null!A1" display="Go to next step" xr:uid="{00000000-0004-0000-0100-00005B260000}"/>
    <hyperlink ref="NNG18" location="Coversheet!A1" display="Back to cover sheet" xr:uid="{00000000-0004-0000-0100-00005C260000}"/>
    <hyperlink ref="NNH18" location="null!A1" display="Go to next step" xr:uid="{00000000-0004-0000-0100-00005D260000}"/>
    <hyperlink ref="NNI18" location="Coversheet!A1" display="Back to cover sheet" xr:uid="{00000000-0004-0000-0100-00005E260000}"/>
    <hyperlink ref="NNJ18" location="null!A1" display="Go to next step" xr:uid="{00000000-0004-0000-0100-00005F260000}"/>
    <hyperlink ref="NNK18" location="Coversheet!A1" display="Back to cover sheet" xr:uid="{00000000-0004-0000-0100-000060260000}"/>
    <hyperlink ref="NNL18" location="null!A1" display="Go to next step" xr:uid="{00000000-0004-0000-0100-000061260000}"/>
    <hyperlink ref="NNM18" location="Coversheet!A1" display="Back to cover sheet" xr:uid="{00000000-0004-0000-0100-000062260000}"/>
    <hyperlink ref="NNN18" location="null!A1" display="Go to next step" xr:uid="{00000000-0004-0000-0100-000063260000}"/>
    <hyperlink ref="NNO18" location="Coversheet!A1" display="Back to cover sheet" xr:uid="{00000000-0004-0000-0100-000064260000}"/>
    <hyperlink ref="NNP18" location="null!A1" display="Go to next step" xr:uid="{00000000-0004-0000-0100-000065260000}"/>
    <hyperlink ref="NNQ18" location="Coversheet!A1" display="Back to cover sheet" xr:uid="{00000000-0004-0000-0100-000066260000}"/>
    <hyperlink ref="NNR18" location="null!A1" display="Go to next step" xr:uid="{00000000-0004-0000-0100-000067260000}"/>
    <hyperlink ref="NNS18" location="Coversheet!A1" display="Back to cover sheet" xr:uid="{00000000-0004-0000-0100-000068260000}"/>
    <hyperlink ref="NNT18" location="null!A1" display="Go to next step" xr:uid="{00000000-0004-0000-0100-000069260000}"/>
    <hyperlink ref="NNU18" location="Coversheet!A1" display="Back to cover sheet" xr:uid="{00000000-0004-0000-0100-00006A260000}"/>
    <hyperlink ref="NNV18" location="null!A1" display="Go to next step" xr:uid="{00000000-0004-0000-0100-00006B260000}"/>
    <hyperlink ref="NNW18" location="Coversheet!A1" display="Back to cover sheet" xr:uid="{00000000-0004-0000-0100-00006C260000}"/>
    <hyperlink ref="NNX18" location="null!A1" display="Go to next step" xr:uid="{00000000-0004-0000-0100-00006D260000}"/>
    <hyperlink ref="NNY18" location="Coversheet!A1" display="Back to cover sheet" xr:uid="{00000000-0004-0000-0100-00006E260000}"/>
    <hyperlink ref="NNZ18" location="null!A1" display="Go to next step" xr:uid="{00000000-0004-0000-0100-00006F260000}"/>
    <hyperlink ref="NOA18" location="Coversheet!A1" display="Back to cover sheet" xr:uid="{00000000-0004-0000-0100-000070260000}"/>
    <hyperlink ref="NOB18" location="null!A1" display="Go to next step" xr:uid="{00000000-0004-0000-0100-000071260000}"/>
    <hyperlink ref="NOC18" location="Coversheet!A1" display="Back to cover sheet" xr:uid="{00000000-0004-0000-0100-000072260000}"/>
    <hyperlink ref="NOD18" location="null!A1" display="Go to next step" xr:uid="{00000000-0004-0000-0100-000073260000}"/>
    <hyperlink ref="NOE18" location="Coversheet!A1" display="Back to cover sheet" xr:uid="{00000000-0004-0000-0100-000074260000}"/>
    <hyperlink ref="NOF18" location="null!A1" display="Go to next step" xr:uid="{00000000-0004-0000-0100-000075260000}"/>
    <hyperlink ref="NOG18" location="Coversheet!A1" display="Back to cover sheet" xr:uid="{00000000-0004-0000-0100-000076260000}"/>
    <hyperlink ref="NOH18" location="null!A1" display="Go to next step" xr:uid="{00000000-0004-0000-0100-000077260000}"/>
    <hyperlink ref="NOI18" location="Coversheet!A1" display="Back to cover sheet" xr:uid="{00000000-0004-0000-0100-000078260000}"/>
    <hyperlink ref="NOJ18" location="null!A1" display="Go to next step" xr:uid="{00000000-0004-0000-0100-000079260000}"/>
    <hyperlink ref="NOK18" location="Coversheet!A1" display="Back to cover sheet" xr:uid="{00000000-0004-0000-0100-00007A260000}"/>
    <hyperlink ref="NOL18" location="null!A1" display="Go to next step" xr:uid="{00000000-0004-0000-0100-00007B260000}"/>
    <hyperlink ref="NOM18" location="Coversheet!A1" display="Back to cover sheet" xr:uid="{00000000-0004-0000-0100-00007C260000}"/>
    <hyperlink ref="NON18" location="null!A1" display="Go to next step" xr:uid="{00000000-0004-0000-0100-00007D260000}"/>
    <hyperlink ref="NOO18" location="Coversheet!A1" display="Back to cover sheet" xr:uid="{00000000-0004-0000-0100-00007E260000}"/>
    <hyperlink ref="NOP18" location="null!A1" display="Go to next step" xr:uid="{00000000-0004-0000-0100-00007F260000}"/>
    <hyperlink ref="NOQ18" location="Coversheet!A1" display="Back to cover sheet" xr:uid="{00000000-0004-0000-0100-000080260000}"/>
    <hyperlink ref="NOR18" location="null!A1" display="Go to next step" xr:uid="{00000000-0004-0000-0100-000081260000}"/>
    <hyperlink ref="NOS18" location="Coversheet!A1" display="Back to cover sheet" xr:uid="{00000000-0004-0000-0100-000082260000}"/>
    <hyperlink ref="NOT18" location="null!A1" display="Go to next step" xr:uid="{00000000-0004-0000-0100-000083260000}"/>
    <hyperlink ref="NOU18" location="Coversheet!A1" display="Back to cover sheet" xr:uid="{00000000-0004-0000-0100-000084260000}"/>
    <hyperlink ref="NOV18" location="null!A1" display="Go to next step" xr:uid="{00000000-0004-0000-0100-000085260000}"/>
    <hyperlink ref="NOW18" location="Coversheet!A1" display="Back to cover sheet" xr:uid="{00000000-0004-0000-0100-000086260000}"/>
    <hyperlink ref="NOX18" location="null!A1" display="Go to next step" xr:uid="{00000000-0004-0000-0100-000087260000}"/>
    <hyperlink ref="NOY18" location="Coversheet!A1" display="Back to cover sheet" xr:uid="{00000000-0004-0000-0100-000088260000}"/>
    <hyperlink ref="NOZ18" location="null!A1" display="Go to next step" xr:uid="{00000000-0004-0000-0100-000089260000}"/>
    <hyperlink ref="NPA18" location="Coversheet!A1" display="Back to cover sheet" xr:uid="{00000000-0004-0000-0100-00008A260000}"/>
    <hyperlink ref="NPB18" location="null!A1" display="Go to next step" xr:uid="{00000000-0004-0000-0100-00008B260000}"/>
    <hyperlink ref="NPC18" location="Coversheet!A1" display="Back to cover sheet" xr:uid="{00000000-0004-0000-0100-00008C260000}"/>
    <hyperlink ref="NPD18" location="null!A1" display="Go to next step" xr:uid="{00000000-0004-0000-0100-00008D260000}"/>
    <hyperlink ref="NPE18" location="Coversheet!A1" display="Back to cover sheet" xr:uid="{00000000-0004-0000-0100-00008E260000}"/>
    <hyperlink ref="NPF18" location="null!A1" display="Go to next step" xr:uid="{00000000-0004-0000-0100-00008F260000}"/>
    <hyperlink ref="NPG18" location="Coversheet!A1" display="Back to cover sheet" xr:uid="{00000000-0004-0000-0100-000090260000}"/>
    <hyperlink ref="NPH18" location="null!A1" display="Go to next step" xr:uid="{00000000-0004-0000-0100-000091260000}"/>
    <hyperlink ref="NPI18" location="Coversheet!A1" display="Back to cover sheet" xr:uid="{00000000-0004-0000-0100-000092260000}"/>
    <hyperlink ref="NPJ18" location="null!A1" display="Go to next step" xr:uid="{00000000-0004-0000-0100-000093260000}"/>
    <hyperlink ref="NPK18" location="Coversheet!A1" display="Back to cover sheet" xr:uid="{00000000-0004-0000-0100-000094260000}"/>
    <hyperlink ref="NPL18" location="null!A1" display="Go to next step" xr:uid="{00000000-0004-0000-0100-000095260000}"/>
    <hyperlink ref="NPM18" location="Coversheet!A1" display="Back to cover sheet" xr:uid="{00000000-0004-0000-0100-000096260000}"/>
    <hyperlink ref="NPN18" location="null!A1" display="Go to next step" xr:uid="{00000000-0004-0000-0100-000097260000}"/>
    <hyperlink ref="NPO18" location="Coversheet!A1" display="Back to cover sheet" xr:uid="{00000000-0004-0000-0100-000098260000}"/>
    <hyperlink ref="NPP18" location="null!A1" display="Go to next step" xr:uid="{00000000-0004-0000-0100-000099260000}"/>
    <hyperlink ref="NPQ18" location="Coversheet!A1" display="Back to cover sheet" xr:uid="{00000000-0004-0000-0100-00009A260000}"/>
    <hyperlink ref="NPR18" location="null!A1" display="Go to next step" xr:uid="{00000000-0004-0000-0100-00009B260000}"/>
    <hyperlink ref="NPS18" location="Coversheet!A1" display="Back to cover sheet" xr:uid="{00000000-0004-0000-0100-00009C260000}"/>
    <hyperlink ref="NPT18" location="null!A1" display="Go to next step" xr:uid="{00000000-0004-0000-0100-00009D260000}"/>
    <hyperlink ref="NPU18" location="Coversheet!A1" display="Back to cover sheet" xr:uid="{00000000-0004-0000-0100-00009E260000}"/>
    <hyperlink ref="NPV18" location="null!A1" display="Go to next step" xr:uid="{00000000-0004-0000-0100-00009F260000}"/>
    <hyperlink ref="NPW18" location="Coversheet!A1" display="Back to cover sheet" xr:uid="{00000000-0004-0000-0100-0000A0260000}"/>
    <hyperlink ref="NPX18" location="null!A1" display="Go to next step" xr:uid="{00000000-0004-0000-0100-0000A1260000}"/>
    <hyperlink ref="NPY18" location="Coversheet!A1" display="Back to cover sheet" xr:uid="{00000000-0004-0000-0100-0000A2260000}"/>
    <hyperlink ref="NPZ18" location="null!A1" display="Go to next step" xr:uid="{00000000-0004-0000-0100-0000A3260000}"/>
    <hyperlink ref="NQA18" location="Coversheet!A1" display="Back to cover sheet" xr:uid="{00000000-0004-0000-0100-0000A4260000}"/>
    <hyperlink ref="NQB18" location="null!A1" display="Go to next step" xr:uid="{00000000-0004-0000-0100-0000A5260000}"/>
    <hyperlink ref="NQC18" location="Coversheet!A1" display="Back to cover sheet" xr:uid="{00000000-0004-0000-0100-0000A6260000}"/>
    <hyperlink ref="NQD18" location="null!A1" display="Go to next step" xr:uid="{00000000-0004-0000-0100-0000A7260000}"/>
    <hyperlink ref="NQE18" location="Coversheet!A1" display="Back to cover sheet" xr:uid="{00000000-0004-0000-0100-0000A8260000}"/>
    <hyperlink ref="NQF18" location="null!A1" display="Go to next step" xr:uid="{00000000-0004-0000-0100-0000A9260000}"/>
    <hyperlink ref="NQG18" location="Coversheet!A1" display="Back to cover sheet" xr:uid="{00000000-0004-0000-0100-0000AA260000}"/>
    <hyperlink ref="NQH18" location="null!A1" display="Go to next step" xr:uid="{00000000-0004-0000-0100-0000AB260000}"/>
    <hyperlink ref="NQI18" location="Coversheet!A1" display="Back to cover sheet" xr:uid="{00000000-0004-0000-0100-0000AC260000}"/>
    <hyperlink ref="NQJ18" location="null!A1" display="Go to next step" xr:uid="{00000000-0004-0000-0100-0000AD260000}"/>
    <hyperlink ref="NQK18" location="Coversheet!A1" display="Back to cover sheet" xr:uid="{00000000-0004-0000-0100-0000AE260000}"/>
    <hyperlink ref="NQL18" location="null!A1" display="Go to next step" xr:uid="{00000000-0004-0000-0100-0000AF260000}"/>
    <hyperlink ref="NQM18" location="Coversheet!A1" display="Back to cover sheet" xr:uid="{00000000-0004-0000-0100-0000B0260000}"/>
    <hyperlink ref="NQN18" location="null!A1" display="Go to next step" xr:uid="{00000000-0004-0000-0100-0000B1260000}"/>
    <hyperlink ref="NQO18" location="Coversheet!A1" display="Back to cover sheet" xr:uid="{00000000-0004-0000-0100-0000B2260000}"/>
    <hyperlink ref="NQP18" location="null!A1" display="Go to next step" xr:uid="{00000000-0004-0000-0100-0000B3260000}"/>
    <hyperlink ref="NQQ18" location="Coversheet!A1" display="Back to cover sheet" xr:uid="{00000000-0004-0000-0100-0000B4260000}"/>
    <hyperlink ref="NQR18" location="null!A1" display="Go to next step" xr:uid="{00000000-0004-0000-0100-0000B5260000}"/>
    <hyperlink ref="NQS18" location="Coversheet!A1" display="Back to cover sheet" xr:uid="{00000000-0004-0000-0100-0000B6260000}"/>
    <hyperlink ref="NQT18" location="null!A1" display="Go to next step" xr:uid="{00000000-0004-0000-0100-0000B7260000}"/>
    <hyperlink ref="NQU18" location="Coversheet!A1" display="Back to cover sheet" xr:uid="{00000000-0004-0000-0100-0000B8260000}"/>
    <hyperlink ref="NQV18" location="null!A1" display="Go to next step" xr:uid="{00000000-0004-0000-0100-0000B9260000}"/>
    <hyperlink ref="NQW18" location="Coversheet!A1" display="Back to cover sheet" xr:uid="{00000000-0004-0000-0100-0000BA260000}"/>
    <hyperlink ref="NQX18" location="null!A1" display="Go to next step" xr:uid="{00000000-0004-0000-0100-0000BB260000}"/>
    <hyperlink ref="NQY18" location="Coversheet!A1" display="Back to cover sheet" xr:uid="{00000000-0004-0000-0100-0000BC260000}"/>
    <hyperlink ref="NQZ18" location="null!A1" display="Go to next step" xr:uid="{00000000-0004-0000-0100-0000BD260000}"/>
    <hyperlink ref="NRA18" location="Coversheet!A1" display="Back to cover sheet" xr:uid="{00000000-0004-0000-0100-0000BE260000}"/>
    <hyperlink ref="NRB18" location="null!A1" display="Go to next step" xr:uid="{00000000-0004-0000-0100-0000BF260000}"/>
    <hyperlink ref="NRC18" location="Coversheet!A1" display="Back to cover sheet" xr:uid="{00000000-0004-0000-0100-0000C0260000}"/>
    <hyperlink ref="NRD18" location="null!A1" display="Go to next step" xr:uid="{00000000-0004-0000-0100-0000C1260000}"/>
    <hyperlink ref="NRE18" location="Coversheet!A1" display="Back to cover sheet" xr:uid="{00000000-0004-0000-0100-0000C2260000}"/>
    <hyperlink ref="NRF18" location="null!A1" display="Go to next step" xr:uid="{00000000-0004-0000-0100-0000C3260000}"/>
    <hyperlink ref="NRG18" location="Coversheet!A1" display="Back to cover sheet" xr:uid="{00000000-0004-0000-0100-0000C4260000}"/>
    <hyperlink ref="NRH18" location="null!A1" display="Go to next step" xr:uid="{00000000-0004-0000-0100-0000C5260000}"/>
    <hyperlink ref="NRI18" location="Coversheet!A1" display="Back to cover sheet" xr:uid="{00000000-0004-0000-0100-0000C6260000}"/>
    <hyperlink ref="NRJ18" location="null!A1" display="Go to next step" xr:uid="{00000000-0004-0000-0100-0000C7260000}"/>
    <hyperlink ref="NRK18" location="Coversheet!A1" display="Back to cover sheet" xr:uid="{00000000-0004-0000-0100-0000C8260000}"/>
    <hyperlink ref="NRL18" location="null!A1" display="Go to next step" xr:uid="{00000000-0004-0000-0100-0000C9260000}"/>
    <hyperlink ref="NRM18" location="Coversheet!A1" display="Back to cover sheet" xr:uid="{00000000-0004-0000-0100-0000CA260000}"/>
    <hyperlink ref="NRN18" location="null!A1" display="Go to next step" xr:uid="{00000000-0004-0000-0100-0000CB260000}"/>
    <hyperlink ref="NRO18" location="Coversheet!A1" display="Back to cover sheet" xr:uid="{00000000-0004-0000-0100-0000CC260000}"/>
    <hyperlink ref="NRP18" location="null!A1" display="Go to next step" xr:uid="{00000000-0004-0000-0100-0000CD260000}"/>
    <hyperlink ref="NRQ18" location="Coversheet!A1" display="Back to cover sheet" xr:uid="{00000000-0004-0000-0100-0000CE260000}"/>
    <hyperlink ref="NRR18" location="null!A1" display="Go to next step" xr:uid="{00000000-0004-0000-0100-0000CF260000}"/>
    <hyperlink ref="NRS18" location="Coversheet!A1" display="Back to cover sheet" xr:uid="{00000000-0004-0000-0100-0000D0260000}"/>
    <hyperlink ref="NRT18" location="null!A1" display="Go to next step" xr:uid="{00000000-0004-0000-0100-0000D1260000}"/>
    <hyperlink ref="NRU18" location="Coversheet!A1" display="Back to cover sheet" xr:uid="{00000000-0004-0000-0100-0000D2260000}"/>
    <hyperlink ref="NRV18" location="null!A1" display="Go to next step" xr:uid="{00000000-0004-0000-0100-0000D3260000}"/>
    <hyperlink ref="NRW18" location="Coversheet!A1" display="Back to cover sheet" xr:uid="{00000000-0004-0000-0100-0000D4260000}"/>
    <hyperlink ref="NRX18" location="null!A1" display="Go to next step" xr:uid="{00000000-0004-0000-0100-0000D5260000}"/>
    <hyperlink ref="NRY18" location="Coversheet!A1" display="Back to cover sheet" xr:uid="{00000000-0004-0000-0100-0000D6260000}"/>
    <hyperlink ref="NRZ18" location="null!A1" display="Go to next step" xr:uid="{00000000-0004-0000-0100-0000D7260000}"/>
    <hyperlink ref="NSA18" location="Coversheet!A1" display="Back to cover sheet" xr:uid="{00000000-0004-0000-0100-0000D8260000}"/>
    <hyperlink ref="NSB18" location="null!A1" display="Go to next step" xr:uid="{00000000-0004-0000-0100-0000D9260000}"/>
    <hyperlink ref="NSC18" location="Coversheet!A1" display="Back to cover sheet" xr:uid="{00000000-0004-0000-0100-0000DA260000}"/>
    <hyperlink ref="NSD18" location="null!A1" display="Go to next step" xr:uid="{00000000-0004-0000-0100-0000DB260000}"/>
    <hyperlink ref="NSE18" location="Coversheet!A1" display="Back to cover sheet" xr:uid="{00000000-0004-0000-0100-0000DC260000}"/>
    <hyperlink ref="NSF18" location="null!A1" display="Go to next step" xr:uid="{00000000-0004-0000-0100-0000DD260000}"/>
    <hyperlink ref="NSG18" location="Coversheet!A1" display="Back to cover sheet" xr:uid="{00000000-0004-0000-0100-0000DE260000}"/>
    <hyperlink ref="NSH18" location="null!A1" display="Go to next step" xr:uid="{00000000-0004-0000-0100-0000DF260000}"/>
    <hyperlink ref="NSI18" location="Coversheet!A1" display="Back to cover sheet" xr:uid="{00000000-0004-0000-0100-0000E0260000}"/>
    <hyperlink ref="NSJ18" location="null!A1" display="Go to next step" xr:uid="{00000000-0004-0000-0100-0000E1260000}"/>
    <hyperlink ref="NSK18" location="Coversheet!A1" display="Back to cover sheet" xr:uid="{00000000-0004-0000-0100-0000E2260000}"/>
    <hyperlink ref="NSL18" location="null!A1" display="Go to next step" xr:uid="{00000000-0004-0000-0100-0000E3260000}"/>
    <hyperlink ref="NSM18" location="Coversheet!A1" display="Back to cover sheet" xr:uid="{00000000-0004-0000-0100-0000E4260000}"/>
    <hyperlink ref="NSN18" location="null!A1" display="Go to next step" xr:uid="{00000000-0004-0000-0100-0000E5260000}"/>
    <hyperlink ref="NSO18" location="Coversheet!A1" display="Back to cover sheet" xr:uid="{00000000-0004-0000-0100-0000E6260000}"/>
    <hyperlink ref="NSP18" location="null!A1" display="Go to next step" xr:uid="{00000000-0004-0000-0100-0000E7260000}"/>
    <hyperlink ref="NSQ18" location="Coversheet!A1" display="Back to cover sheet" xr:uid="{00000000-0004-0000-0100-0000E8260000}"/>
    <hyperlink ref="NSR18" location="null!A1" display="Go to next step" xr:uid="{00000000-0004-0000-0100-0000E9260000}"/>
    <hyperlink ref="NSS18" location="Coversheet!A1" display="Back to cover sheet" xr:uid="{00000000-0004-0000-0100-0000EA260000}"/>
    <hyperlink ref="NST18" location="null!A1" display="Go to next step" xr:uid="{00000000-0004-0000-0100-0000EB260000}"/>
    <hyperlink ref="NSU18" location="Coversheet!A1" display="Back to cover sheet" xr:uid="{00000000-0004-0000-0100-0000EC260000}"/>
    <hyperlink ref="NSV18" location="null!A1" display="Go to next step" xr:uid="{00000000-0004-0000-0100-0000ED260000}"/>
    <hyperlink ref="NSW18" location="Coversheet!A1" display="Back to cover sheet" xr:uid="{00000000-0004-0000-0100-0000EE260000}"/>
    <hyperlink ref="NSX18" location="null!A1" display="Go to next step" xr:uid="{00000000-0004-0000-0100-0000EF260000}"/>
    <hyperlink ref="NSY18" location="Coversheet!A1" display="Back to cover sheet" xr:uid="{00000000-0004-0000-0100-0000F0260000}"/>
    <hyperlink ref="NSZ18" location="null!A1" display="Go to next step" xr:uid="{00000000-0004-0000-0100-0000F1260000}"/>
    <hyperlink ref="NTA18" location="Coversheet!A1" display="Back to cover sheet" xr:uid="{00000000-0004-0000-0100-0000F2260000}"/>
    <hyperlink ref="NTB18" location="null!A1" display="Go to next step" xr:uid="{00000000-0004-0000-0100-0000F3260000}"/>
    <hyperlink ref="NTC18" location="Coversheet!A1" display="Back to cover sheet" xr:uid="{00000000-0004-0000-0100-0000F4260000}"/>
    <hyperlink ref="NTD18" location="null!A1" display="Go to next step" xr:uid="{00000000-0004-0000-0100-0000F5260000}"/>
    <hyperlink ref="NTE18" location="Coversheet!A1" display="Back to cover sheet" xr:uid="{00000000-0004-0000-0100-0000F6260000}"/>
    <hyperlink ref="NTF18" location="null!A1" display="Go to next step" xr:uid="{00000000-0004-0000-0100-0000F7260000}"/>
    <hyperlink ref="NTG18" location="Coversheet!A1" display="Back to cover sheet" xr:uid="{00000000-0004-0000-0100-0000F8260000}"/>
    <hyperlink ref="NTH18" location="null!A1" display="Go to next step" xr:uid="{00000000-0004-0000-0100-0000F9260000}"/>
    <hyperlink ref="NTI18" location="Coversheet!A1" display="Back to cover sheet" xr:uid="{00000000-0004-0000-0100-0000FA260000}"/>
    <hyperlink ref="NTJ18" location="null!A1" display="Go to next step" xr:uid="{00000000-0004-0000-0100-0000FB260000}"/>
    <hyperlink ref="NTK18" location="Coversheet!A1" display="Back to cover sheet" xr:uid="{00000000-0004-0000-0100-0000FC260000}"/>
    <hyperlink ref="NTL18" location="null!A1" display="Go to next step" xr:uid="{00000000-0004-0000-0100-0000FD260000}"/>
    <hyperlink ref="NTM18" location="Coversheet!A1" display="Back to cover sheet" xr:uid="{00000000-0004-0000-0100-0000FE260000}"/>
    <hyperlink ref="NTN18" location="null!A1" display="Go to next step" xr:uid="{00000000-0004-0000-0100-0000FF260000}"/>
    <hyperlink ref="NTO18" location="Coversheet!A1" display="Back to cover sheet" xr:uid="{00000000-0004-0000-0100-000000270000}"/>
    <hyperlink ref="NTP18" location="null!A1" display="Go to next step" xr:uid="{00000000-0004-0000-0100-000001270000}"/>
    <hyperlink ref="NTQ18" location="Coversheet!A1" display="Back to cover sheet" xr:uid="{00000000-0004-0000-0100-000002270000}"/>
    <hyperlink ref="NTR18" location="null!A1" display="Go to next step" xr:uid="{00000000-0004-0000-0100-000003270000}"/>
    <hyperlink ref="NTS18" location="Coversheet!A1" display="Back to cover sheet" xr:uid="{00000000-0004-0000-0100-000004270000}"/>
    <hyperlink ref="NTT18" location="null!A1" display="Go to next step" xr:uid="{00000000-0004-0000-0100-000005270000}"/>
    <hyperlink ref="NTU18" location="Coversheet!A1" display="Back to cover sheet" xr:uid="{00000000-0004-0000-0100-000006270000}"/>
    <hyperlink ref="NTV18" location="null!A1" display="Go to next step" xr:uid="{00000000-0004-0000-0100-000007270000}"/>
    <hyperlink ref="NTW18" location="Coversheet!A1" display="Back to cover sheet" xr:uid="{00000000-0004-0000-0100-000008270000}"/>
    <hyperlink ref="NTX18" location="null!A1" display="Go to next step" xr:uid="{00000000-0004-0000-0100-000009270000}"/>
    <hyperlink ref="NTY18" location="Coversheet!A1" display="Back to cover sheet" xr:uid="{00000000-0004-0000-0100-00000A270000}"/>
    <hyperlink ref="NTZ18" location="null!A1" display="Go to next step" xr:uid="{00000000-0004-0000-0100-00000B270000}"/>
    <hyperlink ref="NUA18" location="Coversheet!A1" display="Back to cover sheet" xr:uid="{00000000-0004-0000-0100-00000C270000}"/>
    <hyperlink ref="NUB18" location="null!A1" display="Go to next step" xr:uid="{00000000-0004-0000-0100-00000D270000}"/>
    <hyperlink ref="NUC18" location="Coversheet!A1" display="Back to cover sheet" xr:uid="{00000000-0004-0000-0100-00000E270000}"/>
    <hyperlink ref="NUD18" location="null!A1" display="Go to next step" xr:uid="{00000000-0004-0000-0100-00000F270000}"/>
    <hyperlink ref="NUE18" location="Coversheet!A1" display="Back to cover sheet" xr:uid="{00000000-0004-0000-0100-000010270000}"/>
    <hyperlink ref="NUF18" location="null!A1" display="Go to next step" xr:uid="{00000000-0004-0000-0100-000011270000}"/>
    <hyperlink ref="NUG18" location="Coversheet!A1" display="Back to cover sheet" xr:uid="{00000000-0004-0000-0100-000012270000}"/>
    <hyperlink ref="NUH18" location="null!A1" display="Go to next step" xr:uid="{00000000-0004-0000-0100-000013270000}"/>
    <hyperlink ref="NUI18" location="Coversheet!A1" display="Back to cover sheet" xr:uid="{00000000-0004-0000-0100-000014270000}"/>
    <hyperlink ref="NUJ18" location="null!A1" display="Go to next step" xr:uid="{00000000-0004-0000-0100-000015270000}"/>
    <hyperlink ref="NUK18" location="Coversheet!A1" display="Back to cover sheet" xr:uid="{00000000-0004-0000-0100-000016270000}"/>
    <hyperlink ref="NUL18" location="null!A1" display="Go to next step" xr:uid="{00000000-0004-0000-0100-000017270000}"/>
    <hyperlink ref="NUM18" location="Coversheet!A1" display="Back to cover sheet" xr:uid="{00000000-0004-0000-0100-000018270000}"/>
    <hyperlink ref="NUN18" location="null!A1" display="Go to next step" xr:uid="{00000000-0004-0000-0100-000019270000}"/>
    <hyperlink ref="NUO18" location="Coversheet!A1" display="Back to cover sheet" xr:uid="{00000000-0004-0000-0100-00001A270000}"/>
    <hyperlink ref="NUP18" location="null!A1" display="Go to next step" xr:uid="{00000000-0004-0000-0100-00001B270000}"/>
    <hyperlink ref="NUQ18" location="Coversheet!A1" display="Back to cover sheet" xr:uid="{00000000-0004-0000-0100-00001C270000}"/>
    <hyperlink ref="NUR18" location="null!A1" display="Go to next step" xr:uid="{00000000-0004-0000-0100-00001D270000}"/>
    <hyperlink ref="NUS18" location="Coversheet!A1" display="Back to cover sheet" xr:uid="{00000000-0004-0000-0100-00001E270000}"/>
    <hyperlink ref="NUT18" location="null!A1" display="Go to next step" xr:uid="{00000000-0004-0000-0100-00001F270000}"/>
    <hyperlink ref="NUU18" location="Coversheet!A1" display="Back to cover sheet" xr:uid="{00000000-0004-0000-0100-000020270000}"/>
    <hyperlink ref="NUV18" location="null!A1" display="Go to next step" xr:uid="{00000000-0004-0000-0100-000021270000}"/>
    <hyperlink ref="NUW18" location="Coversheet!A1" display="Back to cover sheet" xr:uid="{00000000-0004-0000-0100-000022270000}"/>
    <hyperlink ref="NUX18" location="null!A1" display="Go to next step" xr:uid="{00000000-0004-0000-0100-000023270000}"/>
    <hyperlink ref="NUY18" location="Coversheet!A1" display="Back to cover sheet" xr:uid="{00000000-0004-0000-0100-000024270000}"/>
    <hyperlink ref="NUZ18" location="null!A1" display="Go to next step" xr:uid="{00000000-0004-0000-0100-000025270000}"/>
    <hyperlink ref="NVA18" location="Coversheet!A1" display="Back to cover sheet" xr:uid="{00000000-0004-0000-0100-000026270000}"/>
    <hyperlink ref="NVB18" location="null!A1" display="Go to next step" xr:uid="{00000000-0004-0000-0100-000027270000}"/>
    <hyperlink ref="NVC18" location="Coversheet!A1" display="Back to cover sheet" xr:uid="{00000000-0004-0000-0100-000028270000}"/>
    <hyperlink ref="NVD18" location="null!A1" display="Go to next step" xr:uid="{00000000-0004-0000-0100-000029270000}"/>
    <hyperlink ref="NVE18" location="Coversheet!A1" display="Back to cover sheet" xr:uid="{00000000-0004-0000-0100-00002A270000}"/>
    <hyperlink ref="NVF18" location="null!A1" display="Go to next step" xr:uid="{00000000-0004-0000-0100-00002B270000}"/>
    <hyperlink ref="NVG18" location="Coversheet!A1" display="Back to cover sheet" xr:uid="{00000000-0004-0000-0100-00002C270000}"/>
    <hyperlink ref="NVH18" location="null!A1" display="Go to next step" xr:uid="{00000000-0004-0000-0100-00002D270000}"/>
    <hyperlink ref="NVI18" location="Coversheet!A1" display="Back to cover sheet" xr:uid="{00000000-0004-0000-0100-00002E270000}"/>
    <hyperlink ref="NVJ18" location="null!A1" display="Go to next step" xr:uid="{00000000-0004-0000-0100-00002F270000}"/>
    <hyperlink ref="NVK18" location="Coversheet!A1" display="Back to cover sheet" xr:uid="{00000000-0004-0000-0100-000030270000}"/>
    <hyperlink ref="NVL18" location="null!A1" display="Go to next step" xr:uid="{00000000-0004-0000-0100-000031270000}"/>
    <hyperlink ref="NVM18" location="Coversheet!A1" display="Back to cover sheet" xr:uid="{00000000-0004-0000-0100-000032270000}"/>
    <hyperlink ref="NVN18" location="null!A1" display="Go to next step" xr:uid="{00000000-0004-0000-0100-000033270000}"/>
    <hyperlink ref="NVO18" location="Coversheet!A1" display="Back to cover sheet" xr:uid="{00000000-0004-0000-0100-000034270000}"/>
    <hyperlink ref="NVP18" location="null!A1" display="Go to next step" xr:uid="{00000000-0004-0000-0100-000035270000}"/>
    <hyperlink ref="NVQ18" location="Coversheet!A1" display="Back to cover sheet" xr:uid="{00000000-0004-0000-0100-000036270000}"/>
    <hyperlink ref="NVR18" location="null!A1" display="Go to next step" xr:uid="{00000000-0004-0000-0100-000037270000}"/>
    <hyperlink ref="NVS18" location="Coversheet!A1" display="Back to cover sheet" xr:uid="{00000000-0004-0000-0100-000038270000}"/>
    <hyperlink ref="NVT18" location="null!A1" display="Go to next step" xr:uid="{00000000-0004-0000-0100-000039270000}"/>
    <hyperlink ref="NVU18" location="Coversheet!A1" display="Back to cover sheet" xr:uid="{00000000-0004-0000-0100-00003A270000}"/>
    <hyperlink ref="NVV18" location="null!A1" display="Go to next step" xr:uid="{00000000-0004-0000-0100-00003B270000}"/>
    <hyperlink ref="NVW18" location="Coversheet!A1" display="Back to cover sheet" xr:uid="{00000000-0004-0000-0100-00003C270000}"/>
    <hyperlink ref="NVX18" location="null!A1" display="Go to next step" xr:uid="{00000000-0004-0000-0100-00003D270000}"/>
    <hyperlink ref="NVY18" location="Coversheet!A1" display="Back to cover sheet" xr:uid="{00000000-0004-0000-0100-00003E270000}"/>
    <hyperlink ref="NVZ18" location="null!A1" display="Go to next step" xr:uid="{00000000-0004-0000-0100-00003F270000}"/>
    <hyperlink ref="NWA18" location="Coversheet!A1" display="Back to cover sheet" xr:uid="{00000000-0004-0000-0100-000040270000}"/>
    <hyperlink ref="NWB18" location="null!A1" display="Go to next step" xr:uid="{00000000-0004-0000-0100-000041270000}"/>
    <hyperlink ref="NWC18" location="Coversheet!A1" display="Back to cover sheet" xr:uid="{00000000-0004-0000-0100-000042270000}"/>
    <hyperlink ref="NWD18" location="null!A1" display="Go to next step" xr:uid="{00000000-0004-0000-0100-000043270000}"/>
    <hyperlink ref="NWE18" location="Coversheet!A1" display="Back to cover sheet" xr:uid="{00000000-0004-0000-0100-000044270000}"/>
    <hyperlink ref="NWF18" location="null!A1" display="Go to next step" xr:uid="{00000000-0004-0000-0100-000045270000}"/>
    <hyperlink ref="NWG18" location="Coversheet!A1" display="Back to cover sheet" xr:uid="{00000000-0004-0000-0100-000046270000}"/>
    <hyperlink ref="NWH18" location="null!A1" display="Go to next step" xr:uid="{00000000-0004-0000-0100-000047270000}"/>
    <hyperlink ref="NWI18" location="Coversheet!A1" display="Back to cover sheet" xr:uid="{00000000-0004-0000-0100-000048270000}"/>
    <hyperlink ref="NWJ18" location="null!A1" display="Go to next step" xr:uid="{00000000-0004-0000-0100-000049270000}"/>
    <hyperlink ref="NWK18" location="Coversheet!A1" display="Back to cover sheet" xr:uid="{00000000-0004-0000-0100-00004A270000}"/>
    <hyperlink ref="NWL18" location="null!A1" display="Go to next step" xr:uid="{00000000-0004-0000-0100-00004B270000}"/>
    <hyperlink ref="NWM18" location="Coversheet!A1" display="Back to cover sheet" xr:uid="{00000000-0004-0000-0100-00004C270000}"/>
    <hyperlink ref="NWN18" location="null!A1" display="Go to next step" xr:uid="{00000000-0004-0000-0100-00004D270000}"/>
    <hyperlink ref="NWO18" location="Coversheet!A1" display="Back to cover sheet" xr:uid="{00000000-0004-0000-0100-00004E270000}"/>
    <hyperlink ref="NWP18" location="null!A1" display="Go to next step" xr:uid="{00000000-0004-0000-0100-00004F270000}"/>
    <hyperlink ref="NWQ18" location="Coversheet!A1" display="Back to cover sheet" xr:uid="{00000000-0004-0000-0100-000050270000}"/>
    <hyperlink ref="NWR18" location="null!A1" display="Go to next step" xr:uid="{00000000-0004-0000-0100-000051270000}"/>
    <hyperlink ref="NWS18" location="Coversheet!A1" display="Back to cover sheet" xr:uid="{00000000-0004-0000-0100-000052270000}"/>
    <hyperlink ref="NWT18" location="null!A1" display="Go to next step" xr:uid="{00000000-0004-0000-0100-000053270000}"/>
    <hyperlink ref="NWU18" location="Coversheet!A1" display="Back to cover sheet" xr:uid="{00000000-0004-0000-0100-000054270000}"/>
    <hyperlink ref="NWV18" location="null!A1" display="Go to next step" xr:uid="{00000000-0004-0000-0100-000055270000}"/>
    <hyperlink ref="NWW18" location="Coversheet!A1" display="Back to cover sheet" xr:uid="{00000000-0004-0000-0100-000056270000}"/>
    <hyperlink ref="NWX18" location="null!A1" display="Go to next step" xr:uid="{00000000-0004-0000-0100-000057270000}"/>
    <hyperlink ref="NWY18" location="Coversheet!A1" display="Back to cover sheet" xr:uid="{00000000-0004-0000-0100-000058270000}"/>
    <hyperlink ref="NWZ18" location="null!A1" display="Go to next step" xr:uid="{00000000-0004-0000-0100-000059270000}"/>
    <hyperlink ref="NXA18" location="Coversheet!A1" display="Back to cover sheet" xr:uid="{00000000-0004-0000-0100-00005A270000}"/>
    <hyperlink ref="NXB18" location="null!A1" display="Go to next step" xr:uid="{00000000-0004-0000-0100-00005B270000}"/>
    <hyperlink ref="NXC18" location="Coversheet!A1" display="Back to cover sheet" xr:uid="{00000000-0004-0000-0100-00005C270000}"/>
    <hyperlink ref="NXD18" location="null!A1" display="Go to next step" xr:uid="{00000000-0004-0000-0100-00005D270000}"/>
    <hyperlink ref="NXE18" location="Coversheet!A1" display="Back to cover sheet" xr:uid="{00000000-0004-0000-0100-00005E270000}"/>
    <hyperlink ref="NXF18" location="null!A1" display="Go to next step" xr:uid="{00000000-0004-0000-0100-00005F270000}"/>
    <hyperlink ref="NXG18" location="Coversheet!A1" display="Back to cover sheet" xr:uid="{00000000-0004-0000-0100-000060270000}"/>
    <hyperlink ref="NXH18" location="null!A1" display="Go to next step" xr:uid="{00000000-0004-0000-0100-000061270000}"/>
    <hyperlink ref="NXI18" location="Coversheet!A1" display="Back to cover sheet" xr:uid="{00000000-0004-0000-0100-000062270000}"/>
    <hyperlink ref="NXJ18" location="null!A1" display="Go to next step" xr:uid="{00000000-0004-0000-0100-000063270000}"/>
    <hyperlink ref="NXK18" location="Coversheet!A1" display="Back to cover sheet" xr:uid="{00000000-0004-0000-0100-000064270000}"/>
    <hyperlink ref="NXL18" location="null!A1" display="Go to next step" xr:uid="{00000000-0004-0000-0100-000065270000}"/>
    <hyperlink ref="NXM18" location="Coversheet!A1" display="Back to cover sheet" xr:uid="{00000000-0004-0000-0100-000066270000}"/>
    <hyperlink ref="NXN18" location="null!A1" display="Go to next step" xr:uid="{00000000-0004-0000-0100-000067270000}"/>
    <hyperlink ref="NXO18" location="Coversheet!A1" display="Back to cover sheet" xr:uid="{00000000-0004-0000-0100-000068270000}"/>
    <hyperlink ref="NXP18" location="null!A1" display="Go to next step" xr:uid="{00000000-0004-0000-0100-000069270000}"/>
    <hyperlink ref="NXQ18" location="Coversheet!A1" display="Back to cover sheet" xr:uid="{00000000-0004-0000-0100-00006A270000}"/>
    <hyperlink ref="NXR18" location="null!A1" display="Go to next step" xr:uid="{00000000-0004-0000-0100-00006B270000}"/>
    <hyperlink ref="NXS18" location="Coversheet!A1" display="Back to cover sheet" xr:uid="{00000000-0004-0000-0100-00006C270000}"/>
    <hyperlink ref="NXT18" location="null!A1" display="Go to next step" xr:uid="{00000000-0004-0000-0100-00006D270000}"/>
    <hyperlink ref="NXU18" location="Coversheet!A1" display="Back to cover sheet" xr:uid="{00000000-0004-0000-0100-00006E270000}"/>
    <hyperlink ref="NXV18" location="null!A1" display="Go to next step" xr:uid="{00000000-0004-0000-0100-00006F270000}"/>
    <hyperlink ref="NXW18" location="Coversheet!A1" display="Back to cover sheet" xr:uid="{00000000-0004-0000-0100-000070270000}"/>
    <hyperlink ref="NXX18" location="null!A1" display="Go to next step" xr:uid="{00000000-0004-0000-0100-000071270000}"/>
    <hyperlink ref="NXY18" location="Coversheet!A1" display="Back to cover sheet" xr:uid="{00000000-0004-0000-0100-000072270000}"/>
    <hyperlink ref="NXZ18" location="null!A1" display="Go to next step" xr:uid="{00000000-0004-0000-0100-000073270000}"/>
    <hyperlink ref="NYA18" location="Coversheet!A1" display="Back to cover sheet" xr:uid="{00000000-0004-0000-0100-000074270000}"/>
    <hyperlink ref="NYB18" location="null!A1" display="Go to next step" xr:uid="{00000000-0004-0000-0100-000075270000}"/>
    <hyperlink ref="NYC18" location="Coversheet!A1" display="Back to cover sheet" xr:uid="{00000000-0004-0000-0100-000076270000}"/>
    <hyperlink ref="NYD18" location="null!A1" display="Go to next step" xr:uid="{00000000-0004-0000-0100-000077270000}"/>
    <hyperlink ref="NYE18" location="Coversheet!A1" display="Back to cover sheet" xr:uid="{00000000-0004-0000-0100-000078270000}"/>
    <hyperlink ref="NYF18" location="null!A1" display="Go to next step" xr:uid="{00000000-0004-0000-0100-000079270000}"/>
    <hyperlink ref="NYG18" location="Coversheet!A1" display="Back to cover sheet" xr:uid="{00000000-0004-0000-0100-00007A270000}"/>
    <hyperlink ref="NYH18" location="null!A1" display="Go to next step" xr:uid="{00000000-0004-0000-0100-00007B270000}"/>
    <hyperlink ref="NYI18" location="Coversheet!A1" display="Back to cover sheet" xr:uid="{00000000-0004-0000-0100-00007C270000}"/>
    <hyperlink ref="NYJ18" location="null!A1" display="Go to next step" xr:uid="{00000000-0004-0000-0100-00007D270000}"/>
    <hyperlink ref="NYK18" location="Coversheet!A1" display="Back to cover sheet" xr:uid="{00000000-0004-0000-0100-00007E270000}"/>
    <hyperlink ref="NYL18" location="null!A1" display="Go to next step" xr:uid="{00000000-0004-0000-0100-00007F270000}"/>
    <hyperlink ref="NYM18" location="Coversheet!A1" display="Back to cover sheet" xr:uid="{00000000-0004-0000-0100-000080270000}"/>
    <hyperlink ref="NYN18" location="null!A1" display="Go to next step" xr:uid="{00000000-0004-0000-0100-000081270000}"/>
    <hyperlink ref="NYO18" location="Coversheet!A1" display="Back to cover sheet" xr:uid="{00000000-0004-0000-0100-000082270000}"/>
    <hyperlink ref="NYP18" location="null!A1" display="Go to next step" xr:uid="{00000000-0004-0000-0100-000083270000}"/>
    <hyperlink ref="NYQ18" location="Coversheet!A1" display="Back to cover sheet" xr:uid="{00000000-0004-0000-0100-000084270000}"/>
    <hyperlink ref="NYR18" location="null!A1" display="Go to next step" xr:uid="{00000000-0004-0000-0100-000085270000}"/>
    <hyperlink ref="NYS18" location="Coversheet!A1" display="Back to cover sheet" xr:uid="{00000000-0004-0000-0100-000086270000}"/>
    <hyperlink ref="NYT18" location="null!A1" display="Go to next step" xr:uid="{00000000-0004-0000-0100-000087270000}"/>
    <hyperlink ref="NYU18" location="Coversheet!A1" display="Back to cover sheet" xr:uid="{00000000-0004-0000-0100-000088270000}"/>
    <hyperlink ref="NYV18" location="null!A1" display="Go to next step" xr:uid="{00000000-0004-0000-0100-000089270000}"/>
    <hyperlink ref="NYW18" location="Coversheet!A1" display="Back to cover sheet" xr:uid="{00000000-0004-0000-0100-00008A270000}"/>
    <hyperlink ref="NYX18" location="null!A1" display="Go to next step" xr:uid="{00000000-0004-0000-0100-00008B270000}"/>
    <hyperlink ref="NYY18" location="Coversheet!A1" display="Back to cover sheet" xr:uid="{00000000-0004-0000-0100-00008C270000}"/>
    <hyperlink ref="NYZ18" location="null!A1" display="Go to next step" xr:uid="{00000000-0004-0000-0100-00008D270000}"/>
    <hyperlink ref="NZA18" location="Coversheet!A1" display="Back to cover sheet" xr:uid="{00000000-0004-0000-0100-00008E270000}"/>
    <hyperlink ref="NZB18" location="null!A1" display="Go to next step" xr:uid="{00000000-0004-0000-0100-00008F270000}"/>
    <hyperlink ref="NZC18" location="Coversheet!A1" display="Back to cover sheet" xr:uid="{00000000-0004-0000-0100-000090270000}"/>
    <hyperlink ref="NZD18" location="null!A1" display="Go to next step" xr:uid="{00000000-0004-0000-0100-000091270000}"/>
    <hyperlink ref="NZE18" location="Coversheet!A1" display="Back to cover sheet" xr:uid="{00000000-0004-0000-0100-000092270000}"/>
    <hyperlink ref="NZF18" location="null!A1" display="Go to next step" xr:uid="{00000000-0004-0000-0100-000093270000}"/>
    <hyperlink ref="NZG18" location="Coversheet!A1" display="Back to cover sheet" xr:uid="{00000000-0004-0000-0100-000094270000}"/>
    <hyperlink ref="NZH18" location="null!A1" display="Go to next step" xr:uid="{00000000-0004-0000-0100-000095270000}"/>
    <hyperlink ref="NZI18" location="Coversheet!A1" display="Back to cover sheet" xr:uid="{00000000-0004-0000-0100-000096270000}"/>
    <hyperlink ref="NZJ18" location="null!A1" display="Go to next step" xr:uid="{00000000-0004-0000-0100-000097270000}"/>
    <hyperlink ref="NZK18" location="Coversheet!A1" display="Back to cover sheet" xr:uid="{00000000-0004-0000-0100-000098270000}"/>
    <hyperlink ref="NZL18" location="null!A1" display="Go to next step" xr:uid="{00000000-0004-0000-0100-000099270000}"/>
    <hyperlink ref="NZM18" location="Coversheet!A1" display="Back to cover sheet" xr:uid="{00000000-0004-0000-0100-00009A270000}"/>
    <hyperlink ref="NZN18" location="null!A1" display="Go to next step" xr:uid="{00000000-0004-0000-0100-00009B270000}"/>
    <hyperlink ref="NZO18" location="Coversheet!A1" display="Back to cover sheet" xr:uid="{00000000-0004-0000-0100-00009C270000}"/>
    <hyperlink ref="NZP18" location="null!A1" display="Go to next step" xr:uid="{00000000-0004-0000-0100-00009D270000}"/>
    <hyperlink ref="NZQ18" location="Coversheet!A1" display="Back to cover sheet" xr:uid="{00000000-0004-0000-0100-00009E270000}"/>
    <hyperlink ref="NZR18" location="null!A1" display="Go to next step" xr:uid="{00000000-0004-0000-0100-00009F270000}"/>
    <hyperlink ref="NZS18" location="Coversheet!A1" display="Back to cover sheet" xr:uid="{00000000-0004-0000-0100-0000A0270000}"/>
    <hyperlink ref="NZT18" location="null!A1" display="Go to next step" xr:uid="{00000000-0004-0000-0100-0000A1270000}"/>
    <hyperlink ref="NZU18" location="Coversheet!A1" display="Back to cover sheet" xr:uid="{00000000-0004-0000-0100-0000A2270000}"/>
    <hyperlink ref="NZV18" location="null!A1" display="Go to next step" xr:uid="{00000000-0004-0000-0100-0000A3270000}"/>
    <hyperlink ref="NZW18" location="Coversheet!A1" display="Back to cover sheet" xr:uid="{00000000-0004-0000-0100-0000A4270000}"/>
    <hyperlink ref="NZX18" location="null!A1" display="Go to next step" xr:uid="{00000000-0004-0000-0100-0000A5270000}"/>
    <hyperlink ref="NZY18" location="Coversheet!A1" display="Back to cover sheet" xr:uid="{00000000-0004-0000-0100-0000A6270000}"/>
    <hyperlink ref="NZZ18" location="null!A1" display="Go to next step" xr:uid="{00000000-0004-0000-0100-0000A7270000}"/>
    <hyperlink ref="OAA18" location="Coversheet!A1" display="Back to cover sheet" xr:uid="{00000000-0004-0000-0100-0000A8270000}"/>
    <hyperlink ref="OAB18" location="null!A1" display="Go to next step" xr:uid="{00000000-0004-0000-0100-0000A9270000}"/>
    <hyperlink ref="OAC18" location="Coversheet!A1" display="Back to cover sheet" xr:uid="{00000000-0004-0000-0100-0000AA270000}"/>
    <hyperlink ref="OAD18" location="null!A1" display="Go to next step" xr:uid="{00000000-0004-0000-0100-0000AB270000}"/>
    <hyperlink ref="OAE18" location="Coversheet!A1" display="Back to cover sheet" xr:uid="{00000000-0004-0000-0100-0000AC270000}"/>
    <hyperlink ref="OAF18" location="null!A1" display="Go to next step" xr:uid="{00000000-0004-0000-0100-0000AD270000}"/>
    <hyperlink ref="OAG18" location="Coversheet!A1" display="Back to cover sheet" xr:uid="{00000000-0004-0000-0100-0000AE270000}"/>
    <hyperlink ref="OAH18" location="null!A1" display="Go to next step" xr:uid="{00000000-0004-0000-0100-0000AF270000}"/>
    <hyperlink ref="OAI18" location="Coversheet!A1" display="Back to cover sheet" xr:uid="{00000000-0004-0000-0100-0000B0270000}"/>
    <hyperlink ref="OAJ18" location="null!A1" display="Go to next step" xr:uid="{00000000-0004-0000-0100-0000B1270000}"/>
    <hyperlink ref="OAK18" location="Coversheet!A1" display="Back to cover sheet" xr:uid="{00000000-0004-0000-0100-0000B2270000}"/>
    <hyperlink ref="OAL18" location="null!A1" display="Go to next step" xr:uid="{00000000-0004-0000-0100-0000B3270000}"/>
    <hyperlink ref="OAM18" location="Coversheet!A1" display="Back to cover sheet" xr:uid="{00000000-0004-0000-0100-0000B4270000}"/>
    <hyperlink ref="OAN18" location="null!A1" display="Go to next step" xr:uid="{00000000-0004-0000-0100-0000B5270000}"/>
    <hyperlink ref="OAO18" location="Coversheet!A1" display="Back to cover sheet" xr:uid="{00000000-0004-0000-0100-0000B6270000}"/>
    <hyperlink ref="OAP18" location="null!A1" display="Go to next step" xr:uid="{00000000-0004-0000-0100-0000B7270000}"/>
    <hyperlink ref="OAQ18" location="Coversheet!A1" display="Back to cover sheet" xr:uid="{00000000-0004-0000-0100-0000B8270000}"/>
    <hyperlink ref="OAR18" location="null!A1" display="Go to next step" xr:uid="{00000000-0004-0000-0100-0000B9270000}"/>
    <hyperlink ref="OAS18" location="Coversheet!A1" display="Back to cover sheet" xr:uid="{00000000-0004-0000-0100-0000BA270000}"/>
    <hyperlink ref="OAT18" location="null!A1" display="Go to next step" xr:uid="{00000000-0004-0000-0100-0000BB270000}"/>
    <hyperlink ref="OAU18" location="Coversheet!A1" display="Back to cover sheet" xr:uid="{00000000-0004-0000-0100-0000BC270000}"/>
    <hyperlink ref="OAV18" location="null!A1" display="Go to next step" xr:uid="{00000000-0004-0000-0100-0000BD270000}"/>
    <hyperlink ref="OAW18" location="Coversheet!A1" display="Back to cover sheet" xr:uid="{00000000-0004-0000-0100-0000BE270000}"/>
    <hyperlink ref="OAX18" location="null!A1" display="Go to next step" xr:uid="{00000000-0004-0000-0100-0000BF270000}"/>
    <hyperlink ref="OAY18" location="Coversheet!A1" display="Back to cover sheet" xr:uid="{00000000-0004-0000-0100-0000C0270000}"/>
    <hyperlink ref="OAZ18" location="null!A1" display="Go to next step" xr:uid="{00000000-0004-0000-0100-0000C1270000}"/>
    <hyperlink ref="OBA18" location="Coversheet!A1" display="Back to cover sheet" xr:uid="{00000000-0004-0000-0100-0000C2270000}"/>
    <hyperlink ref="OBB18" location="null!A1" display="Go to next step" xr:uid="{00000000-0004-0000-0100-0000C3270000}"/>
    <hyperlink ref="OBC18" location="Coversheet!A1" display="Back to cover sheet" xr:uid="{00000000-0004-0000-0100-0000C4270000}"/>
    <hyperlink ref="OBD18" location="null!A1" display="Go to next step" xr:uid="{00000000-0004-0000-0100-0000C5270000}"/>
    <hyperlink ref="OBE18" location="Coversheet!A1" display="Back to cover sheet" xr:uid="{00000000-0004-0000-0100-0000C6270000}"/>
    <hyperlink ref="OBF18" location="null!A1" display="Go to next step" xr:uid="{00000000-0004-0000-0100-0000C7270000}"/>
    <hyperlink ref="OBG18" location="Coversheet!A1" display="Back to cover sheet" xr:uid="{00000000-0004-0000-0100-0000C8270000}"/>
    <hyperlink ref="OBH18" location="null!A1" display="Go to next step" xr:uid="{00000000-0004-0000-0100-0000C9270000}"/>
    <hyperlink ref="OBI18" location="Coversheet!A1" display="Back to cover sheet" xr:uid="{00000000-0004-0000-0100-0000CA270000}"/>
    <hyperlink ref="OBJ18" location="null!A1" display="Go to next step" xr:uid="{00000000-0004-0000-0100-0000CB270000}"/>
    <hyperlink ref="OBK18" location="Coversheet!A1" display="Back to cover sheet" xr:uid="{00000000-0004-0000-0100-0000CC270000}"/>
    <hyperlink ref="OBL18" location="null!A1" display="Go to next step" xr:uid="{00000000-0004-0000-0100-0000CD270000}"/>
    <hyperlink ref="OBM18" location="Coversheet!A1" display="Back to cover sheet" xr:uid="{00000000-0004-0000-0100-0000CE270000}"/>
    <hyperlink ref="OBN18" location="null!A1" display="Go to next step" xr:uid="{00000000-0004-0000-0100-0000CF270000}"/>
    <hyperlink ref="OBO18" location="Coversheet!A1" display="Back to cover sheet" xr:uid="{00000000-0004-0000-0100-0000D0270000}"/>
    <hyperlink ref="OBP18" location="null!A1" display="Go to next step" xr:uid="{00000000-0004-0000-0100-0000D1270000}"/>
    <hyperlink ref="OBQ18" location="Coversheet!A1" display="Back to cover sheet" xr:uid="{00000000-0004-0000-0100-0000D2270000}"/>
    <hyperlink ref="OBR18" location="null!A1" display="Go to next step" xr:uid="{00000000-0004-0000-0100-0000D3270000}"/>
    <hyperlink ref="OBS18" location="Coversheet!A1" display="Back to cover sheet" xr:uid="{00000000-0004-0000-0100-0000D4270000}"/>
    <hyperlink ref="OBT18" location="null!A1" display="Go to next step" xr:uid="{00000000-0004-0000-0100-0000D5270000}"/>
    <hyperlink ref="OBU18" location="Coversheet!A1" display="Back to cover sheet" xr:uid="{00000000-0004-0000-0100-0000D6270000}"/>
    <hyperlink ref="OBV18" location="null!A1" display="Go to next step" xr:uid="{00000000-0004-0000-0100-0000D7270000}"/>
    <hyperlink ref="OBW18" location="Coversheet!A1" display="Back to cover sheet" xr:uid="{00000000-0004-0000-0100-0000D8270000}"/>
    <hyperlink ref="OBX18" location="null!A1" display="Go to next step" xr:uid="{00000000-0004-0000-0100-0000D9270000}"/>
    <hyperlink ref="OBY18" location="Coversheet!A1" display="Back to cover sheet" xr:uid="{00000000-0004-0000-0100-0000DA270000}"/>
    <hyperlink ref="OBZ18" location="null!A1" display="Go to next step" xr:uid="{00000000-0004-0000-0100-0000DB270000}"/>
    <hyperlink ref="OCA18" location="Coversheet!A1" display="Back to cover sheet" xr:uid="{00000000-0004-0000-0100-0000DC270000}"/>
    <hyperlink ref="OCB18" location="null!A1" display="Go to next step" xr:uid="{00000000-0004-0000-0100-0000DD270000}"/>
    <hyperlink ref="OCC18" location="Coversheet!A1" display="Back to cover sheet" xr:uid="{00000000-0004-0000-0100-0000DE270000}"/>
    <hyperlink ref="OCD18" location="null!A1" display="Go to next step" xr:uid="{00000000-0004-0000-0100-0000DF270000}"/>
    <hyperlink ref="OCE18" location="Coversheet!A1" display="Back to cover sheet" xr:uid="{00000000-0004-0000-0100-0000E0270000}"/>
    <hyperlink ref="OCF18" location="null!A1" display="Go to next step" xr:uid="{00000000-0004-0000-0100-0000E1270000}"/>
    <hyperlink ref="OCG18" location="Coversheet!A1" display="Back to cover sheet" xr:uid="{00000000-0004-0000-0100-0000E2270000}"/>
    <hyperlink ref="OCH18" location="null!A1" display="Go to next step" xr:uid="{00000000-0004-0000-0100-0000E3270000}"/>
    <hyperlink ref="OCI18" location="Coversheet!A1" display="Back to cover sheet" xr:uid="{00000000-0004-0000-0100-0000E4270000}"/>
    <hyperlink ref="OCJ18" location="null!A1" display="Go to next step" xr:uid="{00000000-0004-0000-0100-0000E5270000}"/>
    <hyperlink ref="OCK18" location="Coversheet!A1" display="Back to cover sheet" xr:uid="{00000000-0004-0000-0100-0000E6270000}"/>
    <hyperlink ref="OCL18" location="null!A1" display="Go to next step" xr:uid="{00000000-0004-0000-0100-0000E7270000}"/>
    <hyperlink ref="OCM18" location="Coversheet!A1" display="Back to cover sheet" xr:uid="{00000000-0004-0000-0100-0000E8270000}"/>
    <hyperlink ref="OCN18" location="null!A1" display="Go to next step" xr:uid="{00000000-0004-0000-0100-0000E9270000}"/>
    <hyperlink ref="OCO18" location="Coversheet!A1" display="Back to cover sheet" xr:uid="{00000000-0004-0000-0100-0000EA270000}"/>
    <hyperlink ref="OCP18" location="null!A1" display="Go to next step" xr:uid="{00000000-0004-0000-0100-0000EB270000}"/>
    <hyperlink ref="OCQ18" location="Coversheet!A1" display="Back to cover sheet" xr:uid="{00000000-0004-0000-0100-0000EC270000}"/>
    <hyperlink ref="OCR18" location="null!A1" display="Go to next step" xr:uid="{00000000-0004-0000-0100-0000ED270000}"/>
    <hyperlink ref="OCS18" location="Coversheet!A1" display="Back to cover sheet" xr:uid="{00000000-0004-0000-0100-0000EE270000}"/>
    <hyperlink ref="OCT18" location="null!A1" display="Go to next step" xr:uid="{00000000-0004-0000-0100-0000EF270000}"/>
    <hyperlink ref="OCU18" location="Coversheet!A1" display="Back to cover sheet" xr:uid="{00000000-0004-0000-0100-0000F0270000}"/>
    <hyperlink ref="OCV18" location="null!A1" display="Go to next step" xr:uid="{00000000-0004-0000-0100-0000F1270000}"/>
    <hyperlink ref="OCW18" location="Coversheet!A1" display="Back to cover sheet" xr:uid="{00000000-0004-0000-0100-0000F2270000}"/>
    <hyperlink ref="OCX18" location="null!A1" display="Go to next step" xr:uid="{00000000-0004-0000-0100-0000F3270000}"/>
    <hyperlink ref="OCY18" location="Coversheet!A1" display="Back to cover sheet" xr:uid="{00000000-0004-0000-0100-0000F4270000}"/>
    <hyperlink ref="OCZ18" location="null!A1" display="Go to next step" xr:uid="{00000000-0004-0000-0100-0000F5270000}"/>
    <hyperlink ref="ODA18" location="Coversheet!A1" display="Back to cover sheet" xr:uid="{00000000-0004-0000-0100-0000F6270000}"/>
    <hyperlink ref="ODB18" location="null!A1" display="Go to next step" xr:uid="{00000000-0004-0000-0100-0000F7270000}"/>
    <hyperlink ref="ODC18" location="Coversheet!A1" display="Back to cover sheet" xr:uid="{00000000-0004-0000-0100-0000F8270000}"/>
    <hyperlink ref="ODD18" location="null!A1" display="Go to next step" xr:uid="{00000000-0004-0000-0100-0000F9270000}"/>
    <hyperlink ref="ODE18" location="Coversheet!A1" display="Back to cover sheet" xr:uid="{00000000-0004-0000-0100-0000FA270000}"/>
    <hyperlink ref="ODF18" location="null!A1" display="Go to next step" xr:uid="{00000000-0004-0000-0100-0000FB270000}"/>
    <hyperlink ref="ODG18" location="Coversheet!A1" display="Back to cover sheet" xr:uid="{00000000-0004-0000-0100-0000FC270000}"/>
    <hyperlink ref="ODH18" location="null!A1" display="Go to next step" xr:uid="{00000000-0004-0000-0100-0000FD270000}"/>
    <hyperlink ref="ODI18" location="Coversheet!A1" display="Back to cover sheet" xr:uid="{00000000-0004-0000-0100-0000FE270000}"/>
    <hyperlink ref="ODJ18" location="null!A1" display="Go to next step" xr:uid="{00000000-0004-0000-0100-0000FF270000}"/>
    <hyperlink ref="ODK18" location="Coversheet!A1" display="Back to cover sheet" xr:uid="{00000000-0004-0000-0100-000000280000}"/>
    <hyperlink ref="ODL18" location="null!A1" display="Go to next step" xr:uid="{00000000-0004-0000-0100-000001280000}"/>
    <hyperlink ref="ODM18" location="Coversheet!A1" display="Back to cover sheet" xr:uid="{00000000-0004-0000-0100-000002280000}"/>
    <hyperlink ref="ODN18" location="null!A1" display="Go to next step" xr:uid="{00000000-0004-0000-0100-000003280000}"/>
    <hyperlink ref="ODO18" location="Coversheet!A1" display="Back to cover sheet" xr:uid="{00000000-0004-0000-0100-000004280000}"/>
    <hyperlink ref="ODP18" location="null!A1" display="Go to next step" xr:uid="{00000000-0004-0000-0100-000005280000}"/>
    <hyperlink ref="ODQ18" location="Coversheet!A1" display="Back to cover sheet" xr:uid="{00000000-0004-0000-0100-000006280000}"/>
    <hyperlink ref="ODR18" location="null!A1" display="Go to next step" xr:uid="{00000000-0004-0000-0100-000007280000}"/>
    <hyperlink ref="ODS18" location="Coversheet!A1" display="Back to cover sheet" xr:uid="{00000000-0004-0000-0100-000008280000}"/>
    <hyperlink ref="ODT18" location="null!A1" display="Go to next step" xr:uid="{00000000-0004-0000-0100-000009280000}"/>
    <hyperlink ref="ODU18" location="Coversheet!A1" display="Back to cover sheet" xr:uid="{00000000-0004-0000-0100-00000A280000}"/>
    <hyperlink ref="ODV18" location="null!A1" display="Go to next step" xr:uid="{00000000-0004-0000-0100-00000B280000}"/>
    <hyperlink ref="ODW18" location="Coversheet!A1" display="Back to cover sheet" xr:uid="{00000000-0004-0000-0100-00000C280000}"/>
    <hyperlink ref="ODX18" location="null!A1" display="Go to next step" xr:uid="{00000000-0004-0000-0100-00000D280000}"/>
    <hyperlink ref="ODY18" location="Coversheet!A1" display="Back to cover sheet" xr:uid="{00000000-0004-0000-0100-00000E280000}"/>
    <hyperlink ref="ODZ18" location="null!A1" display="Go to next step" xr:uid="{00000000-0004-0000-0100-00000F280000}"/>
    <hyperlink ref="OEA18" location="Coversheet!A1" display="Back to cover sheet" xr:uid="{00000000-0004-0000-0100-000010280000}"/>
    <hyperlink ref="OEB18" location="null!A1" display="Go to next step" xr:uid="{00000000-0004-0000-0100-000011280000}"/>
    <hyperlink ref="OEC18" location="Coversheet!A1" display="Back to cover sheet" xr:uid="{00000000-0004-0000-0100-000012280000}"/>
    <hyperlink ref="OED18" location="null!A1" display="Go to next step" xr:uid="{00000000-0004-0000-0100-000013280000}"/>
    <hyperlink ref="OEE18" location="Coversheet!A1" display="Back to cover sheet" xr:uid="{00000000-0004-0000-0100-000014280000}"/>
    <hyperlink ref="OEF18" location="null!A1" display="Go to next step" xr:uid="{00000000-0004-0000-0100-000015280000}"/>
    <hyperlink ref="OEG18" location="Coversheet!A1" display="Back to cover sheet" xr:uid="{00000000-0004-0000-0100-000016280000}"/>
    <hyperlink ref="OEH18" location="null!A1" display="Go to next step" xr:uid="{00000000-0004-0000-0100-000017280000}"/>
    <hyperlink ref="OEI18" location="Coversheet!A1" display="Back to cover sheet" xr:uid="{00000000-0004-0000-0100-000018280000}"/>
    <hyperlink ref="OEJ18" location="null!A1" display="Go to next step" xr:uid="{00000000-0004-0000-0100-000019280000}"/>
    <hyperlink ref="OEK18" location="Coversheet!A1" display="Back to cover sheet" xr:uid="{00000000-0004-0000-0100-00001A280000}"/>
    <hyperlink ref="OEL18" location="null!A1" display="Go to next step" xr:uid="{00000000-0004-0000-0100-00001B280000}"/>
    <hyperlink ref="OEM18" location="Coversheet!A1" display="Back to cover sheet" xr:uid="{00000000-0004-0000-0100-00001C280000}"/>
    <hyperlink ref="OEN18" location="null!A1" display="Go to next step" xr:uid="{00000000-0004-0000-0100-00001D280000}"/>
    <hyperlink ref="OEO18" location="Coversheet!A1" display="Back to cover sheet" xr:uid="{00000000-0004-0000-0100-00001E280000}"/>
    <hyperlink ref="OEP18" location="null!A1" display="Go to next step" xr:uid="{00000000-0004-0000-0100-00001F280000}"/>
    <hyperlink ref="OEQ18" location="Coversheet!A1" display="Back to cover sheet" xr:uid="{00000000-0004-0000-0100-000020280000}"/>
    <hyperlink ref="OER18" location="null!A1" display="Go to next step" xr:uid="{00000000-0004-0000-0100-000021280000}"/>
    <hyperlink ref="OES18" location="Coversheet!A1" display="Back to cover sheet" xr:uid="{00000000-0004-0000-0100-000022280000}"/>
    <hyperlink ref="OET18" location="null!A1" display="Go to next step" xr:uid="{00000000-0004-0000-0100-000023280000}"/>
    <hyperlink ref="OEU18" location="Coversheet!A1" display="Back to cover sheet" xr:uid="{00000000-0004-0000-0100-000024280000}"/>
    <hyperlink ref="OEV18" location="null!A1" display="Go to next step" xr:uid="{00000000-0004-0000-0100-000025280000}"/>
    <hyperlink ref="OEW18" location="Coversheet!A1" display="Back to cover sheet" xr:uid="{00000000-0004-0000-0100-000026280000}"/>
    <hyperlink ref="OEX18" location="null!A1" display="Go to next step" xr:uid="{00000000-0004-0000-0100-000027280000}"/>
    <hyperlink ref="OEY18" location="Coversheet!A1" display="Back to cover sheet" xr:uid="{00000000-0004-0000-0100-000028280000}"/>
    <hyperlink ref="OEZ18" location="null!A1" display="Go to next step" xr:uid="{00000000-0004-0000-0100-000029280000}"/>
    <hyperlink ref="OFA18" location="Coversheet!A1" display="Back to cover sheet" xr:uid="{00000000-0004-0000-0100-00002A280000}"/>
    <hyperlink ref="OFB18" location="null!A1" display="Go to next step" xr:uid="{00000000-0004-0000-0100-00002B280000}"/>
    <hyperlink ref="OFC18" location="Coversheet!A1" display="Back to cover sheet" xr:uid="{00000000-0004-0000-0100-00002C280000}"/>
    <hyperlink ref="OFD18" location="null!A1" display="Go to next step" xr:uid="{00000000-0004-0000-0100-00002D280000}"/>
    <hyperlink ref="OFE18" location="Coversheet!A1" display="Back to cover sheet" xr:uid="{00000000-0004-0000-0100-00002E280000}"/>
    <hyperlink ref="OFF18" location="null!A1" display="Go to next step" xr:uid="{00000000-0004-0000-0100-00002F280000}"/>
    <hyperlink ref="OFG18" location="Coversheet!A1" display="Back to cover sheet" xr:uid="{00000000-0004-0000-0100-000030280000}"/>
    <hyperlink ref="OFH18" location="null!A1" display="Go to next step" xr:uid="{00000000-0004-0000-0100-000031280000}"/>
    <hyperlink ref="OFI18" location="Coversheet!A1" display="Back to cover sheet" xr:uid="{00000000-0004-0000-0100-000032280000}"/>
    <hyperlink ref="OFJ18" location="null!A1" display="Go to next step" xr:uid="{00000000-0004-0000-0100-000033280000}"/>
    <hyperlink ref="OFK18" location="Coversheet!A1" display="Back to cover sheet" xr:uid="{00000000-0004-0000-0100-000034280000}"/>
    <hyperlink ref="OFL18" location="null!A1" display="Go to next step" xr:uid="{00000000-0004-0000-0100-000035280000}"/>
    <hyperlink ref="OFM18" location="Coversheet!A1" display="Back to cover sheet" xr:uid="{00000000-0004-0000-0100-000036280000}"/>
    <hyperlink ref="OFN18" location="null!A1" display="Go to next step" xr:uid="{00000000-0004-0000-0100-000037280000}"/>
    <hyperlink ref="OFO18" location="Coversheet!A1" display="Back to cover sheet" xr:uid="{00000000-0004-0000-0100-000038280000}"/>
    <hyperlink ref="OFP18" location="null!A1" display="Go to next step" xr:uid="{00000000-0004-0000-0100-000039280000}"/>
    <hyperlink ref="OFQ18" location="Coversheet!A1" display="Back to cover sheet" xr:uid="{00000000-0004-0000-0100-00003A280000}"/>
    <hyperlink ref="OFR18" location="null!A1" display="Go to next step" xr:uid="{00000000-0004-0000-0100-00003B280000}"/>
    <hyperlink ref="OFS18" location="Coversheet!A1" display="Back to cover sheet" xr:uid="{00000000-0004-0000-0100-00003C280000}"/>
    <hyperlink ref="OFT18" location="null!A1" display="Go to next step" xr:uid="{00000000-0004-0000-0100-00003D280000}"/>
    <hyperlink ref="OFU18" location="Coversheet!A1" display="Back to cover sheet" xr:uid="{00000000-0004-0000-0100-00003E280000}"/>
    <hyperlink ref="OFV18" location="null!A1" display="Go to next step" xr:uid="{00000000-0004-0000-0100-00003F280000}"/>
    <hyperlink ref="OFW18" location="Coversheet!A1" display="Back to cover sheet" xr:uid="{00000000-0004-0000-0100-000040280000}"/>
    <hyperlink ref="OFX18" location="null!A1" display="Go to next step" xr:uid="{00000000-0004-0000-0100-000041280000}"/>
    <hyperlink ref="OFY18" location="Coversheet!A1" display="Back to cover sheet" xr:uid="{00000000-0004-0000-0100-000042280000}"/>
    <hyperlink ref="OFZ18" location="null!A1" display="Go to next step" xr:uid="{00000000-0004-0000-0100-000043280000}"/>
    <hyperlink ref="OGA18" location="Coversheet!A1" display="Back to cover sheet" xr:uid="{00000000-0004-0000-0100-000044280000}"/>
    <hyperlink ref="OGB18" location="null!A1" display="Go to next step" xr:uid="{00000000-0004-0000-0100-000045280000}"/>
    <hyperlink ref="OGC18" location="Coversheet!A1" display="Back to cover sheet" xr:uid="{00000000-0004-0000-0100-000046280000}"/>
    <hyperlink ref="OGD18" location="null!A1" display="Go to next step" xr:uid="{00000000-0004-0000-0100-000047280000}"/>
    <hyperlink ref="OGE18" location="Coversheet!A1" display="Back to cover sheet" xr:uid="{00000000-0004-0000-0100-000048280000}"/>
    <hyperlink ref="OGF18" location="null!A1" display="Go to next step" xr:uid="{00000000-0004-0000-0100-000049280000}"/>
    <hyperlink ref="OGG18" location="Coversheet!A1" display="Back to cover sheet" xr:uid="{00000000-0004-0000-0100-00004A280000}"/>
    <hyperlink ref="OGH18" location="null!A1" display="Go to next step" xr:uid="{00000000-0004-0000-0100-00004B280000}"/>
    <hyperlink ref="OGI18" location="Coversheet!A1" display="Back to cover sheet" xr:uid="{00000000-0004-0000-0100-00004C280000}"/>
    <hyperlink ref="OGJ18" location="null!A1" display="Go to next step" xr:uid="{00000000-0004-0000-0100-00004D280000}"/>
    <hyperlink ref="OGK18" location="Coversheet!A1" display="Back to cover sheet" xr:uid="{00000000-0004-0000-0100-00004E280000}"/>
    <hyperlink ref="OGL18" location="null!A1" display="Go to next step" xr:uid="{00000000-0004-0000-0100-00004F280000}"/>
    <hyperlink ref="OGM18" location="Coversheet!A1" display="Back to cover sheet" xr:uid="{00000000-0004-0000-0100-000050280000}"/>
    <hyperlink ref="OGN18" location="null!A1" display="Go to next step" xr:uid="{00000000-0004-0000-0100-000051280000}"/>
    <hyperlink ref="OGO18" location="Coversheet!A1" display="Back to cover sheet" xr:uid="{00000000-0004-0000-0100-000052280000}"/>
    <hyperlink ref="OGP18" location="null!A1" display="Go to next step" xr:uid="{00000000-0004-0000-0100-000053280000}"/>
    <hyperlink ref="OGQ18" location="Coversheet!A1" display="Back to cover sheet" xr:uid="{00000000-0004-0000-0100-000054280000}"/>
    <hyperlink ref="OGR18" location="null!A1" display="Go to next step" xr:uid="{00000000-0004-0000-0100-000055280000}"/>
    <hyperlink ref="OGS18" location="Coversheet!A1" display="Back to cover sheet" xr:uid="{00000000-0004-0000-0100-000056280000}"/>
    <hyperlink ref="OGT18" location="null!A1" display="Go to next step" xr:uid="{00000000-0004-0000-0100-000057280000}"/>
    <hyperlink ref="OGU18" location="Coversheet!A1" display="Back to cover sheet" xr:uid="{00000000-0004-0000-0100-000058280000}"/>
    <hyperlink ref="OGV18" location="null!A1" display="Go to next step" xr:uid="{00000000-0004-0000-0100-000059280000}"/>
    <hyperlink ref="OGW18" location="Coversheet!A1" display="Back to cover sheet" xr:uid="{00000000-0004-0000-0100-00005A280000}"/>
    <hyperlink ref="OGX18" location="null!A1" display="Go to next step" xr:uid="{00000000-0004-0000-0100-00005B280000}"/>
    <hyperlink ref="OGY18" location="Coversheet!A1" display="Back to cover sheet" xr:uid="{00000000-0004-0000-0100-00005C280000}"/>
    <hyperlink ref="OGZ18" location="null!A1" display="Go to next step" xr:uid="{00000000-0004-0000-0100-00005D280000}"/>
    <hyperlink ref="OHA18" location="Coversheet!A1" display="Back to cover sheet" xr:uid="{00000000-0004-0000-0100-00005E280000}"/>
    <hyperlink ref="OHB18" location="null!A1" display="Go to next step" xr:uid="{00000000-0004-0000-0100-00005F280000}"/>
    <hyperlink ref="OHC18" location="Coversheet!A1" display="Back to cover sheet" xr:uid="{00000000-0004-0000-0100-000060280000}"/>
    <hyperlink ref="OHD18" location="null!A1" display="Go to next step" xr:uid="{00000000-0004-0000-0100-000061280000}"/>
    <hyperlink ref="OHE18" location="Coversheet!A1" display="Back to cover sheet" xr:uid="{00000000-0004-0000-0100-000062280000}"/>
    <hyperlink ref="OHF18" location="null!A1" display="Go to next step" xr:uid="{00000000-0004-0000-0100-000063280000}"/>
    <hyperlink ref="OHG18" location="Coversheet!A1" display="Back to cover sheet" xr:uid="{00000000-0004-0000-0100-000064280000}"/>
    <hyperlink ref="OHH18" location="null!A1" display="Go to next step" xr:uid="{00000000-0004-0000-0100-000065280000}"/>
    <hyperlink ref="OHI18" location="Coversheet!A1" display="Back to cover sheet" xr:uid="{00000000-0004-0000-0100-000066280000}"/>
    <hyperlink ref="OHJ18" location="null!A1" display="Go to next step" xr:uid="{00000000-0004-0000-0100-000067280000}"/>
    <hyperlink ref="OHK18" location="Coversheet!A1" display="Back to cover sheet" xr:uid="{00000000-0004-0000-0100-000068280000}"/>
    <hyperlink ref="OHL18" location="null!A1" display="Go to next step" xr:uid="{00000000-0004-0000-0100-000069280000}"/>
    <hyperlink ref="OHM18" location="Coversheet!A1" display="Back to cover sheet" xr:uid="{00000000-0004-0000-0100-00006A280000}"/>
    <hyperlink ref="OHN18" location="null!A1" display="Go to next step" xr:uid="{00000000-0004-0000-0100-00006B280000}"/>
    <hyperlink ref="OHO18" location="Coversheet!A1" display="Back to cover sheet" xr:uid="{00000000-0004-0000-0100-00006C280000}"/>
    <hyperlink ref="OHP18" location="null!A1" display="Go to next step" xr:uid="{00000000-0004-0000-0100-00006D280000}"/>
    <hyperlink ref="OHQ18" location="Coversheet!A1" display="Back to cover sheet" xr:uid="{00000000-0004-0000-0100-00006E280000}"/>
    <hyperlink ref="OHR18" location="null!A1" display="Go to next step" xr:uid="{00000000-0004-0000-0100-00006F280000}"/>
    <hyperlink ref="OHS18" location="Coversheet!A1" display="Back to cover sheet" xr:uid="{00000000-0004-0000-0100-000070280000}"/>
    <hyperlink ref="OHT18" location="null!A1" display="Go to next step" xr:uid="{00000000-0004-0000-0100-000071280000}"/>
    <hyperlink ref="OHU18" location="Coversheet!A1" display="Back to cover sheet" xr:uid="{00000000-0004-0000-0100-000072280000}"/>
    <hyperlink ref="OHV18" location="null!A1" display="Go to next step" xr:uid="{00000000-0004-0000-0100-000073280000}"/>
    <hyperlink ref="OHW18" location="Coversheet!A1" display="Back to cover sheet" xr:uid="{00000000-0004-0000-0100-000074280000}"/>
    <hyperlink ref="OHX18" location="null!A1" display="Go to next step" xr:uid="{00000000-0004-0000-0100-000075280000}"/>
    <hyperlink ref="OHY18" location="Coversheet!A1" display="Back to cover sheet" xr:uid="{00000000-0004-0000-0100-000076280000}"/>
    <hyperlink ref="OHZ18" location="null!A1" display="Go to next step" xr:uid="{00000000-0004-0000-0100-000077280000}"/>
    <hyperlink ref="OIA18" location="Coversheet!A1" display="Back to cover sheet" xr:uid="{00000000-0004-0000-0100-000078280000}"/>
    <hyperlink ref="OIB18" location="null!A1" display="Go to next step" xr:uid="{00000000-0004-0000-0100-000079280000}"/>
    <hyperlink ref="OIC18" location="Coversheet!A1" display="Back to cover sheet" xr:uid="{00000000-0004-0000-0100-00007A280000}"/>
    <hyperlink ref="OID18" location="null!A1" display="Go to next step" xr:uid="{00000000-0004-0000-0100-00007B280000}"/>
    <hyperlink ref="OIE18" location="Coversheet!A1" display="Back to cover sheet" xr:uid="{00000000-0004-0000-0100-00007C280000}"/>
    <hyperlink ref="OIF18" location="null!A1" display="Go to next step" xr:uid="{00000000-0004-0000-0100-00007D280000}"/>
    <hyperlink ref="OIG18" location="Coversheet!A1" display="Back to cover sheet" xr:uid="{00000000-0004-0000-0100-00007E280000}"/>
    <hyperlink ref="OIH18" location="null!A1" display="Go to next step" xr:uid="{00000000-0004-0000-0100-00007F280000}"/>
    <hyperlink ref="OII18" location="Coversheet!A1" display="Back to cover sheet" xr:uid="{00000000-0004-0000-0100-000080280000}"/>
    <hyperlink ref="OIJ18" location="null!A1" display="Go to next step" xr:uid="{00000000-0004-0000-0100-000081280000}"/>
    <hyperlink ref="OIK18" location="Coversheet!A1" display="Back to cover sheet" xr:uid="{00000000-0004-0000-0100-000082280000}"/>
    <hyperlink ref="OIL18" location="null!A1" display="Go to next step" xr:uid="{00000000-0004-0000-0100-000083280000}"/>
    <hyperlink ref="OIM18" location="Coversheet!A1" display="Back to cover sheet" xr:uid="{00000000-0004-0000-0100-000084280000}"/>
    <hyperlink ref="OIN18" location="null!A1" display="Go to next step" xr:uid="{00000000-0004-0000-0100-000085280000}"/>
    <hyperlink ref="OIO18" location="Coversheet!A1" display="Back to cover sheet" xr:uid="{00000000-0004-0000-0100-000086280000}"/>
    <hyperlink ref="OIP18" location="null!A1" display="Go to next step" xr:uid="{00000000-0004-0000-0100-000087280000}"/>
    <hyperlink ref="OIQ18" location="Coversheet!A1" display="Back to cover sheet" xr:uid="{00000000-0004-0000-0100-000088280000}"/>
    <hyperlink ref="OIR18" location="null!A1" display="Go to next step" xr:uid="{00000000-0004-0000-0100-000089280000}"/>
    <hyperlink ref="OIS18" location="Coversheet!A1" display="Back to cover sheet" xr:uid="{00000000-0004-0000-0100-00008A280000}"/>
    <hyperlink ref="OIT18" location="null!A1" display="Go to next step" xr:uid="{00000000-0004-0000-0100-00008B280000}"/>
    <hyperlink ref="OIU18" location="Coversheet!A1" display="Back to cover sheet" xr:uid="{00000000-0004-0000-0100-00008C280000}"/>
    <hyperlink ref="OIV18" location="null!A1" display="Go to next step" xr:uid="{00000000-0004-0000-0100-00008D280000}"/>
    <hyperlink ref="OIW18" location="Coversheet!A1" display="Back to cover sheet" xr:uid="{00000000-0004-0000-0100-00008E280000}"/>
    <hyperlink ref="OIX18" location="null!A1" display="Go to next step" xr:uid="{00000000-0004-0000-0100-00008F280000}"/>
    <hyperlink ref="OIY18" location="Coversheet!A1" display="Back to cover sheet" xr:uid="{00000000-0004-0000-0100-000090280000}"/>
    <hyperlink ref="OIZ18" location="null!A1" display="Go to next step" xr:uid="{00000000-0004-0000-0100-000091280000}"/>
    <hyperlink ref="OJA18" location="Coversheet!A1" display="Back to cover sheet" xr:uid="{00000000-0004-0000-0100-000092280000}"/>
    <hyperlink ref="OJB18" location="null!A1" display="Go to next step" xr:uid="{00000000-0004-0000-0100-000093280000}"/>
    <hyperlink ref="OJC18" location="Coversheet!A1" display="Back to cover sheet" xr:uid="{00000000-0004-0000-0100-000094280000}"/>
    <hyperlink ref="OJD18" location="null!A1" display="Go to next step" xr:uid="{00000000-0004-0000-0100-000095280000}"/>
    <hyperlink ref="OJE18" location="Coversheet!A1" display="Back to cover sheet" xr:uid="{00000000-0004-0000-0100-000096280000}"/>
    <hyperlink ref="OJF18" location="null!A1" display="Go to next step" xr:uid="{00000000-0004-0000-0100-000097280000}"/>
    <hyperlink ref="OJG18" location="Coversheet!A1" display="Back to cover sheet" xr:uid="{00000000-0004-0000-0100-000098280000}"/>
    <hyperlink ref="OJH18" location="null!A1" display="Go to next step" xr:uid="{00000000-0004-0000-0100-000099280000}"/>
    <hyperlink ref="OJI18" location="Coversheet!A1" display="Back to cover sheet" xr:uid="{00000000-0004-0000-0100-00009A280000}"/>
    <hyperlink ref="OJJ18" location="null!A1" display="Go to next step" xr:uid="{00000000-0004-0000-0100-00009B280000}"/>
    <hyperlink ref="OJK18" location="Coversheet!A1" display="Back to cover sheet" xr:uid="{00000000-0004-0000-0100-00009C280000}"/>
    <hyperlink ref="OJL18" location="null!A1" display="Go to next step" xr:uid="{00000000-0004-0000-0100-00009D280000}"/>
    <hyperlink ref="OJM18" location="Coversheet!A1" display="Back to cover sheet" xr:uid="{00000000-0004-0000-0100-00009E280000}"/>
    <hyperlink ref="OJN18" location="null!A1" display="Go to next step" xr:uid="{00000000-0004-0000-0100-00009F280000}"/>
    <hyperlink ref="OJO18" location="Coversheet!A1" display="Back to cover sheet" xr:uid="{00000000-0004-0000-0100-0000A0280000}"/>
    <hyperlink ref="OJP18" location="null!A1" display="Go to next step" xr:uid="{00000000-0004-0000-0100-0000A1280000}"/>
    <hyperlink ref="OJQ18" location="Coversheet!A1" display="Back to cover sheet" xr:uid="{00000000-0004-0000-0100-0000A2280000}"/>
    <hyperlink ref="OJR18" location="null!A1" display="Go to next step" xr:uid="{00000000-0004-0000-0100-0000A3280000}"/>
    <hyperlink ref="OJS18" location="Coversheet!A1" display="Back to cover sheet" xr:uid="{00000000-0004-0000-0100-0000A4280000}"/>
    <hyperlink ref="OJT18" location="null!A1" display="Go to next step" xr:uid="{00000000-0004-0000-0100-0000A5280000}"/>
    <hyperlink ref="OJU18" location="Coversheet!A1" display="Back to cover sheet" xr:uid="{00000000-0004-0000-0100-0000A6280000}"/>
    <hyperlink ref="OJV18" location="null!A1" display="Go to next step" xr:uid="{00000000-0004-0000-0100-0000A7280000}"/>
    <hyperlink ref="OJW18" location="Coversheet!A1" display="Back to cover sheet" xr:uid="{00000000-0004-0000-0100-0000A8280000}"/>
    <hyperlink ref="OJX18" location="null!A1" display="Go to next step" xr:uid="{00000000-0004-0000-0100-0000A9280000}"/>
    <hyperlink ref="OJY18" location="Coversheet!A1" display="Back to cover sheet" xr:uid="{00000000-0004-0000-0100-0000AA280000}"/>
    <hyperlink ref="OJZ18" location="null!A1" display="Go to next step" xr:uid="{00000000-0004-0000-0100-0000AB280000}"/>
    <hyperlink ref="OKA18" location="Coversheet!A1" display="Back to cover sheet" xr:uid="{00000000-0004-0000-0100-0000AC280000}"/>
    <hyperlink ref="OKB18" location="null!A1" display="Go to next step" xr:uid="{00000000-0004-0000-0100-0000AD280000}"/>
    <hyperlink ref="OKC18" location="Coversheet!A1" display="Back to cover sheet" xr:uid="{00000000-0004-0000-0100-0000AE280000}"/>
    <hyperlink ref="OKD18" location="null!A1" display="Go to next step" xr:uid="{00000000-0004-0000-0100-0000AF280000}"/>
    <hyperlink ref="OKE18" location="Coversheet!A1" display="Back to cover sheet" xr:uid="{00000000-0004-0000-0100-0000B0280000}"/>
    <hyperlink ref="OKF18" location="null!A1" display="Go to next step" xr:uid="{00000000-0004-0000-0100-0000B1280000}"/>
    <hyperlink ref="OKG18" location="Coversheet!A1" display="Back to cover sheet" xr:uid="{00000000-0004-0000-0100-0000B2280000}"/>
    <hyperlink ref="OKH18" location="null!A1" display="Go to next step" xr:uid="{00000000-0004-0000-0100-0000B3280000}"/>
    <hyperlink ref="OKI18" location="Coversheet!A1" display="Back to cover sheet" xr:uid="{00000000-0004-0000-0100-0000B4280000}"/>
    <hyperlink ref="OKJ18" location="null!A1" display="Go to next step" xr:uid="{00000000-0004-0000-0100-0000B5280000}"/>
    <hyperlink ref="OKK18" location="Coversheet!A1" display="Back to cover sheet" xr:uid="{00000000-0004-0000-0100-0000B6280000}"/>
    <hyperlink ref="OKL18" location="null!A1" display="Go to next step" xr:uid="{00000000-0004-0000-0100-0000B7280000}"/>
    <hyperlink ref="OKM18" location="Coversheet!A1" display="Back to cover sheet" xr:uid="{00000000-0004-0000-0100-0000B8280000}"/>
    <hyperlink ref="OKN18" location="null!A1" display="Go to next step" xr:uid="{00000000-0004-0000-0100-0000B9280000}"/>
    <hyperlink ref="OKO18" location="Coversheet!A1" display="Back to cover sheet" xr:uid="{00000000-0004-0000-0100-0000BA280000}"/>
    <hyperlink ref="OKP18" location="null!A1" display="Go to next step" xr:uid="{00000000-0004-0000-0100-0000BB280000}"/>
    <hyperlink ref="OKQ18" location="Coversheet!A1" display="Back to cover sheet" xr:uid="{00000000-0004-0000-0100-0000BC280000}"/>
    <hyperlink ref="OKR18" location="null!A1" display="Go to next step" xr:uid="{00000000-0004-0000-0100-0000BD280000}"/>
    <hyperlink ref="OKS18" location="Coversheet!A1" display="Back to cover sheet" xr:uid="{00000000-0004-0000-0100-0000BE280000}"/>
    <hyperlink ref="OKT18" location="null!A1" display="Go to next step" xr:uid="{00000000-0004-0000-0100-0000BF280000}"/>
    <hyperlink ref="OKU18" location="Coversheet!A1" display="Back to cover sheet" xr:uid="{00000000-0004-0000-0100-0000C0280000}"/>
    <hyperlink ref="OKV18" location="null!A1" display="Go to next step" xr:uid="{00000000-0004-0000-0100-0000C1280000}"/>
    <hyperlink ref="OKW18" location="Coversheet!A1" display="Back to cover sheet" xr:uid="{00000000-0004-0000-0100-0000C2280000}"/>
    <hyperlink ref="OKX18" location="null!A1" display="Go to next step" xr:uid="{00000000-0004-0000-0100-0000C3280000}"/>
    <hyperlink ref="OKY18" location="Coversheet!A1" display="Back to cover sheet" xr:uid="{00000000-0004-0000-0100-0000C4280000}"/>
    <hyperlink ref="OKZ18" location="null!A1" display="Go to next step" xr:uid="{00000000-0004-0000-0100-0000C5280000}"/>
    <hyperlink ref="OLA18" location="Coversheet!A1" display="Back to cover sheet" xr:uid="{00000000-0004-0000-0100-0000C6280000}"/>
    <hyperlink ref="OLB18" location="null!A1" display="Go to next step" xr:uid="{00000000-0004-0000-0100-0000C7280000}"/>
    <hyperlink ref="OLC18" location="Coversheet!A1" display="Back to cover sheet" xr:uid="{00000000-0004-0000-0100-0000C8280000}"/>
    <hyperlink ref="OLD18" location="null!A1" display="Go to next step" xr:uid="{00000000-0004-0000-0100-0000C9280000}"/>
    <hyperlink ref="OLE18" location="Coversheet!A1" display="Back to cover sheet" xr:uid="{00000000-0004-0000-0100-0000CA280000}"/>
    <hyperlink ref="OLF18" location="null!A1" display="Go to next step" xr:uid="{00000000-0004-0000-0100-0000CB280000}"/>
    <hyperlink ref="OLG18" location="Coversheet!A1" display="Back to cover sheet" xr:uid="{00000000-0004-0000-0100-0000CC280000}"/>
    <hyperlink ref="OLH18" location="null!A1" display="Go to next step" xr:uid="{00000000-0004-0000-0100-0000CD280000}"/>
    <hyperlink ref="OLI18" location="Coversheet!A1" display="Back to cover sheet" xr:uid="{00000000-0004-0000-0100-0000CE280000}"/>
    <hyperlink ref="OLJ18" location="null!A1" display="Go to next step" xr:uid="{00000000-0004-0000-0100-0000CF280000}"/>
    <hyperlink ref="OLK18" location="Coversheet!A1" display="Back to cover sheet" xr:uid="{00000000-0004-0000-0100-0000D0280000}"/>
    <hyperlink ref="OLL18" location="null!A1" display="Go to next step" xr:uid="{00000000-0004-0000-0100-0000D1280000}"/>
    <hyperlink ref="OLM18" location="Coversheet!A1" display="Back to cover sheet" xr:uid="{00000000-0004-0000-0100-0000D2280000}"/>
    <hyperlink ref="OLN18" location="null!A1" display="Go to next step" xr:uid="{00000000-0004-0000-0100-0000D3280000}"/>
    <hyperlink ref="OLO18" location="Coversheet!A1" display="Back to cover sheet" xr:uid="{00000000-0004-0000-0100-0000D4280000}"/>
    <hyperlink ref="OLP18" location="null!A1" display="Go to next step" xr:uid="{00000000-0004-0000-0100-0000D5280000}"/>
    <hyperlink ref="OLQ18" location="Coversheet!A1" display="Back to cover sheet" xr:uid="{00000000-0004-0000-0100-0000D6280000}"/>
    <hyperlink ref="OLR18" location="null!A1" display="Go to next step" xr:uid="{00000000-0004-0000-0100-0000D7280000}"/>
    <hyperlink ref="OLS18" location="Coversheet!A1" display="Back to cover sheet" xr:uid="{00000000-0004-0000-0100-0000D8280000}"/>
    <hyperlink ref="OLT18" location="null!A1" display="Go to next step" xr:uid="{00000000-0004-0000-0100-0000D9280000}"/>
    <hyperlink ref="OLU18" location="Coversheet!A1" display="Back to cover sheet" xr:uid="{00000000-0004-0000-0100-0000DA280000}"/>
    <hyperlink ref="OLV18" location="null!A1" display="Go to next step" xr:uid="{00000000-0004-0000-0100-0000DB280000}"/>
    <hyperlink ref="OLW18" location="Coversheet!A1" display="Back to cover sheet" xr:uid="{00000000-0004-0000-0100-0000DC280000}"/>
    <hyperlink ref="OLX18" location="null!A1" display="Go to next step" xr:uid="{00000000-0004-0000-0100-0000DD280000}"/>
    <hyperlink ref="OLY18" location="Coversheet!A1" display="Back to cover sheet" xr:uid="{00000000-0004-0000-0100-0000DE280000}"/>
    <hyperlink ref="OLZ18" location="null!A1" display="Go to next step" xr:uid="{00000000-0004-0000-0100-0000DF280000}"/>
    <hyperlink ref="OMA18" location="Coversheet!A1" display="Back to cover sheet" xr:uid="{00000000-0004-0000-0100-0000E0280000}"/>
    <hyperlink ref="OMB18" location="null!A1" display="Go to next step" xr:uid="{00000000-0004-0000-0100-0000E1280000}"/>
    <hyperlink ref="OMC18" location="Coversheet!A1" display="Back to cover sheet" xr:uid="{00000000-0004-0000-0100-0000E2280000}"/>
    <hyperlink ref="OMD18" location="null!A1" display="Go to next step" xr:uid="{00000000-0004-0000-0100-0000E3280000}"/>
    <hyperlink ref="OME18" location="Coversheet!A1" display="Back to cover sheet" xr:uid="{00000000-0004-0000-0100-0000E4280000}"/>
    <hyperlink ref="OMF18" location="null!A1" display="Go to next step" xr:uid="{00000000-0004-0000-0100-0000E5280000}"/>
    <hyperlink ref="OMG18" location="Coversheet!A1" display="Back to cover sheet" xr:uid="{00000000-0004-0000-0100-0000E6280000}"/>
    <hyperlink ref="OMH18" location="null!A1" display="Go to next step" xr:uid="{00000000-0004-0000-0100-0000E7280000}"/>
    <hyperlink ref="OMI18" location="Coversheet!A1" display="Back to cover sheet" xr:uid="{00000000-0004-0000-0100-0000E8280000}"/>
    <hyperlink ref="OMJ18" location="null!A1" display="Go to next step" xr:uid="{00000000-0004-0000-0100-0000E9280000}"/>
    <hyperlink ref="OMK18" location="Coversheet!A1" display="Back to cover sheet" xr:uid="{00000000-0004-0000-0100-0000EA280000}"/>
    <hyperlink ref="OML18" location="null!A1" display="Go to next step" xr:uid="{00000000-0004-0000-0100-0000EB280000}"/>
    <hyperlink ref="OMM18" location="Coversheet!A1" display="Back to cover sheet" xr:uid="{00000000-0004-0000-0100-0000EC280000}"/>
    <hyperlink ref="OMN18" location="null!A1" display="Go to next step" xr:uid="{00000000-0004-0000-0100-0000ED280000}"/>
    <hyperlink ref="OMO18" location="Coversheet!A1" display="Back to cover sheet" xr:uid="{00000000-0004-0000-0100-0000EE280000}"/>
    <hyperlink ref="OMP18" location="null!A1" display="Go to next step" xr:uid="{00000000-0004-0000-0100-0000EF280000}"/>
    <hyperlink ref="OMQ18" location="Coversheet!A1" display="Back to cover sheet" xr:uid="{00000000-0004-0000-0100-0000F0280000}"/>
    <hyperlink ref="OMR18" location="null!A1" display="Go to next step" xr:uid="{00000000-0004-0000-0100-0000F1280000}"/>
    <hyperlink ref="OMS18" location="Coversheet!A1" display="Back to cover sheet" xr:uid="{00000000-0004-0000-0100-0000F2280000}"/>
    <hyperlink ref="OMT18" location="null!A1" display="Go to next step" xr:uid="{00000000-0004-0000-0100-0000F3280000}"/>
    <hyperlink ref="OMU18" location="Coversheet!A1" display="Back to cover sheet" xr:uid="{00000000-0004-0000-0100-0000F4280000}"/>
    <hyperlink ref="OMV18" location="null!A1" display="Go to next step" xr:uid="{00000000-0004-0000-0100-0000F5280000}"/>
    <hyperlink ref="OMW18" location="Coversheet!A1" display="Back to cover sheet" xr:uid="{00000000-0004-0000-0100-0000F6280000}"/>
    <hyperlink ref="OMX18" location="null!A1" display="Go to next step" xr:uid="{00000000-0004-0000-0100-0000F7280000}"/>
    <hyperlink ref="OMY18" location="Coversheet!A1" display="Back to cover sheet" xr:uid="{00000000-0004-0000-0100-0000F8280000}"/>
    <hyperlink ref="OMZ18" location="null!A1" display="Go to next step" xr:uid="{00000000-0004-0000-0100-0000F9280000}"/>
    <hyperlink ref="ONA18" location="Coversheet!A1" display="Back to cover sheet" xr:uid="{00000000-0004-0000-0100-0000FA280000}"/>
    <hyperlink ref="ONB18" location="null!A1" display="Go to next step" xr:uid="{00000000-0004-0000-0100-0000FB280000}"/>
    <hyperlink ref="ONC18" location="Coversheet!A1" display="Back to cover sheet" xr:uid="{00000000-0004-0000-0100-0000FC280000}"/>
    <hyperlink ref="OND18" location="null!A1" display="Go to next step" xr:uid="{00000000-0004-0000-0100-0000FD280000}"/>
    <hyperlink ref="ONE18" location="Coversheet!A1" display="Back to cover sheet" xr:uid="{00000000-0004-0000-0100-0000FE280000}"/>
    <hyperlink ref="ONF18" location="null!A1" display="Go to next step" xr:uid="{00000000-0004-0000-0100-0000FF280000}"/>
    <hyperlink ref="ONG18" location="Coversheet!A1" display="Back to cover sheet" xr:uid="{00000000-0004-0000-0100-000000290000}"/>
    <hyperlink ref="ONH18" location="null!A1" display="Go to next step" xr:uid="{00000000-0004-0000-0100-000001290000}"/>
    <hyperlink ref="ONI18" location="Coversheet!A1" display="Back to cover sheet" xr:uid="{00000000-0004-0000-0100-000002290000}"/>
    <hyperlink ref="ONJ18" location="null!A1" display="Go to next step" xr:uid="{00000000-0004-0000-0100-000003290000}"/>
    <hyperlink ref="ONK18" location="Coversheet!A1" display="Back to cover sheet" xr:uid="{00000000-0004-0000-0100-000004290000}"/>
    <hyperlink ref="ONL18" location="null!A1" display="Go to next step" xr:uid="{00000000-0004-0000-0100-000005290000}"/>
    <hyperlink ref="ONM18" location="Coversheet!A1" display="Back to cover sheet" xr:uid="{00000000-0004-0000-0100-000006290000}"/>
    <hyperlink ref="ONN18" location="null!A1" display="Go to next step" xr:uid="{00000000-0004-0000-0100-000007290000}"/>
    <hyperlink ref="ONO18" location="Coversheet!A1" display="Back to cover sheet" xr:uid="{00000000-0004-0000-0100-000008290000}"/>
    <hyperlink ref="ONP18" location="null!A1" display="Go to next step" xr:uid="{00000000-0004-0000-0100-000009290000}"/>
    <hyperlink ref="ONQ18" location="Coversheet!A1" display="Back to cover sheet" xr:uid="{00000000-0004-0000-0100-00000A290000}"/>
    <hyperlink ref="ONR18" location="null!A1" display="Go to next step" xr:uid="{00000000-0004-0000-0100-00000B290000}"/>
    <hyperlink ref="ONS18" location="Coversheet!A1" display="Back to cover sheet" xr:uid="{00000000-0004-0000-0100-00000C290000}"/>
    <hyperlink ref="ONT18" location="null!A1" display="Go to next step" xr:uid="{00000000-0004-0000-0100-00000D290000}"/>
    <hyperlink ref="ONU18" location="Coversheet!A1" display="Back to cover sheet" xr:uid="{00000000-0004-0000-0100-00000E290000}"/>
    <hyperlink ref="ONV18" location="null!A1" display="Go to next step" xr:uid="{00000000-0004-0000-0100-00000F290000}"/>
    <hyperlink ref="ONW18" location="Coversheet!A1" display="Back to cover sheet" xr:uid="{00000000-0004-0000-0100-000010290000}"/>
    <hyperlink ref="ONX18" location="null!A1" display="Go to next step" xr:uid="{00000000-0004-0000-0100-000011290000}"/>
    <hyperlink ref="ONY18" location="Coversheet!A1" display="Back to cover sheet" xr:uid="{00000000-0004-0000-0100-000012290000}"/>
    <hyperlink ref="ONZ18" location="null!A1" display="Go to next step" xr:uid="{00000000-0004-0000-0100-000013290000}"/>
    <hyperlink ref="OOA18" location="Coversheet!A1" display="Back to cover sheet" xr:uid="{00000000-0004-0000-0100-000014290000}"/>
    <hyperlink ref="OOB18" location="null!A1" display="Go to next step" xr:uid="{00000000-0004-0000-0100-000015290000}"/>
    <hyperlink ref="OOC18" location="Coversheet!A1" display="Back to cover sheet" xr:uid="{00000000-0004-0000-0100-000016290000}"/>
    <hyperlink ref="OOD18" location="null!A1" display="Go to next step" xr:uid="{00000000-0004-0000-0100-000017290000}"/>
    <hyperlink ref="OOE18" location="Coversheet!A1" display="Back to cover sheet" xr:uid="{00000000-0004-0000-0100-000018290000}"/>
    <hyperlink ref="OOF18" location="null!A1" display="Go to next step" xr:uid="{00000000-0004-0000-0100-000019290000}"/>
    <hyperlink ref="OOG18" location="Coversheet!A1" display="Back to cover sheet" xr:uid="{00000000-0004-0000-0100-00001A290000}"/>
    <hyperlink ref="OOH18" location="null!A1" display="Go to next step" xr:uid="{00000000-0004-0000-0100-00001B290000}"/>
    <hyperlink ref="OOI18" location="Coversheet!A1" display="Back to cover sheet" xr:uid="{00000000-0004-0000-0100-00001C290000}"/>
    <hyperlink ref="OOJ18" location="null!A1" display="Go to next step" xr:uid="{00000000-0004-0000-0100-00001D290000}"/>
    <hyperlink ref="OOK18" location="Coversheet!A1" display="Back to cover sheet" xr:uid="{00000000-0004-0000-0100-00001E290000}"/>
    <hyperlink ref="OOL18" location="null!A1" display="Go to next step" xr:uid="{00000000-0004-0000-0100-00001F290000}"/>
    <hyperlink ref="OOM18" location="Coversheet!A1" display="Back to cover sheet" xr:uid="{00000000-0004-0000-0100-000020290000}"/>
    <hyperlink ref="OON18" location="null!A1" display="Go to next step" xr:uid="{00000000-0004-0000-0100-000021290000}"/>
    <hyperlink ref="OOO18" location="Coversheet!A1" display="Back to cover sheet" xr:uid="{00000000-0004-0000-0100-000022290000}"/>
    <hyperlink ref="OOP18" location="null!A1" display="Go to next step" xr:uid="{00000000-0004-0000-0100-000023290000}"/>
    <hyperlink ref="OOQ18" location="Coversheet!A1" display="Back to cover sheet" xr:uid="{00000000-0004-0000-0100-000024290000}"/>
    <hyperlink ref="OOR18" location="null!A1" display="Go to next step" xr:uid="{00000000-0004-0000-0100-000025290000}"/>
    <hyperlink ref="OOS18" location="Coversheet!A1" display="Back to cover sheet" xr:uid="{00000000-0004-0000-0100-000026290000}"/>
    <hyperlink ref="OOT18" location="null!A1" display="Go to next step" xr:uid="{00000000-0004-0000-0100-000027290000}"/>
    <hyperlink ref="OOU18" location="Coversheet!A1" display="Back to cover sheet" xr:uid="{00000000-0004-0000-0100-000028290000}"/>
    <hyperlink ref="OOV18" location="null!A1" display="Go to next step" xr:uid="{00000000-0004-0000-0100-000029290000}"/>
    <hyperlink ref="OOW18" location="Coversheet!A1" display="Back to cover sheet" xr:uid="{00000000-0004-0000-0100-00002A290000}"/>
    <hyperlink ref="OOX18" location="null!A1" display="Go to next step" xr:uid="{00000000-0004-0000-0100-00002B290000}"/>
    <hyperlink ref="OOY18" location="Coversheet!A1" display="Back to cover sheet" xr:uid="{00000000-0004-0000-0100-00002C290000}"/>
    <hyperlink ref="OOZ18" location="null!A1" display="Go to next step" xr:uid="{00000000-0004-0000-0100-00002D290000}"/>
    <hyperlink ref="OPA18" location="Coversheet!A1" display="Back to cover sheet" xr:uid="{00000000-0004-0000-0100-00002E290000}"/>
    <hyperlink ref="OPB18" location="null!A1" display="Go to next step" xr:uid="{00000000-0004-0000-0100-00002F290000}"/>
    <hyperlink ref="OPC18" location="Coversheet!A1" display="Back to cover sheet" xr:uid="{00000000-0004-0000-0100-000030290000}"/>
    <hyperlink ref="OPD18" location="null!A1" display="Go to next step" xr:uid="{00000000-0004-0000-0100-000031290000}"/>
    <hyperlink ref="OPE18" location="Coversheet!A1" display="Back to cover sheet" xr:uid="{00000000-0004-0000-0100-000032290000}"/>
    <hyperlink ref="OPF18" location="null!A1" display="Go to next step" xr:uid="{00000000-0004-0000-0100-000033290000}"/>
    <hyperlink ref="OPG18" location="Coversheet!A1" display="Back to cover sheet" xr:uid="{00000000-0004-0000-0100-000034290000}"/>
    <hyperlink ref="OPH18" location="null!A1" display="Go to next step" xr:uid="{00000000-0004-0000-0100-000035290000}"/>
    <hyperlink ref="OPI18" location="Coversheet!A1" display="Back to cover sheet" xr:uid="{00000000-0004-0000-0100-000036290000}"/>
    <hyperlink ref="OPJ18" location="null!A1" display="Go to next step" xr:uid="{00000000-0004-0000-0100-000037290000}"/>
    <hyperlink ref="OPK18" location="Coversheet!A1" display="Back to cover sheet" xr:uid="{00000000-0004-0000-0100-000038290000}"/>
    <hyperlink ref="OPL18" location="null!A1" display="Go to next step" xr:uid="{00000000-0004-0000-0100-000039290000}"/>
    <hyperlink ref="OPM18" location="Coversheet!A1" display="Back to cover sheet" xr:uid="{00000000-0004-0000-0100-00003A290000}"/>
    <hyperlink ref="OPN18" location="null!A1" display="Go to next step" xr:uid="{00000000-0004-0000-0100-00003B290000}"/>
    <hyperlink ref="OPO18" location="Coversheet!A1" display="Back to cover sheet" xr:uid="{00000000-0004-0000-0100-00003C290000}"/>
    <hyperlink ref="OPP18" location="null!A1" display="Go to next step" xr:uid="{00000000-0004-0000-0100-00003D290000}"/>
    <hyperlink ref="OPQ18" location="Coversheet!A1" display="Back to cover sheet" xr:uid="{00000000-0004-0000-0100-00003E290000}"/>
    <hyperlink ref="OPR18" location="null!A1" display="Go to next step" xr:uid="{00000000-0004-0000-0100-00003F290000}"/>
    <hyperlink ref="OPS18" location="Coversheet!A1" display="Back to cover sheet" xr:uid="{00000000-0004-0000-0100-000040290000}"/>
    <hyperlink ref="OPT18" location="null!A1" display="Go to next step" xr:uid="{00000000-0004-0000-0100-000041290000}"/>
    <hyperlink ref="OPU18" location="Coversheet!A1" display="Back to cover sheet" xr:uid="{00000000-0004-0000-0100-000042290000}"/>
    <hyperlink ref="OPV18" location="null!A1" display="Go to next step" xr:uid="{00000000-0004-0000-0100-000043290000}"/>
    <hyperlink ref="OPW18" location="Coversheet!A1" display="Back to cover sheet" xr:uid="{00000000-0004-0000-0100-000044290000}"/>
    <hyperlink ref="OPX18" location="null!A1" display="Go to next step" xr:uid="{00000000-0004-0000-0100-000045290000}"/>
    <hyperlink ref="OPY18" location="Coversheet!A1" display="Back to cover sheet" xr:uid="{00000000-0004-0000-0100-000046290000}"/>
    <hyperlink ref="OPZ18" location="null!A1" display="Go to next step" xr:uid="{00000000-0004-0000-0100-000047290000}"/>
    <hyperlink ref="OQA18" location="Coversheet!A1" display="Back to cover sheet" xr:uid="{00000000-0004-0000-0100-000048290000}"/>
    <hyperlink ref="OQB18" location="null!A1" display="Go to next step" xr:uid="{00000000-0004-0000-0100-000049290000}"/>
    <hyperlink ref="OQC18" location="Coversheet!A1" display="Back to cover sheet" xr:uid="{00000000-0004-0000-0100-00004A290000}"/>
    <hyperlink ref="OQD18" location="null!A1" display="Go to next step" xr:uid="{00000000-0004-0000-0100-00004B290000}"/>
    <hyperlink ref="OQE18" location="Coversheet!A1" display="Back to cover sheet" xr:uid="{00000000-0004-0000-0100-00004C290000}"/>
    <hyperlink ref="OQF18" location="null!A1" display="Go to next step" xr:uid="{00000000-0004-0000-0100-00004D290000}"/>
    <hyperlink ref="OQG18" location="Coversheet!A1" display="Back to cover sheet" xr:uid="{00000000-0004-0000-0100-00004E290000}"/>
    <hyperlink ref="OQH18" location="null!A1" display="Go to next step" xr:uid="{00000000-0004-0000-0100-00004F290000}"/>
    <hyperlink ref="OQI18" location="Coversheet!A1" display="Back to cover sheet" xr:uid="{00000000-0004-0000-0100-000050290000}"/>
    <hyperlink ref="OQJ18" location="null!A1" display="Go to next step" xr:uid="{00000000-0004-0000-0100-000051290000}"/>
    <hyperlink ref="OQK18" location="Coversheet!A1" display="Back to cover sheet" xr:uid="{00000000-0004-0000-0100-000052290000}"/>
    <hyperlink ref="OQL18" location="null!A1" display="Go to next step" xr:uid="{00000000-0004-0000-0100-000053290000}"/>
    <hyperlink ref="OQM18" location="Coversheet!A1" display="Back to cover sheet" xr:uid="{00000000-0004-0000-0100-000054290000}"/>
    <hyperlink ref="OQN18" location="null!A1" display="Go to next step" xr:uid="{00000000-0004-0000-0100-000055290000}"/>
    <hyperlink ref="OQO18" location="Coversheet!A1" display="Back to cover sheet" xr:uid="{00000000-0004-0000-0100-000056290000}"/>
    <hyperlink ref="OQP18" location="null!A1" display="Go to next step" xr:uid="{00000000-0004-0000-0100-000057290000}"/>
    <hyperlink ref="OQQ18" location="Coversheet!A1" display="Back to cover sheet" xr:uid="{00000000-0004-0000-0100-000058290000}"/>
    <hyperlink ref="OQR18" location="null!A1" display="Go to next step" xr:uid="{00000000-0004-0000-0100-000059290000}"/>
    <hyperlink ref="OQS18" location="Coversheet!A1" display="Back to cover sheet" xr:uid="{00000000-0004-0000-0100-00005A290000}"/>
    <hyperlink ref="OQT18" location="null!A1" display="Go to next step" xr:uid="{00000000-0004-0000-0100-00005B290000}"/>
    <hyperlink ref="OQU18" location="Coversheet!A1" display="Back to cover sheet" xr:uid="{00000000-0004-0000-0100-00005C290000}"/>
    <hyperlink ref="OQV18" location="null!A1" display="Go to next step" xr:uid="{00000000-0004-0000-0100-00005D290000}"/>
    <hyperlink ref="OQW18" location="Coversheet!A1" display="Back to cover sheet" xr:uid="{00000000-0004-0000-0100-00005E290000}"/>
    <hyperlink ref="OQX18" location="null!A1" display="Go to next step" xr:uid="{00000000-0004-0000-0100-00005F290000}"/>
    <hyperlink ref="OQY18" location="Coversheet!A1" display="Back to cover sheet" xr:uid="{00000000-0004-0000-0100-000060290000}"/>
    <hyperlink ref="OQZ18" location="null!A1" display="Go to next step" xr:uid="{00000000-0004-0000-0100-000061290000}"/>
    <hyperlink ref="ORA18" location="Coversheet!A1" display="Back to cover sheet" xr:uid="{00000000-0004-0000-0100-000062290000}"/>
    <hyperlink ref="ORB18" location="null!A1" display="Go to next step" xr:uid="{00000000-0004-0000-0100-000063290000}"/>
    <hyperlink ref="ORC18" location="Coversheet!A1" display="Back to cover sheet" xr:uid="{00000000-0004-0000-0100-000064290000}"/>
    <hyperlink ref="ORD18" location="null!A1" display="Go to next step" xr:uid="{00000000-0004-0000-0100-000065290000}"/>
    <hyperlink ref="ORE18" location="Coversheet!A1" display="Back to cover sheet" xr:uid="{00000000-0004-0000-0100-000066290000}"/>
    <hyperlink ref="ORF18" location="null!A1" display="Go to next step" xr:uid="{00000000-0004-0000-0100-000067290000}"/>
    <hyperlink ref="ORG18" location="Coversheet!A1" display="Back to cover sheet" xr:uid="{00000000-0004-0000-0100-000068290000}"/>
    <hyperlink ref="ORH18" location="null!A1" display="Go to next step" xr:uid="{00000000-0004-0000-0100-000069290000}"/>
    <hyperlink ref="ORI18" location="Coversheet!A1" display="Back to cover sheet" xr:uid="{00000000-0004-0000-0100-00006A290000}"/>
    <hyperlink ref="ORJ18" location="null!A1" display="Go to next step" xr:uid="{00000000-0004-0000-0100-00006B290000}"/>
    <hyperlink ref="ORK18" location="Coversheet!A1" display="Back to cover sheet" xr:uid="{00000000-0004-0000-0100-00006C290000}"/>
    <hyperlink ref="ORL18" location="null!A1" display="Go to next step" xr:uid="{00000000-0004-0000-0100-00006D290000}"/>
    <hyperlink ref="ORM18" location="Coversheet!A1" display="Back to cover sheet" xr:uid="{00000000-0004-0000-0100-00006E290000}"/>
    <hyperlink ref="ORN18" location="null!A1" display="Go to next step" xr:uid="{00000000-0004-0000-0100-00006F290000}"/>
    <hyperlink ref="ORO18" location="Coversheet!A1" display="Back to cover sheet" xr:uid="{00000000-0004-0000-0100-000070290000}"/>
    <hyperlink ref="ORP18" location="null!A1" display="Go to next step" xr:uid="{00000000-0004-0000-0100-000071290000}"/>
    <hyperlink ref="ORQ18" location="Coversheet!A1" display="Back to cover sheet" xr:uid="{00000000-0004-0000-0100-000072290000}"/>
    <hyperlink ref="ORR18" location="null!A1" display="Go to next step" xr:uid="{00000000-0004-0000-0100-000073290000}"/>
    <hyperlink ref="ORS18" location="Coversheet!A1" display="Back to cover sheet" xr:uid="{00000000-0004-0000-0100-000074290000}"/>
    <hyperlink ref="ORT18" location="null!A1" display="Go to next step" xr:uid="{00000000-0004-0000-0100-000075290000}"/>
    <hyperlink ref="ORU18" location="Coversheet!A1" display="Back to cover sheet" xr:uid="{00000000-0004-0000-0100-000076290000}"/>
    <hyperlink ref="ORV18" location="null!A1" display="Go to next step" xr:uid="{00000000-0004-0000-0100-000077290000}"/>
    <hyperlink ref="ORW18" location="Coversheet!A1" display="Back to cover sheet" xr:uid="{00000000-0004-0000-0100-000078290000}"/>
    <hyperlink ref="ORX18" location="null!A1" display="Go to next step" xr:uid="{00000000-0004-0000-0100-000079290000}"/>
    <hyperlink ref="ORY18" location="Coversheet!A1" display="Back to cover sheet" xr:uid="{00000000-0004-0000-0100-00007A290000}"/>
    <hyperlink ref="ORZ18" location="null!A1" display="Go to next step" xr:uid="{00000000-0004-0000-0100-00007B290000}"/>
    <hyperlink ref="OSA18" location="Coversheet!A1" display="Back to cover sheet" xr:uid="{00000000-0004-0000-0100-00007C290000}"/>
    <hyperlink ref="OSB18" location="null!A1" display="Go to next step" xr:uid="{00000000-0004-0000-0100-00007D290000}"/>
    <hyperlink ref="OSC18" location="Coversheet!A1" display="Back to cover sheet" xr:uid="{00000000-0004-0000-0100-00007E290000}"/>
    <hyperlink ref="OSD18" location="null!A1" display="Go to next step" xr:uid="{00000000-0004-0000-0100-00007F290000}"/>
    <hyperlink ref="OSE18" location="Coversheet!A1" display="Back to cover sheet" xr:uid="{00000000-0004-0000-0100-000080290000}"/>
    <hyperlink ref="OSF18" location="null!A1" display="Go to next step" xr:uid="{00000000-0004-0000-0100-000081290000}"/>
    <hyperlink ref="OSG18" location="Coversheet!A1" display="Back to cover sheet" xr:uid="{00000000-0004-0000-0100-000082290000}"/>
    <hyperlink ref="OSH18" location="null!A1" display="Go to next step" xr:uid="{00000000-0004-0000-0100-000083290000}"/>
    <hyperlink ref="OSI18" location="Coversheet!A1" display="Back to cover sheet" xr:uid="{00000000-0004-0000-0100-000084290000}"/>
    <hyperlink ref="OSJ18" location="null!A1" display="Go to next step" xr:uid="{00000000-0004-0000-0100-000085290000}"/>
    <hyperlink ref="OSK18" location="Coversheet!A1" display="Back to cover sheet" xr:uid="{00000000-0004-0000-0100-000086290000}"/>
    <hyperlink ref="OSL18" location="null!A1" display="Go to next step" xr:uid="{00000000-0004-0000-0100-000087290000}"/>
    <hyperlink ref="OSM18" location="Coversheet!A1" display="Back to cover sheet" xr:uid="{00000000-0004-0000-0100-000088290000}"/>
    <hyperlink ref="OSN18" location="null!A1" display="Go to next step" xr:uid="{00000000-0004-0000-0100-000089290000}"/>
    <hyperlink ref="OSO18" location="Coversheet!A1" display="Back to cover sheet" xr:uid="{00000000-0004-0000-0100-00008A290000}"/>
    <hyperlink ref="OSP18" location="null!A1" display="Go to next step" xr:uid="{00000000-0004-0000-0100-00008B290000}"/>
    <hyperlink ref="OSQ18" location="Coversheet!A1" display="Back to cover sheet" xr:uid="{00000000-0004-0000-0100-00008C290000}"/>
    <hyperlink ref="OSR18" location="null!A1" display="Go to next step" xr:uid="{00000000-0004-0000-0100-00008D290000}"/>
    <hyperlink ref="OSS18" location="Coversheet!A1" display="Back to cover sheet" xr:uid="{00000000-0004-0000-0100-00008E290000}"/>
    <hyperlink ref="OST18" location="null!A1" display="Go to next step" xr:uid="{00000000-0004-0000-0100-00008F290000}"/>
    <hyperlink ref="OSU18" location="Coversheet!A1" display="Back to cover sheet" xr:uid="{00000000-0004-0000-0100-000090290000}"/>
    <hyperlink ref="OSV18" location="null!A1" display="Go to next step" xr:uid="{00000000-0004-0000-0100-000091290000}"/>
    <hyperlink ref="OSW18" location="Coversheet!A1" display="Back to cover sheet" xr:uid="{00000000-0004-0000-0100-000092290000}"/>
    <hyperlink ref="OSX18" location="null!A1" display="Go to next step" xr:uid="{00000000-0004-0000-0100-000093290000}"/>
    <hyperlink ref="OSY18" location="Coversheet!A1" display="Back to cover sheet" xr:uid="{00000000-0004-0000-0100-000094290000}"/>
    <hyperlink ref="OSZ18" location="null!A1" display="Go to next step" xr:uid="{00000000-0004-0000-0100-000095290000}"/>
    <hyperlink ref="OTA18" location="Coversheet!A1" display="Back to cover sheet" xr:uid="{00000000-0004-0000-0100-000096290000}"/>
    <hyperlink ref="OTB18" location="null!A1" display="Go to next step" xr:uid="{00000000-0004-0000-0100-000097290000}"/>
    <hyperlink ref="OTC18" location="Coversheet!A1" display="Back to cover sheet" xr:uid="{00000000-0004-0000-0100-000098290000}"/>
    <hyperlink ref="OTD18" location="null!A1" display="Go to next step" xr:uid="{00000000-0004-0000-0100-000099290000}"/>
    <hyperlink ref="OTE18" location="Coversheet!A1" display="Back to cover sheet" xr:uid="{00000000-0004-0000-0100-00009A290000}"/>
    <hyperlink ref="OTF18" location="null!A1" display="Go to next step" xr:uid="{00000000-0004-0000-0100-00009B290000}"/>
    <hyperlink ref="OTG18" location="Coversheet!A1" display="Back to cover sheet" xr:uid="{00000000-0004-0000-0100-00009C290000}"/>
    <hyperlink ref="OTH18" location="null!A1" display="Go to next step" xr:uid="{00000000-0004-0000-0100-00009D290000}"/>
    <hyperlink ref="OTI18" location="Coversheet!A1" display="Back to cover sheet" xr:uid="{00000000-0004-0000-0100-00009E290000}"/>
    <hyperlink ref="OTJ18" location="null!A1" display="Go to next step" xr:uid="{00000000-0004-0000-0100-00009F290000}"/>
    <hyperlink ref="OTK18" location="Coversheet!A1" display="Back to cover sheet" xr:uid="{00000000-0004-0000-0100-0000A0290000}"/>
    <hyperlink ref="OTL18" location="null!A1" display="Go to next step" xr:uid="{00000000-0004-0000-0100-0000A1290000}"/>
    <hyperlink ref="OTM18" location="Coversheet!A1" display="Back to cover sheet" xr:uid="{00000000-0004-0000-0100-0000A2290000}"/>
    <hyperlink ref="OTN18" location="null!A1" display="Go to next step" xr:uid="{00000000-0004-0000-0100-0000A3290000}"/>
    <hyperlink ref="OTO18" location="Coversheet!A1" display="Back to cover sheet" xr:uid="{00000000-0004-0000-0100-0000A4290000}"/>
    <hyperlink ref="OTP18" location="null!A1" display="Go to next step" xr:uid="{00000000-0004-0000-0100-0000A5290000}"/>
    <hyperlink ref="OTQ18" location="Coversheet!A1" display="Back to cover sheet" xr:uid="{00000000-0004-0000-0100-0000A6290000}"/>
    <hyperlink ref="OTR18" location="null!A1" display="Go to next step" xr:uid="{00000000-0004-0000-0100-0000A7290000}"/>
    <hyperlink ref="OTS18" location="Coversheet!A1" display="Back to cover sheet" xr:uid="{00000000-0004-0000-0100-0000A8290000}"/>
    <hyperlink ref="OTT18" location="null!A1" display="Go to next step" xr:uid="{00000000-0004-0000-0100-0000A9290000}"/>
    <hyperlink ref="OTU18" location="Coversheet!A1" display="Back to cover sheet" xr:uid="{00000000-0004-0000-0100-0000AA290000}"/>
    <hyperlink ref="OTV18" location="null!A1" display="Go to next step" xr:uid="{00000000-0004-0000-0100-0000AB290000}"/>
    <hyperlink ref="OTW18" location="Coversheet!A1" display="Back to cover sheet" xr:uid="{00000000-0004-0000-0100-0000AC290000}"/>
    <hyperlink ref="OTX18" location="null!A1" display="Go to next step" xr:uid="{00000000-0004-0000-0100-0000AD290000}"/>
    <hyperlink ref="OTY18" location="Coversheet!A1" display="Back to cover sheet" xr:uid="{00000000-0004-0000-0100-0000AE290000}"/>
    <hyperlink ref="OTZ18" location="null!A1" display="Go to next step" xr:uid="{00000000-0004-0000-0100-0000AF290000}"/>
    <hyperlink ref="OUA18" location="Coversheet!A1" display="Back to cover sheet" xr:uid="{00000000-0004-0000-0100-0000B0290000}"/>
    <hyperlink ref="OUB18" location="null!A1" display="Go to next step" xr:uid="{00000000-0004-0000-0100-0000B1290000}"/>
    <hyperlink ref="OUC18" location="Coversheet!A1" display="Back to cover sheet" xr:uid="{00000000-0004-0000-0100-0000B2290000}"/>
    <hyperlink ref="OUD18" location="null!A1" display="Go to next step" xr:uid="{00000000-0004-0000-0100-0000B3290000}"/>
    <hyperlink ref="OUE18" location="Coversheet!A1" display="Back to cover sheet" xr:uid="{00000000-0004-0000-0100-0000B4290000}"/>
    <hyperlink ref="OUF18" location="null!A1" display="Go to next step" xr:uid="{00000000-0004-0000-0100-0000B5290000}"/>
    <hyperlink ref="OUG18" location="Coversheet!A1" display="Back to cover sheet" xr:uid="{00000000-0004-0000-0100-0000B6290000}"/>
    <hyperlink ref="OUH18" location="null!A1" display="Go to next step" xr:uid="{00000000-0004-0000-0100-0000B7290000}"/>
    <hyperlink ref="OUI18" location="Coversheet!A1" display="Back to cover sheet" xr:uid="{00000000-0004-0000-0100-0000B8290000}"/>
    <hyperlink ref="OUJ18" location="null!A1" display="Go to next step" xr:uid="{00000000-0004-0000-0100-0000B9290000}"/>
    <hyperlink ref="OUK18" location="Coversheet!A1" display="Back to cover sheet" xr:uid="{00000000-0004-0000-0100-0000BA290000}"/>
    <hyperlink ref="OUL18" location="null!A1" display="Go to next step" xr:uid="{00000000-0004-0000-0100-0000BB290000}"/>
    <hyperlink ref="OUM18" location="Coversheet!A1" display="Back to cover sheet" xr:uid="{00000000-0004-0000-0100-0000BC290000}"/>
    <hyperlink ref="OUN18" location="null!A1" display="Go to next step" xr:uid="{00000000-0004-0000-0100-0000BD290000}"/>
    <hyperlink ref="OUO18" location="Coversheet!A1" display="Back to cover sheet" xr:uid="{00000000-0004-0000-0100-0000BE290000}"/>
    <hyperlink ref="OUP18" location="null!A1" display="Go to next step" xr:uid="{00000000-0004-0000-0100-0000BF290000}"/>
    <hyperlink ref="OUQ18" location="Coversheet!A1" display="Back to cover sheet" xr:uid="{00000000-0004-0000-0100-0000C0290000}"/>
    <hyperlink ref="OUR18" location="null!A1" display="Go to next step" xr:uid="{00000000-0004-0000-0100-0000C1290000}"/>
    <hyperlink ref="OUS18" location="Coversheet!A1" display="Back to cover sheet" xr:uid="{00000000-0004-0000-0100-0000C2290000}"/>
    <hyperlink ref="OUT18" location="null!A1" display="Go to next step" xr:uid="{00000000-0004-0000-0100-0000C3290000}"/>
    <hyperlink ref="OUU18" location="Coversheet!A1" display="Back to cover sheet" xr:uid="{00000000-0004-0000-0100-0000C4290000}"/>
    <hyperlink ref="OUV18" location="null!A1" display="Go to next step" xr:uid="{00000000-0004-0000-0100-0000C5290000}"/>
    <hyperlink ref="OUW18" location="Coversheet!A1" display="Back to cover sheet" xr:uid="{00000000-0004-0000-0100-0000C6290000}"/>
    <hyperlink ref="OUX18" location="null!A1" display="Go to next step" xr:uid="{00000000-0004-0000-0100-0000C7290000}"/>
    <hyperlink ref="OUY18" location="Coversheet!A1" display="Back to cover sheet" xr:uid="{00000000-0004-0000-0100-0000C8290000}"/>
    <hyperlink ref="OUZ18" location="null!A1" display="Go to next step" xr:uid="{00000000-0004-0000-0100-0000C9290000}"/>
    <hyperlink ref="OVA18" location="Coversheet!A1" display="Back to cover sheet" xr:uid="{00000000-0004-0000-0100-0000CA290000}"/>
    <hyperlink ref="OVB18" location="null!A1" display="Go to next step" xr:uid="{00000000-0004-0000-0100-0000CB290000}"/>
    <hyperlink ref="OVC18" location="Coversheet!A1" display="Back to cover sheet" xr:uid="{00000000-0004-0000-0100-0000CC290000}"/>
    <hyperlink ref="OVD18" location="null!A1" display="Go to next step" xr:uid="{00000000-0004-0000-0100-0000CD290000}"/>
    <hyperlink ref="OVE18" location="Coversheet!A1" display="Back to cover sheet" xr:uid="{00000000-0004-0000-0100-0000CE290000}"/>
    <hyperlink ref="OVF18" location="null!A1" display="Go to next step" xr:uid="{00000000-0004-0000-0100-0000CF290000}"/>
    <hyperlink ref="OVG18" location="Coversheet!A1" display="Back to cover sheet" xr:uid="{00000000-0004-0000-0100-0000D0290000}"/>
    <hyperlink ref="OVH18" location="null!A1" display="Go to next step" xr:uid="{00000000-0004-0000-0100-0000D1290000}"/>
    <hyperlink ref="OVI18" location="Coversheet!A1" display="Back to cover sheet" xr:uid="{00000000-0004-0000-0100-0000D2290000}"/>
    <hyperlink ref="OVJ18" location="null!A1" display="Go to next step" xr:uid="{00000000-0004-0000-0100-0000D3290000}"/>
    <hyperlink ref="OVK18" location="Coversheet!A1" display="Back to cover sheet" xr:uid="{00000000-0004-0000-0100-0000D4290000}"/>
    <hyperlink ref="OVL18" location="null!A1" display="Go to next step" xr:uid="{00000000-0004-0000-0100-0000D5290000}"/>
    <hyperlink ref="OVM18" location="Coversheet!A1" display="Back to cover sheet" xr:uid="{00000000-0004-0000-0100-0000D6290000}"/>
    <hyperlink ref="OVN18" location="null!A1" display="Go to next step" xr:uid="{00000000-0004-0000-0100-0000D7290000}"/>
    <hyperlink ref="OVO18" location="Coversheet!A1" display="Back to cover sheet" xr:uid="{00000000-0004-0000-0100-0000D8290000}"/>
    <hyperlink ref="OVP18" location="null!A1" display="Go to next step" xr:uid="{00000000-0004-0000-0100-0000D9290000}"/>
    <hyperlink ref="OVQ18" location="Coversheet!A1" display="Back to cover sheet" xr:uid="{00000000-0004-0000-0100-0000DA290000}"/>
    <hyperlink ref="OVR18" location="null!A1" display="Go to next step" xr:uid="{00000000-0004-0000-0100-0000DB290000}"/>
    <hyperlink ref="OVS18" location="Coversheet!A1" display="Back to cover sheet" xr:uid="{00000000-0004-0000-0100-0000DC290000}"/>
    <hyperlink ref="OVT18" location="null!A1" display="Go to next step" xr:uid="{00000000-0004-0000-0100-0000DD290000}"/>
    <hyperlink ref="OVU18" location="Coversheet!A1" display="Back to cover sheet" xr:uid="{00000000-0004-0000-0100-0000DE290000}"/>
    <hyperlink ref="OVV18" location="null!A1" display="Go to next step" xr:uid="{00000000-0004-0000-0100-0000DF290000}"/>
    <hyperlink ref="OVW18" location="Coversheet!A1" display="Back to cover sheet" xr:uid="{00000000-0004-0000-0100-0000E0290000}"/>
    <hyperlink ref="OVX18" location="null!A1" display="Go to next step" xr:uid="{00000000-0004-0000-0100-0000E1290000}"/>
    <hyperlink ref="OVY18" location="Coversheet!A1" display="Back to cover sheet" xr:uid="{00000000-0004-0000-0100-0000E2290000}"/>
    <hyperlink ref="OVZ18" location="null!A1" display="Go to next step" xr:uid="{00000000-0004-0000-0100-0000E3290000}"/>
    <hyperlink ref="OWA18" location="Coversheet!A1" display="Back to cover sheet" xr:uid="{00000000-0004-0000-0100-0000E4290000}"/>
    <hyperlink ref="OWB18" location="null!A1" display="Go to next step" xr:uid="{00000000-0004-0000-0100-0000E5290000}"/>
    <hyperlink ref="OWC18" location="Coversheet!A1" display="Back to cover sheet" xr:uid="{00000000-0004-0000-0100-0000E6290000}"/>
    <hyperlink ref="OWD18" location="null!A1" display="Go to next step" xr:uid="{00000000-0004-0000-0100-0000E7290000}"/>
    <hyperlink ref="OWE18" location="Coversheet!A1" display="Back to cover sheet" xr:uid="{00000000-0004-0000-0100-0000E8290000}"/>
    <hyperlink ref="OWF18" location="null!A1" display="Go to next step" xr:uid="{00000000-0004-0000-0100-0000E9290000}"/>
    <hyperlink ref="OWG18" location="Coversheet!A1" display="Back to cover sheet" xr:uid="{00000000-0004-0000-0100-0000EA290000}"/>
    <hyperlink ref="OWH18" location="null!A1" display="Go to next step" xr:uid="{00000000-0004-0000-0100-0000EB290000}"/>
    <hyperlink ref="OWI18" location="Coversheet!A1" display="Back to cover sheet" xr:uid="{00000000-0004-0000-0100-0000EC290000}"/>
    <hyperlink ref="OWJ18" location="null!A1" display="Go to next step" xr:uid="{00000000-0004-0000-0100-0000ED290000}"/>
    <hyperlink ref="OWK18" location="Coversheet!A1" display="Back to cover sheet" xr:uid="{00000000-0004-0000-0100-0000EE290000}"/>
    <hyperlink ref="OWL18" location="null!A1" display="Go to next step" xr:uid="{00000000-0004-0000-0100-0000EF290000}"/>
    <hyperlink ref="OWM18" location="Coversheet!A1" display="Back to cover sheet" xr:uid="{00000000-0004-0000-0100-0000F0290000}"/>
    <hyperlink ref="OWN18" location="null!A1" display="Go to next step" xr:uid="{00000000-0004-0000-0100-0000F1290000}"/>
    <hyperlink ref="OWO18" location="Coversheet!A1" display="Back to cover sheet" xr:uid="{00000000-0004-0000-0100-0000F2290000}"/>
    <hyperlink ref="OWP18" location="null!A1" display="Go to next step" xr:uid="{00000000-0004-0000-0100-0000F3290000}"/>
    <hyperlink ref="OWQ18" location="Coversheet!A1" display="Back to cover sheet" xr:uid="{00000000-0004-0000-0100-0000F4290000}"/>
    <hyperlink ref="OWR18" location="null!A1" display="Go to next step" xr:uid="{00000000-0004-0000-0100-0000F5290000}"/>
    <hyperlink ref="OWS18" location="Coversheet!A1" display="Back to cover sheet" xr:uid="{00000000-0004-0000-0100-0000F6290000}"/>
    <hyperlink ref="OWT18" location="null!A1" display="Go to next step" xr:uid="{00000000-0004-0000-0100-0000F7290000}"/>
    <hyperlink ref="OWU18" location="Coversheet!A1" display="Back to cover sheet" xr:uid="{00000000-0004-0000-0100-0000F8290000}"/>
    <hyperlink ref="OWV18" location="null!A1" display="Go to next step" xr:uid="{00000000-0004-0000-0100-0000F9290000}"/>
    <hyperlink ref="OWW18" location="Coversheet!A1" display="Back to cover sheet" xr:uid="{00000000-0004-0000-0100-0000FA290000}"/>
    <hyperlink ref="OWX18" location="null!A1" display="Go to next step" xr:uid="{00000000-0004-0000-0100-0000FB290000}"/>
    <hyperlink ref="OWY18" location="Coversheet!A1" display="Back to cover sheet" xr:uid="{00000000-0004-0000-0100-0000FC290000}"/>
    <hyperlink ref="OWZ18" location="null!A1" display="Go to next step" xr:uid="{00000000-0004-0000-0100-0000FD290000}"/>
    <hyperlink ref="OXA18" location="Coversheet!A1" display="Back to cover sheet" xr:uid="{00000000-0004-0000-0100-0000FE290000}"/>
    <hyperlink ref="OXB18" location="null!A1" display="Go to next step" xr:uid="{00000000-0004-0000-0100-0000FF290000}"/>
    <hyperlink ref="OXC18" location="Coversheet!A1" display="Back to cover sheet" xr:uid="{00000000-0004-0000-0100-0000002A0000}"/>
    <hyperlink ref="OXD18" location="null!A1" display="Go to next step" xr:uid="{00000000-0004-0000-0100-0000012A0000}"/>
    <hyperlink ref="OXE18" location="Coversheet!A1" display="Back to cover sheet" xr:uid="{00000000-0004-0000-0100-0000022A0000}"/>
    <hyperlink ref="OXF18" location="null!A1" display="Go to next step" xr:uid="{00000000-0004-0000-0100-0000032A0000}"/>
    <hyperlink ref="OXG18" location="Coversheet!A1" display="Back to cover sheet" xr:uid="{00000000-0004-0000-0100-0000042A0000}"/>
    <hyperlink ref="OXH18" location="null!A1" display="Go to next step" xr:uid="{00000000-0004-0000-0100-0000052A0000}"/>
    <hyperlink ref="OXI18" location="Coversheet!A1" display="Back to cover sheet" xr:uid="{00000000-0004-0000-0100-0000062A0000}"/>
    <hyperlink ref="OXJ18" location="null!A1" display="Go to next step" xr:uid="{00000000-0004-0000-0100-0000072A0000}"/>
    <hyperlink ref="OXK18" location="Coversheet!A1" display="Back to cover sheet" xr:uid="{00000000-0004-0000-0100-0000082A0000}"/>
    <hyperlink ref="OXL18" location="null!A1" display="Go to next step" xr:uid="{00000000-0004-0000-0100-0000092A0000}"/>
    <hyperlink ref="OXM18" location="Coversheet!A1" display="Back to cover sheet" xr:uid="{00000000-0004-0000-0100-00000A2A0000}"/>
    <hyperlink ref="OXN18" location="null!A1" display="Go to next step" xr:uid="{00000000-0004-0000-0100-00000B2A0000}"/>
    <hyperlink ref="OXO18" location="Coversheet!A1" display="Back to cover sheet" xr:uid="{00000000-0004-0000-0100-00000C2A0000}"/>
    <hyperlink ref="OXP18" location="null!A1" display="Go to next step" xr:uid="{00000000-0004-0000-0100-00000D2A0000}"/>
    <hyperlink ref="OXQ18" location="Coversheet!A1" display="Back to cover sheet" xr:uid="{00000000-0004-0000-0100-00000E2A0000}"/>
    <hyperlink ref="OXR18" location="null!A1" display="Go to next step" xr:uid="{00000000-0004-0000-0100-00000F2A0000}"/>
    <hyperlink ref="OXS18" location="Coversheet!A1" display="Back to cover sheet" xr:uid="{00000000-0004-0000-0100-0000102A0000}"/>
    <hyperlink ref="OXT18" location="null!A1" display="Go to next step" xr:uid="{00000000-0004-0000-0100-0000112A0000}"/>
    <hyperlink ref="OXU18" location="Coversheet!A1" display="Back to cover sheet" xr:uid="{00000000-0004-0000-0100-0000122A0000}"/>
    <hyperlink ref="OXV18" location="null!A1" display="Go to next step" xr:uid="{00000000-0004-0000-0100-0000132A0000}"/>
    <hyperlink ref="OXW18" location="Coversheet!A1" display="Back to cover sheet" xr:uid="{00000000-0004-0000-0100-0000142A0000}"/>
    <hyperlink ref="OXX18" location="null!A1" display="Go to next step" xr:uid="{00000000-0004-0000-0100-0000152A0000}"/>
    <hyperlink ref="OXY18" location="Coversheet!A1" display="Back to cover sheet" xr:uid="{00000000-0004-0000-0100-0000162A0000}"/>
    <hyperlink ref="OXZ18" location="null!A1" display="Go to next step" xr:uid="{00000000-0004-0000-0100-0000172A0000}"/>
    <hyperlink ref="OYA18" location="Coversheet!A1" display="Back to cover sheet" xr:uid="{00000000-0004-0000-0100-0000182A0000}"/>
    <hyperlink ref="OYB18" location="null!A1" display="Go to next step" xr:uid="{00000000-0004-0000-0100-0000192A0000}"/>
    <hyperlink ref="OYC18" location="Coversheet!A1" display="Back to cover sheet" xr:uid="{00000000-0004-0000-0100-00001A2A0000}"/>
    <hyperlink ref="OYD18" location="null!A1" display="Go to next step" xr:uid="{00000000-0004-0000-0100-00001B2A0000}"/>
    <hyperlink ref="OYE18" location="Coversheet!A1" display="Back to cover sheet" xr:uid="{00000000-0004-0000-0100-00001C2A0000}"/>
    <hyperlink ref="OYF18" location="null!A1" display="Go to next step" xr:uid="{00000000-0004-0000-0100-00001D2A0000}"/>
    <hyperlink ref="OYG18" location="Coversheet!A1" display="Back to cover sheet" xr:uid="{00000000-0004-0000-0100-00001E2A0000}"/>
    <hyperlink ref="OYH18" location="null!A1" display="Go to next step" xr:uid="{00000000-0004-0000-0100-00001F2A0000}"/>
    <hyperlink ref="OYI18" location="Coversheet!A1" display="Back to cover sheet" xr:uid="{00000000-0004-0000-0100-0000202A0000}"/>
    <hyperlink ref="OYJ18" location="null!A1" display="Go to next step" xr:uid="{00000000-0004-0000-0100-0000212A0000}"/>
    <hyperlink ref="OYK18" location="Coversheet!A1" display="Back to cover sheet" xr:uid="{00000000-0004-0000-0100-0000222A0000}"/>
    <hyperlink ref="OYL18" location="null!A1" display="Go to next step" xr:uid="{00000000-0004-0000-0100-0000232A0000}"/>
    <hyperlink ref="OYM18" location="Coversheet!A1" display="Back to cover sheet" xr:uid="{00000000-0004-0000-0100-0000242A0000}"/>
    <hyperlink ref="OYN18" location="null!A1" display="Go to next step" xr:uid="{00000000-0004-0000-0100-0000252A0000}"/>
    <hyperlink ref="OYO18" location="Coversheet!A1" display="Back to cover sheet" xr:uid="{00000000-0004-0000-0100-0000262A0000}"/>
    <hyperlink ref="OYP18" location="null!A1" display="Go to next step" xr:uid="{00000000-0004-0000-0100-0000272A0000}"/>
    <hyperlink ref="OYQ18" location="Coversheet!A1" display="Back to cover sheet" xr:uid="{00000000-0004-0000-0100-0000282A0000}"/>
    <hyperlink ref="OYR18" location="null!A1" display="Go to next step" xr:uid="{00000000-0004-0000-0100-0000292A0000}"/>
    <hyperlink ref="OYS18" location="Coversheet!A1" display="Back to cover sheet" xr:uid="{00000000-0004-0000-0100-00002A2A0000}"/>
    <hyperlink ref="OYT18" location="null!A1" display="Go to next step" xr:uid="{00000000-0004-0000-0100-00002B2A0000}"/>
    <hyperlink ref="OYU18" location="Coversheet!A1" display="Back to cover sheet" xr:uid="{00000000-0004-0000-0100-00002C2A0000}"/>
    <hyperlink ref="OYV18" location="null!A1" display="Go to next step" xr:uid="{00000000-0004-0000-0100-00002D2A0000}"/>
    <hyperlink ref="OYW18" location="Coversheet!A1" display="Back to cover sheet" xr:uid="{00000000-0004-0000-0100-00002E2A0000}"/>
    <hyperlink ref="OYX18" location="null!A1" display="Go to next step" xr:uid="{00000000-0004-0000-0100-00002F2A0000}"/>
    <hyperlink ref="OYY18" location="Coversheet!A1" display="Back to cover sheet" xr:uid="{00000000-0004-0000-0100-0000302A0000}"/>
    <hyperlink ref="OYZ18" location="null!A1" display="Go to next step" xr:uid="{00000000-0004-0000-0100-0000312A0000}"/>
    <hyperlink ref="OZA18" location="Coversheet!A1" display="Back to cover sheet" xr:uid="{00000000-0004-0000-0100-0000322A0000}"/>
    <hyperlink ref="OZB18" location="null!A1" display="Go to next step" xr:uid="{00000000-0004-0000-0100-0000332A0000}"/>
    <hyperlink ref="OZC18" location="Coversheet!A1" display="Back to cover sheet" xr:uid="{00000000-0004-0000-0100-0000342A0000}"/>
    <hyperlink ref="OZD18" location="null!A1" display="Go to next step" xr:uid="{00000000-0004-0000-0100-0000352A0000}"/>
    <hyperlink ref="OZE18" location="Coversheet!A1" display="Back to cover sheet" xr:uid="{00000000-0004-0000-0100-0000362A0000}"/>
    <hyperlink ref="OZF18" location="null!A1" display="Go to next step" xr:uid="{00000000-0004-0000-0100-0000372A0000}"/>
    <hyperlink ref="OZG18" location="Coversheet!A1" display="Back to cover sheet" xr:uid="{00000000-0004-0000-0100-0000382A0000}"/>
    <hyperlink ref="OZH18" location="null!A1" display="Go to next step" xr:uid="{00000000-0004-0000-0100-0000392A0000}"/>
    <hyperlink ref="OZI18" location="Coversheet!A1" display="Back to cover sheet" xr:uid="{00000000-0004-0000-0100-00003A2A0000}"/>
    <hyperlink ref="OZJ18" location="null!A1" display="Go to next step" xr:uid="{00000000-0004-0000-0100-00003B2A0000}"/>
    <hyperlink ref="OZK18" location="Coversheet!A1" display="Back to cover sheet" xr:uid="{00000000-0004-0000-0100-00003C2A0000}"/>
    <hyperlink ref="OZL18" location="null!A1" display="Go to next step" xr:uid="{00000000-0004-0000-0100-00003D2A0000}"/>
    <hyperlink ref="OZM18" location="Coversheet!A1" display="Back to cover sheet" xr:uid="{00000000-0004-0000-0100-00003E2A0000}"/>
    <hyperlink ref="OZN18" location="null!A1" display="Go to next step" xr:uid="{00000000-0004-0000-0100-00003F2A0000}"/>
    <hyperlink ref="OZO18" location="Coversheet!A1" display="Back to cover sheet" xr:uid="{00000000-0004-0000-0100-0000402A0000}"/>
    <hyperlink ref="OZP18" location="null!A1" display="Go to next step" xr:uid="{00000000-0004-0000-0100-0000412A0000}"/>
    <hyperlink ref="OZQ18" location="Coversheet!A1" display="Back to cover sheet" xr:uid="{00000000-0004-0000-0100-0000422A0000}"/>
    <hyperlink ref="OZR18" location="null!A1" display="Go to next step" xr:uid="{00000000-0004-0000-0100-0000432A0000}"/>
    <hyperlink ref="OZS18" location="Coversheet!A1" display="Back to cover sheet" xr:uid="{00000000-0004-0000-0100-0000442A0000}"/>
    <hyperlink ref="OZT18" location="null!A1" display="Go to next step" xr:uid="{00000000-0004-0000-0100-0000452A0000}"/>
    <hyperlink ref="OZU18" location="Coversheet!A1" display="Back to cover sheet" xr:uid="{00000000-0004-0000-0100-0000462A0000}"/>
    <hyperlink ref="OZV18" location="null!A1" display="Go to next step" xr:uid="{00000000-0004-0000-0100-0000472A0000}"/>
    <hyperlink ref="OZW18" location="Coversheet!A1" display="Back to cover sheet" xr:uid="{00000000-0004-0000-0100-0000482A0000}"/>
    <hyperlink ref="OZX18" location="null!A1" display="Go to next step" xr:uid="{00000000-0004-0000-0100-0000492A0000}"/>
    <hyperlink ref="OZY18" location="Coversheet!A1" display="Back to cover sheet" xr:uid="{00000000-0004-0000-0100-00004A2A0000}"/>
    <hyperlink ref="OZZ18" location="null!A1" display="Go to next step" xr:uid="{00000000-0004-0000-0100-00004B2A0000}"/>
    <hyperlink ref="PAA18" location="Coversheet!A1" display="Back to cover sheet" xr:uid="{00000000-0004-0000-0100-00004C2A0000}"/>
    <hyperlink ref="PAB18" location="null!A1" display="Go to next step" xr:uid="{00000000-0004-0000-0100-00004D2A0000}"/>
    <hyperlink ref="PAC18" location="Coversheet!A1" display="Back to cover sheet" xr:uid="{00000000-0004-0000-0100-00004E2A0000}"/>
    <hyperlink ref="PAD18" location="null!A1" display="Go to next step" xr:uid="{00000000-0004-0000-0100-00004F2A0000}"/>
    <hyperlink ref="PAE18" location="Coversheet!A1" display="Back to cover sheet" xr:uid="{00000000-0004-0000-0100-0000502A0000}"/>
    <hyperlink ref="PAF18" location="null!A1" display="Go to next step" xr:uid="{00000000-0004-0000-0100-0000512A0000}"/>
    <hyperlink ref="PAG18" location="Coversheet!A1" display="Back to cover sheet" xr:uid="{00000000-0004-0000-0100-0000522A0000}"/>
    <hyperlink ref="PAH18" location="null!A1" display="Go to next step" xr:uid="{00000000-0004-0000-0100-0000532A0000}"/>
    <hyperlink ref="PAI18" location="Coversheet!A1" display="Back to cover sheet" xr:uid="{00000000-0004-0000-0100-0000542A0000}"/>
    <hyperlink ref="PAJ18" location="null!A1" display="Go to next step" xr:uid="{00000000-0004-0000-0100-0000552A0000}"/>
    <hyperlink ref="PAK18" location="Coversheet!A1" display="Back to cover sheet" xr:uid="{00000000-0004-0000-0100-0000562A0000}"/>
    <hyperlink ref="PAL18" location="null!A1" display="Go to next step" xr:uid="{00000000-0004-0000-0100-0000572A0000}"/>
    <hyperlink ref="PAM18" location="Coversheet!A1" display="Back to cover sheet" xr:uid="{00000000-0004-0000-0100-0000582A0000}"/>
    <hyperlink ref="PAN18" location="null!A1" display="Go to next step" xr:uid="{00000000-0004-0000-0100-0000592A0000}"/>
    <hyperlink ref="PAO18" location="Coversheet!A1" display="Back to cover sheet" xr:uid="{00000000-0004-0000-0100-00005A2A0000}"/>
    <hyperlink ref="PAP18" location="null!A1" display="Go to next step" xr:uid="{00000000-0004-0000-0100-00005B2A0000}"/>
    <hyperlink ref="PAQ18" location="Coversheet!A1" display="Back to cover sheet" xr:uid="{00000000-0004-0000-0100-00005C2A0000}"/>
    <hyperlink ref="PAR18" location="null!A1" display="Go to next step" xr:uid="{00000000-0004-0000-0100-00005D2A0000}"/>
    <hyperlink ref="PAS18" location="Coversheet!A1" display="Back to cover sheet" xr:uid="{00000000-0004-0000-0100-00005E2A0000}"/>
    <hyperlink ref="PAT18" location="null!A1" display="Go to next step" xr:uid="{00000000-0004-0000-0100-00005F2A0000}"/>
    <hyperlink ref="PAU18" location="Coversheet!A1" display="Back to cover sheet" xr:uid="{00000000-0004-0000-0100-0000602A0000}"/>
    <hyperlink ref="PAV18" location="null!A1" display="Go to next step" xr:uid="{00000000-0004-0000-0100-0000612A0000}"/>
    <hyperlink ref="PAW18" location="Coversheet!A1" display="Back to cover sheet" xr:uid="{00000000-0004-0000-0100-0000622A0000}"/>
    <hyperlink ref="PAX18" location="null!A1" display="Go to next step" xr:uid="{00000000-0004-0000-0100-0000632A0000}"/>
    <hyperlink ref="PAY18" location="Coversheet!A1" display="Back to cover sheet" xr:uid="{00000000-0004-0000-0100-0000642A0000}"/>
    <hyperlink ref="PAZ18" location="null!A1" display="Go to next step" xr:uid="{00000000-0004-0000-0100-0000652A0000}"/>
    <hyperlink ref="PBA18" location="Coversheet!A1" display="Back to cover sheet" xr:uid="{00000000-0004-0000-0100-0000662A0000}"/>
    <hyperlink ref="PBB18" location="null!A1" display="Go to next step" xr:uid="{00000000-0004-0000-0100-0000672A0000}"/>
    <hyperlink ref="PBC18" location="Coversheet!A1" display="Back to cover sheet" xr:uid="{00000000-0004-0000-0100-0000682A0000}"/>
    <hyperlink ref="PBD18" location="null!A1" display="Go to next step" xr:uid="{00000000-0004-0000-0100-0000692A0000}"/>
    <hyperlink ref="PBE18" location="Coversheet!A1" display="Back to cover sheet" xr:uid="{00000000-0004-0000-0100-00006A2A0000}"/>
    <hyperlink ref="PBF18" location="null!A1" display="Go to next step" xr:uid="{00000000-0004-0000-0100-00006B2A0000}"/>
    <hyperlink ref="PBG18" location="Coversheet!A1" display="Back to cover sheet" xr:uid="{00000000-0004-0000-0100-00006C2A0000}"/>
    <hyperlink ref="PBH18" location="null!A1" display="Go to next step" xr:uid="{00000000-0004-0000-0100-00006D2A0000}"/>
    <hyperlink ref="PBI18" location="Coversheet!A1" display="Back to cover sheet" xr:uid="{00000000-0004-0000-0100-00006E2A0000}"/>
    <hyperlink ref="PBJ18" location="null!A1" display="Go to next step" xr:uid="{00000000-0004-0000-0100-00006F2A0000}"/>
    <hyperlink ref="PBK18" location="Coversheet!A1" display="Back to cover sheet" xr:uid="{00000000-0004-0000-0100-0000702A0000}"/>
    <hyperlink ref="PBL18" location="null!A1" display="Go to next step" xr:uid="{00000000-0004-0000-0100-0000712A0000}"/>
    <hyperlink ref="PBM18" location="Coversheet!A1" display="Back to cover sheet" xr:uid="{00000000-0004-0000-0100-0000722A0000}"/>
    <hyperlink ref="PBN18" location="null!A1" display="Go to next step" xr:uid="{00000000-0004-0000-0100-0000732A0000}"/>
    <hyperlink ref="PBO18" location="Coversheet!A1" display="Back to cover sheet" xr:uid="{00000000-0004-0000-0100-0000742A0000}"/>
    <hyperlink ref="PBP18" location="null!A1" display="Go to next step" xr:uid="{00000000-0004-0000-0100-0000752A0000}"/>
    <hyperlink ref="PBQ18" location="Coversheet!A1" display="Back to cover sheet" xr:uid="{00000000-0004-0000-0100-0000762A0000}"/>
    <hyperlink ref="PBR18" location="null!A1" display="Go to next step" xr:uid="{00000000-0004-0000-0100-0000772A0000}"/>
    <hyperlink ref="PBS18" location="Coversheet!A1" display="Back to cover sheet" xr:uid="{00000000-0004-0000-0100-0000782A0000}"/>
    <hyperlink ref="PBT18" location="null!A1" display="Go to next step" xr:uid="{00000000-0004-0000-0100-0000792A0000}"/>
    <hyperlink ref="PBU18" location="Coversheet!A1" display="Back to cover sheet" xr:uid="{00000000-0004-0000-0100-00007A2A0000}"/>
    <hyperlink ref="PBV18" location="null!A1" display="Go to next step" xr:uid="{00000000-0004-0000-0100-00007B2A0000}"/>
    <hyperlink ref="PBW18" location="Coversheet!A1" display="Back to cover sheet" xr:uid="{00000000-0004-0000-0100-00007C2A0000}"/>
    <hyperlink ref="PBX18" location="null!A1" display="Go to next step" xr:uid="{00000000-0004-0000-0100-00007D2A0000}"/>
    <hyperlink ref="PBY18" location="Coversheet!A1" display="Back to cover sheet" xr:uid="{00000000-0004-0000-0100-00007E2A0000}"/>
    <hyperlink ref="PBZ18" location="null!A1" display="Go to next step" xr:uid="{00000000-0004-0000-0100-00007F2A0000}"/>
    <hyperlink ref="PCA18" location="Coversheet!A1" display="Back to cover sheet" xr:uid="{00000000-0004-0000-0100-0000802A0000}"/>
    <hyperlink ref="PCB18" location="null!A1" display="Go to next step" xr:uid="{00000000-0004-0000-0100-0000812A0000}"/>
    <hyperlink ref="PCC18" location="Coversheet!A1" display="Back to cover sheet" xr:uid="{00000000-0004-0000-0100-0000822A0000}"/>
    <hyperlink ref="PCD18" location="null!A1" display="Go to next step" xr:uid="{00000000-0004-0000-0100-0000832A0000}"/>
    <hyperlink ref="PCE18" location="Coversheet!A1" display="Back to cover sheet" xr:uid="{00000000-0004-0000-0100-0000842A0000}"/>
    <hyperlink ref="PCF18" location="null!A1" display="Go to next step" xr:uid="{00000000-0004-0000-0100-0000852A0000}"/>
    <hyperlink ref="PCG18" location="Coversheet!A1" display="Back to cover sheet" xr:uid="{00000000-0004-0000-0100-0000862A0000}"/>
    <hyperlink ref="PCH18" location="null!A1" display="Go to next step" xr:uid="{00000000-0004-0000-0100-0000872A0000}"/>
    <hyperlink ref="PCI18" location="Coversheet!A1" display="Back to cover sheet" xr:uid="{00000000-0004-0000-0100-0000882A0000}"/>
    <hyperlink ref="PCJ18" location="null!A1" display="Go to next step" xr:uid="{00000000-0004-0000-0100-0000892A0000}"/>
    <hyperlink ref="PCK18" location="Coversheet!A1" display="Back to cover sheet" xr:uid="{00000000-0004-0000-0100-00008A2A0000}"/>
    <hyperlink ref="PCL18" location="null!A1" display="Go to next step" xr:uid="{00000000-0004-0000-0100-00008B2A0000}"/>
    <hyperlink ref="PCM18" location="Coversheet!A1" display="Back to cover sheet" xr:uid="{00000000-0004-0000-0100-00008C2A0000}"/>
    <hyperlink ref="PCN18" location="null!A1" display="Go to next step" xr:uid="{00000000-0004-0000-0100-00008D2A0000}"/>
    <hyperlink ref="PCO18" location="Coversheet!A1" display="Back to cover sheet" xr:uid="{00000000-0004-0000-0100-00008E2A0000}"/>
    <hyperlink ref="PCP18" location="null!A1" display="Go to next step" xr:uid="{00000000-0004-0000-0100-00008F2A0000}"/>
    <hyperlink ref="PCQ18" location="Coversheet!A1" display="Back to cover sheet" xr:uid="{00000000-0004-0000-0100-0000902A0000}"/>
    <hyperlink ref="PCR18" location="null!A1" display="Go to next step" xr:uid="{00000000-0004-0000-0100-0000912A0000}"/>
    <hyperlink ref="PCS18" location="Coversheet!A1" display="Back to cover sheet" xr:uid="{00000000-0004-0000-0100-0000922A0000}"/>
    <hyperlink ref="PCT18" location="null!A1" display="Go to next step" xr:uid="{00000000-0004-0000-0100-0000932A0000}"/>
    <hyperlink ref="PCU18" location="Coversheet!A1" display="Back to cover sheet" xr:uid="{00000000-0004-0000-0100-0000942A0000}"/>
    <hyperlink ref="PCV18" location="null!A1" display="Go to next step" xr:uid="{00000000-0004-0000-0100-0000952A0000}"/>
    <hyperlink ref="PCW18" location="Coversheet!A1" display="Back to cover sheet" xr:uid="{00000000-0004-0000-0100-0000962A0000}"/>
    <hyperlink ref="PCX18" location="null!A1" display="Go to next step" xr:uid="{00000000-0004-0000-0100-0000972A0000}"/>
    <hyperlink ref="PCY18" location="Coversheet!A1" display="Back to cover sheet" xr:uid="{00000000-0004-0000-0100-0000982A0000}"/>
    <hyperlink ref="PCZ18" location="null!A1" display="Go to next step" xr:uid="{00000000-0004-0000-0100-0000992A0000}"/>
    <hyperlink ref="PDA18" location="Coversheet!A1" display="Back to cover sheet" xr:uid="{00000000-0004-0000-0100-00009A2A0000}"/>
    <hyperlink ref="PDB18" location="null!A1" display="Go to next step" xr:uid="{00000000-0004-0000-0100-00009B2A0000}"/>
    <hyperlink ref="PDC18" location="Coversheet!A1" display="Back to cover sheet" xr:uid="{00000000-0004-0000-0100-00009C2A0000}"/>
    <hyperlink ref="PDD18" location="null!A1" display="Go to next step" xr:uid="{00000000-0004-0000-0100-00009D2A0000}"/>
    <hyperlink ref="PDE18" location="Coversheet!A1" display="Back to cover sheet" xr:uid="{00000000-0004-0000-0100-00009E2A0000}"/>
    <hyperlink ref="PDF18" location="null!A1" display="Go to next step" xr:uid="{00000000-0004-0000-0100-00009F2A0000}"/>
    <hyperlink ref="PDG18" location="Coversheet!A1" display="Back to cover sheet" xr:uid="{00000000-0004-0000-0100-0000A02A0000}"/>
    <hyperlink ref="PDH18" location="null!A1" display="Go to next step" xr:uid="{00000000-0004-0000-0100-0000A12A0000}"/>
    <hyperlink ref="PDI18" location="Coversheet!A1" display="Back to cover sheet" xr:uid="{00000000-0004-0000-0100-0000A22A0000}"/>
    <hyperlink ref="PDJ18" location="null!A1" display="Go to next step" xr:uid="{00000000-0004-0000-0100-0000A32A0000}"/>
    <hyperlink ref="PDK18" location="Coversheet!A1" display="Back to cover sheet" xr:uid="{00000000-0004-0000-0100-0000A42A0000}"/>
    <hyperlink ref="PDL18" location="null!A1" display="Go to next step" xr:uid="{00000000-0004-0000-0100-0000A52A0000}"/>
    <hyperlink ref="PDM18" location="Coversheet!A1" display="Back to cover sheet" xr:uid="{00000000-0004-0000-0100-0000A62A0000}"/>
    <hyperlink ref="PDN18" location="null!A1" display="Go to next step" xr:uid="{00000000-0004-0000-0100-0000A72A0000}"/>
    <hyperlink ref="PDO18" location="Coversheet!A1" display="Back to cover sheet" xr:uid="{00000000-0004-0000-0100-0000A82A0000}"/>
    <hyperlink ref="PDP18" location="null!A1" display="Go to next step" xr:uid="{00000000-0004-0000-0100-0000A92A0000}"/>
    <hyperlink ref="PDQ18" location="Coversheet!A1" display="Back to cover sheet" xr:uid="{00000000-0004-0000-0100-0000AA2A0000}"/>
    <hyperlink ref="PDR18" location="null!A1" display="Go to next step" xr:uid="{00000000-0004-0000-0100-0000AB2A0000}"/>
    <hyperlink ref="PDS18" location="Coversheet!A1" display="Back to cover sheet" xr:uid="{00000000-0004-0000-0100-0000AC2A0000}"/>
    <hyperlink ref="PDT18" location="null!A1" display="Go to next step" xr:uid="{00000000-0004-0000-0100-0000AD2A0000}"/>
    <hyperlink ref="PDU18" location="Coversheet!A1" display="Back to cover sheet" xr:uid="{00000000-0004-0000-0100-0000AE2A0000}"/>
    <hyperlink ref="PDV18" location="null!A1" display="Go to next step" xr:uid="{00000000-0004-0000-0100-0000AF2A0000}"/>
    <hyperlink ref="PDW18" location="Coversheet!A1" display="Back to cover sheet" xr:uid="{00000000-0004-0000-0100-0000B02A0000}"/>
    <hyperlink ref="PDX18" location="null!A1" display="Go to next step" xr:uid="{00000000-0004-0000-0100-0000B12A0000}"/>
    <hyperlink ref="PDY18" location="Coversheet!A1" display="Back to cover sheet" xr:uid="{00000000-0004-0000-0100-0000B22A0000}"/>
    <hyperlink ref="PDZ18" location="null!A1" display="Go to next step" xr:uid="{00000000-0004-0000-0100-0000B32A0000}"/>
    <hyperlink ref="PEA18" location="Coversheet!A1" display="Back to cover sheet" xr:uid="{00000000-0004-0000-0100-0000B42A0000}"/>
    <hyperlink ref="PEB18" location="null!A1" display="Go to next step" xr:uid="{00000000-0004-0000-0100-0000B52A0000}"/>
    <hyperlink ref="PEC18" location="Coversheet!A1" display="Back to cover sheet" xr:uid="{00000000-0004-0000-0100-0000B62A0000}"/>
    <hyperlink ref="PED18" location="null!A1" display="Go to next step" xr:uid="{00000000-0004-0000-0100-0000B72A0000}"/>
    <hyperlink ref="PEE18" location="Coversheet!A1" display="Back to cover sheet" xr:uid="{00000000-0004-0000-0100-0000B82A0000}"/>
    <hyperlink ref="PEF18" location="null!A1" display="Go to next step" xr:uid="{00000000-0004-0000-0100-0000B92A0000}"/>
    <hyperlink ref="PEG18" location="Coversheet!A1" display="Back to cover sheet" xr:uid="{00000000-0004-0000-0100-0000BA2A0000}"/>
    <hyperlink ref="PEH18" location="null!A1" display="Go to next step" xr:uid="{00000000-0004-0000-0100-0000BB2A0000}"/>
    <hyperlink ref="PEI18" location="Coversheet!A1" display="Back to cover sheet" xr:uid="{00000000-0004-0000-0100-0000BC2A0000}"/>
    <hyperlink ref="PEJ18" location="null!A1" display="Go to next step" xr:uid="{00000000-0004-0000-0100-0000BD2A0000}"/>
    <hyperlink ref="PEK18" location="Coversheet!A1" display="Back to cover sheet" xr:uid="{00000000-0004-0000-0100-0000BE2A0000}"/>
    <hyperlink ref="PEL18" location="null!A1" display="Go to next step" xr:uid="{00000000-0004-0000-0100-0000BF2A0000}"/>
    <hyperlink ref="PEM18" location="Coversheet!A1" display="Back to cover sheet" xr:uid="{00000000-0004-0000-0100-0000C02A0000}"/>
    <hyperlink ref="PEN18" location="null!A1" display="Go to next step" xr:uid="{00000000-0004-0000-0100-0000C12A0000}"/>
    <hyperlink ref="PEO18" location="Coversheet!A1" display="Back to cover sheet" xr:uid="{00000000-0004-0000-0100-0000C22A0000}"/>
    <hyperlink ref="PEP18" location="null!A1" display="Go to next step" xr:uid="{00000000-0004-0000-0100-0000C32A0000}"/>
    <hyperlink ref="PEQ18" location="Coversheet!A1" display="Back to cover sheet" xr:uid="{00000000-0004-0000-0100-0000C42A0000}"/>
    <hyperlink ref="PER18" location="null!A1" display="Go to next step" xr:uid="{00000000-0004-0000-0100-0000C52A0000}"/>
    <hyperlink ref="PES18" location="Coversheet!A1" display="Back to cover sheet" xr:uid="{00000000-0004-0000-0100-0000C62A0000}"/>
    <hyperlink ref="PET18" location="null!A1" display="Go to next step" xr:uid="{00000000-0004-0000-0100-0000C72A0000}"/>
    <hyperlink ref="PEU18" location="Coversheet!A1" display="Back to cover sheet" xr:uid="{00000000-0004-0000-0100-0000C82A0000}"/>
    <hyperlink ref="PEV18" location="null!A1" display="Go to next step" xr:uid="{00000000-0004-0000-0100-0000C92A0000}"/>
    <hyperlink ref="PEW18" location="Coversheet!A1" display="Back to cover sheet" xr:uid="{00000000-0004-0000-0100-0000CA2A0000}"/>
    <hyperlink ref="PEX18" location="null!A1" display="Go to next step" xr:uid="{00000000-0004-0000-0100-0000CB2A0000}"/>
    <hyperlink ref="PEY18" location="Coversheet!A1" display="Back to cover sheet" xr:uid="{00000000-0004-0000-0100-0000CC2A0000}"/>
    <hyperlink ref="PEZ18" location="null!A1" display="Go to next step" xr:uid="{00000000-0004-0000-0100-0000CD2A0000}"/>
    <hyperlink ref="PFA18" location="Coversheet!A1" display="Back to cover sheet" xr:uid="{00000000-0004-0000-0100-0000CE2A0000}"/>
    <hyperlink ref="PFB18" location="null!A1" display="Go to next step" xr:uid="{00000000-0004-0000-0100-0000CF2A0000}"/>
    <hyperlink ref="PFC18" location="Coversheet!A1" display="Back to cover sheet" xr:uid="{00000000-0004-0000-0100-0000D02A0000}"/>
    <hyperlink ref="PFD18" location="null!A1" display="Go to next step" xr:uid="{00000000-0004-0000-0100-0000D12A0000}"/>
    <hyperlink ref="PFE18" location="Coversheet!A1" display="Back to cover sheet" xr:uid="{00000000-0004-0000-0100-0000D22A0000}"/>
    <hyperlink ref="PFF18" location="null!A1" display="Go to next step" xr:uid="{00000000-0004-0000-0100-0000D32A0000}"/>
    <hyperlink ref="PFG18" location="Coversheet!A1" display="Back to cover sheet" xr:uid="{00000000-0004-0000-0100-0000D42A0000}"/>
    <hyperlink ref="PFH18" location="null!A1" display="Go to next step" xr:uid="{00000000-0004-0000-0100-0000D52A0000}"/>
    <hyperlink ref="PFI18" location="Coversheet!A1" display="Back to cover sheet" xr:uid="{00000000-0004-0000-0100-0000D62A0000}"/>
    <hyperlink ref="PFJ18" location="null!A1" display="Go to next step" xr:uid="{00000000-0004-0000-0100-0000D72A0000}"/>
    <hyperlink ref="PFK18" location="Coversheet!A1" display="Back to cover sheet" xr:uid="{00000000-0004-0000-0100-0000D82A0000}"/>
    <hyperlink ref="PFL18" location="null!A1" display="Go to next step" xr:uid="{00000000-0004-0000-0100-0000D92A0000}"/>
    <hyperlink ref="PFM18" location="Coversheet!A1" display="Back to cover sheet" xr:uid="{00000000-0004-0000-0100-0000DA2A0000}"/>
    <hyperlink ref="PFN18" location="null!A1" display="Go to next step" xr:uid="{00000000-0004-0000-0100-0000DB2A0000}"/>
    <hyperlink ref="PFO18" location="Coversheet!A1" display="Back to cover sheet" xr:uid="{00000000-0004-0000-0100-0000DC2A0000}"/>
    <hyperlink ref="PFP18" location="null!A1" display="Go to next step" xr:uid="{00000000-0004-0000-0100-0000DD2A0000}"/>
    <hyperlink ref="PFQ18" location="Coversheet!A1" display="Back to cover sheet" xr:uid="{00000000-0004-0000-0100-0000DE2A0000}"/>
    <hyperlink ref="PFR18" location="null!A1" display="Go to next step" xr:uid="{00000000-0004-0000-0100-0000DF2A0000}"/>
    <hyperlink ref="PFS18" location="Coversheet!A1" display="Back to cover sheet" xr:uid="{00000000-0004-0000-0100-0000E02A0000}"/>
    <hyperlink ref="PFT18" location="null!A1" display="Go to next step" xr:uid="{00000000-0004-0000-0100-0000E12A0000}"/>
    <hyperlink ref="PFU18" location="Coversheet!A1" display="Back to cover sheet" xr:uid="{00000000-0004-0000-0100-0000E22A0000}"/>
    <hyperlink ref="PFV18" location="null!A1" display="Go to next step" xr:uid="{00000000-0004-0000-0100-0000E32A0000}"/>
    <hyperlink ref="PFW18" location="Coversheet!A1" display="Back to cover sheet" xr:uid="{00000000-0004-0000-0100-0000E42A0000}"/>
    <hyperlink ref="PFX18" location="null!A1" display="Go to next step" xr:uid="{00000000-0004-0000-0100-0000E52A0000}"/>
    <hyperlink ref="PFY18" location="Coversheet!A1" display="Back to cover sheet" xr:uid="{00000000-0004-0000-0100-0000E62A0000}"/>
    <hyperlink ref="PFZ18" location="null!A1" display="Go to next step" xr:uid="{00000000-0004-0000-0100-0000E72A0000}"/>
    <hyperlink ref="PGA18" location="Coversheet!A1" display="Back to cover sheet" xr:uid="{00000000-0004-0000-0100-0000E82A0000}"/>
    <hyperlink ref="PGB18" location="null!A1" display="Go to next step" xr:uid="{00000000-0004-0000-0100-0000E92A0000}"/>
    <hyperlink ref="PGC18" location="Coversheet!A1" display="Back to cover sheet" xr:uid="{00000000-0004-0000-0100-0000EA2A0000}"/>
    <hyperlink ref="PGD18" location="null!A1" display="Go to next step" xr:uid="{00000000-0004-0000-0100-0000EB2A0000}"/>
    <hyperlink ref="PGE18" location="Coversheet!A1" display="Back to cover sheet" xr:uid="{00000000-0004-0000-0100-0000EC2A0000}"/>
    <hyperlink ref="PGF18" location="null!A1" display="Go to next step" xr:uid="{00000000-0004-0000-0100-0000ED2A0000}"/>
    <hyperlink ref="PGG18" location="Coversheet!A1" display="Back to cover sheet" xr:uid="{00000000-0004-0000-0100-0000EE2A0000}"/>
    <hyperlink ref="PGH18" location="null!A1" display="Go to next step" xr:uid="{00000000-0004-0000-0100-0000EF2A0000}"/>
    <hyperlink ref="PGI18" location="Coversheet!A1" display="Back to cover sheet" xr:uid="{00000000-0004-0000-0100-0000F02A0000}"/>
    <hyperlink ref="PGJ18" location="null!A1" display="Go to next step" xr:uid="{00000000-0004-0000-0100-0000F12A0000}"/>
    <hyperlink ref="PGK18" location="Coversheet!A1" display="Back to cover sheet" xr:uid="{00000000-0004-0000-0100-0000F22A0000}"/>
    <hyperlink ref="PGL18" location="null!A1" display="Go to next step" xr:uid="{00000000-0004-0000-0100-0000F32A0000}"/>
    <hyperlink ref="PGM18" location="Coversheet!A1" display="Back to cover sheet" xr:uid="{00000000-0004-0000-0100-0000F42A0000}"/>
    <hyperlink ref="PGN18" location="null!A1" display="Go to next step" xr:uid="{00000000-0004-0000-0100-0000F52A0000}"/>
    <hyperlink ref="PGO18" location="Coversheet!A1" display="Back to cover sheet" xr:uid="{00000000-0004-0000-0100-0000F62A0000}"/>
    <hyperlink ref="PGP18" location="null!A1" display="Go to next step" xr:uid="{00000000-0004-0000-0100-0000F72A0000}"/>
    <hyperlink ref="PGQ18" location="Coversheet!A1" display="Back to cover sheet" xr:uid="{00000000-0004-0000-0100-0000F82A0000}"/>
    <hyperlink ref="PGR18" location="null!A1" display="Go to next step" xr:uid="{00000000-0004-0000-0100-0000F92A0000}"/>
    <hyperlink ref="PGS18" location="Coversheet!A1" display="Back to cover sheet" xr:uid="{00000000-0004-0000-0100-0000FA2A0000}"/>
    <hyperlink ref="PGT18" location="null!A1" display="Go to next step" xr:uid="{00000000-0004-0000-0100-0000FB2A0000}"/>
    <hyperlink ref="PGU18" location="Coversheet!A1" display="Back to cover sheet" xr:uid="{00000000-0004-0000-0100-0000FC2A0000}"/>
    <hyperlink ref="PGV18" location="null!A1" display="Go to next step" xr:uid="{00000000-0004-0000-0100-0000FD2A0000}"/>
    <hyperlink ref="PGW18" location="Coversheet!A1" display="Back to cover sheet" xr:uid="{00000000-0004-0000-0100-0000FE2A0000}"/>
    <hyperlink ref="PGX18" location="null!A1" display="Go to next step" xr:uid="{00000000-0004-0000-0100-0000FF2A0000}"/>
    <hyperlink ref="PGY18" location="Coversheet!A1" display="Back to cover sheet" xr:uid="{00000000-0004-0000-0100-0000002B0000}"/>
    <hyperlink ref="PGZ18" location="null!A1" display="Go to next step" xr:uid="{00000000-0004-0000-0100-0000012B0000}"/>
    <hyperlink ref="PHA18" location="Coversheet!A1" display="Back to cover sheet" xr:uid="{00000000-0004-0000-0100-0000022B0000}"/>
    <hyperlink ref="PHB18" location="null!A1" display="Go to next step" xr:uid="{00000000-0004-0000-0100-0000032B0000}"/>
    <hyperlink ref="PHC18" location="Coversheet!A1" display="Back to cover sheet" xr:uid="{00000000-0004-0000-0100-0000042B0000}"/>
    <hyperlink ref="PHD18" location="null!A1" display="Go to next step" xr:uid="{00000000-0004-0000-0100-0000052B0000}"/>
    <hyperlink ref="PHE18" location="Coversheet!A1" display="Back to cover sheet" xr:uid="{00000000-0004-0000-0100-0000062B0000}"/>
    <hyperlink ref="PHF18" location="null!A1" display="Go to next step" xr:uid="{00000000-0004-0000-0100-0000072B0000}"/>
    <hyperlink ref="PHG18" location="Coversheet!A1" display="Back to cover sheet" xr:uid="{00000000-0004-0000-0100-0000082B0000}"/>
    <hyperlink ref="PHH18" location="null!A1" display="Go to next step" xr:uid="{00000000-0004-0000-0100-0000092B0000}"/>
    <hyperlink ref="PHI18" location="Coversheet!A1" display="Back to cover sheet" xr:uid="{00000000-0004-0000-0100-00000A2B0000}"/>
    <hyperlink ref="PHJ18" location="null!A1" display="Go to next step" xr:uid="{00000000-0004-0000-0100-00000B2B0000}"/>
    <hyperlink ref="PHK18" location="Coversheet!A1" display="Back to cover sheet" xr:uid="{00000000-0004-0000-0100-00000C2B0000}"/>
    <hyperlink ref="PHL18" location="null!A1" display="Go to next step" xr:uid="{00000000-0004-0000-0100-00000D2B0000}"/>
    <hyperlink ref="PHM18" location="Coversheet!A1" display="Back to cover sheet" xr:uid="{00000000-0004-0000-0100-00000E2B0000}"/>
    <hyperlink ref="PHN18" location="null!A1" display="Go to next step" xr:uid="{00000000-0004-0000-0100-00000F2B0000}"/>
    <hyperlink ref="PHO18" location="Coversheet!A1" display="Back to cover sheet" xr:uid="{00000000-0004-0000-0100-0000102B0000}"/>
    <hyperlink ref="PHP18" location="null!A1" display="Go to next step" xr:uid="{00000000-0004-0000-0100-0000112B0000}"/>
    <hyperlink ref="PHQ18" location="Coversheet!A1" display="Back to cover sheet" xr:uid="{00000000-0004-0000-0100-0000122B0000}"/>
    <hyperlink ref="PHR18" location="null!A1" display="Go to next step" xr:uid="{00000000-0004-0000-0100-0000132B0000}"/>
    <hyperlink ref="PHS18" location="Coversheet!A1" display="Back to cover sheet" xr:uid="{00000000-0004-0000-0100-0000142B0000}"/>
    <hyperlink ref="PHT18" location="null!A1" display="Go to next step" xr:uid="{00000000-0004-0000-0100-0000152B0000}"/>
    <hyperlink ref="PHU18" location="Coversheet!A1" display="Back to cover sheet" xr:uid="{00000000-0004-0000-0100-0000162B0000}"/>
    <hyperlink ref="PHV18" location="null!A1" display="Go to next step" xr:uid="{00000000-0004-0000-0100-0000172B0000}"/>
    <hyperlink ref="PHW18" location="Coversheet!A1" display="Back to cover sheet" xr:uid="{00000000-0004-0000-0100-0000182B0000}"/>
    <hyperlink ref="PHX18" location="null!A1" display="Go to next step" xr:uid="{00000000-0004-0000-0100-0000192B0000}"/>
    <hyperlink ref="PHY18" location="Coversheet!A1" display="Back to cover sheet" xr:uid="{00000000-0004-0000-0100-00001A2B0000}"/>
    <hyperlink ref="PHZ18" location="null!A1" display="Go to next step" xr:uid="{00000000-0004-0000-0100-00001B2B0000}"/>
    <hyperlink ref="PIA18" location="Coversheet!A1" display="Back to cover sheet" xr:uid="{00000000-0004-0000-0100-00001C2B0000}"/>
    <hyperlink ref="PIB18" location="null!A1" display="Go to next step" xr:uid="{00000000-0004-0000-0100-00001D2B0000}"/>
    <hyperlink ref="PIC18" location="Coversheet!A1" display="Back to cover sheet" xr:uid="{00000000-0004-0000-0100-00001E2B0000}"/>
    <hyperlink ref="PID18" location="null!A1" display="Go to next step" xr:uid="{00000000-0004-0000-0100-00001F2B0000}"/>
    <hyperlink ref="PIE18" location="Coversheet!A1" display="Back to cover sheet" xr:uid="{00000000-0004-0000-0100-0000202B0000}"/>
    <hyperlink ref="PIF18" location="null!A1" display="Go to next step" xr:uid="{00000000-0004-0000-0100-0000212B0000}"/>
    <hyperlink ref="PIG18" location="Coversheet!A1" display="Back to cover sheet" xr:uid="{00000000-0004-0000-0100-0000222B0000}"/>
    <hyperlink ref="PIH18" location="null!A1" display="Go to next step" xr:uid="{00000000-0004-0000-0100-0000232B0000}"/>
    <hyperlink ref="PII18" location="Coversheet!A1" display="Back to cover sheet" xr:uid="{00000000-0004-0000-0100-0000242B0000}"/>
    <hyperlink ref="PIJ18" location="null!A1" display="Go to next step" xr:uid="{00000000-0004-0000-0100-0000252B0000}"/>
    <hyperlink ref="PIK18" location="Coversheet!A1" display="Back to cover sheet" xr:uid="{00000000-0004-0000-0100-0000262B0000}"/>
    <hyperlink ref="PIL18" location="null!A1" display="Go to next step" xr:uid="{00000000-0004-0000-0100-0000272B0000}"/>
    <hyperlink ref="PIM18" location="Coversheet!A1" display="Back to cover sheet" xr:uid="{00000000-0004-0000-0100-0000282B0000}"/>
    <hyperlink ref="PIN18" location="null!A1" display="Go to next step" xr:uid="{00000000-0004-0000-0100-0000292B0000}"/>
    <hyperlink ref="PIO18" location="Coversheet!A1" display="Back to cover sheet" xr:uid="{00000000-0004-0000-0100-00002A2B0000}"/>
    <hyperlink ref="PIP18" location="null!A1" display="Go to next step" xr:uid="{00000000-0004-0000-0100-00002B2B0000}"/>
    <hyperlink ref="PIQ18" location="Coversheet!A1" display="Back to cover sheet" xr:uid="{00000000-0004-0000-0100-00002C2B0000}"/>
    <hyperlink ref="PIR18" location="null!A1" display="Go to next step" xr:uid="{00000000-0004-0000-0100-00002D2B0000}"/>
    <hyperlink ref="PIS18" location="Coversheet!A1" display="Back to cover sheet" xr:uid="{00000000-0004-0000-0100-00002E2B0000}"/>
    <hyperlink ref="PIT18" location="null!A1" display="Go to next step" xr:uid="{00000000-0004-0000-0100-00002F2B0000}"/>
    <hyperlink ref="PIU18" location="Coversheet!A1" display="Back to cover sheet" xr:uid="{00000000-0004-0000-0100-0000302B0000}"/>
    <hyperlink ref="PIV18" location="null!A1" display="Go to next step" xr:uid="{00000000-0004-0000-0100-0000312B0000}"/>
    <hyperlink ref="PIW18" location="Coversheet!A1" display="Back to cover sheet" xr:uid="{00000000-0004-0000-0100-0000322B0000}"/>
    <hyperlink ref="PIX18" location="null!A1" display="Go to next step" xr:uid="{00000000-0004-0000-0100-0000332B0000}"/>
    <hyperlink ref="PIY18" location="Coversheet!A1" display="Back to cover sheet" xr:uid="{00000000-0004-0000-0100-0000342B0000}"/>
    <hyperlink ref="PIZ18" location="null!A1" display="Go to next step" xr:uid="{00000000-0004-0000-0100-0000352B0000}"/>
    <hyperlink ref="PJA18" location="Coversheet!A1" display="Back to cover sheet" xr:uid="{00000000-0004-0000-0100-0000362B0000}"/>
    <hyperlink ref="PJB18" location="null!A1" display="Go to next step" xr:uid="{00000000-0004-0000-0100-0000372B0000}"/>
    <hyperlink ref="PJC18" location="Coversheet!A1" display="Back to cover sheet" xr:uid="{00000000-0004-0000-0100-0000382B0000}"/>
    <hyperlink ref="PJD18" location="null!A1" display="Go to next step" xr:uid="{00000000-0004-0000-0100-0000392B0000}"/>
    <hyperlink ref="PJE18" location="Coversheet!A1" display="Back to cover sheet" xr:uid="{00000000-0004-0000-0100-00003A2B0000}"/>
    <hyperlink ref="PJF18" location="null!A1" display="Go to next step" xr:uid="{00000000-0004-0000-0100-00003B2B0000}"/>
    <hyperlink ref="PJG18" location="Coversheet!A1" display="Back to cover sheet" xr:uid="{00000000-0004-0000-0100-00003C2B0000}"/>
    <hyperlink ref="PJH18" location="null!A1" display="Go to next step" xr:uid="{00000000-0004-0000-0100-00003D2B0000}"/>
    <hyperlink ref="PJI18" location="Coversheet!A1" display="Back to cover sheet" xr:uid="{00000000-0004-0000-0100-00003E2B0000}"/>
    <hyperlink ref="PJJ18" location="null!A1" display="Go to next step" xr:uid="{00000000-0004-0000-0100-00003F2B0000}"/>
    <hyperlink ref="PJK18" location="Coversheet!A1" display="Back to cover sheet" xr:uid="{00000000-0004-0000-0100-0000402B0000}"/>
    <hyperlink ref="PJL18" location="null!A1" display="Go to next step" xr:uid="{00000000-0004-0000-0100-0000412B0000}"/>
    <hyperlink ref="PJM18" location="Coversheet!A1" display="Back to cover sheet" xr:uid="{00000000-0004-0000-0100-0000422B0000}"/>
    <hyperlink ref="PJN18" location="null!A1" display="Go to next step" xr:uid="{00000000-0004-0000-0100-0000432B0000}"/>
    <hyperlink ref="PJO18" location="Coversheet!A1" display="Back to cover sheet" xr:uid="{00000000-0004-0000-0100-0000442B0000}"/>
    <hyperlink ref="PJP18" location="null!A1" display="Go to next step" xr:uid="{00000000-0004-0000-0100-0000452B0000}"/>
    <hyperlink ref="PJQ18" location="Coversheet!A1" display="Back to cover sheet" xr:uid="{00000000-0004-0000-0100-0000462B0000}"/>
    <hyperlink ref="PJR18" location="null!A1" display="Go to next step" xr:uid="{00000000-0004-0000-0100-0000472B0000}"/>
    <hyperlink ref="PJS18" location="Coversheet!A1" display="Back to cover sheet" xr:uid="{00000000-0004-0000-0100-0000482B0000}"/>
    <hyperlink ref="PJT18" location="null!A1" display="Go to next step" xr:uid="{00000000-0004-0000-0100-0000492B0000}"/>
    <hyperlink ref="PJU18" location="Coversheet!A1" display="Back to cover sheet" xr:uid="{00000000-0004-0000-0100-00004A2B0000}"/>
    <hyperlink ref="PJV18" location="null!A1" display="Go to next step" xr:uid="{00000000-0004-0000-0100-00004B2B0000}"/>
    <hyperlink ref="PJW18" location="Coversheet!A1" display="Back to cover sheet" xr:uid="{00000000-0004-0000-0100-00004C2B0000}"/>
    <hyperlink ref="PJX18" location="null!A1" display="Go to next step" xr:uid="{00000000-0004-0000-0100-00004D2B0000}"/>
    <hyperlink ref="PJY18" location="Coversheet!A1" display="Back to cover sheet" xr:uid="{00000000-0004-0000-0100-00004E2B0000}"/>
    <hyperlink ref="PJZ18" location="null!A1" display="Go to next step" xr:uid="{00000000-0004-0000-0100-00004F2B0000}"/>
    <hyperlink ref="PKA18" location="Coversheet!A1" display="Back to cover sheet" xr:uid="{00000000-0004-0000-0100-0000502B0000}"/>
    <hyperlink ref="PKB18" location="null!A1" display="Go to next step" xr:uid="{00000000-0004-0000-0100-0000512B0000}"/>
    <hyperlink ref="PKC18" location="Coversheet!A1" display="Back to cover sheet" xr:uid="{00000000-0004-0000-0100-0000522B0000}"/>
    <hyperlink ref="PKD18" location="null!A1" display="Go to next step" xr:uid="{00000000-0004-0000-0100-0000532B0000}"/>
    <hyperlink ref="PKE18" location="Coversheet!A1" display="Back to cover sheet" xr:uid="{00000000-0004-0000-0100-0000542B0000}"/>
    <hyperlink ref="PKF18" location="null!A1" display="Go to next step" xr:uid="{00000000-0004-0000-0100-0000552B0000}"/>
    <hyperlink ref="PKG18" location="Coversheet!A1" display="Back to cover sheet" xr:uid="{00000000-0004-0000-0100-0000562B0000}"/>
    <hyperlink ref="PKH18" location="null!A1" display="Go to next step" xr:uid="{00000000-0004-0000-0100-0000572B0000}"/>
    <hyperlink ref="PKI18" location="Coversheet!A1" display="Back to cover sheet" xr:uid="{00000000-0004-0000-0100-0000582B0000}"/>
    <hyperlink ref="PKJ18" location="null!A1" display="Go to next step" xr:uid="{00000000-0004-0000-0100-0000592B0000}"/>
    <hyperlink ref="PKK18" location="Coversheet!A1" display="Back to cover sheet" xr:uid="{00000000-0004-0000-0100-00005A2B0000}"/>
    <hyperlink ref="PKL18" location="null!A1" display="Go to next step" xr:uid="{00000000-0004-0000-0100-00005B2B0000}"/>
    <hyperlink ref="PKM18" location="Coversheet!A1" display="Back to cover sheet" xr:uid="{00000000-0004-0000-0100-00005C2B0000}"/>
    <hyperlink ref="PKN18" location="null!A1" display="Go to next step" xr:uid="{00000000-0004-0000-0100-00005D2B0000}"/>
    <hyperlink ref="PKO18" location="Coversheet!A1" display="Back to cover sheet" xr:uid="{00000000-0004-0000-0100-00005E2B0000}"/>
    <hyperlink ref="PKP18" location="null!A1" display="Go to next step" xr:uid="{00000000-0004-0000-0100-00005F2B0000}"/>
    <hyperlink ref="PKQ18" location="Coversheet!A1" display="Back to cover sheet" xr:uid="{00000000-0004-0000-0100-0000602B0000}"/>
    <hyperlink ref="PKR18" location="null!A1" display="Go to next step" xr:uid="{00000000-0004-0000-0100-0000612B0000}"/>
    <hyperlink ref="PKS18" location="Coversheet!A1" display="Back to cover sheet" xr:uid="{00000000-0004-0000-0100-0000622B0000}"/>
    <hyperlink ref="PKT18" location="null!A1" display="Go to next step" xr:uid="{00000000-0004-0000-0100-0000632B0000}"/>
    <hyperlink ref="PKU18" location="Coversheet!A1" display="Back to cover sheet" xr:uid="{00000000-0004-0000-0100-0000642B0000}"/>
    <hyperlink ref="PKV18" location="null!A1" display="Go to next step" xr:uid="{00000000-0004-0000-0100-0000652B0000}"/>
    <hyperlink ref="PKW18" location="Coversheet!A1" display="Back to cover sheet" xr:uid="{00000000-0004-0000-0100-0000662B0000}"/>
    <hyperlink ref="PKX18" location="null!A1" display="Go to next step" xr:uid="{00000000-0004-0000-0100-0000672B0000}"/>
    <hyperlink ref="PKY18" location="Coversheet!A1" display="Back to cover sheet" xr:uid="{00000000-0004-0000-0100-0000682B0000}"/>
    <hyperlink ref="PKZ18" location="null!A1" display="Go to next step" xr:uid="{00000000-0004-0000-0100-0000692B0000}"/>
    <hyperlink ref="PLA18" location="Coversheet!A1" display="Back to cover sheet" xr:uid="{00000000-0004-0000-0100-00006A2B0000}"/>
    <hyperlink ref="PLB18" location="null!A1" display="Go to next step" xr:uid="{00000000-0004-0000-0100-00006B2B0000}"/>
    <hyperlink ref="PLC18" location="Coversheet!A1" display="Back to cover sheet" xr:uid="{00000000-0004-0000-0100-00006C2B0000}"/>
    <hyperlink ref="PLD18" location="null!A1" display="Go to next step" xr:uid="{00000000-0004-0000-0100-00006D2B0000}"/>
    <hyperlink ref="PLE18" location="Coversheet!A1" display="Back to cover sheet" xr:uid="{00000000-0004-0000-0100-00006E2B0000}"/>
    <hyperlink ref="PLF18" location="null!A1" display="Go to next step" xr:uid="{00000000-0004-0000-0100-00006F2B0000}"/>
    <hyperlink ref="PLG18" location="Coversheet!A1" display="Back to cover sheet" xr:uid="{00000000-0004-0000-0100-0000702B0000}"/>
    <hyperlink ref="PLH18" location="null!A1" display="Go to next step" xr:uid="{00000000-0004-0000-0100-0000712B0000}"/>
    <hyperlink ref="PLI18" location="Coversheet!A1" display="Back to cover sheet" xr:uid="{00000000-0004-0000-0100-0000722B0000}"/>
    <hyperlink ref="PLJ18" location="null!A1" display="Go to next step" xr:uid="{00000000-0004-0000-0100-0000732B0000}"/>
    <hyperlink ref="PLK18" location="Coversheet!A1" display="Back to cover sheet" xr:uid="{00000000-0004-0000-0100-0000742B0000}"/>
    <hyperlink ref="PLL18" location="null!A1" display="Go to next step" xr:uid="{00000000-0004-0000-0100-0000752B0000}"/>
    <hyperlink ref="PLM18" location="Coversheet!A1" display="Back to cover sheet" xr:uid="{00000000-0004-0000-0100-0000762B0000}"/>
    <hyperlink ref="PLN18" location="null!A1" display="Go to next step" xr:uid="{00000000-0004-0000-0100-0000772B0000}"/>
    <hyperlink ref="PLO18" location="Coversheet!A1" display="Back to cover sheet" xr:uid="{00000000-0004-0000-0100-0000782B0000}"/>
    <hyperlink ref="PLP18" location="null!A1" display="Go to next step" xr:uid="{00000000-0004-0000-0100-0000792B0000}"/>
    <hyperlink ref="PLQ18" location="Coversheet!A1" display="Back to cover sheet" xr:uid="{00000000-0004-0000-0100-00007A2B0000}"/>
    <hyperlink ref="PLR18" location="null!A1" display="Go to next step" xr:uid="{00000000-0004-0000-0100-00007B2B0000}"/>
    <hyperlink ref="PLS18" location="Coversheet!A1" display="Back to cover sheet" xr:uid="{00000000-0004-0000-0100-00007C2B0000}"/>
    <hyperlink ref="PLT18" location="null!A1" display="Go to next step" xr:uid="{00000000-0004-0000-0100-00007D2B0000}"/>
    <hyperlink ref="PLU18" location="Coversheet!A1" display="Back to cover sheet" xr:uid="{00000000-0004-0000-0100-00007E2B0000}"/>
    <hyperlink ref="PLV18" location="null!A1" display="Go to next step" xr:uid="{00000000-0004-0000-0100-00007F2B0000}"/>
    <hyperlink ref="PLW18" location="Coversheet!A1" display="Back to cover sheet" xr:uid="{00000000-0004-0000-0100-0000802B0000}"/>
    <hyperlink ref="PLX18" location="null!A1" display="Go to next step" xr:uid="{00000000-0004-0000-0100-0000812B0000}"/>
    <hyperlink ref="PLY18" location="Coversheet!A1" display="Back to cover sheet" xr:uid="{00000000-0004-0000-0100-0000822B0000}"/>
    <hyperlink ref="PLZ18" location="null!A1" display="Go to next step" xr:uid="{00000000-0004-0000-0100-0000832B0000}"/>
    <hyperlink ref="PMA18" location="Coversheet!A1" display="Back to cover sheet" xr:uid="{00000000-0004-0000-0100-0000842B0000}"/>
    <hyperlink ref="PMB18" location="null!A1" display="Go to next step" xr:uid="{00000000-0004-0000-0100-0000852B0000}"/>
    <hyperlink ref="PMC18" location="Coversheet!A1" display="Back to cover sheet" xr:uid="{00000000-0004-0000-0100-0000862B0000}"/>
    <hyperlink ref="PMD18" location="null!A1" display="Go to next step" xr:uid="{00000000-0004-0000-0100-0000872B0000}"/>
    <hyperlink ref="PME18" location="Coversheet!A1" display="Back to cover sheet" xr:uid="{00000000-0004-0000-0100-0000882B0000}"/>
    <hyperlink ref="PMF18" location="null!A1" display="Go to next step" xr:uid="{00000000-0004-0000-0100-0000892B0000}"/>
    <hyperlink ref="PMG18" location="Coversheet!A1" display="Back to cover sheet" xr:uid="{00000000-0004-0000-0100-00008A2B0000}"/>
    <hyperlink ref="PMH18" location="null!A1" display="Go to next step" xr:uid="{00000000-0004-0000-0100-00008B2B0000}"/>
    <hyperlink ref="PMI18" location="Coversheet!A1" display="Back to cover sheet" xr:uid="{00000000-0004-0000-0100-00008C2B0000}"/>
    <hyperlink ref="PMJ18" location="null!A1" display="Go to next step" xr:uid="{00000000-0004-0000-0100-00008D2B0000}"/>
    <hyperlink ref="PMK18" location="Coversheet!A1" display="Back to cover sheet" xr:uid="{00000000-0004-0000-0100-00008E2B0000}"/>
    <hyperlink ref="PML18" location="null!A1" display="Go to next step" xr:uid="{00000000-0004-0000-0100-00008F2B0000}"/>
    <hyperlink ref="PMM18" location="Coversheet!A1" display="Back to cover sheet" xr:uid="{00000000-0004-0000-0100-0000902B0000}"/>
    <hyperlink ref="PMN18" location="null!A1" display="Go to next step" xr:uid="{00000000-0004-0000-0100-0000912B0000}"/>
    <hyperlink ref="PMO18" location="Coversheet!A1" display="Back to cover sheet" xr:uid="{00000000-0004-0000-0100-0000922B0000}"/>
    <hyperlink ref="PMP18" location="null!A1" display="Go to next step" xr:uid="{00000000-0004-0000-0100-0000932B0000}"/>
    <hyperlink ref="PMQ18" location="Coversheet!A1" display="Back to cover sheet" xr:uid="{00000000-0004-0000-0100-0000942B0000}"/>
    <hyperlink ref="PMR18" location="null!A1" display="Go to next step" xr:uid="{00000000-0004-0000-0100-0000952B0000}"/>
    <hyperlink ref="PMS18" location="Coversheet!A1" display="Back to cover sheet" xr:uid="{00000000-0004-0000-0100-0000962B0000}"/>
    <hyperlink ref="PMT18" location="null!A1" display="Go to next step" xr:uid="{00000000-0004-0000-0100-0000972B0000}"/>
    <hyperlink ref="PMU18" location="Coversheet!A1" display="Back to cover sheet" xr:uid="{00000000-0004-0000-0100-0000982B0000}"/>
    <hyperlink ref="PMV18" location="null!A1" display="Go to next step" xr:uid="{00000000-0004-0000-0100-0000992B0000}"/>
    <hyperlink ref="PMW18" location="Coversheet!A1" display="Back to cover sheet" xr:uid="{00000000-0004-0000-0100-00009A2B0000}"/>
    <hyperlink ref="PMX18" location="null!A1" display="Go to next step" xr:uid="{00000000-0004-0000-0100-00009B2B0000}"/>
    <hyperlink ref="PMY18" location="Coversheet!A1" display="Back to cover sheet" xr:uid="{00000000-0004-0000-0100-00009C2B0000}"/>
    <hyperlink ref="PMZ18" location="null!A1" display="Go to next step" xr:uid="{00000000-0004-0000-0100-00009D2B0000}"/>
    <hyperlink ref="PNA18" location="Coversheet!A1" display="Back to cover sheet" xr:uid="{00000000-0004-0000-0100-00009E2B0000}"/>
    <hyperlink ref="PNB18" location="null!A1" display="Go to next step" xr:uid="{00000000-0004-0000-0100-00009F2B0000}"/>
    <hyperlink ref="PNC18" location="Coversheet!A1" display="Back to cover sheet" xr:uid="{00000000-0004-0000-0100-0000A02B0000}"/>
    <hyperlink ref="PND18" location="null!A1" display="Go to next step" xr:uid="{00000000-0004-0000-0100-0000A12B0000}"/>
    <hyperlink ref="PNE18" location="Coversheet!A1" display="Back to cover sheet" xr:uid="{00000000-0004-0000-0100-0000A22B0000}"/>
    <hyperlink ref="PNF18" location="null!A1" display="Go to next step" xr:uid="{00000000-0004-0000-0100-0000A32B0000}"/>
    <hyperlink ref="PNG18" location="Coversheet!A1" display="Back to cover sheet" xr:uid="{00000000-0004-0000-0100-0000A42B0000}"/>
    <hyperlink ref="PNH18" location="null!A1" display="Go to next step" xr:uid="{00000000-0004-0000-0100-0000A52B0000}"/>
    <hyperlink ref="PNI18" location="Coversheet!A1" display="Back to cover sheet" xr:uid="{00000000-0004-0000-0100-0000A62B0000}"/>
    <hyperlink ref="PNJ18" location="null!A1" display="Go to next step" xr:uid="{00000000-0004-0000-0100-0000A72B0000}"/>
    <hyperlink ref="PNK18" location="Coversheet!A1" display="Back to cover sheet" xr:uid="{00000000-0004-0000-0100-0000A82B0000}"/>
    <hyperlink ref="PNL18" location="null!A1" display="Go to next step" xr:uid="{00000000-0004-0000-0100-0000A92B0000}"/>
    <hyperlink ref="PNM18" location="Coversheet!A1" display="Back to cover sheet" xr:uid="{00000000-0004-0000-0100-0000AA2B0000}"/>
    <hyperlink ref="PNN18" location="null!A1" display="Go to next step" xr:uid="{00000000-0004-0000-0100-0000AB2B0000}"/>
    <hyperlink ref="PNO18" location="Coversheet!A1" display="Back to cover sheet" xr:uid="{00000000-0004-0000-0100-0000AC2B0000}"/>
    <hyperlink ref="PNP18" location="null!A1" display="Go to next step" xr:uid="{00000000-0004-0000-0100-0000AD2B0000}"/>
    <hyperlink ref="PNQ18" location="Coversheet!A1" display="Back to cover sheet" xr:uid="{00000000-0004-0000-0100-0000AE2B0000}"/>
    <hyperlink ref="PNR18" location="null!A1" display="Go to next step" xr:uid="{00000000-0004-0000-0100-0000AF2B0000}"/>
    <hyperlink ref="PNS18" location="Coversheet!A1" display="Back to cover sheet" xr:uid="{00000000-0004-0000-0100-0000B02B0000}"/>
    <hyperlink ref="PNT18" location="null!A1" display="Go to next step" xr:uid="{00000000-0004-0000-0100-0000B12B0000}"/>
    <hyperlink ref="PNU18" location="Coversheet!A1" display="Back to cover sheet" xr:uid="{00000000-0004-0000-0100-0000B22B0000}"/>
    <hyperlink ref="PNV18" location="null!A1" display="Go to next step" xr:uid="{00000000-0004-0000-0100-0000B32B0000}"/>
    <hyperlink ref="PNW18" location="Coversheet!A1" display="Back to cover sheet" xr:uid="{00000000-0004-0000-0100-0000B42B0000}"/>
    <hyperlink ref="PNX18" location="null!A1" display="Go to next step" xr:uid="{00000000-0004-0000-0100-0000B52B0000}"/>
    <hyperlink ref="PNY18" location="Coversheet!A1" display="Back to cover sheet" xr:uid="{00000000-0004-0000-0100-0000B62B0000}"/>
    <hyperlink ref="PNZ18" location="null!A1" display="Go to next step" xr:uid="{00000000-0004-0000-0100-0000B72B0000}"/>
    <hyperlink ref="POA18" location="Coversheet!A1" display="Back to cover sheet" xr:uid="{00000000-0004-0000-0100-0000B82B0000}"/>
    <hyperlink ref="POB18" location="null!A1" display="Go to next step" xr:uid="{00000000-0004-0000-0100-0000B92B0000}"/>
    <hyperlink ref="POC18" location="Coversheet!A1" display="Back to cover sheet" xr:uid="{00000000-0004-0000-0100-0000BA2B0000}"/>
    <hyperlink ref="POD18" location="null!A1" display="Go to next step" xr:uid="{00000000-0004-0000-0100-0000BB2B0000}"/>
    <hyperlink ref="POE18" location="Coversheet!A1" display="Back to cover sheet" xr:uid="{00000000-0004-0000-0100-0000BC2B0000}"/>
    <hyperlink ref="POF18" location="null!A1" display="Go to next step" xr:uid="{00000000-0004-0000-0100-0000BD2B0000}"/>
    <hyperlink ref="POG18" location="Coversheet!A1" display="Back to cover sheet" xr:uid="{00000000-0004-0000-0100-0000BE2B0000}"/>
    <hyperlink ref="POH18" location="null!A1" display="Go to next step" xr:uid="{00000000-0004-0000-0100-0000BF2B0000}"/>
    <hyperlink ref="POI18" location="Coversheet!A1" display="Back to cover sheet" xr:uid="{00000000-0004-0000-0100-0000C02B0000}"/>
    <hyperlink ref="POJ18" location="null!A1" display="Go to next step" xr:uid="{00000000-0004-0000-0100-0000C12B0000}"/>
    <hyperlink ref="POK18" location="Coversheet!A1" display="Back to cover sheet" xr:uid="{00000000-0004-0000-0100-0000C22B0000}"/>
    <hyperlink ref="POL18" location="null!A1" display="Go to next step" xr:uid="{00000000-0004-0000-0100-0000C32B0000}"/>
    <hyperlink ref="POM18" location="Coversheet!A1" display="Back to cover sheet" xr:uid="{00000000-0004-0000-0100-0000C42B0000}"/>
    <hyperlink ref="PON18" location="null!A1" display="Go to next step" xr:uid="{00000000-0004-0000-0100-0000C52B0000}"/>
    <hyperlink ref="POO18" location="Coversheet!A1" display="Back to cover sheet" xr:uid="{00000000-0004-0000-0100-0000C62B0000}"/>
    <hyperlink ref="POP18" location="null!A1" display="Go to next step" xr:uid="{00000000-0004-0000-0100-0000C72B0000}"/>
    <hyperlink ref="POQ18" location="Coversheet!A1" display="Back to cover sheet" xr:uid="{00000000-0004-0000-0100-0000C82B0000}"/>
    <hyperlink ref="POR18" location="null!A1" display="Go to next step" xr:uid="{00000000-0004-0000-0100-0000C92B0000}"/>
    <hyperlink ref="POS18" location="Coversheet!A1" display="Back to cover sheet" xr:uid="{00000000-0004-0000-0100-0000CA2B0000}"/>
    <hyperlink ref="POT18" location="null!A1" display="Go to next step" xr:uid="{00000000-0004-0000-0100-0000CB2B0000}"/>
    <hyperlink ref="POU18" location="Coversheet!A1" display="Back to cover sheet" xr:uid="{00000000-0004-0000-0100-0000CC2B0000}"/>
    <hyperlink ref="POV18" location="null!A1" display="Go to next step" xr:uid="{00000000-0004-0000-0100-0000CD2B0000}"/>
    <hyperlink ref="POW18" location="Coversheet!A1" display="Back to cover sheet" xr:uid="{00000000-0004-0000-0100-0000CE2B0000}"/>
    <hyperlink ref="POX18" location="null!A1" display="Go to next step" xr:uid="{00000000-0004-0000-0100-0000CF2B0000}"/>
    <hyperlink ref="POY18" location="Coversheet!A1" display="Back to cover sheet" xr:uid="{00000000-0004-0000-0100-0000D02B0000}"/>
    <hyperlink ref="POZ18" location="null!A1" display="Go to next step" xr:uid="{00000000-0004-0000-0100-0000D12B0000}"/>
    <hyperlink ref="PPA18" location="Coversheet!A1" display="Back to cover sheet" xr:uid="{00000000-0004-0000-0100-0000D22B0000}"/>
    <hyperlink ref="PPB18" location="null!A1" display="Go to next step" xr:uid="{00000000-0004-0000-0100-0000D32B0000}"/>
    <hyperlink ref="PPC18" location="Coversheet!A1" display="Back to cover sheet" xr:uid="{00000000-0004-0000-0100-0000D42B0000}"/>
    <hyperlink ref="PPD18" location="null!A1" display="Go to next step" xr:uid="{00000000-0004-0000-0100-0000D52B0000}"/>
    <hyperlink ref="PPE18" location="Coversheet!A1" display="Back to cover sheet" xr:uid="{00000000-0004-0000-0100-0000D62B0000}"/>
    <hyperlink ref="PPF18" location="null!A1" display="Go to next step" xr:uid="{00000000-0004-0000-0100-0000D72B0000}"/>
    <hyperlink ref="PPG18" location="Coversheet!A1" display="Back to cover sheet" xr:uid="{00000000-0004-0000-0100-0000D82B0000}"/>
    <hyperlink ref="PPH18" location="null!A1" display="Go to next step" xr:uid="{00000000-0004-0000-0100-0000D92B0000}"/>
    <hyperlink ref="PPI18" location="Coversheet!A1" display="Back to cover sheet" xr:uid="{00000000-0004-0000-0100-0000DA2B0000}"/>
    <hyperlink ref="PPJ18" location="null!A1" display="Go to next step" xr:uid="{00000000-0004-0000-0100-0000DB2B0000}"/>
    <hyperlink ref="PPK18" location="Coversheet!A1" display="Back to cover sheet" xr:uid="{00000000-0004-0000-0100-0000DC2B0000}"/>
    <hyperlink ref="PPL18" location="null!A1" display="Go to next step" xr:uid="{00000000-0004-0000-0100-0000DD2B0000}"/>
    <hyperlink ref="PPM18" location="Coversheet!A1" display="Back to cover sheet" xr:uid="{00000000-0004-0000-0100-0000DE2B0000}"/>
    <hyperlink ref="PPN18" location="null!A1" display="Go to next step" xr:uid="{00000000-0004-0000-0100-0000DF2B0000}"/>
    <hyperlink ref="PPO18" location="Coversheet!A1" display="Back to cover sheet" xr:uid="{00000000-0004-0000-0100-0000E02B0000}"/>
    <hyperlink ref="PPP18" location="null!A1" display="Go to next step" xr:uid="{00000000-0004-0000-0100-0000E12B0000}"/>
    <hyperlink ref="PPQ18" location="Coversheet!A1" display="Back to cover sheet" xr:uid="{00000000-0004-0000-0100-0000E22B0000}"/>
    <hyperlink ref="PPR18" location="null!A1" display="Go to next step" xr:uid="{00000000-0004-0000-0100-0000E32B0000}"/>
    <hyperlink ref="PPS18" location="Coversheet!A1" display="Back to cover sheet" xr:uid="{00000000-0004-0000-0100-0000E42B0000}"/>
    <hyperlink ref="PPT18" location="null!A1" display="Go to next step" xr:uid="{00000000-0004-0000-0100-0000E52B0000}"/>
    <hyperlink ref="PPU18" location="Coversheet!A1" display="Back to cover sheet" xr:uid="{00000000-0004-0000-0100-0000E62B0000}"/>
    <hyperlink ref="PPV18" location="null!A1" display="Go to next step" xr:uid="{00000000-0004-0000-0100-0000E72B0000}"/>
    <hyperlink ref="PPW18" location="Coversheet!A1" display="Back to cover sheet" xr:uid="{00000000-0004-0000-0100-0000E82B0000}"/>
    <hyperlink ref="PPX18" location="null!A1" display="Go to next step" xr:uid="{00000000-0004-0000-0100-0000E92B0000}"/>
    <hyperlink ref="PPY18" location="Coversheet!A1" display="Back to cover sheet" xr:uid="{00000000-0004-0000-0100-0000EA2B0000}"/>
    <hyperlink ref="PPZ18" location="null!A1" display="Go to next step" xr:uid="{00000000-0004-0000-0100-0000EB2B0000}"/>
    <hyperlink ref="PQA18" location="Coversheet!A1" display="Back to cover sheet" xr:uid="{00000000-0004-0000-0100-0000EC2B0000}"/>
    <hyperlink ref="PQB18" location="null!A1" display="Go to next step" xr:uid="{00000000-0004-0000-0100-0000ED2B0000}"/>
    <hyperlink ref="PQC18" location="Coversheet!A1" display="Back to cover sheet" xr:uid="{00000000-0004-0000-0100-0000EE2B0000}"/>
    <hyperlink ref="PQD18" location="null!A1" display="Go to next step" xr:uid="{00000000-0004-0000-0100-0000EF2B0000}"/>
    <hyperlink ref="PQE18" location="Coversheet!A1" display="Back to cover sheet" xr:uid="{00000000-0004-0000-0100-0000F02B0000}"/>
    <hyperlink ref="PQF18" location="null!A1" display="Go to next step" xr:uid="{00000000-0004-0000-0100-0000F12B0000}"/>
    <hyperlink ref="PQG18" location="Coversheet!A1" display="Back to cover sheet" xr:uid="{00000000-0004-0000-0100-0000F22B0000}"/>
    <hyperlink ref="PQH18" location="null!A1" display="Go to next step" xr:uid="{00000000-0004-0000-0100-0000F32B0000}"/>
    <hyperlink ref="PQI18" location="Coversheet!A1" display="Back to cover sheet" xr:uid="{00000000-0004-0000-0100-0000F42B0000}"/>
    <hyperlink ref="PQJ18" location="null!A1" display="Go to next step" xr:uid="{00000000-0004-0000-0100-0000F52B0000}"/>
    <hyperlink ref="PQK18" location="Coversheet!A1" display="Back to cover sheet" xr:uid="{00000000-0004-0000-0100-0000F62B0000}"/>
    <hyperlink ref="PQL18" location="null!A1" display="Go to next step" xr:uid="{00000000-0004-0000-0100-0000F72B0000}"/>
    <hyperlink ref="PQM18" location="Coversheet!A1" display="Back to cover sheet" xr:uid="{00000000-0004-0000-0100-0000F82B0000}"/>
    <hyperlink ref="PQN18" location="null!A1" display="Go to next step" xr:uid="{00000000-0004-0000-0100-0000F92B0000}"/>
    <hyperlink ref="PQO18" location="Coversheet!A1" display="Back to cover sheet" xr:uid="{00000000-0004-0000-0100-0000FA2B0000}"/>
    <hyperlink ref="PQP18" location="null!A1" display="Go to next step" xr:uid="{00000000-0004-0000-0100-0000FB2B0000}"/>
    <hyperlink ref="PQQ18" location="Coversheet!A1" display="Back to cover sheet" xr:uid="{00000000-0004-0000-0100-0000FC2B0000}"/>
    <hyperlink ref="PQR18" location="null!A1" display="Go to next step" xr:uid="{00000000-0004-0000-0100-0000FD2B0000}"/>
    <hyperlink ref="PQS18" location="Coversheet!A1" display="Back to cover sheet" xr:uid="{00000000-0004-0000-0100-0000FE2B0000}"/>
    <hyperlink ref="PQT18" location="null!A1" display="Go to next step" xr:uid="{00000000-0004-0000-0100-0000FF2B0000}"/>
    <hyperlink ref="PQU18" location="Coversheet!A1" display="Back to cover sheet" xr:uid="{00000000-0004-0000-0100-0000002C0000}"/>
    <hyperlink ref="PQV18" location="null!A1" display="Go to next step" xr:uid="{00000000-0004-0000-0100-0000012C0000}"/>
    <hyperlink ref="PQW18" location="Coversheet!A1" display="Back to cover sheet" xr:uid="{00000000-0004-0000-0100-0000022C0000}"/>
    <hyperlink ref="PQX18" location="null!A1" display="Go to next step" xr:uid="{00000000-0004-0000-0100-0000032C0000}"/>
    <hyperlink ref="PQY18" location="Coversheet!A1" display="Back to cover sheet" xr:uid="{00000000-0004-0000-0100-0000042C0000}"/>
    <hyperlink ref="PQZ18" location="null!A1" display="Go to next step" xr:uid="{00000000-0004-0000-0100-0000052C0000}"/>
    <hyperlink ref="PRA18" location="Coversheet!A1" display="Back to cover sheet" xr:uid="{00000000-0004-0000-0100-0000062C0000}"/>
    <hyperlink ref="PRB18" location="null!A1" display="Go to next step" xr:uid="{00000000-0004-0000-0100-0000072C0000}"/>
    <hyperlink ref="PRC18" location="Coversheet!A1" display="Back to cover sheet" xr:uid="{00000000-0004-0000-0100-0000082C0000}"/>
    <hyperlink ref="PRD18" location="null!A1" display="Go to next step" xr:uid="{00000000-0004-0000-0100-0000092C0000}"/>
    <hyperlink ref="PRE18" location="Coversheet!A1" display="Back to cover sheet" xr:uid="{00000000-0004-0000-0100-00000A2C0000}"/>
    <hyperlink ref="PRF18" location="null!A1" display="Go to next step" xr:uid="{00000000-0004-0000-0100-00000B2C0000}"/>
    <hyperlink ref="PRG18" location="Coversheet!A1" display="Back to cover sheet" xr:uid="{00000000-0004-0000-0100-00000C2C0000}"/>
    <hyperlink ref="PRH18" location="null!A1" display="Go to next step" xr:uid="{00000000-0004-0000-0100-00000D2C0000}"/>
    <hyperlink ref="PRI18" location="Coversheet!A1" display="Back to cover sheet" xr:uid="{00000000-0004-0000-0100-00000E2C0000}"/>
    <hyperlink ref="PRJ18" location="null!A1" display="Go to next step" xr:uid="{00000000-0004-0000-0100-00000F2C0000}"/>
    <hyperlink ref="PRK18" location="Coversheet!A1" display="Back to cover sheet" xr:uid="{00000000-0004-0000-0100-0000102C0000}"/>
    <hyperlink ref="PRL18" location="null!A1" display="Go to next step" xr:uid="{00000000-0004-0000-0100-0000112C0000}"/>
    <hyperlink ref="PRM18" location="Coversheet!A1" display="Back to cover sheet" xr:uid="{00000000-0004-0000-0100-0000122C0000}"/>
    <hyperlink ref="PRN18" location="null!A1" display="Go to next step" xr:uid="{00000000-0004-0000-0100-0000132C0000}"/>
    <hyperlink ref="PRO18" location="Coversheet!A1" display="Back to cover sheet" xr:uid="{00000000-0004-0000-0100-0000142C0000}"/>
    <hyperlink ref="PRP18" location="null!A1" display="Go to next step" xr:uid="{00000000-0004-0000-0100-0000152C0000}"/>
    <hyperlink ref="PRQ18" location="Coversheet!A1" display="Back to cover sheet" xr:uid="{00000000-0004-0000-0100-0000162C0000}"/>
    <hyperlink ref="PRR18" location="null!A1" display="Go to next step" xr:uid="{00000000-0004-0000-0100-0000172C0000}"/>
    <hyperlink ref="PRS18" location="Coversheet!A1" display="Back to cover sheet" xr:uid="{00000000-0004-0000-0100-0000182C0000}"/>
    <hyperlink ref="PRT18" location="null!A1" display="Go to next step" xr:uid="{00000000-0004-0000-0100-0000192C0000}"/>
    <hyperlink ref="PRU18" location="Coversheet!A1" display="Back to cover sheet" xr:uid="{00000000-0004-0000-0100-00001A2C0000}"/>
    <hyperlink ref="PRV18" location="null!A1" display="Go to next step" xr:uid="{00000000-0004-0000-0100-00001B2C0000}"/>
    <hyperlink ref="PRW18" location="Coversheet!A1" display="Back to cover sheet" xr:uid="{00000000-0004-0000-0100-00001C2C0000}"/>
    <hyperlink ref="PRX18" location="null!A1" display="Go to next step" xr:uid="{00000000-0004-0000-0100-00001D2C0000}"/>
    <hyperlink ref="PRY18" location="Coversheet!A1" display="Back to cover sheet" xr:uid="{00000000-0004-0000-0100-00001E2C0000}"/>
    <hyperlink ref="PRZ18" location="null!A1" display="Go to next step" xr:uid="{00000000-0004-0000-0100-00001F2C0000}"/>
    <hyperlink ref="PSA18" location="Coversheet!A1" display="Back to cover sheet" xr:uid="{00000000-0004-0000-0100-0000202C0000}"/>
    <hyperlink ref="PSB18" location="null!A1" display="Go to next step" xr:uid="{00000000-0004-0000-0100-0000212C0000}"/>
    <hyperlink ref="PSC18" location="Coversheet!A1" display="Back to cover sheet" xr:uid="{00000000-0004-0000-0100-0000222C0000}"/>
    <hyperlink ref="PSD18" location="null!A1" display="Go to next step" xr:uid="{00000000-0004-0000-0100-0000232C0000}"/>
    <hyperlink ref="PSE18" location="Coversheet!A1" display="Back to cover sheet" xr:uid="{00000000-0004-0000-0100-0000242C0000}"/>
    <hyperlink ref="PSF18" location="null!A1" display="Go to next step" xr:uid="{00000000-0004-0000-0100-0000252C0000}"/>
    <hyperlink ref="PSG18" location="Coversheet!A1" display="Back to cover sheet" xr:uid="{00000000-0004-0000-0100-0000262C0000}"/>
    <hyperlink ref="PSH18" location="null!A1" display="Go to next step" xr:uid="{00000000-0004-0000-0100-0000272C0000}"/>
    <hyperlink ref="PSI18" location="Coversheet!A1" display="Back to cover sheet" xr:uid="{00000000-0004-0000-0100-0000282C0000}"/>
    <hyperlink ref="PSJ18" location="null!A1" display="Go to next step" xr:uid="{00000000-0004-0000-0100-0000292C0000}"/>
    <hyperlink ref="PSK18" location="Coversheet!A1" display="Back to cover sheet" xr:uid="{00000000-0004-0000-0100-00002A2C0000}"/>
    <hyperlink ref="PSL18" location="null!A1" display="Go to next step" xr:uid="{00000000-0004-0000-0100-00002B2C0000}"/>
    <hyperlink ref="PSM18" location="Coversheet!A1" display="Back to cover sheet" xr:uid="{00000000-0004-0000-0100-00002C2C0000}"/>
    <hyperlink ref="PSN18" location="null!A1" display="Go to next step" xr:uid="{00000000-0004-0000-0100-00002D2C0000}"/>
    <hyperlink ref="PSO18" location="Coversheet!A1" display="Back to cover sheet" xr:uid="{00000000-0004-0000-0100-00002E2C0000}"/>
    <hyperlink ref="PSP18" location="null!A1" display="Go to next step" xr:uid="{00000000-0004-0000-0100-00002F2C0000}"/>
    <hyperlink ref="PSQ18" location="Coversheet!A1" display="Back to cover sheet" xr:uid="{00000000-0004-0000-0100-0000302C0000}"/>
    <hyperlink ref="PSR18" location="null!A1" display="Go to next step" xr:uid="{00000000-0004-0000-0100-0000312C0000}"/>
    <hyperlink ref="PSS18" location="Coversheet!A1" display="Back to cover sheet" xr:uid="{00000000-0004-0000-0100-0000322C0000}"/>
    <hyperlink ref="PST18" location="null!A1" display="Go to next step" xr:uid="{00000000-0004-0000-0100-0000332C0000}"/>
    <hyperlink ref="PSU18" location="Coversheet!A1" display="Back to cover sheet" xr:uid="{00000000-0004-0000-0100-0000342C0000}"/>
    <hyperlink ref="PSV18" location="null!A1" display="Go to next step" xr:uid="{00000000-0004-0000-0100-0000352C0000}"/>
    <hyperlink ref="PSW18" location="Coversheet!A1" display="Back to cover sheet" xr:uid="{00000000-0004-0000-0100-0000362C0000}"/>
    <hyperlink ref="PSX18" location="null!A1" display="Go to next step" xr:uid="{00000000-0004-0000-0100-0000372C0000}"/>
    <hyperlink ref="PSY18" location="Coversheet!A1" display="Back to cover sheet" xr:uid="{00000000-0004-0000-0100-0000382C0000}"/>
    <hyperlink ref="PSZ18" location="null!A1" display="Go to next step" xr:uid="{00000000-0004-0000-0100-0000392C0000}"/>
    <hyperlink ref="PTA18" location="Coversheet!A1" display="Back to cover sheet" xr:uid="{00000000-0004-0000-0100-00003A2C0000}"/>
    <hyperlink ref="PTB18" location="null!A1" display="Go to next step" xr:uid="{00000000-0004-0000-0100-00003B2C0000}"/>
    <hyperlink ref="PTC18" location="Coversheet!A1" display="Back to cover sheet" xr:uid="{00000000-0004-0000-0100-00003C2C0000}"/>
    <hyperlink ref="PTD18" location="null!A1" display="Go to next step" xr:uid="{00000000-0004-0000-0100-00003D2C0000}"/>
    <hyperlink ref="PTE18" location="Coversheet!A1" display="Back to cover sheet" xr:uid="{00000000-0004-0000-0100-00003E2C0000}"/>
    <hyperlink ref="PTF18" location="null!A1" display="Go to next step" xr:uid="{00000000-0004-0000-0100-00003F2C0000}"/>
    <hyperlink ref="PTG18" location="Coversheet!A1" display="Back to cover sheet" xr:uid="{00000000-0004-0000-0100-0000402C0000}"/>
    <hyperlink ref="PTH18" location="null!A1" display="Go to next step" xr:uid="{00000000-0004-0000-0100-0000412C0000}"/>
    <hyperlink ref="PTI18" location="Coversheet!A1" display="Back to cover sheet" xr:uid="{00000000-0004-0000-0100-0000422C0000}"/>
    <hyperlink ref="PTJ18" location="null!A1" display="Go to next step" xr:uid="{00000000-0004-0000-0100-0000432C0000}"/>
    <hyperlink ref="PTK18" location="Coversheet!A1" display="Back to cover sheet" xr:uid="{00000000-0004-0000-0100-0000442C0000}"/>
    <hyperlink ref="PTL18" location="null!A1" display="Go to next step" xr:uid="{00000000-0004-0000-0100-0000452C0000}"/>
    <hyperlink ref="PTM18" location="Coversheet!A1" display="Back to cover sheet" xr:uid="{00000000-0004-0000-0100-0000462C0000}"/>
    <hyperlink ref="PTN18" location="null!A1" display="Go to next step" xr:uid="{00000000-0004-0000-0100-0000472C0000}"/>
    <hyperlink ref="PTO18" location="Coversheet!A1" display="Back to cover sheet" xr:uid="{00000000-0004-0000-0100-0000482C0000}"/>
    <hyperlink ref="PTP18" location="null!A1" display="Go to next step" xr:uid="{00000000-0004-0000-0100-0000492C0000}"/>
    <hyperlink ref="PTQ18" location="Coversheet!A1" display="Back to cover sheet" xr:uid="{00000000-0004-0000-0100-00004A2C0000}"/>
    <hyperlink ref="PTR18" location="null!A1" display="Go to next step" xr:uid="{00000000-0004-0000-0100-00004B2C0000}"/>
    <hyperlink ref="PTS18" location="Coversheet!A1" display="Back to cover sheet" xr:uid="{00000000-0004-0000-0100-00004C2C0000}"/>
    <hyperlink ref="PTT18" location="null!A1" display="Go to next step" xr:uid="{00000000-0004-0000-0100-00004D2C0000}"/>
    <hyperlink ref="PTU18" location="Coversheet!A1" display="Back to cover sheet" xr:uid="{00000000-0004-0000-0100-00004E2C0000}"/>
    <hyperlink ref="PTV18" location="null!A1" display="Go to next step" xr:uid="{00000000-0004-0000-0100-00004F2C0000}"/>
    <hyperlink ref="PTW18" location="Coversheet!A1" display="Back to cover sheet" xr:uid="{00000000-0004-0000-0100-0000502C0000}"/>
    <hyperlink ref="PTX18" location="null!A1" display="Go to next step" xr:uid="{00000000-0004-0000-0100-0000512C0000}"/>
    <hyperlink ref="PTY18" location="Coversheet!A1" display="Back to cover sheet" xr:uid="{00000000-0004-0000-0100-0000522C0000}"/>
    <hyperlink ref="PTZ18" location="null!A1" display="Go to next step" xr:uid="{00000000-0004-0000-0100-0000532C0000}"/>
    <hyperlink ref="PUA18" location="Coversheet!A1" display="Back to cover sheet" xr:uid="{00000000-0004-0000-0100-0000542C0000}"/>
    <hyperlink ref="PUB18" location="null!A1" display="Go to next step" xr:uid="{00000000-0004-0000-0100-0000552C0000}"/>
    <hyperlink ref="PUC18" location="Coversheet!A1" display="Back to cover sheet" xr:uid="{00000000-0004-0000-0100-0000562C0000}"/>
    <hyperlink ref="PUD18" location="null!A1" display="Go to next step" xr:uid="{00000000-0004-0000-0100-0000572C0000}"/>
    <hyperlink ref="PUE18" location="Coversheet!A1" display="Back to cover sheet" xr:uid="{00000000-0004-0000-0100-0000582C0000}"/>
    <hyperlink ref="PUF18" location="null!A1" display="Go to next step" xr:uid="{00000000-0004-0000-0100-0000592C0000}"/>
    <hyperlink ref="PUG18" location="Coversheet!A1" display="Back to cover sheet" xr:uid="{00000000-0004-0000-0100-00005A2C0000}"/>
    <hyperlink ref="PUH18" location="null!A1" display="Go to next step" xr:uid="{00000000-0004-0000-0100-00005B2C0000}"/>
    <hyperlink ref="PUI18" location="Coversheet!A1" display="Back to cover sheet" xr:uid="{00000000-0004-0000-0100-00005C2C0000}"/>
    <hyperlink ref="PUJ18" location="null!A1" display="Go to next step" xr:uid="{00000000-0004-0000-0100-00005D2C0000}"/>
    <hyperlink ref="PUK18" location="Coversheet!A1" display="Back to cover sheet" xr:uid="{00000000-0004-0000-0100-00005E2C0000}"/>
    <hyperlink ref="PUL18" location="null!A1" display="Go to next step" xr:uid="{00000000-0004-0000-0100-00005F2C0000}"/>
    <hyperlink ref="PUM18" location="Coversheet!A1" display="Back to cover sheet" xr:uid="{00000000-0004-0000-0100-0000602C0000}"/>
    <hyperlink ref="PUN18" location="null!A1" display="Go to next step" xr:uid="{00000000-0004-0000-0100-0000612C0000}"/>
    <hyperlink ref="PUO18" location="Coversheet!A1" display="Back to cover sheet" xr:uid="{00000000-0004-0000-0100-0000622C0000}"/>
    <hyperlink ref="PUP18" location="null!A1" display="Go to next step" xr:uid="{00000000-0004-0000-0100-0000632C0000}"/>
    <hyperlink ref="PUQ18" location="Coversheet!A1" display="Back to cover sheet" xr:uid="{00000000-0004-0000-0100-0000642C0000}"/>
    <hyperlink ref="PUR18" location="null!A1" display="Go to next step" xr:uid="{00000000-0004-0000-0100-0000652C0000}"/>
    <hyperlink ref="PUS18" location="Coversheet!A1" display="Back to cover sheet" xr:uid="{00000000-0004-0000-0100-0000662C0000}"/>
    <hyperlink ref="PUT18" location="null!A1" display="Go to next step" xr:uid="{00000000-0004-0000-0100-0000672C0000}"/>
    <hyperlink ref="PUU18" location="Coversheet!A1" display="Back to cover sheet" xr:uid="{00000000-0004-0000-0100-0000682C0000}"/>
    <hyperlink ref="PUV18" location="null!A1" display="Go to next step" xr:uid="{00000000-0004-0000-0100-0000692C0000}"/>
    <hyperlink ref="PUW18" location="Coversheet!A1" display="Back to cover sheet" xr:uid="{00000000-0004-0000-0100-00006A2C0000}"/>
    <hyperlink ref="PUX18" location="null!A1" display="Go to next step" xr:uid="{00000000-0004-0000-0100-00006B2C0000}"/>
    <hyperlink ref="PUY18" location="Coversheet!A1" display="Back to cover sheet" xr:uid="{00000000-0004-0000-0100-00006C2C0000}"/>
    <hyperlink ref="PUZ18" location="null!A1" display="Go to next step" xr:uid="{00000000-0004-0000-0100-00006D2C0000}"/>
    <hyperlink ref="PVA18" location="Coversheet!A1" display="Back to cover sheet" xr:uid="{00000000-0004-0000-0100-00006E2C0000}"/>
    <hyperlink ref="PVB18" location="null!A1" display="Go to next step" xr:uid="{00000000-0004-0000-0100-00006F2C0000}"/>
    <hyperlink ref="PVC18" location="Coversheet!A1" display="Back to cover sheet" xr:uid="{00000000-0004-0000-0100-0000702C0000}"/>
    <hyperlink ref="PVD18" location="null!A1" display="Go to next step" xr:uid="{00000000-0004-0000-0100-0000712C0000}"/>
    <hyperlink ref="PVE18" location="Coversheet!A1" display="Back to cover sheet" xr:uid="{00000000-0004-0000-0100-0000722C0000}"/>
    <hyperlink ref="PVF18" location="null!A1" display="Go to next step" xr:uid="{00000000-0004-0000-0100-0000732C0000}"/>
    <hyperlink ref="PVG18" location="Coversheet!A1" display="Back to cover sheet" xr:uid="{00000000-0004-0000-0100-0000742C0000}"/>
    <hyperlink ref="PVH18" location="null!A1" display="Go to next step" xr:uid="{00000000-0004-0000-0100-0000752C0000}"/>
    <hyperlink ref="PVI18" location="Coversheet!A1" display="Back to cover sheet" xr:uid="{00000000-0004-0000-0100-0000762C0000}"/>
    <hyperlink ref="PVJ18" location="null!A1" display="Go to next step" xr:uid="{00000000-0004-0000-0100-0000772C0000}"/>
    <hyperlink ref="PVK18" location="Coversheet!A1" display="Back to cover sheet" xr:uid="{00000000-0004-0000-0100-0000782C0000}"/>
    <hyperlink ref="PVL18" location="null!A1" display="Go to next step" xr:uid="{00000000-0004-0000-0100-0000792C0000}"/>
    <hyperlink ref="PVM18" location="Coversheet!A1" display="Back to cover sheet" xr:uid="{00000000-0004-0000-0100-00007A2C0000}"/>
    <hyperlink ref="PVN18" location="null!A1" display="Go to next step" xr:uid="{00000000-0004-0000-0100-00007B2C0000}"/>
    <hyperlink ref="PVO18" location="Coversheet!A1" display="Back to cover sheet" xr:uid="{00000000-0004-0000-0100-00007C2C0000}"/>
    <hyperlink ref="PVP18" location="null!A1" display="Go to next step" xr:uid="{00000000-0004-0000-0100-00007D2C0000}"/>
    <hyperlink ref="PVQ18" location="Coversheet!A1" display="Back to cover sheet" xr:uid="{00000000-0004-0000-0100-00007E2C0000}"/>
    <hyperlink ref="PVR18" location="null!A1" display="Go to next step" xr:uid="{00000000-0004-0000-0100-00007F2C0000}"/>
    <hyperlink ref="PVS18" location="Coversheet!A1" display="Back to cover sheet" xr:uid="{00000000-0004-0000-0100-0000802C0000}"/>
    <hyperlink ref="PVT18" location="null!A1" display="Go to next step" xr:uid="{00000000-0004-0000-0100-0000812C0000}"/>
    <hyperlink ref="PVU18" location="Coversheet!A1" display="Back to cover sheet" xr:uid="{00000000-0004-0000-0100-0000822C0000}"/>
    <hyperlink ref="PVV18" location="null!A1" display="Go to next step" xr:uid="{00000000-0004-0000-0100-0000832C0000}"/>
    <hyperlink ref="PVW18" location="Coversheet!A1" display="Back to cover sheet" xr:uid="{00000000-0004-0000-0100-0000842C0000}"/>
    <hyperlink ref="PVX18" location="null!A1" display="Go to next step" xr:uid="{00000000-0004-0000-0100-0000852C0000}"/>
    <hyperlink ref="PVY18" location="Coversheet!A1" display="Back to cover sheet" xr:uid="{00000000-0004-0000-0100-0000862C0000}"/>
    <hyperlink ref="PVZ18" location="null!A1" display="Go to next step" xr:uid="{00000000-0004-0000-0100-0000872C0000}"/>
    <hyperlink ref="PWA18" location="Coversheet!A1" display="Back to cover sheet" xr:uid="{00000000-0004-0000-0100-0000882C0000}"/>
    <hyperlink ref="PWB18" location="null!A1" display="Go to next step" xr:uid="{00000000-0004-0000-0100-0000892C0000}"/>
    <hyperlink ref="PWC18" location="Coversheet!A1" display="Back to cover sheet" xr:uid="{00000000-0004-0000-0100-00008A2C0000}"/>
    <hyperlink ref="PWD18" location="null!A1" display="Go to next step" xr:uid="{00000000-0004-0000-0100-00008B2C0000}"/>
    <hyperlink ref="PWE18" location="Coversheet!A1" display="Back to cover sheet" xr:uid="{00000000-0004-0000-0100-00008C2C0000}"/>
    <hyperlink ref="PWF18" location="null!A1" display="Go to next step" xr:uid="{00000000-0004-0000-0100-00008D2C0000}"/>
    <hyperlink ref="PWG18" location="Coversheet!A1" display="Back to cover sheet" xr:uid="{00000000-0004-0000-0100-00008E2C0000}"/>
    <hyperlink ref="PWH18" location="null!A1" display="Go to next step" xr:uid="{00000000-0004-0000-0100-00008F2C0000}"/>
    <hyperlink ref="PWI18" location="Coversheet!A1" display="Back to cover sheet" xr:uid="{00000000-0004-0000-0100-0000902C0000}"/>
    <hyperlink ref="PWJ18" location="null!A1" display="Go to next step" xr:uid="{00000000-0004-0000-0100-0000912C0000}"/>
    <hyperlink ref="PWK18" location="Coversheet!A1" display="Back to cover sheet" xr:uid="{00000000-0004-0000-0100-0000922C0000}"/>
    <hyperlink ref="PWL18" location="null!A1" display="Go to next step" xr:uid="{00000000-0004-0000-0100-0000932C0000}"/>
    <hyperlink ref="PWM18" location="Coversheet!A1" display="Back to cover sheet" xr:uid="{00000000-0004-0000-0100-0000942C0000}"/>
    <hyperlink ref="PWN18" location="null!A1" display="Go to next step" xr:uid="{00000000-0004-0000-0100-0000952C0000}"/>
    <hyperlink ref="PWO18" location="Coversheet!A1" display="Back to cover sheet" xr:uid="{00000000-0004-0000-0100-0000962C0000}"/>
    <hyperlink ref="PWP18" location="null!A1" display="Go to next step" xr:uid="{00000000-0004-0000-0100-0000972C0000}"/>
    <hyperlink ref="PWQ18" location="Coversheet!A1" display="Back to cover sheet" xr:uid="{00000000-0004-0000-0100-0000982C0000}"/>
    <hyperlink ref="PWR18" location="null!A1" display="Go to next step" xr:uid="{00000000-0004-0000-0100-0000992C0000}"/>
    <hyperlink ref="PWS18" location="Coversheet!A1" display="Back to cover sheet" xr:uid="{00000000-0004-0000-0100-00009A2C0000}"/>
    <hyperlink ref="PWT18" location="null!A1" display="Go to next step" xr:uid="{00000000-0004-0000-0100-00009B2C0000}"/>
    <hyperlink ref="PWU18" location="Coversheet!A1" display="Back to cover sheet" xr:uid="{00000000-0004-0000-0100-00009C2C0000}"/>
    <hyperlink ref="PWV18" location="null!A1" display="Go to next step" xr:uid="{00000000-0004-0000-0100-00009D2C0000}"/>
    <hyperlink ref="PWW18" location="Coversheet!A1" display="Back to cover sheet" xr:uid="{00000000-0004-0000-0100-00009E2C0000}"/>
    <hyperlink ref="PWX18" location="null!A1" display="Go to next step" xr:uid="{00000000-0004-0000-0100-00009F2C0000}"/>
    <hyperlink ref="PWY18" location="Coversheet!A1" display="Back to cover sheet" xr:uid="{00000000-0004-0000-0100-0000A02C0000}"/>
    <hyperlink ref="PWZ18" location="null!A1" display="Go to next step" xr:uid="{00000000-0004-0000-0100-0000A12C0000}"/>
    <hyperlink ref="PXA18" location="Coversheet!A1" display="Back to cover sheet" xr:uid="{00000000-0004-0000-0100-0000A22C0000}"/>
    <hyperlink ref="PXB18" location="null!A1" display="Go to next step" xr:uid="{00000000-0004-0000-0100-0000A32C0000}"/>
    <hyperlink ref="PXC18" location="Coversheet!A1" display="Back to cover sheet" xr:uid="{00000000-0004-0000-0100-0000A42C0000}"/>
    <hyperlink ref="PXD18" location="null!A1" display="Go to next step" xr:uid="{00000000-0004-0000-0100-0000A52C0000}"/>
    <hyperlink ref="PXE18" location="Coversheet!A1" display="Back to cover sheet" xr:uid="{00000000-0004-0000-0100-0000A62C0000}"/>
    <hyperlink ref="PXF18" location="null!A1" display="Go to next step" xr:uid="{00000000-0004-0000-0100-0000A72C0000}"/>
    <hyperlink ref="PXG18" location="Coversheet!A1" display="Back to cover sheet" xr:uid="{00000000-0004-0000-0100-0000A82C0000}"/>
    <hyperlink ref="PXH18" location="null!A1" display="Go to next step" xr:uid="{00000000-0004-0000-0100-0000A92C0000}"/>
    <hyperlink ref="PXI18" location="Coversheet!A1" display="Back to cover sheet" xr:uid="{00000000-0004-0000-0100-0000AA2C0000}"/>
    <hyperlink ref="PXJ18" location="null!A1" display="Go to next step" xr:uid="{00000000-0004-0000-0100-0000AB2C0000}"/>
    <hyperlink ref="PXK18" location="Coversheet!A1" display="Back to cover sheet" xr:uid="{00000000-0004-0000-0100-0000AC2C0000}"/>
    <hyperlink ref="PXL18" location="null!A1" display="Go to next step" xr:uid="{00000000-0004-0000-0100-0000AD2C0000}"/>
    <hyperlink ref="PXM18" location="Coversheet!A1" display="Back to cover sheet" xr:uid="{00000000-0004-0000-0100-0000AE2C0000}"/>
    <hyperlink ref="PXN18" location="null!A1" display="Go to next step" xr:uid="{00000000-0004-0000-0100-0000AF2C0000}"/>
    <hyperlink ref="PXO18" location="Coversheet!A1" display="Back to cover sheet" xr:uid="{00000000-0004-0000-0100-0000B02C0000}"/>
    <hyperlink ref="PXP18" location="null!A1" display="Go to next step" xr:uid="{00000000-0004-0000-0100-0000B12C0000}"/>
    <hyperlink ref="PXQ18" location="Coversheet!A1" display="Back to cover sheet" xr:uid="{00000000-0004-0000-0100-0000B22C0000}"/>
    <hyperlink ref="PXR18" location="null!A1" display="Go to next step" xr:uid="{00000000-0004-0000-0100-0000B32C0000}"/>
    <hyperlink ref="PXS18" location="Coversheet!A1" display="Back to cover sheet" xr:uid="{00000000-0004-0000-0100-0000B42C0000}"/>
    <hyperlink ref="PXT18" location="null!A1" display="Go to next step" xr:uid="{00000000-0004-0000-0100-0000B52C0000}"/>
    <hyperlink ref="PXU18" location="Coversheet!A1" display="Back to cover sheet" xr:uid="{00000000-0004-0000-0100-0000B62C0000}"/>
    <hyperlink ref="PXV18" location="null!A1" display="Go to next step" xr:uid="{00000000-0004-0000-0100-0000B72C0000}"/>
    <hyperlink ref="PXW18" location="Coversheet!A1" display="Back to cover sheet" xr:uid="{00000000-0004-0000-0100-0000B82C0000}"/>
    <hyperlink ref="PXX18" location="null!A1" display="Go to next step" xr:uid="{00000000-0004-0000-0100-0000B92C0000}"/>
    <hyperlink ref="PXY18" location="Coversheet!A1" display="Back to cover sheet" xr:uid="{00000000-0004-0000-0100-0000BA2C0000}"/>
    <hyperlink ref="PXZ18" location="null!A1" display="Go to next step" xr:uid="{00000000-0004-0000-0100-0000BB2C0000}"/>
    <hyperlink ref="PYA18" location="Coversheet!A1" display="Back to cover sheet" xr:uid="{00000000-0004-0000-0100-0000BC2C0000}"/>
    <hyperlink ref="PYB18" location="null!A1" display="Go to next step" xr:uid="{00000000-0004-0000-0100-0000BD2C0000}"/>
    <hyperlink ref="PYC18" location="Coversheet!A1" display="Back to cover sheet" xr:uid="{00000000-0004-0000-0100-0000BE2C0000}"/>
    <hyperlink ref="PYD18" location="null!A1" display="Go to next step" xr:uid="{00000000-0004-0000-0100-0000BF2C0000}"/>
    <hyperlink ref="PYE18" location="Coversheet!A1" display="Back to cover sheet" xr:uid="{00000000-0004-0000-0100-0000C02C0000}"/>
    <hyperlink ref="PYF18" location="null!A1" display="Go to next step" xr:uid="{00000000-0004-0000-0100-0000C12C0000}"/>
    <hyperlink ref="PYG18" location="Coversheet!A1" display="Back to cover sheet" xr:uid="{00000000-0004-0000-0100-0000C22C0000}"/>
    <hyperlink ref="PYH18" location="null!A1" display="Go to next step" xr:uid="{00000000-0004-0000-0100-0000C32C0000}"/>
    <hyperlink ref="PYI18" location="Coversheet!A1" display="Back to cover sheet" xr:uid="{00000000-0004-0000-0100-0000C42C0000}"/>
    <hyperlink ref="PYJ18" location="null!A1" display="Go to next step" xr:uid="{00000000-0004-0000-0100-0000C52C0000}"/>
    <hyperlink ref="PYK18" location="Coversheet!A1" display="Back to cover sheet" xr:uid="{00000000-0004-0000-0100-0000C62C0000}"/>
    <hyperlink ref="PYL18" location="null!A1" display="Go to next step" xr:uid="{00000000-0004-0000-0100-0000C72C0000}"/>
    <hyperlink ref="PYM18" location="Coversheet!A1" display="Back to cover sheet" xr:uid="{00000000-0004-0000-0100-0000C82C0000}"/>
    <hyperlink ref="PYN18" location="null!A1" display="Go to next step" xr:uid="{00000000-0004-0000-0100-0000C92C0000}"/>
    <hyperlink ref="PYO18" location="Coversheet!A1" display="Back to cover sheet" xr:uid="{00000000-0004-0000-0100-0000CA2C0000}"/>
    <hyperlink ref="PYP18" location="null!A1" display="Go to next step" xr:uid="{00000000-0004-0000-0100-0000CB2C0000}"/>
    <hyperlink ref="PYQ18" location="Coversheet!A1" display="Back to cover sheet" xr:uid="{00000000-0004-0000-0100-0000CC2C0000}"/>
    <hyperlink ref="PYR18" location="null!A1" display="Go to next step" xr:uid="{00000000-0004-0000-0100-0000CD2C0000}"/>
    <hyperlink ref="PYS18" location="Coversheet!A1" display="Back to cover sheet" xr:uid="{00000000-0004-0000-0100-0000CE2C0000}"/>
    <hyperlink ref="PYT18" location="null!A1" display="Go to next step" xr:uid="{00000000-0004-0000-0100-0000CF2C0000}"/>
    <hyperlink ref="PYU18" location="Coversheet!A1" display="Back to cover sheet" xr:uid="{00000000-0004-0000-0100-0000D02C0000}"/>
    <hyperlink ref="PYV18" location="null!A1" display="Go to next step" xr:uid="{00000000-0004-0000-0100-0000D12C0000}"/>
    <hyperlink ref="PYW18" location="Coversheet!A1" display="Back to cover sheet" xr:uid="{00000000-0004-0000-0100-0000D22C0000}"/>
    <hyperlink ref="PYX18" location="null!A1" display="Go to next step" xr:uid="{00000000-0004-0000-0100-0000D32C0000}"/>
    <hyperlink ref="PYY18" location="Coversheet!A1" display="Back to cover sheet" xr:uid="{00000000-0004-0000-0100-0000D42C0000}"/>
    <hyperlink ref="PYZ18" location="null!A1" display="Go to next step" xr:uid="{00000000-0004-0000-0100-0000D52C0000}"/>
    <hyperlink ref="PZA18" location="Coversheet!A1" display="Back to cover sheet" xr:uid="{00000000-0004-0000-0100-0000D62C0000}"/>
    <hyperlink ref="PZB18" location="null!A1" display="Go to next step" xr:uid="{00000000-0004-0000-0100-0000D72C0000}"/>
    <hyperlink ref="PZC18" location="Coversheet!A1" display="Back to cover sheet" xr:uid="{00000000-0004-0000-0100-0000D82C0000}"/>
    <hyperlink ref="PZD18" location="null!A1" display="Go to next step" xr:uid="{00000000-0004-0000-0100-0000D92C0000}"/>
    <hyperlink ref="PZE18" location="Coversheet!A1" display="Back to cover sheet" xr:uid="{00000000-0004-0000-0100-0000DA2C0000}"/>
    <hyperlink ref="PZF18" location="null!A1" display="Go to next step" xr:uid="{00000000-0004-0000-0100-0000DB2C0000}"/>
    <hyperlink ref="PZG18" location="Coversheet!A1" display="Back to cover sheet" xr:uid="{00000000-0004-0000-0100-0000DC2C0000}"/>
    <hyperlink ref="PZH18" location="null!A1" display="Go to next step" xr:uid="{00000000-0004-0000-0100-0000DD2C0000}"/>
    <hyperlink ref="PZI18" location="Coversheet!A1" display="Back to cover sheet" xr:uid="{00000000-0004-0000-0100-0000DE2C0000}"/>
    <hyperlink ref="PZJ18" location="null!A1" display="Go to next step" xr:uid="{00000000-0004-0000-0100-0000DF2C0000}"/>
    <hyperlink ref="PZK18" location="Coversheet!A1" display="Back to cover sheet" xr:uid="{00000000-0004-0000-0100-0000E02C0000}"/>
    <hyperlink ref="PZL18" location="null!A1" display="Go to next step" xr:uid="{00000000-0004-0000-0100-0000E12C0000}"/>
    <hyperlink ref="PZM18" location="Coversheet!A1" display="Back to cover sheet" xr:uid="{00000000-0004-0000-0100-0000E22C0000}"/>
    <hyperlink ref="PZN18" location="null!A1" display="Go to next step" xr:uid="{00000000-0004-0000-0100-0000E32C0000}"/>
    <hyperlink ref="PZO18" location="Coversheet!A1" display="Back to cover sheet" xr:uid="{00000000-0004-0000-0100-0000E42C0000}"/>
    <hyperlink ref="PZP18" location="null!A1" display="Go to next step" xr:uid="{00000000-0004-0000-0100-0000E52C0000}"/>
    <hyperlink ref="PZQ18" location="Coversheet!A1" display="Back to cover sheet" xr:uid="{00000000-0004-0000-0100-0000E62C0000}"/>
    <hyperlink ref="PZR18" location="null!A1" display="Go to next step" xr:uid="{00000000-0004-0000-0100-0000E72C0000}"/>
    <hyperlink ref="PZS18" location="Coversheet!A1" display="Back to cover sheet" xr:uid="{00000000-0004-0000-0100-0000E82C0000}"/>
    <hyperlink ref="PZT18" location="null!A1" display="Go to next step" xr:uid="{00000000-0004-0000-0100-0000E92C0000}"/>
    <hyperlink ref="PZU18" location="Coversheet!A1" display="Back to cover sheet" xr:uid="{00000000-0004-0000-0100-0000EA2C0000}"/>
    <hyperlink ref="PZV18" location="null!A1" display="Go to next step" xr:uid="{00000000-0004-0000-0100-0000EB2C0000}"/>
    <hyperlink ref="PZW18" location="Coversheet!A1" display="Back to cover sheet" xr:uid="{00000000-0004-0000-0100-0000EC2C0000}"/>
    <hyperlink ref="PZX18" location="null!A1" display="Go to next step" xr:uid="{00000000-0004-0000-0100-0000ED2C0000}"/>
    <hyperlink ref="PZY18" location="Coversheet!A1" display="Back to cover sheet" xr:uid="{00000000-0004-0000-0100-0000EE2C0000}"/>
    <hyperlink ref="PZZ18" location="null!A1" display="Go to next step" xr:uid="{00000000-0004-0000-0100-0000EF2C0000}"/>
    <hyperlink ref="QAA18" location="Coversheet!A1" display="Back to cover sheet" xr:uid="{00000000-0004-0000-0100-0000F02C0000}"/>
    <hyperlink ref="QAB18" location="null!A1" display="Go to next step" xr:uid="{00000000-0004-0000-0100-0000F12C0000}"/>
    <hyperlink ref="QAC18" location="Coversheet!A1" display="Back to cover sheet" xr:uid="{00000000-0004-0000-0100-0000F22C0000}"/>
    <hyperlink ref="QAD18" location="null!A1" display="Go to next step" xr:uid="{00000000-0004-0000-0100-0000F32C0000}"/>
    <hyperlink ref="QAE18" location="Coversheet!A1" display="Back to cover sheet" xr:uid="{00000000-0004-0000-0100-0000F42C0000}"/>
    <hyperlink ref="QAF18" location="null!A1" display="Go to next step" xr:uid="{00000000-0004-0000-0100-0000F52C0000}"/>
    <hyperlink ref="QAG18" location="Coversheet!A1" display="Back to cover sheet" xr:uid="{00000000-0004-0000-0100-0000F62C0000}"/>
    <hyperlink ref="QAH18" location="null!A1" display="Go to next step" xr:uid="{00000000-0004-0000-0100-0000F72C0000}"/>
    <hyperlink ref="QAI18" location="Coversheet!A1" display="Back to cover sheet" xr:uid="{00000000-0004-0000-0100-0000F82C0000}"/>
    <hyperlink ref="QAJ18" location="null!A1" display="Go to next step" xr:uid="{00000000-0004-0000-0100-0000F92C0000}"/>
    <hyperlink ref="QAK18" location="Coversheet!A1" display="Back to cover sheet" xr:uid="{00000000-0004-0000-0100-0000FA2C0000}"/>
    <hyperlink ref="QAL18" location="null!A1" display="Go to next step" xr:uid="{00000000-0004-0000-0100-0000FB2C0000}"/>
    <hyperlink ref="QAM18" location="Coversheet!A1" display="Back to cover sheet" xr:uid="{00000000-0004-0000-0100-0000FC2C0000}"/>
    <hyperlink ref="QAN18" location="null!A1" display="Go to next step" xr:uid="{00000000-0004-0000-0100-0000FD2C0000}"/>
    <hyperlink ref="QAO18" location="Coversheet!A1" display="Back to cover sheet" xr:uid="{00000000-0004-0000-0100-0000FE2C0000}"/>
    <hyperlink ref="QAP18" location="null!A1" display="Go to next step" xr:uid="{00000000-0004-0000-0100-0000FF2C0000}"/>
    <hyperlink ref="QAQ18" location="Coversheet!A1" display="Back to cover sheet" xr:uid="{00000000-0004-0000-0100-0000002D0000}"/>
    <hyperlink ref="QAR18" location="null!A1" display="Go to next step" xr:uid="{00000000-0004-0000-0100-0000012D0000}"/>
    <hyperlink ref="QAS18" location="Coversheet!A1" display="Back to cover sheet" xr:uid="{00000000-0004-0000-0100-0000022D0000}"/>
    <hyperlink ref="QAT18" location="null!A1" display="Go to next step" xr:uid="{00000000-0004-0000-0100-0000032D0000}"/>
    <hyperlink ref="QAU18" location="Coversheet!A1" display="Back to cover sheet" xr:uid="{00000000-0004-0000-0100-0000042D0000}"/>
    <hyperlink ref="QAV18" location="null!A1" display="Go to next step" xr:uid="{00000000-0004-0000-0100-0000052D0000}"/>
    <hyperlink ref="QAW18" location="Coversheet!A1" display="Back to cover sheet" xr:uid="{00000000-0004-0000-0100-0000062D0000}"/>
    <hyperlink ref="QAX18" location="null!A1" display="Go to next step" xr:uid="{00000000-0004-0000-0100-0000072D0000}"/>
    <hyperlink ref="QAY18" location="Coversheet!A1" display="Back to cover sheet" xr:uid="{00000000-0004-0000-0100-0000082D0000}"/>
    <hyperlink ref="QAZ18" location="null!A1" display="Go to next step" xr:uid="{00000000-0004-0000-0100-0000092D0000}"/>
    <hyperlink ref="QBA18" location="Coversheet!A1" display="Back to cover sheet" xr:uid="{00000000-0004-0000-0100-00000A2D0000}"/>
    <hyperlink ref="QBB18" location="null!A1" display="Go to next step" xr:uid="{00000000-0004-0000-0100-00000B2D0000}"/>
    <hyperlink ref="QBC18" location="Coversheet!A1" display="Back to cover sheet" xr:uid="{00000000-0004-0000-0100-00000C2D0000}"/>
    <hyperlink ref="QBD18" location="null!A1" display="Go to next step" xr:uid="{00000000-0004-0000-0100-00000D2D0000}"/>
    <hyperlink ref="QBE18" location="Coversheet!A1" display="Back to cover sheet" xr:uid="{00000000-0004-0000-0100-00000E2D0000}"/>
    <hyperlink ref="QBF18" location="null!A1" display="Go to next step" xr:uid="{00000000-0004-0000-0100-00000F2D0000}"/>
    <hyperlink ref="QBG18" location="Coversheet!A1" display="Back to cover sheet" xr:uid="{00000000-0004-0000-0100-0000102D0000}"/>
    <hyperlink ref="QBH18" location="null!A1" display="Go to next step" xr:uid="{00000000-0004-0000-0100-0000112D0000}"/>
    <hyperlink ref="QBI18" location="Coversheet!A1" display="Back to cover sheet" xr:uid="{00000000-0004-0000-0100-0000122D0000}"/>
    <hyperlink ref="QBJ18" location="null!A1" display="Go to next step" xr:uid="{00000000-0004-0000-0100-0000132D0000}"/>
    <hyperlink ref="QBK18" location="Coversheet!A1" display="Back to cover sheet" xr:uid="{00000000-0004-0000-0100-0000142D0000}"/>
    <hyperlink ref="QBL18" location="null!A1" display="Go to next step" xr:uid="{00000000-0004-0000-0100-0000152D0000}"/>
    <hyperlink ref="QBM18" location="Coversheet!A1" display="Back to cover sheet" xr:uid="{00000000-0004-0000-0100-0000162D0000}"/>
    <hyperlink ref="QBN18" location="null!A1" display="Go to next step" xr:uid="{00000000-0004-0000-0100-0000172D0000}"/>
    <hyperlink ref="QBO18" location="Coversheet!A1" display="Back to cover sheet" xr:uid="{00000000-0004-0000-0100-0000182D0000}"/>
    <hyperlink ref="QBP18" location="null!A1" display="Go to next step" xr:uid="{00000000-0004-0000-0100-0000192D0000}"/>
    <hyperlink ref="QBQ18" location="Coversheet!A1" display="Back to cover sheet" xr:uid="{00000000-0004-0000-0100-00001A2D0000}"/>
    <hyperlink ref="QBR18" location="null!A1" display="Go to next step" xr:uid="{00000000-0004-0000-0100-00001B2D0000}"/>
    <hyperlink ref="QBS18" location="Coversheet!A1" display="Back to cover sheet" xr:uid="{00000000-0004-0000-0100-00001C2D0000}"/>
    <hyperlink ref="QBT18" location="null!A1" display="Go to next step" xr:uid="{00000000-0004-0000-0100-00001D2D0000}"/>
    <hyperlink ref="QBU18" location="Coversheet!A1" display="Back to cover sheet" xr:uid="{00000000-0004-0000-0100-00001E2D0000}"/>
    <hyperlink ref="QBV18" location="null!A1" display="Go to next step" xr:uid="{00000000-0004-0000-0100-00001F2D0000}"/>
    <hyperlink ref="QBW18" location="Coversheet!A1" display="Back to cover sheet" xr:uid="{00000000-0004-0000-0100-0000202D0000}"/>
    <hyperlink ref="QBX18" location="null!A1" display="Go to next step" xr:uid="{00000000-0004-0000-0100-0000212D0000}"/>
    <hyperlink ref="QBY18" location="Coversheet!A1" display="Back to cover sheet" xr:uid="{00000000-0004-0000-0100-0000222D0000}"/>
    <hyperlink ref="QBZ18" location="null!A1" display="Go to next step" xr:uid="{00000000-0004-0000-0100-0000232D0000}"/>
    <hyperlink ref="QCA18" location="Coversheet!A1" display="Back to cover sheet" xr:uid="{00000000-0004-0000-0100-0000242D0000}"/>
    <hyperlink ref="QCB18" location="null!A1" display="Go to next step" xr:uid="{00000000-0004-0000-0100-0000252D0000}"/>
    <hyperlink ref="QCC18" location="Coversheet!A1" display="Back to cover sheet" xr:uid="{00000000-0004-0000-0100-0000262D0000}"/>
    <hyperlink ref="QCD18" location="null!A1" display="Go to next step" xr:uid="{00000000-0004-0000-0100-0000272D0000}"/>
    <hyperlink ref="QCE18" location="Coversheet!A1" display="Back to cover sheet" xr:uid="{00000000-0004-0000-0100-0000282D0000}"/>
    <hyperlink ref="QCF18" location="null!A1" display="Go to next step" xr:uid="{00000000-0004-0000-0100-0000292D0000}"/>
    <hyperlink ref="QCG18" location="Coversheet!A1" display="Back to cover sheet" xr:uid="{00000000-0004-0000-0100-00002A2D0000}"/>
    <hyperlink ref="QCH18" location="null!A1" display="Go to next step" xr:uid="{00000000-0004-0000-0100-00002B2D0000}"/>
    <hyperlink ref="QCI18" location="Coversheet!A1" display="Back to cover sheet" xr:uid="{00000000-0004-0000-0100-00002C2D0000}"/>
    <hyperlink ref="QCJ18" location="null!A1" display="Go to next step" xr:uid="{00000000-0004-0000-0100-00002D2D0000}"/>
    <hyperlink ref="QCK18" location="Coversheet!A1" display="Back to cover sheet" xr:uid="{00000000-0004-0000-0100-00002E2D0000}"/>
    <hyperlink ref="QCL18" location="null!A1" display="Go to next step" xr:uid="{00000000-0004-0000-0100-00002F2D0000}"/>
    <hyperlink ref="QCM18" location="Coversheet!A1" display="Back to cover sheet" xr:uid="{00000000-0004-0000-0100-0000302D0000}"/>
    <hyperlink ref="QCN18" location="null!A1" display="Go to next step" xr:uid="{00000000-0004-0000-0100-0000312D0000}"/>
    <hyperlink ref="QCO18" location="Coversheet!A1" display="Back to cover sheet" xr:uid="{00000000-0004-0000-0100-0000322D0000}"/>
    <hyperlink ref="QCP18" location="null!A1" display="Go to next step" xr:uid="{00000000-0004-0000-0100-0000332D0000}"/>
    <hyperlink ref="QCQ18" location="Coversheet!A1" display="Back to cover sheet" xr:uid="{00000000-0004-0000-0100-0000342D0000}"/>
    <hyperlink ref="QCR18" location="null!A1" display="Go to next step" xr:uid="{00000000-0004-0000-0100-0000352D0000}"/>
    <hyperlink ref="QCS18" location="Coversheet!A1" display="Back to cover sheet" xr:uid="{00000000-0004-0000-0100-0000362D0000}"/>
    <hyperlink ref="QCT18" location="null!A1" display="Go to next step" xr:uid="{00000000-0004-0000-0100-0000372D0000}"/>
    <hyperlink ref="QCU18" location="Coversheet!A1" display="Back to cover sheet" xr:uid="{00000000-0004-0000-0100-0000382D0000}"/>
    <hyperlink ref="QCV18" location="null!A1" display="Go to next step" xr:uid="{00000000-0004-0000-0100-0000392D0000}"/>
    <hyperlink ref="QCW18" location="Coversheet!A1" display="Back to cover sheet" xr:uid="{00000000-0004-0000-0100-00003A2D0000}"/>
    <hyperlink ref="QCX18" location="null!A1" display="Go to next step" xr:uid="{00000000-0004-0000-0100-00003B2D0000}"/>
    <hyperlink ref="QCY18" location="Coversheet!A1" display="Back to cover sheet" xr:uid="{00000000-0004-0000-0100-00003C2D0000}"/>
    <hyperlink ref="QCZ18" location="null!A1" display="Go to next step" xr:uid="{00000000-0004-0000-0100-00003D2D0000}"/>
    <hyperlink ref="QDA18" location="Coversheet!A1" display="Back to cover sheet" xr:uid="{00000000-0004-0000-0100-00003E2D0000}"/>
    <hyperlink ref="QDB18" location="null!A1" display="Go to next step" xr:uid="{00000000-0004-0000-0100-00003F2D0000}"/>
    <hyperlink ref="QDC18" location="Coversheet!A1" display="Back to cover sheet" xr:uid="{00000000-0004-0000-0100-0000402D0000}"/>
    <hyperlink ref="QDD18" location="null!A1" display="Go to next step" xr:uid="{00000000-0004-0000-0100-0000412D0000}"/>
    <hyperlink ref="QDE18" location="Coversheet!A1" display="Back to cover sheet" xr:uid="{00000000-0004-0000-0100-0000422D0000}"/>
    <hyperlink ref="QDF18" location="null!A1" display="Go to next step" xr:uid="{00000000-0004-0000-0100-0000432D0000}"/>
    <hyperlink ref="QDG18" location="Coversheet!A1" display="Back to cover sheet" xr:uid="{00000000-0004-0000-0100-0000442D0000}"/>
    <hyperlink ref="QDH18" location="null!A1" display="Go to next step" xr:uid="{00000000-0004-0000-0100-0000452D0000}"/>
    <hyperlink ref="QDI18" location="Coversheet!A1" display="Back to cover sheet" xr:uid="{00000000-0004-0000-0100-0000462D0000}"/>
    <hyperlink ref="QDJ18" location="null!A1" display="Go to next step" xr:uid="{00000000-0004-0000-0100-0000472D0000}"/>
    <hyperlink ref="QDK18" location="Coversheet!A1" display="Back to cover sheet" xr:uid="{00000000-0004-0000-0100-0000482D0000}"/>
    <hyperlink ref="QDL18" location="null!A1" display="Go to next step" xr:uid="{00000000-0004-0000-0100-0000492D0000}"/>
    <hyperlink ref="QDM18" location="Coversheet!A1" display="Back to cover sheet" xr:uid="{00000000-0004-0000-0100-00004A2D0000}"/>
    <hyperlink ref="QDN18" location="null!A1" display="Go to next step" xr:uid="{00000000-0004-0000-0100-00004B2D0000}"/>
    <hyperlink ref="QDO18" location="Coversheet!A1" display="Back to cover sheet" xr:uid="{00000000-0004-0000-0100-00004C2D0000}"/>
    <hyperlink ref="QDP18" location="null!A1" display="Go to next step" xr:uid="{00000000-0004-0000-0100-00004D2D0000}"/>
    <hyperlink ref="QDQ18" location="Coversheet!A1" display="Back to cover sheet" xr:uid="{00000000-0004-0000-0100-00004E2D0000}"/>
    <hyperlink ref="QDR18" location="null!A1" display="Go to next step" xr:uid="{00000000-0004-0000-0100-00004F2D0000}"/>
    <hyperlink ref="QDS18" location="Coversheet!A1" display="Back to cover sheet" xr:uid="{00000000-0004-0000-0100-0000502D0000}"/>
    <hyperlink ref="QDT18" location="null!A1" display="Go to next step" xr:uid="{00000000-0004-0000-0100-0000512D0000}"/>
    <hyperlink ref="QDU18" location="Coversheet!A1" display="Back to cover sheet" xr:uid="{00000000-0004-0000-0100-0000522D0000}"/>
    <hyperlink ref="QDV18" location="null!A1" display="Go to next step" xr:uid="{00000000-0004-0000-0100-0000532D0000}"/>
    <hyperlink ref="QDW18" location="Coversheet!A1" display="Back to cover sheet" xr:uid="{00000000-0004-0000-0100-0000542D0000}"/>
    <hyperlink ref="QDX18" location="null!A1" display="Go to next step" xr:uid="{00000000-0004-0000-0100-0000552D0000}"/>
    <hyperlink ref="QDY18" location="Coversheet!A1" display="Back to cover sheet" xr:uid="{00000000-0004-0000-0100-0000562D0000}"/>
    <hyperlink ref="QDZ18" location="null!A1" display="Go to next step" xr:uid="{00000000-0004-0000-0100-0000572D0000}"/>
    <hyperlink ref="QEA18" location="Coversheet!A1" display="Back to cover sheet" xr:uid="{00000000-0004-0000-0100-0000582D0000}"/>
    <hyperlink ref="QEB18" location="null!A1" display="Go to next step" xr:uid="{00000000-0004-0000-0100-0000592D0000}"/>
    <hyperlink ref="QEC18" location="Coversheet!A1" display="Back to cover sheet" xr:uid="{00000000-0004-0000-0100-00005A2D0000}"/>
    <hyperlink ref="QED18" location="null!A1" display="Go to next step" xr:uid="{00000000-0004-0000-0100-00005B2D0000}"/>
    <hyperlink ref="QEE18" location="Coversheet!A1" display="Back to cover sheet" xr:uid="{00000000-0004-0000-0100-00005C2D0000}"/>
    <hyperlink ref="QEF18" location="null!A1" display="Go to next step" xr:uid="{00000000-0004-0000-0100-00005D2D0000}"/>
    <hyperlink ref="QEG18" location="Coversheet!A1" display="Back to cover sheet" xr:uid="{00000000-0004-0000-0100-00005E2D0000}"/>
    <hyperlink ref="QEH18" location="null!A1" display="Go to next step" xr:uid="{00000000-0004-0000-0100-00005F2D0000}"/>
    <hyperlink ref="QEI18" location="Coversheet!A1" display="Back to cover sheet" xr:uid="{00000000-0004-0000-0100-0000602D0000}"/>
    <hyperlink ref="QEJ18" location="null!A1" display="Go to next step" xr:uid="{00000000-0004-0000-0100-0000612D0000}"/>
    <hyperlink ref="QEK18" location="Coversheet!A1" display="Back to cover sheet" xr:uid="{00000000-0004-0000-0100-0000622D0000}"/>
    <hyperlink ref="QEL18" location="null!A1" display="Go to next step" xr:uid="{00000000-0004-0000-0100-0000632D0000}"/>
    <hyperlink ref="QEM18" location="Coversheet!A1" display="Back to cover sheet" xr:uid="{00000000-0004-0000-0100-0000642D0000}"/>
    <hyperlink ref="QEN18" location="null!A1" display="Go to next step" xr:uid="{00000000-0004-0000-0100-0000652D0000}"/>
    <hyperlink ref="QEO18" location="Coversheet!A1" display="Back to cover sheet" xr:uid="{00000000-0004-0000-0100-0000662D0000}"/>
    <hyperlink ref="QEP18" location="null!A1" display="Go to next step" xr:uid="{00000000-0004-0000-0100-0000672D0000}"/>
    <hyperlink ref="QEQ18" location="Coversheet!A1" display="Back to cover sheet" xr:uid="{00000000-0004-0000-0100-0000682D0000}"/>
    <hyperlink ref="QER18" location="null!A1" display="Go to next step" xr:uid="{00000000-0004-0000-0100-0000692D0000}"/>
    <hyperlink ref="QES18" location="Coversheet!A1" display="Back to cover sheet" xr:uid="{00000000-0004-0000-0100-00006A2D0000}"/>
    <hyperlink ref="QET18" location="null!A1" display="Go to next step" xr:uid="{00000000-0004-0000-0100-00006B2D0000}"/>
    <hyperlink ref="QEU18" location="Coversheet!A1" display="Back to cover sheet" xr:uid="{00000000-0004-0000-0100-00006C2D0000}"/>
    <hyperlink ref="QEV18" location="null!A1" display="Go to next step" xr:uid="{00000000-0004-0000-0100-00006D2D0000}"/>
    <hyperlink ref="QEW18" location="Coversheet!A1" display="Back to cover sheet" xr:uid="{00000000-0004-0000-0100-00006E2D0000}"/>
    <hyperlink ref="QEX18" location="null!A1" display="Go to next step" xr:uid="{00000000-0004-0000-0100-00006F2D0000}"/>
    <hyperlink ref="QEY18" location="Coversheet!A1" display="Back to cover sheet" xr:uid="{00000000-0004-0000-0100-0000702D0000}"/>
    <hyperlink ref="QEZ18" location="null!A1" display="Go to next step" xr:uid="{00000000-0004-0000-0100-0000712D0000}"/>
    <hyperlink ref="QFA18" location="Coversheet!A1" display="Back to cover sheet" xr:uid="{00000000-0004-0000-0100-0000722D0000}"/>
    <hyperlink ref="QFB18" location="null!A1" display="Go to next step" xr:uid="{00000000-0004-0000-0100-0000732D0000}"/>
    <hyperlink ref="QFC18" location="Coversheet!A1" display="Back to cover sheet" xr:uid="{00000000-0004-0000-0100-0000742D0000}"/>
    <hyperlink ref="QFD18" location="null!A1" display="Go to next step" xr:uid="{00000000-0004-0000-0100-0000752D0000}"/>
    <hyperlink ref="QFE18" location="Coversheet!A1" display="Back to cover sheet" xr:uid="{00000000-0004-0000-0100-0000762D0000}"/>
    <hyperlink ref="QFF18" location="null!A1" display="Go to next step" xr:uid="{00000000-0004-0000-0100-0000772D0000}"/>
    <hyperlink ref="QFG18" location="Coversheet!A1" display="Back to cover sheet" xr:uid="{00000000-0004-0000-0100-0000782D0000}"/>
    <hyperlink ref="QFH18" location="null!A1" display="Go to next step" xr:uid="{00000000-0004-0000-0100-0000792D0000}"/>
    <hyperlink ref="QFI18" location="Coversheet!A1" display="Back to cover sheet" xr:uid="{00000000-0004-0000-0100-00007A2D0000}"/>
    <hyperlink ref="QFJ18" location="null!A1" display="Go to next step" xr:uid="{00000000-0004-0000-0100-00007B2D0000}"/>
    <hyperlink ref="QFK18" location="Coversheet!A1" display="Back to cover sheet" xr:uid="{00000000-0004-0000-0100-00007C2D0000}"/>
    <hyperlink ref="QFL18" location="null!A1" display="Go to next step" xr:uid="{00000000-0004-0000-0100-00007D2D0000}"/>
    <hyperlink ref="QFM18" location="Coversheet!A1" display="Back to cover sheet" xr:uid="{00000000-0004-0000-0100-00007E2D0000}"/>
    <hyperlink ref="QFN18" location="null!A1" display="Go to next step" xr:uid="{00000000-0004-0000-0100-00007F2D0000}"/>
    <hyperlink ref="QFO18" location="Coversheet!A1" display="Back to cover sheet" xr:uid="{00000000-0004-0000-0100-0000802D0000}"/>
    <hyperlink ref="QFP18" location="null!A1" display="Go to next step" xr:uid="{00000000-0004-0000-0100-0000812D0000}"/>
    <hyperlink ref="QFQ18" location="Coversheet!A1" display="Back to cover sheet" xr:uid="{00000000-0004-0000-0100-0000822D0000}"/>
    <hyperlink ref="QFR18" location="null!A1" display="Go to next step" xr:uid="{00000000-0004-0000-0100-0000832D0000}"/>
    <hyperlink ref="QFS18" location="Coversheet!A1" display="Back to cover sheet" xr:uid="{00000000-0004-0000-0100-0000842D0000}"/>
    <hyperlink ref="QFT18" location="null!A1" display="Go to next step" xr:uid="{00000000-0004-0000-0100-0000852D0000}"/>
    <hyperlink ref="QFU18" location="Coversheet!A1" display="Back to cover sheet" xr:uid="{00000000-0004-0000-0100-0000862D0000}"/>
    <hyperlink ref="QFV18" location="null!A1" display="Go to next step" xr:uid="{00000000-0004-0000-0100-0000872D0000}"/>
    <hyperlink ref="QFW18" location="Coversheet!A1" display="Back to cover sheet" xr:uid="{00000000-0004-0000-0100-0000882D0000}"/>
    <hyperlink ref="QFX18" location="null!A1" display="Go to next step" xr:uid="{00000000-0004-0000-0100-0000892D0000}"/>
    <hyperlink ref="QFY18" location="Coversheet!A1" display="Back to cover sheet" xr:uid="{00000000-0004-0000-0100-00008A2D0000}"/>
    <hyperlink ref="QFZ18" location="null!A1" display="Go to next step" xr:uid="{00000000-0004-0000-0100-00008B2D0000}"/>
    <hyperlink ref="QGA18" location="Coversheet!A1" display="Back to cover sheet" xr:uid="{00000000-0004-0000-0100-00008C2D0000}"/>
    <hyperlink ref="QGB18" location="null!A1" display="Go to next step" xr:uid="{00000000-0004-0000-0100-00008D2D0000}"/>
    <hyperlink ref="QGC18" location="Coversheet!A1" display="Back to cover sheet" xr:uid="{00000000-0004-0000-0100-00008E2D0000}"/>
    <hyperlink ref="QGD18" location="null!A1" display="Go to next step" xr:uid="{00000000-0004-0000-0100-00008F2D0000}"/>
    <hyperlink ref="QGE18" location="Coversheet!A1" display="Back to cover sheet" xr:uid="{00000000-0004-0000-0100-0000902D0000}"/>
    <hyperlink ref="QGF18" location="null!A1" display="Go to next step" xr:uid="{00000000-0004-0000-0100-0000912D0000}"/>
    <hyperlink ref="QGG18" location="Coversheet!A1" display="Back to cover sheet" xr:uid="{00000000-0004-0000-0100-0000922D0000}"/>
    <hyperlink ref="QGH18" location="null!A1" display="Go to next step" xr:uid="{00000000-0004-0000-0100-0000932D0000}"/>
    <hyperlink ref="QGI18" location="Coversheet!A1" display="Back to cover sheet" xr:uid="{00000000-0004-0000-0100-0000942D0000}"/>
    <hyperlink ref="QGJ18" location="null!A1" display="Go to next step" xr:uid="{00000000-0004-0000-0100-0000952D0000}"/>
    <hyperlink ref="QGK18" location="Coversheet!A1" display="Back to cover sheet" xr:uid="{00000000-0004-0000-0100-0000962D0000}"/>
    <hyperlink ref="QGL18" location="null!A1" display="Go to next step" xr:uid="{00000000-0004-0000-0100-0000972D0000}"/>
    <hyperlink ref="QGM18" location="Coversheet!A1" display="Back to cover sheet" xr:uid="{00000000-0004-0000-0100-0000982D0000}"/>
    <hyperlink ref="QGN18" location="null!A1" display="Go to next step" xr:uid="{00000000-0004-0000-0100-0000992D0000}"/>
    <hyperlink ref="QGO18" location="Coversheet!A1" display="Back to cover sheet" xr:uid="{00000000-0004-0000-0100-00009A2D0000}"/>
    <hyperlink ref="QGP18" location="null!A1" display="Go to next step" xr:uid="{00000000-0004-0000-0100-00009B2D0000}"/>
    <hyperlink ref="QGQ18" location="Coversheet!A1" display="Back to cover sheet" xr:uid="{00000000-0004-0000-0100-00009C2D0000}"/>
    <hyperlink ref="QGR18" location="null!A1" display="Go to next step" xr:uid="{00000000-0004-0000-0100-00009D2D0000}"/>
    <hyperlink ref="QGS18" location="Coversheet!A1" display="Back to cover sheet" xr:uid="{00000000-0004-0000-0100-00009E2D0000}"/>
    <hyperlink ref="QGT18" location="null!A1" display="Go to next step" xr:uid="{00000000-0004-0000-0100-00009F2D0000}"/>
    <hyperlink ref="QGU18" location="Coversheet!A1" display="Back to cover sheet" xr:uid="{00000000-0004-0000-0100-0000A02D0000}"/>
    <hyperlink ref="QGV18" location="null!A1" display="Go to next step" xr:uid="{00000000-0004-0000-0100-0000A12D0000}"/>
    <hyperlink ref="QGW18" location="Coversheet!A1" display="Back to cover sheet" xr:uid="{00000000-0004-0000-0100-0000A22D0000}"/>
    <hyperlink ref="QGX18" location="null!A1" display="Go to next step" xr:uid="{00000000-0004-0000-0100-0000A32D0000}"/>
    <hyperlink ref="QGY18" location="Coversheet!A1" display="Back to cover sheet" xr:uid="{00000000-0004-0000-0100-0000A42D0000}"/>
    <hyperlink ref="QGZ18" location="null!A1" display="Go to next step" xr:uid="{00000000-0004-0000-0100-0000A52D0000}"/>
    <hyperlink ref="QHA18" location="Coversheet!A1" display="Back to cover sheet" xr:uid="{00000000-0004-0000-0100-0000A62D0000}"/>
    <hyperlink ref="QHB18" location="null!A1" display="Go to next step" xr:uid="{00000000-0004-0000-0100-0000A72D0000}"/>
    <hyperlink ref="QHC18" location="Coversheet!A1" display="Back to cover sheet" xr:uid="{00000000-0004-0000-0100-0000A82D0000}"/>
    <hyperlink ref="QHD18" location="null!A1" display="Go to next step" xr:uid="{00000000-0004-0000-0100-0000A92D0000}"/>
    <hyperlink ref="QHE18" location="Coversheet!A1" display="Back to cover sheet" xr:uid="{00000000-0004-0000-0100-0000AA2D0000}"/>
    <hyperlink ref="QHF18" location="null!A1" display="Go to next step" xr:uid="{00000000-0004-0000-0100-0000AB2D0000}"/>
    <hyperlink ref="QHG18" location="Coversheet!A1" display="Back to cover sheet" xr:uid="{00000000-0004-0000-0100-0000AC2D0000}"/>
    <hyperlink ref="QHH18" location="null!A1" display="Go to next step" xr:uid="{00000000-0004-0000-0100-0000AD2D0000}"/>
    <hyperlink ref="QHI18" location="Coversheet!A1" display="Back to cover sheet" xr:uid="{00000000-0004-0000-0100-0000AE2D0000}"/>
    <hyperlink ref="QHJ18" location="null!A1" display="Go to next step" xr:uid="{00000000-0004-0000-0100-0000AF2D0000}"/>
    <hyperlink ref="QHK18" location="Coversheet!A1" display="Back to cover sheet" xr:uid="{00000000-0004-0000-0100-0000B02D0000}"/>
    <hyperlink ref="QHL18" location="null!A1" display="Go to next step" xr:uid="{00000000-0004-0000-0100-0000B12D0000}"/>
    <hyperlink ref="QHM18" location="Coversheet!A1" display="Back to cover sheet" xr:uid="{00000000-0004-0000-0100-0000B22D0000}"/>
    <hyperlink ref="QHN18" location="null!A1" display="Go to next step" xr:uid="{00000000-0004-0000-0100-0000B32D0000}"/>
    <hyperlink ref="QHO18" location="Coversheet!A1" display="Back to cover sheet" xr:uid="{00000000-0004-0000-0100-0000B42D0000}"/>
    <hyperlink ref="QHP18" location="null!A1" display="Go to next step" xr:uid="{00000000-0004-0000-0100-0000B52D0000}"/>
    <hyperlink ref="QHQ18" location="Coversheet!A1" display="Back to cover sheet" xr:uid="{00000000-0004-0000-0100-0000B62D0000}"/>
    <hyperlink ref="QHR18" location="null!A1" display="Go to next step" xr:uid="{00000000-0004-0000-0100-0000B72D0000}"/>
    <hyperlink ref="QHS18" location="Coversheet!A1" display="Back to cover sheet" xr:uid="{00000000-0004-0000-0100-0000B82D0000}"/>
    <hyperlink ref="QHT18" location="null!A1" display="Go to next step" xr:uid="{00000000-0004-0000-0100-0000B92D0000}"/>
    <hyperlink ref="QHU18" location="Coversheet!A1" display="Back to cover sheet" xr:uid="{00000000-0004-0000-0100-0000BA2D0000}"/>
    <hyperlink ref="QHV18" location="null!A1" display="Go to next step" xr:uid="{00000000-0004-0000-0100-0000BB2D0000}"/>
    <hyperlink ref="QHW18" location="Coversheet!A1" display="Back to cover sheet" xr:uid="{00000000-0004-0000-0100-0000BC2D0000}"/>
    <hyperlink ref="QHX18" location="null!A1" display="Go to next step" xr:uid="{00000000-0004-0000-0100-0000BD2D0000}"/>
    <hyperlink ref="QHY18" location="Coversheet!A1" display="Back to cover sheet" xr:uid="{00000000-0004-0000-0100-0000BE2D0000}"/>
    <hyperlink ref="QHZ18" location="null!A1" display="Go to next step" xr:uid="{00000000-0004-0000-0100-0000BF2D0000}"/>
    <hyperlink ref="QIA18" location="Coversheet!A1" display="Back to cover sheet" xr:uid="{00000000-0004-0000-0100-0000C02D0000}"/>
    <hyperlink ref="QIB18" location="null!A1" display="Go to next step" xr:uid="{00000000-0004-0000-0100-0000C12D0000}"/>
    <hyperlink ref="QIC18" location="Coversheet!A1" display="Back to cover sheet" xr:uid="{00000000-0004-0000-0100-0000C22D0000}"/>
    <hyperlink ref="QID18" location="null!A1" display="Go to next step" xr:uid="{00000000-0004-0000-0100-0000C32D0000}"/>
    <hyperlink ref="QIE18" location="Coversheet!A1" display="Back to cover sheet" xr:uid="{00000000-0004-0000-0100-0000C42D0000}"/>
    <hyperlink ref="QIF18" location="null!A1" display="Go to next step" xr:uid="{00000000-0004-0000-0100-0000C52D0000}"/>
    <hyperlink ref="QIG18" location="Coversheet!A1" display="Back to cover sheet" xr:uid="{00000000-0004-0000-0100-0000C62D0000}"/>
    <hyperlink ref="QIH18" location="null!A1" display="Go to next step" xr:uid="{00000000-0004-0000-0100-0000C72D0000}"/>
    <hyperlink ref="QII18" location="Coversheet!A1" display="Back to cover sheet" xr:uid="{00000000-0004-0000-0100-0000C82D0000}"/>
    <hyperlink ref="QIJ18" location="null!A1" display="Go to next step" xr:uid="{00000000-0004-0000-0100-0000C92D0000}"/>
    <hyperlink ref="QIK18" location="Coversheet!A1" display="Back to cover sheet" xr:uid="{00000000-0004-0000-0100-0000CA2D0000}"/>
    <hyperlink ref="QIL18" location="null!A1" display="Go to next step" xr:uid="{00000000-0004-0000-0100-0000CB2D0000}"/>
    <hyperlink ref="QIM18" location="Coversheet!A1" display="Back to cover sheet" xr:uid="{00000000-0004-0000-0100-0000CC2D0000}"/>
    <hyperlink ref="QIN18" location="null!A1" display="Go to next step" xr:uid="{00000000-0004-0000-0100-0000CD2D0000}"/>
    <hyperlink ref="QIO18" location="Coversheet!A1" display="Back to cover sheet" xr:uid="{00000000-0004-0000-0100-0000CE2D0000}"/>
    <hyperlink ref="QIP18" location="null!A1" display="Go to next step" xr:uid="{00000000-0004-0000-0100-0000CF2D0000}"/>
    <hyperlink ref="QIQ18" location="Coversheet!A1" display="Back to cover sheet" xr:uid="{00000000-0004-0000-0100-0000D02D0000}"/>
    <hyperlink ref="QIR18" location="null!A1" display="Go to next step" xr:uid="{00000000-0004-0000-0100-0000D12D0000}"/>
    <hyperlink ref="QIS18" location="Coversheet!A1" display="Back to cover sheet" xr:uid="{00000000-0004-0000-0100-0000D22D0000}"/>
    <hyperlink ref="QIT18" location="null!A1" display="Go to next step" xr:uid="{00000000-0004-0000-0100-0000D32D0000}"/>
    <hyperlink ref="QIU18" location="Coversheet!A1" display="Back to cover sheet" xr:uid="{00000000-0004-0000-0100-0000D42D0000}"/>
    <hyperlink ref="QIV18" location="null!A1" display="Go to next step" xr:uid="{00000000-0004-0000-0100-0000D52D0000}"/>
    <hyperlink ref="QIW18" location="Coversheet!A1" display="Back to cover sheet" xr:uid="{00000000-0004-0000-0100-0000D62D0000}"/>
    <hyperlink ref="QIX18" location="null!A1" display="Go to next step" xr:uid="{00000000-0004-0000-0100-0000D72D0000}"/>
    <hyperlink ref="QIY18" location="Coversheet!A1" display="Back to cover sheet" xr:uid="{00000000-0004-0000-0100-0000D82D0000}"/>
    <hyperlink ref="QIZ18" location="null!A1" display="Go to next step" xr:uid="{00000000-0004-0000-0100-0000D92D0000}"/>
    <hyperlink ref="QJA18" location="Coversheet!A1" display="Back to cover sheet" xr:uid="{00000000-0004-0000-0100-0000DA2D0000}"/>
    <hyperlink ref="QJB18" location="null!A1" display="Go to next step" xr:uid="{00000000-0004-0000-0100-0000DB2D0000}"/>
    <hyperlink ref="QJC18" location="Coversheet!A1" display="Back to cover sheet" xr:uid="{00000000-0004-0000-0100-0000DC2D0000}"/>
    <hyperlink ref="QJD18" location="null!A1" display="Go to next step" xr:uid="{00000000-0004-0000-0100-0000DD2D0000}"/>
    <hyperlink ref="QJE18" location="Coversheet!A1" display="Back to cover sheet" xr:uid="{00000000-0004-0000-0100-0000DE2D0000}"/>
    <hyperlink ref="QJF18" location="null!A1" display="Go to next step" xr:uid="{00000000-0004-0000-0100-0000DF2D0000}"/>
    <hyperlink ref="QJG18" location="Coversheet!A1" display="Back to cover sheet" xr:uid="{00000000-0004-0000-0100-0000E02D0000}"/>
    <hyperlink ref="QJH18" location="null!A1" display="Go to next step" xr:uid="{00000000-0004-0000-0100-0000E12D0000}"/>
    <hyperlink ref="QJI18" location="Coversheet!A1" display="Back to cover sheet" xr:uid="{00000000-0004-0000-0100-0000E22D0000}"/>
    <hyperlink ref="QJJ18" location="null!A1" display="Go to next step" xr:uid="{00000000-0004-0000-0100-0000E32D0000}"/>
    <hyperlink ref="QJK18" location="Coversheet!A1" display="Back to cover sheet" xr:uid="{00000000-0004-0000-0100-0000E42D0000}"/>
    <hyperlink ref="QJL18" location="null!A1" display="Go to next step" xr:uid="{00000000-0004-0000-0100-0000E52D0000}"/>
    <hyperlink ref="QJM18" location="Coversheet!A1" display="Back to cover sheet" xr:uid="{00000000-0004-0000-0100-0000E62D0000}"/>
    <hyperlink ref="QJN18" location="null!A1" display="Go to next step" xr:uid="{00000000-0004-0000-0100-0000E72D0000}"/>
    <hyperlink ref="QJO18" location="Coversheet!A1" display="Back to cover sheet" xr:uid="{00000000-0004-0000-0100-0000E82D0000}"/>
    <hyperlink ref="QJP18" location="null!A1" display="Go to next step" xr:uid="{00000000-0004-0000-0100-0000E92D0000}"/>
    <hyperlink ref="QJQ18" location="Coversheet!A1" display="Back to cover sheet" xr:uid="{00000000-0004-0000-0100-0000EA2D0000}"/>
    <hyperlink ref="QJR18" location="null!A1" display="Go to next step" xr:uid="{00000000-0004-0000-0100-0000EB2D0000}"/>
    <hyperlink ref="QJS18" location="Coversheet!A1" display="Back to cover sheet" xr:uid="{00000000-0004-0000-0100-0000EC2D0000}"/>
    <hyperlink ref="QJT18" location="null!A1" display="Go to next step" xr:uid="{00000000-0004-0000-0100-0000ED2D0000}"/>
    <hyperlink ref="QJU18" location="Coversheet!A1" display="Back to cover sheet" xr:uid="{00000000-0004-0000-0100-0000EE2D0000}"/>
    <hyperlink ref="QJV18" location="null!A1" display="Go to next step" xr:uid="{00000000-0004-0000-0100-0000EF2D0000}"/>
    <hyperlink ref="QJW18" location="Coversheet!A1" display="Back to cover sheet" xr:uid="{00000000-0004-0000-0100-0000F02D0000}"/>
    <hyperlink ref="QJX18" location="null!A1" display="Go to next step" xr:uid="{00000000-0004-0000-0100-0000F12D0000}"/>
    <hyperlink ref="QJY18" location="Coversheet!A1" display="Back to cover sheet" xr:uid="{00000000-0004-0000-0100-0000F22D0000}"/>
    <hyperlink ref="QJZ18" location="null!A1" display="Go to next step" xr:uid="{00000000-0004-0000-0100-0000F32D0000}"/>
    <hyperlink ref="QKA18" location="Coversheet!A1" display="Back to cover sheet" xr:uid="{00000000-0004-0000-0100-0000F42D0000}"/>
    <hyperlink ref="QKB18" location="null!A1" display="Go to next step" xr:uid="{00000000-0004-0000-0100-0000F52D0000}"/>
    <hyperlink ref="QKC18" location="Coversheet!A1" display="Back to cover sheet" xr:uid="{00000000-0004-0000-0100-0000F62D0000}"/>
    <hyperlink ref="QKD18" location="null!A1" display="Go to next step" xr:uid="{00000000-0004-0000-0100-0000F72D0000}"/>
    <hyperlink ref="QKE18" location="Coversheet!A1" display="Back to cover sheet" xr:uid="{00000000-0004-0000-0100-0000F82D0000}"/>
    <hyperlink ref="QKF18" location="null!A1" display="Go to next step" xr:uid="{00000000-0004-0000-0100-0000F92D0000}"/>
    <hyperlink ref="QKG18" location="Coversheet!A1" display="Back to cover sheet" xr:uid="{00000000-0004-0000-0100-0000FA2D0000}"/>
    <hyperlink ref="QKH18" location="null!A1" display="Go to next step" xr:uid="{00000000-0004-0000-0100-0000FB2D0000}"/>
    <hyperlink ref="QKI18" location="Coversheet!A1" display="Back to cover sheet" xr:uid="{00000000-0004-0000-0100-0000FC2D0000}"/>
    <hyperlink ref="QKJ18" location="null!A1" display="Go to next step" xr:uid="{00000000-0004-0000-0100-0000FD2D0000}"/>
    <hyperlink ref="QKK18" location="Coversheet!A1" display="Back to cover sheet" xr:uid="{00000000-0004-0000-0100-0000FE2D0000}"/>
    <hyperlink ref="QKL18" location="null!A1" display="Go to next step" xr:uid="{00000000-0004-0000-0100-0000FF2D0000}"/>
    <hyperlink ref="QKM18" location="Coversheet!A1" display="Back to cover sheet" xr:uid="{00000000-0004-0000-0100-0000002E0000}"/>
    <hyperlink ref="QKN18" location="null!A1" display="Go to next step" xr:uid="{00000000-0004-0000-0100-0000012E0000}"/>
    <hyperlink ref="QKO18" location="Coversheet!A1" display="Back to cover sheet" xr:uid="{00000000-0004-0000-0100-0000022E0000}"/>
    <hyperlink ref="QKP18" location="null!A1" display="Go to next step" xr:uid="{00000000-0004-0000-0100-0000032E0000}"/>
    <hyperlink ref="QKQ18" location="Coversheet!A1" display="Back to cover sheet" xr:uid="{00000000-0004-0000-0100-0000042E0000}"/>
    <hyperlink ref="QKR18" location="null!A1" display="Go to next step" xr:uid="{00000000-0004-0000-0100-0000052E0000}"/>
    <hyperlink ref="QKS18" location="Coversheet!A1" display="Back to cover sheet" xr:uid="{00000000-0004-0000-0100-0000062E0000}"/>
    <hyperlink ref="QKT18" location="null!A1" display="Go to next step" xr:uid="{00000000-0004-0000-0100-0000072E0000}"/>
    <hyperlink ref="QKU18" location="Coversheet!A1" display="Back to cover sheet" xr:uid="{00000000-0004-0000-0100-0000082E0000}"/>
    <hyperlink ref="QKV18" location="null!A1" display="Go to next step" xr:uid="{00000000-0004-0000-0100-0000092E0000}"/>
    <hyperlink ref="QKW18" location="Coversheet!A1" display="Back to cover sheet" xr:uid="{00000000-0004-0000-0100-00000A2E0000}"/>
    <hyperlink ref="QKX18" location="null!A1" display="Go to next step" xr:uid="{00000000-0004-0000-0100-00000B2E0000}"/>
    <hyperlink ref="QKY18" location="Coversheet!A1" display="Back to cover sheet" xr:uid="{00000000-0004-0000-0100-00000C2E0000}"/>
    <hyperlink ref="QKZ18" location="null!A1" display="Go to next step" xr:uid="{00000000-0004-0000-0100-00000D2E0000}"/>
    <hyperlink ref="QLA18" location="Coversheet!A1" display="Back to cover sheet" xr:uid="{00000000-0004-0000-0100-00000E2E0000}"/>
    <hyperlink ref="QLB18" location="null!A1" display="Go to next step" xr:uid="{00000000-0004-0000-0100-00000F2E0000}"/>
    <hyperlink ref="QLC18" location="Coversheet!A1" display="Back to cover sheet" xr:uid="{00000000-0004-0000-0100-0000102E0000}"/>
    <hyperlink ref="QLD18" location="null!A1" display="Go to next step" xr:uid="{00000000-0004-0000-0100-0000112E0000}"/>
    <hyperlink ref="QLE18" location="Coversheet!A1" display="Back to cover sheet" xr:uid="{00000000-0004-0000-0100-0000122E0000}"/>
    <hyperlink ref="QLF18" location="null!A1" display="Go to next step" xr:uid="{00000000-0004-0000-0100-0000132E0000}"/>
    <hyperlink ref="QLG18" location="Coversheet!A1" display="Back to cover sheet" xr:uid="{00000000-0004-0000-0100-0000142E0000}"/>
    <hyperlink ref="QLH18" location="null!A1" display="Go to next step" xr:uid="{00000000-0004-0000-0100-0000152E0000}"/>
    <hyperlink ref="QLI18" location="Coversheet!A1" display="Back to cover sheet" xr:uid="{00000000-0004-0000-0100-0000162E0000}"/>
    <hyperlink ref="QLJ18" location="null!A1" display="Go to next step" xr:uid="{00000000-0004-0000-0100-0000172E0000}"/>
    <hyperlink ref="QLK18" location="Coversheet!A1" display="Back to cover sheet" xr:uid="{00000000-0004-0000-0100-0000182E0000}"/>
    <hyperlink ref="QLL18" location="null!A1" display="Go to next step" xr:uid="{00000000-0004-0000-0100-0000192E0000}"/>
    <hyperlink ref="QLM18" location="Coversheet!A1" display="Back to cover sheet" xr:uid="{00000000-0004-0000-0100-00001A2E0000}"/>
    <hyperlink ref="QLN18" location="null!A1" display="Go to next step" xr:uid="{00000000-0004-0000-0100-00001B2E0000}"/>
    <hyperlink ref="QLO18" location="Coversheet!A1" display="Back to cover sheet" xr:uid="{00000000-0004-0000-0100-00001C2E0000}"/>
    <hyperlink ref="QLP18" location="null!A1" display="Go to next step" xr:uid="{00000000-0004-0000-0100-00001D2E0000}"/>
    <hyperlink ref="QLQ18" location="Coversheet!A1" display="Back to cover sheet" xr:uid="{00000000-0004-0000-0100-00001E2E0000}"/>
    <hyperlink ref="QLR18" location="null!A1" display="Go to next step" xr:uid="{00000000-0004-0000-0100-00001F2E0000}"/>
    <hyperlink ref="QLS18" location="Coversheet!A1" display="Back to cover sheet" xr:uid="{00000000-0004-0000-0100-0000202E0000}"/>
    <hyperlink ref="QLT18" location="null!A1" display="Go to next step" xr:uid="{00000000-0004-0000-0100-0000212E0000}"/>
    <hyperlink ref="QLU18" location="Coversheet!A1" display="Back to cover sheet" xr:uid="{00000000-0004-0000-0100-0000222E0000}"/>
    <hyperlink ref="QLV18" location="null!A1" display="Go to next step" xr:uid="{00000000-0004-0000-0100-0000232E0000}"/>
    <hyperlink ref="QLW18" location="Coversheet!A1" display="Back to cover sheet" xr:uid="{00000000-0004-0000-0100-0000242E0000}"/>
    <hyperlink ref="QLX18" location="null!A1" display="Go to next step" xr:uid="{00000000-0004-0000-0100-0000252E0000}"/>
    <hyperlink ref="QLY18" location="Coversheet!A1" display="Back to cover sheet" xr:uid="{00000000-0004-0000-0100-0000262E0000}"/>
    <hyperlink ref="QLZ18" location="null!A1" display="Go to next step" xr:uid="{00000000-0004-0000-0100-0000272E0000}"/>
    <hyperlink ref="QMA18" location="Coversheet!A1" display="Back to cover sheet" xr:uid="{00000000-0004-0000-0100-0000282E0000}"/>
    <hyperlink ref="QMB18" location="null!A1" display="Go to next step" xr:uid="{00000000-0004-0000-0100-0000292E0000}"/>
    <hyperlink ref="QMC18" location="Coversheet!A1" display="Back to cover sheet" xr:uid="{00000000-0004-0000-0100-00002A2E0000}"/>
    <hyperlink ref="QMD18" location="null!A1" display="Go to next step" xr:uid="{00000000-0004-0000-0100-00002B2E0000}"/>
    <hyperlink ref="QME18" location="Coversheet!A1" display="Back to cover sheet" xr:uid="{00000000-0004-0000-0100-00002C2E0000}"/>
    <hyperlink ref="QMF18" location="null!A1" display="Go to next step" xr:uid="{00000000-0004-0000-0100-00002D2E0000}"/>
    <hyperlink ref="QMG18" location="Coversheet!A1" display="Back to cover sheet" xr:uid="{00000000-0004-0000-0100-00002E2E0000}"/>
    <hyperlink ref="QMH18" location="null!A1" display="Go to next step" xr:uid="{00000000-0004-0000-0100-00002F2E0000}"/>
    <hyperlink ref="QMI18" location="Coversheet!A1" display="Back to cover sheet" xr:uid="{00000000-0004-0000-0100-0000302E0000}"/>
    <hyperlink ref="QMJ18" location="null!A1" display="Go to next step" xr:uid="{00000000-0004-0000-0100-0000312E0000}"/>
    <hyperlink ref="QMK18" location="Coversheet!A1" display="Back to cover sheet" xr:uid="{00000000-0004-0000-0100-0000322E0000}"/>
    <hyperlink ref="QML18" location="null!A1" display="Go to next step" xr:uid="{00000000-0004-0000-0100-0000332E0000}"/>
    <hyperlink ref="QMM18" location="Coversheet!A1" display="Back to cover sheet" xr:uid="{00000000-0004-0000-0100-0000342E0000}"/>
    <hyperlink ref="QMN18" location="null!A1" display="Go to next step" xr:uid="{00000000-0004-0000-0100-0000352E0000}"/>
    <hyperlink ref="QMO18" location="Coversheet!A1" display="Back to cover sheet" xr:uid="{00000000-0004-0000-0100-0000362E0000}"/>
    <hyperlink ref="QMP18" location="null!A1" display="Go to next step" xr:uid="{00000000-0004-0000-0100-0000372E0000}"/>
    <hyperlink ref="QMQ18" location="Coversheet!A1" display="Back to cover sheet" xr:uid="{00000000-0004-0000-0100-0000382E0000}"/>
    <hyperlink ref="QMR18" location="null!A1" display="Go to next step" xr:uid="{00000000-0004-0000-0100-0000392E0000}"/>
    <hyperlink ref="QMS18" location="Coversheet!A1" display="Back to cover sheet" xr:uid="{00000000-0004-0000-0100-00003A2E0000}"/>
    <hyperlink ref="QMT18" location="null!A1" display="Go to next step" xr:uid="{00000000-0004-0000-0100-00003B2E0000}"/>
    <hyperlink ref="QMU18" location="Coversheet!A1" display="Back to cover sheet" xr:uid="{00000000-0004-0000-0100-00003C2E0000}"/>
    <hyperlink ref="QMV18" location="null!A1" display="Go to next step" xr:uid="{00000000-0004-0000-0100-00003D2E0000}"/>
    <hyperlink ref="QMW18" location="Coversheet!A1" display="Back to cover sheet" xr:uid="{00000000-0004-0000-0100-00003E2E0000}"/>
    <hyperlink ref="QMX18" location="null!A1" display="Go to next step" xr:uid="{00000000-0004-0000-0100-00003F2E0000}"/>
    <hyperlink ref="QMY18" location="Coversheet!A1" display="Back to cover sheet" xr:uid="{00000000-0004-0000-0100-0000402E0000}"/>
    <hyperlink ref="QMZ18" location="null!A1" display="Go to next step" xr:uid="{00000000-0004-0000-0100-0000412E0000}"/>
    <hyperlink ref="QNA18" location="Coversheet!A1" display="Back to cover sheet" xr:uid="{00000000-0004-0000-0100-0000422E0000}"/>
    <hyperlink ref="QNB18" location="null!A1" display="Go to next step" xr:uid="{00000000-0004-0000-0100-0000432E0000}"/>
    <hyperlink ref="QNC18" location="Coversheet!A1" display="Back to cover sheet" xr:uid="{00000000-0004-0000-0100-0000442E0000}"/>
    <hyperlink ref="QND18" location="null!A1" display="Go to next step" xr:uid="{00000000-0004-0000-0100-0000452E0000}"/>
    <hyperlink ref="QNE18" location="Coversheet!A1" display="Back to cover sheet" xr:uid="{00000000-0004-0000-0100-0000462E0000}"/>
    <hyperlink ref="QNF18" location="null!A1" display="Go to next step" xr:uid="{00000000-0004-0000-0100-0000472E0000}"/>
    <hyperlink ref="QNG18" location="Coversheet!A1" display="Back to cover sheet" xr:uid="{00000000-0004-0000-0100-0000482E0000}"/>
    <hyperlink ref="QNH18" location="null!A1" display="Go to next step" xr:uid="{00000000-0004-0000-0100-0000492E0000}"/>
    <hyperlink ref="QNI18" location="Coversheet!A1" display="Back to cover sheet" xr:uid="{00000000-0004-0000-0100-00004A2E0000}"/>
    <hyperlink ref="QNJ18" location="null!A1" display="Go to next step" xr:uid="{00000000-0004-0000-0100-00004B2E0000}"/>
    <hyperlink ref="QNK18" location="Coversheet!A1" display="Back to cover sheet" xr:uid="{00000000-0004-0000-0100-00004C2E0000}"/>
    <hyperlink ref="QNL18" location="null!A1" display="Go to next step" xr:uid="{00000000-0004-0000-0100-00004D2E0000}"/>
    <hyperlink ref="QNM18" location="Coversheet!A1" display="Back to cover sheet" xr:uid="{00000000-0004-0000-0100-00004E2E0000}"/>
    <hyperlink ref="QNN18" location="null!A1" display="Go to next step" xr:uid="{00000000-0004-0000-0100-00004F2E0000}"/>
    <hyperlink ref="QNO18" location="Coversheet!A1" display="Back to cover sheet" xr:uid="{00000000-0004-0000-0100-0000502E0000}"/>
    <hyperlink ref="QNP18" location="null!A1" display="Go to next step" xr:uid="{00000000-0004-0000-0100-0000512E0000}"/>
    <hyperlink ref="QNQ18" location="Coversheet!A1" display="Back to cover sheet" xr:uid="{00000000-0004-0000-0100-0000522E0000}"/>
    <hyperlink ref="QNR18" location="null!A1" display="Go to next step" xr:uid="{00000000-0004-0000-0100-0000532E0000}"/>
    <hyperlink ref="QNS18" location="Coversheet!A1" display="Back to cover sheet" xr:uid="{00000000-0004-0000-0100-0000542E0000}"/>
    <hyperlink ref="QNT18" location="null!A1" display="Go to next step" xr:uid="{00000000-0004-0000-0100-0000552E0000}"/>
    <hyperlink ref="QNU18" location="Coversheet!A1" display="Back to cover sheet" xr:uid="{00000000-0004-0000-0100-0000562E0000}"/>
    <hyperlink ref="QNV18" location="null!A1" display="Go to next step" xr:uid="{00000000-0004-0000-0100-0000572E0000}"/>
    <hyperlink ref="QNW18" location="Coversheet!A1" display="Back to cover sheet" xr:uid="{00000000-0004-0000-0100-0000582E0000}"/>
    <hyperlink ref="QNX18" location="null!A1" display="Go to next step" xr:uid="{00000000-0004-0000-0100-0000592E0000}"/>
    <hyperlink ref="QNY18" location="Coversheet!A1" display="Back to cover sheet" xr:uid="{00000000-0004-0000-0100-00005A2E0000}"/>
    <hyperlink ref="QNZ18" location="null!A1" display="Go to next step" xr:uid="{00000000-0004-0000-0100-00005B2E0000}"/>
    <hyperlink ref="QOA18" location="Coversheet!A1" display="Back to cover sheet" xr:uid="{00000000-0004-0000-0100-00005C2E0000}"/>
    <hyperlink ref="QOB18" location="null!A1" display="Go to next step" xr:uid="{00000000-0004-0000-0100-00005D2E0000}"/>
    <hyperlink ref="QOC18" location="Coversheet!A1" display="Back to cover sheet" xr:uid="{00000000-0004-0000-0100-00005E2E0000}"/>
    <hyperlink ref="QOD18" location="null!A1" display="Go to next step" xr:uid="{00000000-0004-0000-0100-00005F2E0000}"/>
    <hyperlink ref="QOE18" location="Coversheet!A1" display="Back to cover sheet" xr:uid="{00000000-0004-0000-0100-0000602E0000}"/>
    <hyperlink ref="QOF18" location="null!A1" display="Go to next step" xr:uid="{00000000-0004-0000-0100-0000612E0000}"/>
    <hyperlink ref="QOG18" location="Coversheet!A1" display="Back to cover sheet" xr:uid="{00000000-0004-0000-0100-0000622E0000}"/>
    <hyperlink ref="QOH18" location="null!A1" display="Go to next step" xr:uid="{00000000-0004-0000-0100-0000632E0000}"/>
    <hyperlink ref="QOI18" location="Coversheet!A1" display="Back to cover sheet" xr:uid="{00000000-0004-0000-0100-0000642E0000}"/>
    <hyperlink ref="QOJ18" location="null!A1" display="Go to next step" xr:uid="{00000000-0004-0000-0100-0000652E0000}"/>
    <hyperlink ref="QOK18" location="Coversheet!A1" display="Back to cover sheet" xr:uid="{00000000-0004-0000-0100-0000662E0000}"/>
    <hyperlink ref="QOL18" location="null!A1" display="Go to next step" xr:uid="{00000000-0004-0000-0100-0000672E0000}"/>
    <hyperlink ref="QOM18" location="Coversheet!A1" display="Back to cover sheet" xr:uid="{00000000-0004-0000-0100-0000682E0000}"/>
    <hyperlink ref="QON18" location="null!A1" display="Go to next step" xr:uid="{00000000-0004-0000-0100-0000692E0000}"/>
    <hyperlink ref="QOO18" location="Coversheet!A1" display="Back to cover sheet" xr:uid="{00000000-0004-0000-0100-00006A2E0000}"/>
    <hyperlink ref="QOP18" location="null!A1" display="Go to next step" xr:uid="{00000000-0004-0000-0100-00006B2E0000}"/>
    <hyperlink ref="QOQ18" location="Coversheet!A1" display="Back to cover sheet" xr:uid="{00000000-0004-0000-0100-00006C2E0000}"/>
    <hyperlink ref="QOR18" location="null!A1" display="Go to next step" xr:uid="{00000000-0004-0000-0100-00006D2E0000}"/>
    <hyperlink ref="QOS18" location="Coversheet!A1" display="Back to cover sheet" xr:uid="{00000000-0004-0000-0100-00006E2E0000}"/>
    <hyperlink ref="QOT18" location="null!A1" display="Go to next step" xr:uid="{00000000-0004-0000-0100-00006F2E0000}"/>
    <hyperlink ref="QOU18" location="Coversheet!A1" display="Back to cover sheet" xr:uid="{00000000-0004-0000-0100-0000702E0000}"/>
    <hyperlink ref="QOV18" location="null!A1" display="Go to next step" xr:uid="{00000000-0004-0000-0100-0000712E0000}"/>
    <hyperlink ref="QOW18" location="Coversheet!A1" display="Back to cover sheet" xr:uid="{00000000-0004-0000-0100-0000722E0000}"/>
    <hyperlink ref="QOX18" location="null!A1" display="Go to next step" xr:uid="{00000000-0004-0000-0100-0000732E0000}"/>
    <hyperlink ref="QOY18" location="Coversheet!A1" display="Back to cover sheet" xr:uid="{00000000-0004-0000-0100-0000742E0000}"/>
    <hyperlink ref="QOZ18" location="null!A1" display="Go to next step" xr:uid="{00000000-0004-0000-0100-0000752E0000}"/>
    <hyperlink ref="QPA18" location="Coversheet!A1" display="Back to cover sheet" xr:uid="{00000000-0004-0000-0100-0000762E0000}"/>
    <hyperlink ref="QPB18" location="null!A1" display="Go to next step" xr:uid="{00000000-0004-0000-0100-0000772E0000}"/>
    <hyperlink ref="QPC18" location="Coversheet!A1" display="Back to cover sheet" xr:uid="{00000000-0004-0000-0100-0000782E0000}"/>
    <hyperlink ref="QPD18" location="null!A1" display="Go to next step" xr:uid="{00000000-0004-0000-0100-0000792E0000}"/>
    <hyperlink ref="QPE18" location="Coversheet!A1" display="Back to cover sheet" xr:uid="{00000000-0004-0000-0100-00007A2E0000}"/>
    <hyperlink ref="QPF18" location="null!A1" display="Go to next step" xr:uid="{00000000-0004-0000-0100-00007B2E0000}"/>
    <hyperlink ref="QPG18" location="Coversheet!A1" display="Back to cover sheet" xr:uid="{00000000-0004-0000-0100-00007C2E0000}"/>
    <hyperlink ref="QPH18" location="null!A1" display="Go to next step" xr:uid="{00000000-0004-0000-0100-00007D2E0000}"/>
    <hyperlink ref="QPI18" location="Coversheet!A1" display="Back to cover sheet" xr:uid="{00000000-0004-0000-0100-00007E2E0000}"/>
    <hyperlink ref="QPJ18" location="null!A1" display="Go to next step" xr:uid="{00000000-0004-0000-0100-00007F2E0000}"/>
    <hyperlink ref="QPK18" location="Coversheet!A1" display="Back to cover sheet" xr:uid="{00000000-0004-0000-0100-0000802E0000}"/>
    <hyperlink ref="QPL18" location="null!A1" display="Go to next step" xr:uid="{00000000-0004-0000-0100-0000812E0000}"/>
    <hyperlink ref="QPM18" location="Coversheet!A1" display="Back to cover sheet" xr:uid="{00000000-0004-0000-0100-0000822E0000}"/>
    <hyperlink ref="QPN18" location="null!A1" display="Go to next step" xr:uid="{00000000-0004-0000-0100-0000832E0000}"/>
    <hyperlink ref="QPO18" location="Coversheet!A1" display="Back to cover sheet" xr:uid="{00000000-0004-0000-0100-0000842E0000}"/>
    <hyperlink ref="QPP18" location="null!A1" display="Go to next step" xr:uid="{00000000-0004-0000-0100-0000852E0000}"/>
    <hyperlink ref="QPQ18" location="Coversheet!A1" display="Back to cover sheet" xr:uid="{00000000-0004-0000-0100-0000862E0000}"/>
    <hyperlink ref="QPR18" location="null!A1" display="Go to next step" xr:uid="{00000000-0004-0000-0100-0000872E0000}"/>
    <hyperlink ref="QPS18" location="Coversheet!A1" display="Back to cover sheet" xr:uid="{00000000-0004-0000-0100-0000882E0000}"/>
    <hyperlink ref="QPT18" location="null!A1" display="Go to next step" xr:uid="{00000000-0004-0000-0100-0000892E0000}"/>
    <hyperlink ref="QPU18" location="Coversheet!A1" display="Back to cover sheet" xr:uid="{00000000-0004-0000-0100-00008A2E0000}"/>
    <hyperlink ref="QPV18" location="null!A1" display="Go to next step" xr:uid="{00000000-0004-0000-0100-00008B2E0000}"/>
    <hyperlink ref="QPW18" location="Coversheet!A1" display="Back to cover sheet" xr:uid="{00000000-0004-0000-0100-00008C2E0000}"/>
    <hyperlink ref="QPX18" location="null!A1" display="Go to next step" xr:uid="{00000000-0004-0000-0100-00008D2E0000}"/>
    <hyperlink ref="QPY18" location="Coversheet!A1" display="Back to cover sheet" xr:uid="{00000000-0004-0000-0100-00008E2E0000}"/>
    <hyperlink ref="QPZ18" location="null!A1" display="Go to next step" xr:uid="{00000000-0004-0000-0100-00008F2E0000}"/>
    <hyperlink ref="QQA18" location="Coversheet!A1" display="Back to cover sheet" xr:uid="{00000000-0004-0000-0100-0000902E0000}"/>
    <hyperlink ref="QQB18" location="null!A1" display="Go to next step" xr:uid="{00000000-0004-0000-0100-0000912E0000}"/>
    <hyperlink ref="QQC18" location="Coversheet!A1" display="Back to cover sheet" xr:uid="{00000000-0004-0000-0100-0000922E0000}"/>
    <hyperlink ref="QQD18" location="null!A1" display="Go to next step" xr:uid="{00000000-0004-0000-0100-0000932E0000}"/>
    <hyperlink ref="QQE18" location="Coversheet!A1" display="Back to cover sheet" xr:uid="{00000000-0004-0000-0100-0000942E0000}"/>
    <hyperlink ref="QQF18" location="null!A1" display="Go to next step" xr:uid="{00000000-0004-0000-0100-0000952E0000}"/>
    <hyperlink ref="QQG18" location="Coversheet!A1" display="Back to cover sheet" xr:uid="{00000000-0004-0000-0100-0000962E0000}"/>
    <hyperlink ref="QQH18" location="null!A1" display="Go to next step" xr:uid="{00000000-0004-0000-0100-0000972E0000}"/>
    <hyperlink ref="QQI18" location="Coversheet!A1" display="Back to cover sheet" xr:uid="{00000000-0004-0000-0100-0000982E0000}"/>
    <hyperlink ref="QQJ18" location="null!A1" display="Go to next step" xr:uid="{00000000-0004-0000-0100-0000992E0000}"/>
    <hyperlink ref="QQK18" location="Coversheet!A1" display="Back to cover sheet" xr:uid="{00000000-0004-0000-0100-00009A2E0000}"/>
    <hyperlink ref="QQL18" location="null!A1" display="Go to next step" xr:uid="{00000000-0004-0000-0100-00009B2E0000}"/>
    <hyperlink ref="QQM18" location="Coversheet!A1" display="Back to cover sheet" xr:uid="{00000000-0004-0000-0100-00009C2E0000}"/>
    <hyperlink ref="QQN18" location="null!A1" display="Go to next step" xr:uid="{00000000-0004-0000-0100-00009D2E0000}"/>
    <hyperlink ref="QQO18" location="Coversheet!A1" display="Back to cover sheet" xr:uid="{00000000-0004-0000-0100-00009E2E0000}"/>
    <hyperlink ref="QQP18" location="null!A1" display="Go to next step" xr:uid="{00000000-0004-0000-0100-00009F2E0000}"/>
    <hyperlink ref="QQQ18" location="Coversheet!A1" display="Back to cover sheet" xr:uid="{00000000-0004-0000-0100-0000A02E0000}"/>
    <hyperlink ref="QQR18" location="null!A1" display="Go to next step" xr:uid="{00000000-0004-0000-0100-0000A12E0000}"/>
    <hyperlink ref="QQS18" location="Coversheet!A1" display="Back to cover sheet" xr:uid="{00000000-0004-0000-0100-0000A22E0000}"/>
    <hyperlink ref="QQT18" location="null!A1" display="Go to next step" xr:uid="{00000000-0004-0000-0100-0000A32E0000}"/>
    <hyperlink ref="QQU18" location="Coversheet!A1" display="Back to cover sheet" xr:uid="{00000000-0004-0000-0100-0000A42E0000}"/>
    <hyperlink ref="QQV18" location="null!A1" display="Go to next step" xr:uid="{00000000-0004-0000-0100-0000A52E0000}"/>
    <hyperlink ref="QQW18" location="Coversheet!A1" display="Back to cover sheet" xr:uid="{00000000-0004-0000-0100-0000A62E0000}"/>
    <hyperlink ref="QQX18" location="null!A1" display="Go to next step" xr:uid="{00000000-0004-0000-0100-0000A72E0000}"/>
    <hyperlink ref="QQY18" location="Coversheet!A1" display="Back to cover sheet" xr:uid="{00000000-0004-0000-0100-0000A82E0000}"/>
    <hyperlink ref="QQZ18" location="null!A1" display="Go to next step" xr:uid="{00000000-0004-0000-0100-0000A92E0000}"/>
    <hyperlink ref="QRA18" location="Coversheet!A1" display="Back to cover sheet" xr:uid="{00000000-0004-0000-0100-0000AA2E0000}"/>
    <hyperlink ref="QRB18" location="null!A1" display="Go to next step" xr:uid="{00000000-0004-0000-0100-0000AB2E0000}"/>
    <hyperlink ref="QRC18" location="Coversheet!A1" display="Back to cover sheet" xr:uid="{00000000-0004-0000-0100-0000AC2E0000}"/>
    <hyperlink ref="QRD18" location="null!A1" display="Go to next step" xr:uid="{00000000-0004-0000-0100-0000AD2E0000}"/>
    <hyperlink ref="QRE18" location="Coversheet!A1" display="Back to cover sheet" xr:uid="{00000000-0004-0000-0100-0000AE2E0000}"/>
    <hyperlink ref="QRF18" location="null!A1" display="Go to next step" xr:uid="{00000000-0004-0000-0100-0000AF2E0000}"/>
    <hyperlink ref="QRG18" location="Coversheet!A1" display="Back to cover sheet" xr:uid="{00000000-0004-0000-0100-0000B02E0000}"/>
    <hyperlink ref="QRH18" location="null!A1" display="Go to next step" xr:uid="{00000000-0004-0000-0100-0000B12E0000}"/>
    <hyperlink ref="QRI18" location="Coversheet!A1" display="Back to cover sheet" xr:uid="{00000000-0004-0000-0100-0000B22E0000}"/>
    <hyperlink ref="QRJ18" location="null!A1" display="Go to next step" xr:uid="{00000000-0004-0000-0100-0000B32E0000}"/>
    <hyperlink ref="QRK18" location="Coversheet!A1" display="Back to cover sheet" xr:uid="{00000000-0004-0000-0100-0000B42E0000}"/>
    <hyperlink ref="QRL18" location="null!A1" display="Go to next step" xr:uid="{00000000-0004-0000-0100-0000B52E0000}"/>
    <hyperlink ref="QRM18" location="Coversheet!A1" display="Back to cover sheet" xr:uid="{00000000-0004-0000-0100-0000B62E0000}"/>
    <hyperlink ref="QRN18" location="null!A1" display="Go to next step" xr:uid="{00000000-0004-0000-0100-0000B72E0000}"/>
    <hyperlink ref="QRO18" location="Coversheet!A1" display="Back to cover sheet" xr:uid="{00000000-0004-0000-0100-0000B82E0000}"/>
    <hyperlink ref="QRP18" location="null!A1" display="Go to next step" xr:uid="{00000000-0004-0000-0100-0000B92E0000}"/>
    <hyperlink ref="QRQ18" location="Coversheet!A1" display="Back to cover sheet" xr:uid="{00000000-0004-0000-0100-0000BA2E0000}"/>
    <hyperlink ref="QRR18" location="null!A1" display="Go to next step" xr:uid="{00000000-0004-0000-0100-0000BB2E0000}"/>
    <hyperlink ref="QRS18" location="Coversheet!A1" display="Back to cover sheet" xr:uid="{00000000-0004-0000-0100-0000BC2E0000}"/>
    <hyperlink ref="QRT18" location="null!A1" display="Go to next step" xr:uid="{00000000-0004-0000-0100-0000BD2E0000}"/>
    <hyperlink ref="QRU18" location="Coversheet!A1" display="Back to cover sheet" xr:uid="{00000000-0004-0000-0100-0000BE2E0000}"/>
    <hyperlink ref="QRV18" location="null!A1" display="Go to next step" xr:uid="{00000000-0004-0000-0100-0000BF2E0000}"/>
    <hyperlink ref="QRW18" location="Coversheet!A1" display="Back to cover sheet" xr:uid="{00000000-0004-0000-0100-0000C02E0000}"/>
    <hyperlink ref="QRX18" location="null!A1" display="Go to next step" xr:uid="{00000000-0004-0000-0100-0000C12E0000}"/>
    <hyperlink ref="QRY18" location="Coversheet!A1" display="Back to cover sheet" xr:uid="{00000000-0004-0000-0100-0000C22E0000}"/>
    <hyperlink ref="QRZ18" location="null!A1" display="Go to next step" xr:uid="{00000000-0004-0000-0100-0000C32E0000}"/>
    <hyperlink ref="QSA18" location="Coversheet!A1" display="Back to cover sheet" xr:uid="{00000000-0004-0000-0100-0000C42E0000}"/>
    <hyperlink ref="QSB18" location="null!A1" display="Go to next step" xr:uid="{00000000-0004-0000-0100-0000C52E0000}"/>
    <hyperlink ref="QSC18" location="Coversheet!A1" display="Back to cover sheet" xr:uid="{00000000-0004-0000-0100-0000C62E0000}"/>
    <hyperlink ref="QSD18" location="null!A1" display="Go to next step" xr:uid="{00000000-0004-0000-0100-0000C72E0000}"/>
    <hyperlink ref="QSE18" location="Coversheet!A1" display="Back to cover sheet" xr:uid="{00000000-0004-0000-0100-0000C82E0000}"/>
    <hyperlink ref="QSF18" location="null!A1" display="Go to next step" xr:uid="{00000000-0004-0000-0100-0000C92E0000}"/>
    <hyperlink ref="QSG18" location="Coversheet!A1" display="Back to cover sheet" xr:uid="{00000000-0004-0000-0100-0000CA2E0000}"/>
    <hyperlink ref="QSH18" location="null!A1" display="Go to next step" xr:uid="{00000000-0004-0000-0100-0000CB2E0000}"/>
    <hyperlink ref="QSI18" location="Coversheet!A1" display="Back to cover sheet" xr:uid="{00000000-0004-0000-0100-0000CC2E0000}"/>
    <hyperlink ref="QSJ18" location="null!A1" display="Go to next step" xr:uid="{00000000-0004-0000-0100-0000CD2E0000}"/>
    <hyperlink ref="QSK18" location="Coversheet!A1" display="Back to cover sheet" xr:uid="{00000000-0004-0000-0100-0000CE2E0000}"/>
    <hyperlink ref="QSL18" location="null!A1" display="Go to next step" xr:uid="{00000000-0004-0000-0100-0000CF2E0000}"/>
    <hyperlink ref="QSM18" location="Coversheet!A1" display="Back to cover sheet" xr:uid="{00000000-0004-0000-0100-0000D02E0000}"/>
    <hyperlink ref="QSN18" location="null!A1" display="Go to next step" xr:uid="{00000000-0004-0000-0100-0000D12E0000}"/>
    <hyperlink ref="QSO18" location="Coversheet!A1" display="Back to cover sheet" xr:uid="{00000000-0004-0000-0100-0000D22E0000}"/>
    <hyperlink ref="QSP18" location="null!A1" display="Go to next step" xr:uid="{00000000-0004-0000-0100-0000D32E0000}"/>
    <hyperlink ref="QSQ18" location="Coversheet!A1" display="Back to cover sheet" xr:uid="{00000000-0004-0000-0100-0000D42E0000}"/>
    <hyperlink ref="QSR18" location="null!A1" display="Go to next step" xr:uid="{00000000-0004-0000-0100-0000D52E0000}"/>
    <hyperlink ref="QSS18" location="Coversheet!A1" display="Back to cover sheet" xr:uid="{00000000-0004-0000-0100-0000D62E0000}"/>
    <hyperlink ref="QST18" location="null!A1" display="Go to next step" xr:uid="{00000000-0004-0000-0100-0000D72E0000}"/>
    <hyperlink ref="QSU18" location="Coversheet!A1" display="Back to cover sheet" xr:uid="{00000000-0004-0000-0100-0000D82E0000}"/>
    <hyperlink ref="QSV18" location="null!A1" display="Go to next step" xr:uid="{00000000-0004-0000-0100-0000D92E0000}"/>
    <hyperlink ref="QSW18" location="Coversheet!A1" display="Back to cover sheet" xr:uid="{00000000-0004-0000-0100-0000DA2E0000}"/>
    <hyperlink ref="QSX18" location="null!A1" display="Go to next step" xr:uid="{00000000-0004-0000-0100-0000DB2E0000}"/>
    <hyperlink ref="QSY18" location="Coversheet!A1" display="Back to cover sheet" xr:uid="{00000000-0004-0000-0100-0000DC2E0000}"/>
    <hyperlink ref="QSZ18" location="null!A1" display="Go to next step" xr:uid="{00000000-0004-0000-0100-0000DD2E0000}"/>
    <hyperlink ref="QTA18" location="Coversheet!A1" display="Back to cover sheet" xr:uid="{00000000-0004-0000-0100-0000DE2E0000}"/>
    <hyperlink ref="QTB18" location="null!A1" display="Go to next step" xr:uid="{00000000-0004-0000-0100-0000DF2E0000}"/>
    <hyperlink ref="QTC18" location="Coversheet!A1" display="Back to cover sheet" xr:uid="{00000000-0004-0000-0100-0000E02E0000}"/>
    <hyperlink ref="QTD18" location="null!A1" display="Go to next step" xr:uid="{00000000-0004-0000-0100-0000E12E0000}"/>
    <hyperlink ref="QTE18" location="Coversheet!A1" display="Back to cover sheet" xr:uid="{00000000-0004-0000-0100-0000E22E0000}"/>
    <hyperlink ref="QTF18" location="null!A1" display="Go to next step" xr:uid="{00000000-0004-0000-0100-0000E32E0000}"/>
    <hyperlink ref="QTG18" location="Coversheet!A1" display="Back to cover sheet" xr:uid="{00000000-0004-0000-0100-0000E42E0000}"/>
    <hyperlink ref="QTH18" location="null!A1" display="Go to next step" xr:uid="{00000000-0004-0000-0100-0000E52E0000}"/>
    <hyperlink ref="QTI18" location="Coversheet!A1" display="Back to cover sheet" xr:uid="{00000000-0004-0000-0100-0000E62E0000}"/>
    <hyperlink ref="QTJ18" location="null!A1" display="Go to next step" xr:uid="{00000000-0004-0000-0100-0000E72E0000}"/>
    <hyperlink ref="QTK18" location="Coversheet!A1" display="Back to cover sheet" xr:uid="{00000000-0004-0000-0100-0000E82E0000}"/>
    <hyperlink ref="QTL18" location="null!A1" display="Go to next step" xr:uid="{00000000-0004-0000-0100-0000E92E0000}"/>
    <hyperlink ref="QTM18" location="Coversheet!A1" display="Back to cover sheet" xr:uid="{00000000-0004-0000-0100-0000EA2E0000}"/>
    <hyperlink ref="QTN18" location="null!A1" display="Go to next step" xr:uid="{00000000-0004-0000-0100-0000EB2E0000}"/>
    <hyperlink ref="QTO18" location="Coversheet!A1" display="Back to cover sheet" xr:uid="{00000000-0004-0000-0100-0000EC2E0000}"/>
    <hyperlink ref="QTP18" location="null!A1" display="Go to next step" xr:uid="{00000000-0004-0000-0100-0000ED2E0000}"/>
    <hyperlink ref="QTQ18" location="Coversheet!A1" display="Back to cover sheet" xr:uid="{00000000-0004-0000-0100-0000EE2E0000}"/>
    <hyperlink ref="QTR18" location="null!A1" display="Go to next step" xr:uid="{00000000-0004-0000-0100-0000EF2E0000}"/>
    <hyperlink ref="QTS18" location="Coversheet!A1" display="Back to cover sheet" xr:uid="{00000000-0004-0000-0100-0000F02E0000}"/>
    <hyperlink ref="QTT18" location="null!A1" display="Go to next step" xr:uid="{00000000-0004-0000-0100-0000F12E0000}"/>
    <hyperlink ref="QTU18" location="Coversheet!A1" display="Back to cover sheet" xr:uid="{00000000-0004-0000-0100-0000F22E0000}"/>
    <hyperlink ref="QTV18" location="null!A1" display="Go to next step" xr:uid="{00000000-0004-0000-0100-0000F32E0000}"/>
    <hyperlink ref="QTW18" location="Coversheet!A1" display="Back to cover sheet" xr:uid="{00000000-0004-0000-0100-0000F42E0000}"/>
    <hyperlink ref="QTX18" location="null!A1" display="Go to next step" xr:uid="{00000000-0004-0000-0100-0000F52E0000}"/>
    <hyperlink ref="QTY18" location="Coversheet!A1" display="Back to cover sheet" xr:uid="{00000000-0004-0000-0100-0000F62E0000}"/>
    <hyperlink ref="QTZ18" location="null!A1" display="Go to next step" xr:uid="{00000000-0004-0000-0100-0000F72E0000}"/>
    <hyperlink ref="QUA18" location="Coversheet!A1" display="Back to cover sheet" xr:uid="{00000000-0004-0000-0100-0000F82E0000}"/>
    <hyperlink ref="QUB18" location="null!A1" display="Go to next step" xr:uid="{00000000-0004-0000-0100-0000F92E0000}"/>
    <hyperlink ref="QUC18" location="Coversheet!A1" display="Back to cover sheet" xr:uid="{00000000-0004-0000-0100-0000FA2E0000}"/>
    <hyperlink ref="QUD18" location="null!A1" display="Go to next step" xr:uid="{00000000-0004-0000-0100-0000FB2E0000}"/>
    <hyperlink ref="QUE18" location="Coversheet!A1" display="Back to cover sheet" xr:uid="{00000000-0004-0000-0100-0000FC2E0000}"/>
    <hyperlink ref="QUF18" location="null!A1" display="Go to next step" xr:uid="{00000000-0004-0000-0100-0000FD2E0000}"/>
    <hyperlink ref="QUG18" location="Coversheet!A1" display="Back to cover sheet" xr:uid="{00000000-0004-0000-0100-0000FE2E0000}"/>
    <hyperlink ref="QUH18" location="null!A1" display="Go to next step" xr:uid="{00000000-0004-0000-0100-0000FF2E0000}"/>
    <hyperlink ref="QUI18" location="Coversheet!A1" display="Back to cover sheet" xr:uid="{00000000-0004-0000-0100-0000002F0000}"/>
    <hyperlink ref="QUJ18" location="null!A1" display="Go to next step" xr:uid="{00000000-0004-0000-0100-0000012F0000}"/>
    <hyperlink ref="QUK18" location="Coversheet!A1" display="Back to cover sheet" xr:uid="{00000000-0004-0000-0100-0000022F0000}"/>
    <hyperlink ref="QUL18" location="null!A1" display="Go to next step" xr:uid="{00000000-0004-0000-0100-0000032F0000}"/>
    <hyperlink ref="QUM18" location="Coversheet!A1" display="Back to cover sheet" xr:uid="{00000000-0004-0000-0100-0000042F0000}"/>
    <hyperlink ref="QUN18" location="null!A1" display="Go to next step" xr:uid="{00000000-0004-0000-0100-0000052F0000}"/>
    <hyperlink ref="QUO18" location="Coversheet!A1" display="Back to cover sheet" xr:uid="{00000000-0004-0000-0100-0000062F0000}"/>
    <hyperlink ref="QUP18" location="null!A1" display="Go to next step" xr:uid="{00000000-0004-0000-0100-0000072F0000}"/>
    <hyperlink ref="QUQ18" location="Coversheet!A1" display="Back to cover sheet" xr:uid="{00000000-0004-0000-0100-0000082F0000}"/>
    <hyperlink ref="QUR18" location="null!A1" display="Go to next step" xr:uid="{00000000-0004-0000-0100-0000092F0000}"/>
    <hyperlink ref="QUS18" location="Coversheet!A1" display="Back to cover sheet" xr:uid="{00000000-0004-0000-0100-00000A2F0000}"/>
    <hyperlink ref="QUT18" location="null!A1" display="Go to next step" xr:uid="{00000000-0004-0000-0100-00000B2F0000}"/>
    <hyperlink ref="QUU18" location="Coversheet!A1" display="Back to cover sheet" xr:uid="{00000000-0004-0000-0100-00000C2F0000}"/>
    <hyperlink ref="QUV18" location="null!A1" display="Go to next step" xr:uid="{00000000-0004-0000-0100-00000D2F0000}"/>
    <hyperlink ref="QUW18" location="Coversheet!A1" display="Back to cover sheet" xr:uid="{00000000-0004-0000-0100-00000E2F0000}"/>
    <hyperlink ref="QUX18" location="null!A1" display="Go to next step" xr:uid="{00000000-0004-0000-0100-00000F2F0000}"/>
    <hyperlink ref="QUY18" location="Coversheet!A1" display="Back to cover sheet" xr:uid="{00000000-0004-0000-0100-0000102F0000}"/>
    <hyperlink ref="QUZ18" location="null!A1" display="Go to next step" xr:uid="{00000000-0004-0000-0100-0000112F0000}"/>
    <hyperlink ref="QVA18" location="Coversheet!A1" display="Back to cover sheet" xr:uid="{00000000-0004-0000-0100-0000122F0000}"/>
    <hyperlink ref="QVB18" location="null!A1" display="Go to next step" xr:uid="{00000000-0004-0000-0100-0000132F0000}"/>
    <hyperlink ref="QVC18" location="Coversheet!A1" display="Back to cover sheet" xr:uid="{00000000-0004-0000-0100-0000142F0000}"/>
    <hyperlink ref="QVD18" location="null!A1" display="Go to next step" xr:uid="{00000000-0004-0000-0100-0000152F0000}"/>
    <hyperlink ref="QVE18" location="Coversheet!A1" display="Back to cover sheet" xr:uid="{00000000-0004-0000-0100-0000162F0000}"/>
    <hyperlink ref="QVF18" location="null!A1" display="Go to next step" xr:uid="{00000000-0004-0000-0100-0000172F0000}"/>
    <hyperlink ref="QVG18" location="Coversheet!A1" display="Back to cover sheet" xr:uid="{00000000-0004-0000-0100-0000182F0000}"/>
    <hyperlink ref="QVH18" location="null!A1" display="Go to next step" xr:uid="{00000000-0004-0000-0100-0000192F0000}"/>
    <hyperlink ref="QVI18" location="Coversheet!A1" display="Back to cover sheet" xr:uid="{00000000-0004-0000-0100-00001A2F0000}"/>
    <hyperlink ref="QVJ18" location="null!A1" display="Go to next step" xr:uid="{00000000-0004-0000-0100-00001B2F0000}"/>
    <hyperlink ref="QVK18" location="Coversheet!A1" display="Back to cover sheet" xr:uid="{00000000-0004-0000-0100-00001C2F0000}"/>
    <hyperlink ref="QVL18" location="null!A1" display="Go to next step" xr:uid="{00000000-0004-0000-0100-00001D2F0000}"/>
    <hyperlink ref="QVM18" location="Coversheet!A1" display="Back to cover sheet" xr:uid="{00000000-0004-0000-0100-00001E2F0000}"/>
    <hyperlink ref="QVN18" location="null!A1" display="Go to next step" xr:uid="{00000000-0004-0000-0100-00001F2F0000}"/>
    <hyperlink ref="QVO18" location="Coversheet!A1" display="Back to cover sheet" xr:uid="{00000000-0004-0000-0100-0000202F0000}"/>
    <hyperlink ref="QVP18" location="null!A1" display="Go to next step" xr:uid="{00000000-0004-0000-0100-0000212F0000}"/>
    <hyperlink ref="QVQ18" location="Coversheet!A1" display="Back to cover sheet" xr:uid="{00000000-0004-0000-0100-0000222F0000}"/>
    <hyperlink ref="QVR18" location="null!A1" display="Go to next step" xr:uid="{00000000-0004-0000-0100-0000232F0000}"/>
    <hyperlink ref="QVS18" location="Coversheet!A1" display="Back to cover sheet" xr:uid="{00000000-0004-0000-0100-0000242F0000}"/>
    <hyperlink ref="QVT18" location="null!A1" display="Go to next step" xr:uid="{00000000-0004-0000-0100-0000252F0000}"/>
    <hyperlink ref="QVU18" location="Coversheet!A1" display="Back to cover sheet" xr:uid="{00000000-0004-0000-0100-0000262F0000}"/>
    <hyperlink ref="QVV18" location="null!A1" display="Go to next step" xr:uid="{00000000-0004-0000-0100-0000272F0000}"/>
    <hyperlink ref="QVW18" location="Coversheet!A1" display="Back to cover sheet" xr:uid="{00000000-0004-0000-0100-0000282F0000}"/>
    <hyperlink ref="QVX18" location="null!A1" display="Go to next step" xr:uid="{00000000-0004-0000-0100-0000292F0000}"/>
    <hyperlink ref="QVY18" location="Coversheet!A1" display="Back to cover sheet" xr:uid="{00000000-0004-0000-0100-00002A2F0000}"/>
    <hyperlink ref="QVZ18" location="null!A1" display="Go to next step" xr:uid="{00000000-0004-0000-0100-00002B2F0000}"/>
    <hyperlink ref="QWA18" location="Coversheet!A1" display="Back to cover sheet" xr:uid="{00000000-0004-0000-0100-00002C2F0000}"/>
    <hyperlink ref="QWB18" location="null!A1" display="Go to next step" xr:uid="{00000000-0004-0000-0100-00002D2F0000}"/>
    <hyperlink ref="QWC18" location="Coversheet!A1" display="Back to cover sheet" xr:uid="{00000000-0004-0000-0100-00002E2F0000}"/>
    <hyperlink ref="QWD18" location="null!A1" display="Go to next step" xr:uid="{00000000-0004-0000-0100-00002F2F0000}"/>
    <hyperlink ref="QWE18" location="Coversheet!A1" display="Back to cover sheet" xr:uid="{00000000-0004-0000-0100-0000302F0000}"/>
    <hyperlink ref="QWF18" location="null!A1" display="Go to next step" xr:uid="{00000000-0004-0000-0100-0000312F0000}"/>
    <hyperlink ref="QWG18" location="Coversheet!A1" display="Back to cover sheet" xr:uid="{00000000-0004-0000-0100-0000322F0000}"/>
    <hyperlink ref="QWH18" location="null!A1" display="Go to next step" xr:uid="{00000000-0004-0000-0100-0000332F0000}"/>
    <hyperlink ref="QWI18" location="Coversheet!A1" display="Back to cover sheet" xr:uid="{00000000-0004-0000-0100-0000342F0000}"/>
    <hyperlink ref="QWJ18" location="null!A1" display="Go to next step" xr:uid="{00000000-0004-0000-0100-0000352F0000}"/>
    <hyperlink ref="QWK18" location="Coversheet!A1" display="Back to cover sheet" xr:uid="{00000000-0004-0000-0100-0000362F0000}"/>
    <hyperlink ref="QWL18" location="null!A1" display="Go to next step" xr:uid="{00000000-0004-0000-0100-0000372F0000}"/>
    <hyperlink ref="QWM18" location="Coversheet!A1" display="Back to cover sheet" xr:uid="{00000000-0004-0000-0100-0000382F0000}"/>
    <hyperlink ref="QWN18" location="null!A1" display="Go to next step" xr:uid="{00000000-0004-0000-0100-0000392F0000}"/>
    <hyperlink ref="QWO18" location="Coversheet!A1" display="Back to cover sheet" xr:uid="{00000000-0004-0000-0100-00003A2F0000}"/>
    <hyperlink ref="QWP18" location="null!A1" display="Go to next step" xr:uid="{00000000-0004-0000-0100-00003B2F0000}"/>
    <hyperlink ref="QWQ18" location="Coversheet!A1" display="Back to cover sheet" xr:uid="{00000000-0004-0000-0100-00003C2F0000}"/>
    <hyperlink ref="QWR18" location="null!A1" display="Go to next step" xr:uid="{00000000-0004-0000-0100-00003D2F0000}"/>
    <hyperlink ref="QWS18" location="Coversheet!A1" display="Back to cover sheet" xr:uid="{00000000-0004-0000-0100-00003E2F0000}"/>
    <hyperlink ref="QWT18" location="null!A1" display="Go to next step" xr:uid="{00000000-0004-0000-0100-00003F2F0000}"/>
    <hyperlink ref="QWU18" location="Coversheet!A1" display="Back to cover sheet" xr:uid="{00000000-0004-0000-0100-0000402F0000}"/>
    <hyperlink ref="QWV18" location="null!A1" display="Go to next step" xr:uid="{00000000-0004-0000-0100-0000412F0000}"/>
    <hyperlink ref="QWW18" location="Coversheet!A1" display="Back to cover sheet" xr:uid="{00000000-0004-0000-0100-0000422F0000}"/>
    <hyperlink ref="QWX18" location="null!A1" display="Go to next step" xr:uid="{00000000-0004-0000-0100-0000432F0000}"/>
    <hyperlink ref="QWY18" location="Coversheet!A1" display="Back to cover sheet" xr:uid="{00000000-0004-0000-0100-0000442F0000}"/>
    <hyperlink ref="QWZ18" location="null!A1" display="Go to next step" xr:uid="{00000000-0004-0000-0100-0000452F0000}"/>
    <hyperlink ref="QXA18" location="Coversheet!A1" display="Back to cover sheet" xr:uid="{00000000-0004-0000-0100-0000462F0000}"/>
    <hyperlink ref="QXB18" location="null!A1" display="Go to next step" xr:uid="{00000000-0004-0000-0100-0000472F0000}"/>
    <hyperlink ref="QXC18" location="Coversheet!A1" display="Back to cover sheet" xr:uid="{00000000-0004-0000-0100-0000482F0000}"/>
    <hyperlink ref="QXD18" location="null!A1" display="Go to next step" xr:uid="{00000000-0004-0000-0100-0000492F0000}"/>
    <hyperlink ref="QXE18" location="Coversheet!A1" display="Back to cover sheet" xr:uid="{00000000-0004-0000-0100-00004A2F0000}"/>
    <hyperlink ref="QXF18" location="null!A1" display="Go to next step" xr:uid="{00000000-0004-0000-0100-00004B2F0000}"/>
    <hyperlink ref="QXG18" location="Coversheet!A1" display="Back to cover sheet" xr:uid="{00000000-0004-0000-0100-00004C2F0000}"/>
    <hyperlink ref="QXH18" location="null!A1" display="Go to next step" xr:uid="{00000000-0004-0000-0100-00004D2F0000}"/>
    <hyperlink ref="QXI18" location="Coversheet!A1" display="Back to cover sheet" xr:uid="{00000000-0004-0000-0100-00004E2F0000}"/>
    <hyperlink ref="QXJ18" location="null!A1" display="Go to next step" xr:uid="{00000000-0004-0000-0100-00004F2F0000}"/>
    <hyperlink ref="QXK18" location="Coversheet!A1" display="Back to cover sheet" xr:uid="{00000000-0004-0000-0100-0000502F0000}"/>
    <hyperlink ref="QXL18" location="null!A1" display="Go to next step" xr:uid="{00000000-0004-0000-0100-0000512F0000}"/>
    <hyperlink ref="QXM18" location="Coversheet!A1" display="Back to cover sheet" xr:uid="{00000000-0004-0000-0100-0000522F0000}"/>
    <hyperlink ref="QXN18" location="null!A1" display="Go to next step" xr:uid="{00000000-0004-0000-0100-0000532F0000}"/>
    <hyperlink ref="QXO18" location="Coversheet!A1" display="Back to cover sheet" xr:uid="{00000000-0004-0000-0100-0000542F0000}"/>
    <hyperlink ref="QXP18" location="null!A1" display="Go to next step" xr:uid="{00000000-0004-0000-0100-0000552F0000}"/>
    <hyperlink ref="QXQ18" location="Coversheet!A1" display="Back to cover sheet" xr:uid="{00000000-0004-0000-0100-0000562F0000}"/>
    <hyperlink ref="QXR18" location="null!A1" display="Go to next step" xr:uid="{00000000-0004-0000-0100-0000572F0000}"/>
    <hyperlink ref="QXS18" location="Coversheet!A1" display="Back to cover sheet" xr:uid="{00000000-0004-0000-0100-0000582F0000}"/>
    <hyperlink ref="QXT18" location="null!A1" display="Go to next step" xr:uid="{00000000-0004-0000-0100-0000592F0000}"/>
    <hyperlink ref="QXU18" location="Coversheet!A1" display="Back to cover sheet" xr:uid="{00000000-0004-0000-0100-00005A2F0000}"/>
    <hyperlink ref="QXV18" location="null!A1" display="Go to next step" xr:uid="{00000000-0004-0000-0100-00005B2F0000}"/>
    <hyperlink ref="QXW18" location="Coversheet!A1" display="Back to cover sheet" xr:uid="{00000000-0004-0000-0100-00005C2F0000}"/>
    <hyperlink ref="QXX18" location="null!A1" display="Go to next step" xr:uid="{00000000-0004-0000-0100-00005D2F0000}"/>
    <hyperlink ref="QXY18" location="Coversheet!A1" display="Back to cover sheet" xr:uid="{00000000-0004-0000-0100-00005E2F0000}"/>
    <hyperlink ref="QXZ18" location="null!A1" display="Go to next step" xr:uid="{00000000-0004-0000-0100-00005F2F0000}"/>
    <hyperlink ref="QYA18" location="Coversheet!A1" display="Back to cover sheet" xr:uid="{00000000-0004-0000-0100-0000602F0000}"/>
    <hyperlink ref="QYB18" location="null!A1" display="Go to next step" xr:uid="{00000000-0004-0000-0100-0000612F0000}"/>
    <hyperlink ref="QYC18" location="Coversheet!A1" display="Back to cover sheet" xr:uid="{00000000-0004-0000-0100-0000622F0000}"/>
    <hyperlink ref="QYD18" location="null!A1" display="Go to next step" xr:uid="{00000000-0004-0000-0100-0000632F0000}"/>
    <hyperlink ref="QYE18" location="Coversheet!A1" display="Back to cover sheet" xr:uid="{00000000-0004-0000-0100-0000642F0000}"/>
    <hyperlink ref="QYF18" location="null!A1" display="Go to next step" xr:uid="{00000000-0004-0000-0100-0000652F0000}"/>
    <hyperlink ref="QYG18" location="Coversheet!A1" display="Back to cover sheet" xr:uid="{00000000-0004-0000-0100-0000662F0000}"/>
    <hyperlink ref="QYH18" location="null!A1" display="Go to next step" xr:uid="{00000000-0004-0000-0100-0000672F0000}"/>
    <hyperlink ref="QYI18" location="Coversheet!A1" display="Back to cover sheet" xr:uid="{00000000-0004-0000-0100-0000682F0000}"/>
    <hyperlink ref="QYJ18" location="null!A1" display="Go to next step" xr:uid="{00000000-0004-0000-0100-0000692F0000}"/>
    <hyperlink ref="QYK18" location="Coversheet!A1" display="Back to cover sheet" xr:uid="{00000000-0004-0000-0100-00006A2F0000}"/>
    <hyperlink ref="QYL18" location="null!A1" display="Go to next step" xr:uid="{00000000-0004-0000-0100-00006B2F0000}"/>
    <hyperlink ref="QYM18" location="Coversheet!A1" display="Back to cover sheet" xr:uid="{00000000-0004-0000-0100-00006C2F0000}"/>
    <hyperlink ref="QYN18" location="null!A1" display="Go to next step" xr:uid="{00000000-0004-0000-0100-00006D2F0000}"/>
    <hyperlink ref="QYO18" location="Coversheet!A1" display="Back to cover sheet" xr:uid="{00000000-0004-0000-0100-00006E2F0000}"/>
    <hyperlink ref="QYP18" location="null!A1" display="Go to next step" xr:uid="{00000000-0004-0000-0100-00006F2F0000}"/>
    <hyperlink ref="QYQ18" location="Coversheet!A1" display="Back to cover sheet" xr:uid="{00000000-0004-0000-0100-0000702F0000}"/>
    <hyperlink ref="QYR18" location="null!A1" display="Go to next step" xr:uid="{00000000-0004-0000-0100-0000712F0000}"/>
    <hyperlink ref="QYS18" location="Coversheet!A1" display="Back to cover sheet" xr:uid="{00000000-0004-0000-0100-0000722F0000}"/>
    <hyperlink ref="QYT18" location="null!A1" display="Go to next step" xr:uid="{00000000-0004-0000-0100-0000732F0000}"/>
    <hyperlink ref="QYU18" location="Coversheet!A1" display="Back to cover sheet" xr:uid="{00000000-0004-0000-0100-0000742F0000}"/>
    <hyperlink ref="QYV18" location="null!A1" display="Go to next step" xr:uid="{00000000-0004-0000-0100-0000752F0000}"/>
    <hyperlink ref="QYW18" location="Coversheet!A1" display="Back to cover sheet" xr:uid="{00000000-0004-0000-0100-0000762F0000}"/>
    <hyperlink ref="QYX18" location="null!A1" display="Go to next step" xr:uid="{00000000-0004-0000-0100-0000772F0000}"/>
    <hyperlink ref="QYY18" location="Coversheet!A1" display="Back to cover sheet" xr:uid="{00000000-0004-0000-0100-0000782F0000}"/>
    <hyperlink ref="QYZ18" location="null!A1" display="Go to next step" xr:uid="{00000000-0004-0000-0100-0000792F0000}"/>
    <hyperlink ref="QZA18" location="Coversheet!A1" display="Back to cover sheet" xr:uid="{00000000-0004-0000-0100-00007A2F0000}"/>
    <hyperlink ref="QZB18" location="null!A1" display="Go to next step" xr:uid="{00000000-0004-0000-0100-00007B2F0000}"/>
    <hyperlink ref="QZC18" location="Coversheet!A1" display="Back to cover sheet" xr:uid="{00000000-0004-0000-0100-00007C2F0000}"/>
    <hyperlink ref="QZD18" location="null!A1" display="Go to next step" xr:uid="{00000000-0004-0000-0100-00007D2F0000}"/>
    <hyperlink ref="QZE18" location="Coversheet!A1" display="Back to cover sheet" xr:uid="{00000000-0004-0000-0100-00007E2F0000}"/>
    <hyperlink ref="QZF18" location="null!A1" display="Go to next step" xr:uid="{00000000-0004-0000-0100-00007F2F0000}"/>
    <hyperlink ref="QZG18" location="Coversheet!A1" display="Back to cover sheet" xr:uid="{00000000-0004-0000-0100-0000802F0000}"/>
    <hyperlink ref="QZH18" location="null!A1" display="Go to next step" xr:uid="{00000000-0004-0000-0100-0000812F0000}"/>
    <hyperlink ref="QZI18" location="Coversheet!A1" display="Back to cover sheet" xr:uid="{00000000-0004-0000-0100-0000822F0000}"/>
    <hyperlink ref="QZJ18" location="null!A1" display="Go to next step" xr:uid="{00000000-0004-0000-0100-0000832F0000}"/>
    <hyperlink ref="QZK18" location="Coversheet!A1" display="Back to cover sheet" xr:uid="{00000000-0004-0000-0100-0000842F0000}"/>
    <hyperlink ref="QZL18" location="null!A1" display="Go to next step" xr:uid="{00000000-0004-0000-0100-0000852F0000}"/>
    <hyperlink ref="QZM18" location="Coversheet!A1" display="Back to cover sheet" xr:uid="{00000000-0004-0000-0100-0000862F0000}"/>
    <hyperlink ref="QZN18" location="null!A1" display="Go to next step" xr:uid="{00000000-0004-0000-0100-0000872F0000}"/>
    <hyperlink ref="QZO18" location="Coversheet!A1" display="Back to cover sheet" xr:uid="{00000000-0004-0000-0100-0000882F0000}"/>
    <hyperlink ref="QZP18" location="null!A1" display="Go to next step" xr:uid="{00000000-0004-0000-0100-0000892F0000}"/>
    <hyperlink ref="QZQ18" location="Coversheet!A1" display="Back to cover sheet" xr:uid="{00000000-0004-0000-0100-00008A2F0000}"/>
    <hyperlink ref="QZR18" location="null!A1" display="Go to next step" xr:uid="{00000000-0004-0000-0100-00008B2F0000}"/>
    <hyperlink ref="QZS18" location="Coversheet!A1" display="Back to cover sheet" xr:uid="{00000000-0004-0000-0100-00008C2F0000}"/>
    <hyperlink ref="QZT18" location="null!A1" display="Go to next step" xr:uid="{00000000-0004-0000-0100-00008D2F0000}"/>
    <hyperlink ref="QZU18" location="Coversheet!A1" display="Back to cover sheet" xr:uid="{00000000-0004-0000-0100-00008E2F0000}"/>
    <hyperlink ref="QZV18" location="null!A1" display="Go to next step" xr:uid="{00000000-0004-0000-0100-00008F2F0000}"/>
    <hyperlink ref="QZW18" location="Coversheet!A1" display="Back to cover sheet" xr:uid="{00000000-0004-0000-0100-0000902F0000}"/>
    <hyperlink ref="QZX18" location="null!A1" display="Go to next step" xr:uid="{00000000-0004-0000-0100-0000912F0000}"/>
    <hyperlink ref="QZY18" location="Coversheet!A1" display="Back to cover sheet" xr:uid="{00000000-0004-0000-0100-0000922F0000}"/>
    <hyperlink ref="QZZ18" location="null!A1" display="Go to next step" xr:uid="{00000000-0004-0000-0100-0000932F0000}"/>
    <hyperlink ref="RAA18" location="Coversheet!A1" display="Back to cover sheet" xr:uid="{00000000-0004-0000-0100-0000942F0000}"/>
    <hyperlink ref="RAB18" location="null!A1" display="Go to next step" xr:uid="{00000000-0004-0000-0100-0000952F0000}"/>
    <hyperlink ref="RAC18" location="Coversheet!A1" display="Back to cover sheet" xr:uid="{00000000-0004-0000-0100-0000962F0000}"/>
    <hyperlink ref="RAD18" location="null!A1" display="Go to next step" xr:uid="{00000000-0004-0000-0100-0000972F0000}"/>
    <hyperlink ref="RAE18" location="Coversheet!A1" display="Back to cover sheet" xr:uid="{00000000-0004-0000-0100-0000982F0000}"/>
    <hyperlink ref="RAF18" location="null!A1" display="Go to next step" xr:uid="{00000000-0004-0000-0100-0000992F0000}"/>
    <hyperlink ref="RAG18" location="Coversheet!A1" display="Back to cover sheet" xr:uid="{00000000-0004-0000-0100-00009A2F0000}"/>
    <hyperlink ref="RAH18" location="null!A1" display="Go to next step" xr:uid="{00000000-0004-0000-0100-00009B2F0000}"/>
    <hyperlink ref="RAI18" location="Coversheet!A1" display="Back to cover sheet" xr:uid="{00000000-0004-0000-0100-00009C2F0000}"/>
    <hyperlink ref="RAJ18" location="null!A1" display="Go to next step" xr:uid="{00000000-0004-0000-0100-00009D2F0000}"/>
    <hyperlink ref="RAK18" location="Coversheet!A1" display="Back to cover sheet" xr:uid="{00000000-0004-0000-0100-00009E2F0000}"/>
    <hyperlink ref="RAL18" location="null!A1" display="Go to next step" xr:uid="{00000000-0004-0000-0100-00009F2F0000}"/>
    <hyperlink ref="RAM18" location="Coversheet!A1" display="Back to cover sheet" xr:uid="{00000000-0004-0000-0100-0000A02F0000}"/>
    <hyperlink ref="RAN18" location="null!A1" display="Go to next step" xr:uid="{00000000-0004-0000-0100-0000A12F0000}"/>
    <hyperlink ref="RAO18" location="Coversheet!A1" display="Back to cover sheet" xr:uid="{00000000-0004-0000-0100-0000A22F0000}"/>
    <hyperlink ref="RAP18" location="null!A1" display="Go to next step" xr:uid="{00000000-0004-0000-0100-0000A32F0000}"/>
    <hyperlink ref="RAQ18" location="Coversheet!A1" display="Back to cover sheet" xr:uid="{00000000-0004-0000-0100-0000A42F0000}"/>
    <hyperlink ref="RAR18" location="null!A1" display="Go to next step" xr:uid="{00000000-0004-0000-0100-0000A52F0000}"/>
    <hyperlink ref="RAS18" location="Coversheet!A1" display="Back to cover sheet" xr:uid="{00000000-0004-0000-0100-0000A62F0000}"/>
    <hyperlink ref="RAT18" location="null!A1" display="Go to next step" xr:uid="{00000000-0004-0000-0100-0000A72F0000}"/>
    <hyperlink ref="RAU18" location="Coversheet!A1" display="Back to cover sheet" xr:uid="{00000000-0004-0000-0100-0000A82F0000}"/>
    <hyperlink ref="RAV18" location="null!A1" display="Go to next step" xr:uid="{00000000-0004-0000-0100-0000A92F0000}"/>
    <hyperlink ref="RAW18" location="Coversheet!A1" display="Back to cover sheet" xr:uid="{00000000-0004-0000-0100-0000AA2F0000}"/>
    <hyperlink ref="RAX18" location="null!A1" display="Go to next step" xr:uid="{00000000-0004-0000-0100-0000AB2F0000}"/>
    <hyperlink ref="RAY18" location="Coversheet!A1" display="Back to cover sheet" xr:uid="{00000000-0004-0000-0100-0000AC2F0000}"/>
    <hyperlink ref="RAZ18" location="null!A1" display="Go to next step" xr:uid="{00000000-0004-0000-0100-0000AD2F0000}"/>
    <hyperlink ref="RBA18" location="Coversheet!A1" display="Back to cover sheet" xr:uid="{00000000-0004-0000-0100-0000AE2F0000}"/>
    <hyperlink ref="RBB18" location="null!A1" display="Go to next step" xr:uid="{00000000-0004-0000-0100-0000AF2F0000}"/>
    <hyperlink ref="RBC18" location="Coversheet!A1" display="Back to cover sheet" xr:uid="{00000000-0004-0000-0100-0000B02F0000}"/>
    <hyperlink ref="RBD18" location="null!A1" display="Go to next step" xr:uid="{00000000-0004-0000-0100-0000B12F0000}"/>
    <hyperlink ref="RBE18" location="Coversheet!A1" display="Back to cover sheet" xr:uid="{00000000-0004-0000-0100-0000B22F0000}"/>
    <hyperlink ref="RBF18" location="null!A1" display="Go to next step" xr:uid="{00000000-0004-0000-0100-0000B32F0000}"/>
    <hyperlink ref="RBG18" location="Coversheet!A1" display="Back to cover sheet" xr:uid="{00000000-0004-0000-0100-0000B42F0000}"/>
    <hyperlink ref="RBH18" location="null!A1" display="Go to next step" xr:uid="{00000000-0004-0000-0100-0000B52F0000}"/>
    <hyperlink ref="RBI18" location="Coversheet!A1" display="Back to cover sheet" xr:uid="{00000000-0004-0000-0100-0000B62F0000}"/>
    <hyperlink ref="RBJ18" location="null!A1" display="Go to next step" xr:uid="{00000000-0004-0000-0100-0000B72F0000}"/>
    <hyperlink ref="RBK18" location="Coversheet!A1" display="Back to cover sheet" xr:uid="{00000000-0004-0000-0100-0000B82F0000}"/>
    <hyperlink ref="RBL18" location="null!A1" display="Go to next step" xr:uid="{00000000-0004-0000-0100-0000B92F0000}"/>
    <hyperlink ref="RBM18" location="Coversheet!A1" display="Back to cover sheet" xr:uid="{00000000-0004-0000-0100-0000BA2F0000}"/>
    <hyperlink ref="RBN18" location="null!A1" display="Go to next step" xr:uid="{00000000-0004-0000-0100-0000BB2F0000}"/>
    <hyperlink ref="RBO18" location="Coversheet!A1" display="Back to cover sheet" xr:uid="{00000000-0004-0000-0100-0000BC2F0000}"/>
    <hyperlink ref="RBP18" location="null!A1" display="Go to next step" xr:uid="{00000000-0004-0000-0100-0000BD2F0000}"/>
    <hyperlink ref="RBQ18" location="Coversheet!A1" display="Back to cover sheet" xr:uid="{00000000-0004-0000-0100-0000BE2F0000}"/>
    <hyperlink ref="RBR18" location="null!A1" display="Go to next step" xr:uid="{00000000-0004-0000-0100-0000BF2F0000}"/>
    <hyperlink ref="RBS18" location="Coversheet!A1" display="Back to cover sheet" xr:uid="{00000000-0004-0000-0100-0000C02F0000}"/>
    <hyperlink ref="RBT18" location="null!A1" display="Go to next step" xr:uid="{00000000-0004-0000-0100-0000C12F0000}"/>
    <hyperlink ref="RBU18" location="Coversheet!A1" display="Back to cover sheet" xr:uid="{00000000-0004-0000-0100-0000C22F0000}"/>
    <hyperlink ref="RBV18" location="null!A1" display="Go to next step" xr:uid="{00000000-0004-0000-0100-0000C32F0000}"/>
    <hyperlink ref="RBW18" location="Coversheet!A1" display="Back to cover sheet" xr:uid="{00000000-0004-0000-0100-0000C42F0000}"/>
    <hyperlink ref="RBX18" location="null!A1" display="Go to next step" xr:uid="{00000000-0004-0000-0100-0000C52F0000}"/>
    <hyperlink ref="RBY18" location="Coversheet!A1" display="Back to cover sheet" xr:uid="{00000000-0004-0000-0100-0000C62F0000}"/>
    <hyperlink ref="RBZ18" location="null!A1" display="Go to next step" xr:uid="{00000000-0004-0000-0100-0000C72F0000}"/>
    <hyperlink ref="RCA18" location="Coversheet!A1" display="Back to cover sheet" xr:uid="{00000000-0004-0000-0100-0000C82F0000}"/>
    <hyperlink ref="RCB18" location="null!A1" display="Go to next step" xr:uid="{00000000-0004-0000-0100-0000C92F0000}"/>
    <hyperlink ref="RCC18" location="Coversheet!A1" display="Back to cover sheet" xr:uid="{00000000-0004-0000-0100-0000CA2F0000}"/>
    <hyperlink ref="RCD18" location="null!A1" display="Go to next step" xr:uid="{00000000-0004-0000-0100-0000CB2F0000}"/>
    <hyperlink ref="RCE18" location="Coversheet!A1" display="Back to cover sheet" xr:uid="{00000000-0004-0000-0100-0000CC2F0000}"/>
    <hyperlink ref="RCF18" location="null!A1" display="Go to next step" xr:uid="{00000000-0004-0000-0100-0000CD2F0000}"/>
    <hyperlink ref="RCG18" location="Coversheet!A1" display="Back to cover sheet" xr:uid="{00000000-0004-0000-0100-0000CE2F0000}"/>
    <hyperlink ref="RCH18" location="null!A1" display="Go to next step" xr:uid="{00000000-0004-0000-0100-0000CF2F0000}"/>
    <hyperlink ref="RCI18" location="Coversheet!A1" display="Back to cover sheet" xr:uid="{00000000-0004-0000-0100-0000D02F0000}"/>
    <hyperlink ref="RCJ18" location="null!A1" display="Go to next step" xr:uid="{00000000-0004-0000-0100-0000D12F0000}"/>
    <hyperlink ref="RCK18" location="Coversheet!A1" display="Back to cover sheet" xr:uid="{00000000-0004-0000-0100-0000D22F0000}"/>
    <hyperlink ref="RCL18" location="null!A1" display="Go to next step" xr:uid="{00000000-0004-0000-0100-0000D32F0000}"/>
    <hyperlink ref="RCM18" location="Coversheet!A1" display="Back to cover sheet" xr:uid="{00000000-0004-0000-0100-0000D42F0000}"/>
    <hyperlink ref="RCN18" location="null!A1" display="Go to next step" xr:uid="{00000000-0004-0000-0100-0000D52F0000}"/>
    <hyperlink ref="RCO18" location="Coversheet!A1" display="Back to cover sheet" xr:uid="{00000000-0004-0000-0100-0000D62F0000}"/>
    <hyperlink ref="RCP18" location="null!A1" display="Go to next step" xr:uid="{00000000-0004-0000-0100-0000D72F0000}"/>
    <hyperlink ref="RCQ18" location="Coversheet!A1" display="Back to cover sheet" xr:uid="{00000000-0004-0000-0100-0000D82F0000}"/>
    <hyperlink ref="RCR18" location="null!A1" display="Go to next step" xr:uid="{00000000-0004-0000-0100-0000D92F0000}"/>
    <hyperlink ref="RCS18" location="Coversheet!A1" display="Back to cover sheet" xr:uid="{00000000-0004-0000-0100-0000DA2F0000}"/>
    <hyperlink ref="RCT18" location="null!A1" display="Go to next step" xr:uid="{00000000-0004-0000-0100-0000DB2F0000}"/>
    <hyperlink ref="RCU18" location="Coversheet!A1" display="Back to cover sheet" xr:uid="{00000000-0004-0000-0100-0000DC2F0000}"/>
    <hyperlink ref="RCV18" location="null!A1" display="Go to next step" xr:uid="{00000000-0004-0000-0100-0000DD2F0000}"/>
    <hyperlink ref="RCW18" location="Coversheet!A1" display="Back to cover sheet" xr:uid="{00000000-0004-0000-0100-0000DE2F0000}"/>
    <hyperlink ref="RCX18" location="null!A1" display="Go to next step" xr:uid="{00000000-0004-0000-0100-0000DF2F0000}"/>
    <hyperlink ref="RCY18" location="Coversheet!A1" display="Back to cover sheet" xr:uid="{00000000-0004-0000-0100-0000E02F0000}"/>
    <hyperlink ref="RCZ18" location="null!A1" display="Go to next step" xr:uid="{00000000-0004-0000-0100-0000E12F0000}"/>
    <hyperlink ref="RDA18" location="Coversheet!A1" display="Back to cover sheet" xr:uid="{00000000-0004-0000-0100-0000E22F0000}"/>
    <hyperlink ref="RDB18" location="null!A1" display="Go to next step" xr:uid="{00000000-0004-0000-0100-0000E32F0000}"/>
    <hyperlink ref="RDC18" location="Coversheet!A1" display="Back to cover sheet" xr:uid="{00000000-0004-0000-0100-0000E42F0000}"/>
    <hyperlink ref="RDD18" location="null!A1" display="Go to next step" xr:uid="{00000000-0004-0000-0100-0000E52F0000}"/>
    <hyperlink ref="RDE18" location="Coversheet!A1" display="Back to cover sheet" xr:uid="{00000000-0004-0000-0100-0000E62F0000}"/>
    <hyperlink ref="RDF18" location="null!A1" display="Go to next step" xr:uid="{00000000-0004-0000-0100-0000E72F0000}"/>
    <hyperlink ref="RDG18" location="Coversheet!A1" display="Back to cover sheet" xr:uid="{00000000-0004-0000-0100-0000E82F0000}"/>
    <hyperlink ref="RDH18" location="null!A1" display="Go to next step" xr:uid="{00000000-0004-0000-0100-0000E92F0000}"/>
    <hyperlink ref="RDI18" location="Coversheet!A1" display="Back to cover sheet" xr:uid="{00000000-0004-0000-0100-0000EA2F0000}"/>
    <hyperlink ref="RDJ18" location="null!A1" display="Go to next step" xr:uid="{00000000-0004-0000-0100-0000EB2F0000}"/>
    <hyperlink ref="RDK18" location="Coversheet!A1" display="Back to cover sheet" xr:uid="{00000000-0004-0000-0100-0000EC2F0000}"/>
    <hyperlink ref="RDL18" location="null!A1" display="Go to next step" xr:uid="{00000000-0004-0000-0100-0000ED2F0000}"/>
    <hyperlink ref="RDM18" location="Coversheet!A1" display="Back to cover sheet" xr:uid="{00000000-0004-0000-0100-0000EE2F0000}"/>
    <hyperlink ref="RDN18" location="null!A1" display="Go to next step" xr:uid="{00000000-0004-0000-0100-0000EF2F0000}"/>
    <hyperlink ref="RDO18" location="Coversheet!A1" display="Back to cover sheet" xr:uid="{00000000-0004-0000-0100-0000F02F0000}"/>
    <hyperlink ref="RDP18" location="null!A1" display="Go to next step" xr:uid="{00000000-0004-0000-0100-0000F12F0000}"/>
    <hyperlink ref="RDQ18" location="Coversheet!A1" display="Back to cover sheet" xr:uid="{00000000-0004-0000-0100-0000F22F0000}"/>
    <hyperlink ref="RDR18" location="null!A1" display="Go to next step" xr:uid="{00000000-0004-0000-0100-0000F32F0000}"/>
    <hyperlink ref="RDS18" location="Coversheet!A1" display="Back to cover sheet" xr:uid="{00000000-0004-0000-0100-0000F42F0000}"/>
    <hyperlink ref="RDT18" location="null!A1" display="Go to next step" xr:uid="{00000000-0004-0000-0100-0000F52F0000}"/>
    <hyperlink ref="RDU18" location="Coversheet!A1" display="Back to cover sheet" xr:uid="{00000000-0004-0000-0100-0000F62F0000}"/>
    <hyperlink ref="RDV18" location="null!A1" display="Go to next step" xr:uid="{00000000-0004-0000-0100-0000F72F0000}"/>
    <hyperlink ref="RDW18" location="Coversheet!A1" display="Back to cover sheet" xr:uid="{00000000-0004-0000-0100-0000F82F0000}"/>
    <hyperlink ref="RDX18" location="null!A1" display="Go to next step" xr:uid="{00000000-0004-0000-0100-0000F92F0000}"/>
    <hyperlink ref="RDY18" location="Coversheet!A1" display="Back to cover sheet" xr:uid="{00000000-0004-0000-0100-0000FA2F0000}"/>
    <hyperlink ref="RDZ18" location="null!A1" display="Go to next step" xr:uid="{00000000-0004-0000-0100-0000FB2F0000}"/>
    <hyperlink ref="REA18" location="Coversheet!A1" display="Back to cover sheet" xr:uid="{00000000-0004-0000-0100-0000FC2F0000}"/>
    <hyperlink ref="REB18" location="null!A1" display="Go to next step" xr:uid="{00000000-0004-0000-0100-0000FD2F0000}"/>
    <hyperlink ref="REC18" location="Coversheet!A1" display="Back to cover sheet" xr:uid="{00000000-0004-0000-0100-0000FE2F0000}"/>
    <hyperlink ref="RED18" location="null!A1" display="Go to next step" xr:uid="{00000000-0004-0000-0100-0000FF2F0000}"/>
    <hyperlink ref="REE18" location="Coversheet!A1" display="Back to cover sheet" xr:uid="{00000000-0004-0000-0100-000000300000}"/>
    <hyperlink ref="REF18" location="null!A1" display="Go to next step" xr:uid="{00000000-0004-0000-0100-000001300000}"/>
    <hyperlink ref="REG18" location="Coversheet!A1" display="Back to cover sheet" xr:uid="{00000000-0004-0000-0100-000002300000}"/>
    <hyperlink ref="REH18" location="null!A1" display="Go to next step" xr:uid="{00000000-0004-0000-0100-000003300000}"/>
    <hyperlink ref="REI18" location="Coversheet!A1" display="Back to cover sheet" xr:uid="{00000000-0004-0000-0100-000004300000}"/>
    <hyperlink ref="REJ18" location="null!A1" display="Go to next step" xr:uid="{00000000-0004-0000-0100-000005300000}"/>
    <hyperlink ref="REK18" location="Coversheet!A1" display="Back to cover sheet" xr:uid="{00000000-0004-0000-0100-000006300000}"/>
    <hyperlink ref="REL18" location="null!A1" display="Go to next step" xr:uid="{00000000-0004-0000-0100-000007300000}"/>
    <hyperlink ref="REM18" location="Coversheet!A1" display="Back to cover sheet" xr:uid="{00000000-0004-0000-0100-000008300000}"/>
    <hyperlink ref="REN18" location="null!A1" display="Go to next step" xr:uid="{00000000-0004-0000-0100-000009300000}"/>
    <hyperlink ref="REO18" location="Coversheet!A1" display="Back to cover sheet" xr:uid="{00000000-0004-0000-0100-00000A300000}"/>
    <hyperlink ref="REP18" location="null!A1" display="Go to next step" xr:uid="{00000000-0004-0000-0100-00000B300000}"/>
    <hyperlink ref="REQ18" location="Coversheet!A1" display="Back to cover sheet" xr:uid="{00000000-0004-0000-0100-00000C300000}"/>
    <hyperlink ref="RER18" location="null!A1" display="Go to next step" xr:uid="{00000000-0004-0000-0100-00000D300000}"/>
    <hyperlink ref="RES18" location="Coversheet!A1" display="Back to cover sheet" xr:uid="{00000000-0004-0000-0100-00000E300000}"/>
    <hyperlink ref="RET18" location="null!A1" display="Go to next step" xr:uid="{00000000-0004-0000-0100-00000F300000}"/>
    <hyperlink ref="REU18" location="Coversheet!A1" display="Back to cover sheet" xr:uid="{00000000-0004-0000-0100-000010300000}"/>
    <hyperlink ref="REV18" location="null!A1" display="Go to next step" xr:uid="{00000000-0004-0000-0100-000011300000}"/>
    <hyperlink ref="REW18" location="Coversheet!A1" display="Back to cover sheet" xr:uid="{00000000-0004-0000-0100-000012300000}"/>
    <hyperlink ref="REX18" location="null!A1" display="Go to next step" xr:uid="{00000000-0004-0000-0100-000013300000}"/>
    <hyperlink ref="REY18" location="Coversheet!A1" display="Back to cover sheet" xr:uid="{00000000-0004-0000-0100-000014300000}"/>
    <hyperlink ref="REZ18" location="null!A1" display="Go to next step" xr:uid="{00000000-0004-0000-0100-000015300000}"/>
    <hyperlink ref="RFA18" location="Coversheet!A1" display="Back to cover sheet" xr:uid="{00000000-0004-0000-0100-000016300000}"/>
    <hyperlink ref="RFB18" location="null!A1" display="Go to next step" xr:uid="{00000000-0004-0000-0100-000017300000}"/>
    <hyperlink ref="RFC18" location="Coversheet!A1" display="Back to cover sheet" xr:uid="{00000000-0004-0000-0100-000018300000}"/>
    <hyperlink ref="RFD18" location="null!A1" display="Go to next step" xr:uid="{00000000-0004-0000-0100-000019300000}"/>
    <hyperlink ref="RFE18" location="Coversheet!A1" display="Back to cover sheet" xr:uid="{00000000-0004-0000-0100-00001A300000}"/>
    <hyperlink ref="RFF18" location="null!A1" display="Go to next step" xr:uid="{00000000-0004-0000-0100-00001B300000}"/>
    <hyperlink ref="RFG18" location="Coversheet!A1" display="Back to cover sheet" xr:uid="{00000000-0004-0000-0100-00001C300000}"/>
    <hyperlink ref="RFH18" location="null!A1" display="Go to next step" xr:uid="{00000000-0004-0000-0100-00001D300000}"/>
    <hyperlink ref="RFI18" location="Coversheet!A1" display="Back to cover sheet" xr:uid="{00000000-0004-0000-0100-00001E300000}"/>
    <hyperlink ref="RFJ18" location="null!A1" display="Go to next step" xr:uid="{00000000-0004-0000-0100-00001F300000}"/>
    <hyperlink ref="RFK18" location="Coversheet!A1" display="Back to cover sheet" xr:uid="{00000000-0004-0000-0100-000020300000}"/>
    <hyperlink ref="RFL18" location="null!A1" display="Go to next step" xr:uid="{00000000-0004-0000-0100-000021300000}"/>
    <hyperlink ref="RFM18" location="Coversheet!A1" display="Back to cover sheet" xr:uid="{00000000-0004-0000-0100-000022300000}"/>
    <hyperlink ref="RFN18" location="null!A1" display="Go to next step" xr:uid="{00000000-0004-0000-0100-000023300000}"/>
    <hyperlink ref="RFO18" location="Coversheet!A1" display="Back to cover sheet" xr:uid="{00000000-0004-0000-0100-000024300000}"/>
    <hyperlink ref="RFP18" location="null!A1" display="Go to next step" xr:uid="{00000000-0004-0000-0100-000025300000}"/>
    <hyperlink ref="RFQ18" location="Coversheet!A1" display="Back to cover sheet" xr:uid="{00000000-0004-0000-0100-000026300000}"/>
    <hyperlink ref="RFR18" location="null!A1" display="Go to next step" xr:uid="{00000000-0004-0000-0100-000027300000}"/>
    <hyperlink ref="RFS18" location="Coversheet!A1" display="Back to cover sheet" xr:uid="{00000000-0004-0000-0100-000028300000}"/>
    <hyperlink ref="RFT18" location="null!A1" display="Go to next step" xr:uid="{00000000-0004-0000-0100-000029300000}"/>
    <hyperlink ref="RFU18" location="Coversheet!A1" display="Back to cover sheet" xr:uid="{00000000-0004-0000-0100-00002A300000}"/>
    <hyperlink ref="RFV18" location="null!A1" display="Go to next step" xr:uid="{00000000-0004-0000-0100-00002B300000}"/>
    <hyperlink ref="RFW18" location="Coversheet!A1" display="Back to cover sheet" xr:uid="{00000000-0004-0000-0100-00002C300000}"/>
    <hyperlink ref="RFX18" location="null!A1" display="Go to next step" xr:uid="{00000000-0004-0000-0100-00002D300000}"/>
    <hyperlink ref="RFY18" location="Coversheet!A1" display="Back to cover sheet" xr:uid="{00000000-0004-0000-0100-00002E300000}"/>
    <hyperlink ref="RFZ18" location="null!A1" display="Go to next step" xr:uid="{00000000-0004-0000-0100-00002F300000}"/>
    <hyperlink ref="RGA18" location="Coversheet!A1" display="Back to cover sheet" xr:uid="{00000000-0004-0000-0100-000030300000}"/>
    <hyperlink ref="RGB18" location="null!A1" display="Go to next step" xr:uid="{00000000-0004-0000-0100-000031300000}"/>
    <hyperlink ref="RGC18" location="Coversheet!A1" display="Back to cover sheet" xr:uid="{00000000-0004-0000-0100-000032300000}"/>
    <hyperlink ref="RGD18" location="null!A1" display="Go to next step" xr:uid="{00000000-0004-0000-0100-000033300000}"/>
    <hyperlink ref="RGE18" location="Coversheet!A1" display="Back to cover sheet" xr:uid="{00000000-0004-0000-0100-000034300000}"/>
    <hyperlink ref="RGF18" location="null!A1" display="Go to next step" xr:uid="{00000000-0004-0000-0100-000035300000}"/>
    <hyperlink ref="RGG18" location="Coversheet!A1" display="Back to cover sheet" xr:uid="{00000000-0004-0000-0100-000036300000}"/>
    <hyperlink ref="RGH18" location="null!A1" display="Go to next step" xr:uid="{00000000-0004-0000-0100-000037300000}"/>
    <hyperlink ref="RGI18" location="Coversheet!A1" display="Back to cover sheet" xr:uid="{00000000-0004-0000-0100-000038300000}"/>
    <hyperlink ref="RGJ18" location="null!A1" display="Go to next step" xr:uid="{00000000-0004-0000-0100-000039300000}"/>
    <hyperlink ref="RGK18" location="Coversheet!A1" display="Back to cover sheet" xr:uid="{00000000-0004-0000-0100-00003A300000}"/>
    <hyperlink ref="RGL18" location="null!A1" display="Go to next step" xr:uid="{00000000-0004-0000-0100-00003B300000}"/>
    <hyperlink ref="RGM18" location="Coversheet!A1" display="Back to cover sheet" xr:uid="{00000000-0004-0000-0100-00003C300000}"/>
    <hyperlink ref="RGN18" location="null!A1" display="Go to next step" xr:uid="{00000000-0004-0000-0100-00003D300000}"/>
    <hyperlink ref="RGO18" location="Coversheet!A1" display="Back to cover sheet" xr:uid="{00000000-0004-0000-0100-00003E300000}"/>
    <hyperlink ref="RGP18" location="null!A1" display="Go to next step" xr:uid="{00000000-0004-0000-0100-00003F300000}"/>
    <hyperlink ref="RGQ18" location="Coversheet!A1" display="Back to cover sheet" xr:uid="{00000000-0004-0000-0100-000040300000}"/>
    <hyperlink ref="RGR18" location="null!A1" display="Go to next step" xr:uid="{00000000-0004-0000-0100-000041300000}"/>
    <hyperlink ref="RGS18" location="Coversheet!A1" display="Back to cover sheet" xr:uid="{00000000-0004-0000-0100-000042300000}"/>
    <hyperlink ref="RGT18" location="null!A1" display="Go to next step" xr:uid="{00000000-0004-0000-0100-000043300000}"/>
    <hyperlink ref="RGU18" location="Coversheet!A1" display="Back to cover sheet" xr:uid="{00000000-0004-0000-0100-000044300000}"/>
    <hyperlink ref="RGV18" location="null!A1" display="Go to next step" xr:uid="{00000000-0004-0000-0100-000045300000}"/>
    <hyperlink ref="RGW18" location="Coversheet!A1" display="Back to cover sheet" xr:uid="{00000000-0004-0000-0100-000046300000}"/>
    <hyperlink ref="RGX18" location="null!A1" display="Go to next step" xr:uid="{00000000-0004-0000-0100-000047300000}"/>
    <hyperlink ref="RGY18" location="Coversheet!A1" display="Back to cover sheet" xr:uid="{00000000-0004-0000-0100-000048300000}"/>
    <hyperlink ref="RGZ18" location="null!A1" display="Go to next step" xr:uid="{00000000-0004-0000-0100-000049300000}"/>
    <hyperlink ref="RHA18" location="Coversheet!A1" display="Back to cover sheet" xr:uid="{00000000-0004-0000-0100-00004A300000}"/>
    <hyperlink ref="RHB18" location="null!A1" display="Go to next step" xr:uid="{00000000-0004-0000-0100-00004B300000}"/>
    <hyperlink ref="RHC18" location="Coversheet!A1" display="Back to cover sheet" xr:uid="{00000000-0004-0000-0100-00004C300000}"/>
    <hyperlink ref="RHD18" location="null!A1" display="Go to next step" xr:uid="{00000000-0004-0000-0100-00004D300000}"/>
    <hyperlink ref="RHE18" location="Coversheet!A1" display="Back to cover sheet" xr:uid="{00000000-0004-0000-0100-00004E300000}"/>
    <hyperlink ref="RHF18" location="null!A1" display="Go to next step" xr:uid="{00000000-0004-0000-0100-00004F300000}"/>
    <hyperlink ref="RHG18" location="Coversheet!A1" display="Back to cover sheet" xr:uid="{00000000-0004-0000-0100-000050300000}"/>
    <hyperlink ref="RHH18" location="null!A1" display="Go to next step" xr:uid="{00000000-0004-0000-0100-000051300000}"/>
    <hyperlink ref="RHI18" location="Coversheet!A1" display="Back to cover sheet" xr:uid="{00000000-0004-0000-0100-000052300000}"/>
    <hyperlink ref="RHJ18" location="null!A1" display="Go to next step" xr:uid="{00000000-0004-0000-0100-000053300000}"/>
    <hyperlink ref="RHK18" location="Coversheet!A1" display="Back to cover sheet" xr:uid="{00000000-0004-0000-0100-000054300000}"/>
    <hyperlink ref="RHL18" location="null!A1" display="Go to next step" xr:uid="{00000000-0004-0000-0100-000055300000}"/>
    <hyperlink ref="RHM18" location="Coversheet!A1" display="Back to cover sheet" xr:uid="{00000000-0004-0000-0100-000056300000}"/>
    <hyperlink ref="RHN18" location="null!A1" display="Go to next step" xr:uid="{00000000-0004-0000-0100-000057300000}"/>
    <hyperlink ref="RHO18" location="Coversheet!A1" display="Back to cover sheet" xr:uid="{00000000-0004-0000-0100-000058300000}"/>
    <hyperlink ref="RHP18" location="null!A1" display="Go to next step" xr:uid="{00000000-0004-0000-0100-000059300000}"/>
    <hyperlink ref="RHQ18" location="Coversheet!A1" display="Back to cover sheet" xr:uid="{00000000-0004-0000-0100-00005A300000}"/>
    <hyperlink ref="RHR18" location="null!A1" display="Go to next step" xr:uid="{00000000-0004-0000-0100-00005B300000}"/>
    <hyperlink ref="RHS18" location="Coversheet!A1" display="Back to cover sheet" xr:uid="{00000000-0004-0000-0100-00005C300000}"/>
    <hyperlink ref="RHT18" location="null!A1" display="Go to next step" xr:uid="{00000000-0004-0000-0100-00005D300000}"/>
    <hyperlink ref="RHU18" location="Coversheet!A1" display="Back to cover sheet" xr:uid="{00000000-0004-0000-0100-00005E300000}"/>
    <hyperlink ref="RHV18" location="null!A1" display="Go to next step" xr:uid="{00000000-0004-0000-0100-00005F300000}"/>
    <hyperlink ref="RHW18" location="Coversheet!A1" display="Back to cover sheet" xr:uid="{00000000-0004-0000-0100-000060300000}"/>
    <hyperlink ref="RHX18" location="null!A1" display="Go to next step" xr:uid="{00000000-0004-0000-0100-000061300000}"/>
    <hyperlink ref="RHY18" location="Coversheet!A1" display="Back to cover sheet" xr:uid="{00000000-0004-0000-0100-000062300000}"/>
    <hyperlink ref="RHZ18" location="null!A1" display="Go to next step" xr:uid="{00000000-0004-0000-0100-000063300000}"/>
    <hyperlink ref="RIA18" location="Coversheet!A1" display="Back to cover sheet" xr:uid="{00000000-0004-0000-0100-000064300000}"/>
    <hyperlink ref="RIB18" location="null!A1" display="Go to next step" xr:uid="{00000000-0004-0000-0100-000065300000}"/>
    <hyperlink ref="RIC18" location="Coversheet!A1" display="Back to cover sheet" xr:uid="{00000000-0004-0000-0100-000066300000}"/>
    <hyperlink ref="RID18" location="null!A1" display="Go to next step" xr:uid="{00000000-0004-0000-0100-000067300000}"/>
    <hyperlink ref="RIE18" location="Coversheet!A1" display="Back to cover sheet" xr:uid="{00000000-0004-0000-0100-000068300000}"/>
    <hyperlink ref="RIF18" location="null!A1" display="Go to next step" xr:uid="{00000000-0004-0000-0100-000069300000}"/>
    <hyperlink ref="RIG18" location="Coversheet!A1" display="Back to cover sheet" xr:uid="{00000000-0004-0000-0100-00006A300000}"/>
    <hyperlink ref="RIH18" location="null!A1" display="Go to next step" xr:uid="{00000000-0004-0000-0100-00006B300000}"/>
    <hyperlink ref="RII18" location="Coversheet!A1" display="Back to cover sheet" xr:uid="{00000000-0004-0000-0100-00006C300000}"/>
    <hyperlink ref="RIJ18" location="null!A1" display="Go to next step" xr:uid="{00000000-0004-0000-0100-00006D300000}"/>
    <hyperlink ref="RIK18" location="Coversheet!A1" display="Back to cover sheet" xr:uid="{00000000-0004-0000-0100-00006E300000}"/>
    <hyperlink ref="RIL18" location="null!A1" display="Go to next step" xr:uid="{00000000-0004-0000-0100-00006F300000}"/>
    <hyperlink ref="RIM18" location="Coversheet!A1" display="Back to cover sheet" xr:uid="{00000000-0004-0000-0100-000070300000}"/>
    <hyperlink ref="RIN18" location="null!A1" display="Go to next step" xr:uid="{00000000-0004-0000-0100-000071300000}"/>
    <hyperlink ref="RIO18" location="Coversheet!A1" display="Back to cover sheet" xr:uid="{00000000-0004-0000-0100-000072300000}"/>
    <hyperlink ref="RIP18" location="null!A1" display="Go to next step" xr:uid="{00000000-0004-0000-0100-000073300000}"/>
    <hyperlink ref="RIQ18" location="Coversheet!A1" display="Back to cover sheet" xr:uid="{00000000-0004-0000-0100-000074300000}"/>
    <hyperlink ref="RIR18" location="null!A1" display="Go to next step" xr:uid="{00000000-0004-0000-0100-000075300000}"/>
    <hyperlink ref="RIS18" location="Coversheet!A1" display="Back to cover sheet" xr:uid="{00000000-0004-0000-0100-000076300000}"/>
    <hyperlink ref="RIT18" location="null!A1" display="Go to next step" xr:uid="{00000000-0004-0000-0100-000077300000}"/>
    <hyperlink ref="RIU18" location="Coversheet!A1" display="Back to cover sheet" xr:uid="{00000000-0004-0000-0100-000078300000}"/>
    <hyperlink ref="RIV18" location="null!A1" display="Go to next step" xr:uid="{00000000-0004-0000-0100-000079300000}"/>
    <hyperlink ref="RIW18" location="Coversheet!A1" display="Back to cover sheet" xr:uid="{00000000-0004-0000-0100-00007A300000}"/>
    <hyperlink ref="RIX18" location="null!A1" display="Go to next step" xr:uid="{00000000-0004-0000-0100-00007B300000}"/>
    <hyperlink ref="RIY18" location="Coversheet!A1" display="Back to cover sheet" xr:uid="{00000000-0004-0000-0100-00007C300000}"/>
    <hyperlink ref="RIZ18" location="null!A1" display="Go to next step" xr:uid="{00000000-0004-0000-0100-00007D300000}"/>
    <hyperlink ref="RJA18" location="Coversheet!A1" display="Back to cover sheet" xr:uid="{00000000-0004-0000-0100-00007E300000}"/>
    <hyperlink ref="RJB18" location="null!A1" display="Go to next step" xr:uid="{00000000-0004-0000-0100-00007F300000}"/>
    <hyperlink ref="RJC18" location="Coversheet!A1" display="Back to cover sheet" xr:uid="{00000000-0004-0000-0100-000080300000}"/>
    <hyperlink ref="RJD18" location="null!A1" display="Go to next step" xr:uid="{00000000-0004-0000-0100-000081300000}"/>
    <hyperlink ref="RJE18" location="Coversheet!A1" display="Back to cover sheet" xr:uid="{00000000-0004-0000-0100-000082300000}"/>
    <hyperlink ref="RJF18" location="null!A1" display="Go to next step" xr:uid="{00000000-0004-0000-0100-000083300000}"/>
    <hyperlink ref="RJG18" location="Coversheet!A1" display="Back to cover sheet" xr:uid="{00000000-0004-0000-0100-000084300000}"/>
    <hyperlink ref="RJH18" location="null!A1" display="Go to next step" xr:uid="{00000000-0004-0000-0100-000085300000}"/>
    <hyperlink ref="RJI18" location="Coversheet!A1" display="Back to cover sheet" xr:uid="{00000000-0004-0000-0100-000086300000}"/>
    <hyperlink ref="RJJ18" location="null!A1" display="Go to next step" xr:uid="{00000000-0004-0000-0100-000087300000}"/>
    <hyperlink ref="RJK18" location="Coversheet!A1" display="Back to cover sheet" xr:uid="{00000000-0004-0000-0100-000088300000}"/>
    <hyperlink ref="RJL18" location="null!A1" display="Go to next step" xr:uid="{00000000-0004-0000-0100-000089300000}"/>
    <hyperlink ref="RJM18" location="Coversheet!A1" display="Back to cover sheet" xr:uid="{00000000-0004-0000-0100-00008A300000}"/>
    <hyperlink ref="RJN18" location="null!A1" display="Go to next step" xr:uid="{00000000-0004-0000-0100-00008B300000}"/>
    <hyperlink ref="RJO18" location="Coversheet!A1" display="Back to cover sheet" xr:uid="{00000000-0004-0000-0100-00008C300000}"/>
    <hyperlink ref="RJP18" location="null!A1" display="Go to next step" xr:uid="{00000000-0004-0000-0100-00008D300000}"/>
    <hyperlink ref="RJQ18" location="Coversheet!A1" display="Back to cover sheet" xr:uid="{00000000-0004-0000-0100-00008E300000}"/>
    <hyperlink ref="RJR18" location="null!A1" display="Go to next step" xr:uid="{00000000-0004-0000-0100-00008F300000}"/>
    <hyperlink ref="RJS18" location="Coversheet!A1" display="Back to cover sheet" xr:uid="{00000000-0004-0000-0100-000090300000}"/>
    <hyperlink ref="RJT18" location="null!A1" display="Go to next step" xr:uid="{00000000-0004-0000-0100-000091300000}"/>
    <hyperlink ref="RJU18" location="Coversheet!A1" display="Back to cover sheet" xr:uid="{00000000-0004-0000-0100-000092300000}"/>
    <hyperlink ref="RJV18" location="null!A1" display="Go to next step" xr:uid="{00000000-0004-0000-0100-000093300000}"/>
    <hyperlink ref="RJW18" location="Coversheet!A1" display="Back to cover sheet" xr:uid="{00000000-0004-0000-0100-000094300000}"/>
    <hyperlink ref="RJX18" location="null!A1" display="Go to next step" xr:uid="{00000000-0004-0000-0100-000095300000}"/>
    <hyperlink ref="RJY18" location="Coversheet!A1" display="Back to cover sheet" xr:uid="{00000000-0004-0000-0100-000096300000}"/>
    <hyperlink ref="RJZ18" location="null!A1" display="Go to next step" xr:uid="{00000000-0004-0000-0100-000097300000}"/>
    <hyperlink ref="RKA18" location="Coversheet!A1" display="Back to cover sheet" xr:uid="{00000000-0004-0000-0100-000098300000}"/>
    <hyperlink ref="RKB18" location="null!A1" display="Go to next step" xr:uid="{00000000-0004-0000-0100-000099300000}"/>
    <hyperlink ref="RKC18" location="Coversheet!A1" display="Back to cover sheet" xr:uid="{00000000-0004-0000-0100-00009A300000}"/>
    <hyperlink ref="RKD18" location="null!A1" display="Go to next step" xr:uid="{00000000-0004-0000-0100-00009B300000}"/>
    <hyperlink ref="RKE18" location="Coversheet!A1" display="Back to cover sheet" xr:uid="{00000000-0004-0000-0100-00009C300000}"/>
    <hyperlink ref="RKF18" location="null!A1" display="Go to next step" xr:uid="{00000000-0004-0000-0100-00009D300000}"/>
    <hyperlink ref="RKG18" location="Coversheet!A1" display="Back to cover sheet" xr:uid="{00000000-0004-0000-0100-00009E300000}"/>
    <hyperlink ref="RKH18" location="null!A1" display="Go to next step" xr:uid="{00000000-0004-0000-0100-00009F300000}"/>
    <hyperlink ref="RKI18" location="Coversheet!A1" display="Back to cover sheet" xr:uid="{00000000-0004-0000-0100-0000A0300000}"/>
    <hyperlink ref="RKJ18" location="null!A1" display="Go to next step" xr:uid="{00000000-0004-0000-0100-0000A1300000}"/>
    <hyperlink ref="RKK18" location="Coversheet!A1" display="Back to cover sheet" xr:uid="{00000000-0004-0000-0100-0000A2300000}"/>
    <hyperlink ref="RKL18" location="null!A1" display="Go to next step" xr:uid="{00000000-0004-0000-0100-0000A3300000}"/>
    <hyperlink ref="RKM18" location="Coversheet!A1" display="Back to cover sheet" xr:uid="{00000000-0004-0000-0100-0000A4300000}"/>
    <hyperlink ref="RKN18" location="null!A1" display="Go to next step" xr:uid="{00000000-0004-0000-0100-0000A5300000}"/>
    <hyperlink ref="RKO18" location="Coversheet!A1" display="Back to cover sheet" xr:uid="{00000000-0004-0000-0100-0000A6300000}"/>
    <hyperlink ref="RKP18" location="null!A1" display="Go to next step" xr:uid="{00000000-0004-0000-0100-0000A7300000}"/>
    <hyperlink ref="RKQ18" location="Coversheet!A1" display="Back to cover sheet" xr:uid="{00000000-0004-0000-0100-0000A8300000}"/>
    <hyperlink ref="RKR18" location="null!A1" display="Go to next step" xr:uid="{00000000-0004-0000-0100-0000A9300000}"/>
    <hyperlink ref="RKS18" location="Coversheet!A1" display="Back to cover sheet" xr:uid="{00000000-0004-0000-0100-0000AA300000}"/>
    <hyperlink ref="RKT18" location="null!A1" display="Go to next step" xr:uid="{00000000-0004-0000-0100-0000AB300000}"/>
    <hyperlink ref="RKU18" location="Coversheet!A1" display="Back to cover sheet" xr:uid="{00000000-0004-0000-0100-0000AC300000}"/>
    <hyperlink ref="RKV18" location="null!A1" display="Go to next step" xr:uid="{00000000-0004-0000-0100-0000AD300000}"/>
    <hyperlink ref="RKW18" location="Coversheet!A1" display="Back to cover sheet" xr:uid="{00000000-0004-0000-0100-0000AE300000}"/>
    <hyperlink ref="RKX18" location="null!A1" display="Go to next step" xr:uid="{00000000-0004-0000-0100-0000AF300000}"/>
    <hyperlink ref="RKY18" location="Coversheet!A1" display="Back to cover sheet" xr:uid="{00000000-0004-0000-0100-0000B0300000}"/>
    <hyperlink ref="RKZ18" location="null!A1" display="Go to next step" xr:uid="{00000000-0004-0000-0100-0000B1300000}"/>
    <hyperlink ref="RLA18" location="Coversheet!A1" display="Back to cover sheet" xr:uid="{00000000-0004-0000-0100-0000B2300000}"/>
    <hyperlink ref="RLB18" location="null!A1" display="Go to next step" xr:uid="{00000000-0004-0000-0100-0000B3300000}"/>
    <hyperlink ref="RLC18" location="Coversheet!A1" display="Back to cover sheet" xr:uid="{00000000-0004-0000-0100-0000B4300000}"/>
    <hyperlink ref="RLD18" location="null!A1" display="Go to next step" xr:uid="{00000000-0004-0000-0100-0000B5300000}"/>
    <hyperlink ref="RLE18" location="Coversheet!A1" display="Back to cover sheet" xr:uid="{00000000-0004-0000-0100-0000B6300000}"/>
    <hyperlink ref="RLF18" location="null!A1" display="Go to next step" xr:uid="{00000000-0004-0000-0100-0000B7300000}"/>
    <hyperlink ref="RLG18" location="Coversheet!A1" display="Back to cover sheet" xr:uid="{00000000-0004-0000-0100-0000B8300000}"/>
    <hyperlink ref="RLH18" location="null!A1" display="Go to next step" xr:uid="{00000000-0004-0000-0100-0000B9300000}"/>
    <hyperlink ref="RLI18" location="Coversheet!A1" display="Back to cover sheet" xr:uid="{00000000-0004-0000-0100-0000BA300000}"/>
    <hyperlink ref="RLJ18" location="null!A1" display="Go to next step" xr:uid="{00000000-0004-0000-0100-0000BB300000}"/>
    <hyperlink ref="RLK18" location="Coversheet!A1" display="Back to cover sheet" xr:uid="{00000000-0004-0000-0100-0000BC300000}"/>
    <hyperlink ref="RLL18" location="null!A1" display="Go to next step" xr:uid="{00000000-0004-0000-0100-0000BD300000}"/>
    <hyperlink ref="RLM18" location="Coversheet!A1" display="Back to cover sheet" xr:uid="{00000000-0004-0000-0100-0000BE300000}"/>
    <hyperlink ref="RLN18" location="null!A1" display="Go to next step" xr:uid="{00000000-0004-0000-0100-0000BF300000}"/>
    <hyperlink ref="RLO18" location="Coversheet!A1" display="Back to cover sheet" xr:uid="{00000000-0004-0000-0100-0000C0300000}"/>
    <hyperlink ref="RLP18" location="null!A1" display="Go to next step" xr:uid="{00000000-0004-0000-0100-0000C1300000}"/>
    <hyperlink ref="RLQ18" location="Coversheet!A1" display="Back to cover sheet" xr:uid="{00000000-0004-0000-0100-0000C2300000}"/>
    <hyperlink ref="RLR18" location="null!A1" display="Go to next step" xr:uid="{00000000-0004-0000-0100-0000C3300000}"/>
    <hyperlink ref="RLS18" location="Coversheet!A1" display="Back to cover sheet" xr:uid="{00000000-0004-0000-0100-0000C4300000}"/>
    <hyperlink ref="RLT18" location="null!A1" display="Go to next step" xr:uid="{00000000-0004-0000-0100-0000C5300000}"/>
    <hyperlink ref="RLU18" location="Coversheet!A1" display="Back to cover sheet" xr:uid="{00000000-0004-0000-0100-0000C6300000}"/>
    <hyperlink ref="RLV18" location="null!A1" display="Go to next step" xr:uid="{00000000-0004-0000-0100-0000C7300000}"/>
    <hyperlink ref="RLW18" location="Coversheet!A1" display="Back to cover sheet" xr:uid="{00000000-0004-0000-0100-0000C8300000}"/>
    <hyperlink ref="RLX18" location="null!A1" display="Go to next step" xr:uid="{00000000-0004-0000-0100-0000C9300000}"/>
    <hyperlink ref="RLY18" location="Coversheet!A1" display="Back to cover sheet" xr:uid="{00000000-0004-0000-0100-0000CA300000}"/>
    <hyperlink ref="RLZ18" location="null!A1" display="Go to next step" xr:uid="{00000000-0004-0000-0100-0000CB300000}"/>
    <hyperlink ref="RMA18" location="Coversheet!A1" display="Back to cover sheet" xr:uid="{00000000-0004-0000-0100-0000CC300000}"/>
    <hyperlink ref="RMB18" location="null!A1" display="Go to next step" xr:uid="{00000000-0004-0000-0100-0000CD300000}"/>
    <hyperlink ref="RMC18" location="Coversheet!A1" display="Back to cover sheet" xr:uid="{00000000-0004-0000-0100-0000CE300000}"/>
    <hyperlink ref="RMD18" location="null!A1" display="Go to next step" xr:uid="{00000000-0004-0000-0100-0000CF300000}"/>
    <hyperlink ref="RME18" location="Coversheet!A1" display="Back to cover sheet" xr:uid="{00000000-0004-0000-0100-0000D0300000}"/>
    <hyperlink ref="RMF18" location="null!A1" display="Go to next step" xr:uid="{00000000-0004-0000-0100-0000D1300000}"/>
    <hyperlink ref="RMG18" location="Coversheet!A1" display="Back to cover sheet" xr:uid="{00000000-0004-0000-0100-0000D2300000}"/>
    <hyperlink ref="RMH18" location="null!A1" display="Go to next step" xr:uid="{00000000-0004-0000-0100-0000D3300000}"/>
    <hyperlink ref="RMI18" location="Coversheet!A1" display="Back to cover sheet" xr:uid="{00000000-0004-0000-0100-0000D4300000}"/>
    <hyperlink ref="RMJ18" location="null!A1" display="Go to next step" xr:uid="{00000000-0004-0000-0100-0000D5300000}"/>
    <hyperlink ref="RMK18" location="Coversheet!A1" display="Back to cover sheet" xr:uid="{00000000-0004-0000-0100-0000D6300000}"/>
    <hyperlink ref="RML18" location="null!A1" display="Go to next step" xr:uid="{00000000-0004-0000-0100-0000D7300000}"/>
    <hyperlink ref="RMM18" location="Coversheet!A1" display="Back to cover sheet" xr:uid="{00000000-0004-0000-0100-0000D8300000}"/>
    <hyperlink ref="RMN18" location="null!A1" display="Go to next step" xr:uid="{00000000-0004-0000-0100-0000D9300000}"/>
    <hyperlink ref="RMO18" location="Coversheet!A1" display="Back to cover sheet" xr:uid="{00000000-0004-0000-0100-0000DA300000}"/>
    <hyperlink ref="RMP18" location="null!A1" display="Go to next step" xr:uid="{00000000-0004-0000-0100-0000DB300000}"/>
    <hyperlink ref="RMQ18" location="Coversheet!A1" display="Back to cover sheet" xr:uid="{00000000-0004-0000-0100-0000DC300000}"/>
    <hyperlink ref="RMR18" location="null!A1" display="Go to next step" xr:uid="{00000000-0004-0000-0100-0000DD300000}"/>
    <hyperlink ref="RMS18" location="Coversheet!A1" display="Back to cover sheet" xr:uid="{00000000-0004-0000-0100-0000DE300000}"/>
    <hyperlink ref="RMT18" location="null!A1" display="Go to next step" xr:uid="{00000000-0004-0000-0100-0000DF300000}"/>
    <hyperlink ref="RMU18" location="Coversheet!A1" display="Back to cover sheet" xr:uid="{00000000-0004-0000-0100-0000E0300000}"/>
    <hyperlink ref="RMV18" location="null!A1" display="Go to next step" xr:uid="{00000000-0004-0000-0100-0000E1300000}"/>
    <hyperlink ref="RMW18" location="Coversheet!A1" display="Back to cover sheet" xr:uid="{00000000-0004-0000-0100-0000E2300000}"/>
    <hyperlink ref="RMX18" location="null!A1" display="Go to next step" xr:uid="{00000000-0004-0000-0100-0000E3300000}"/>
    <hyperlink ref="RMY18" location="Coversheet!A1" display="Back to cover sheet" xr:uid="{00000000-0004-0000-0100-0000E4300000}"/>
    <hyperlink ref="RMZ18" location="null!A1" display="Go to next step" xr:uid="{00000000-0004-0000-0100-0000E5300000}"/>
    <hyperlink ref="RNA18" location="Coversheet!A1" display="Back to cover sheet" xr:uid="{00000000-0004-0000-0100-0000E6300000}"/>
    <hyperlink ref="RNB18" location="null!A1" display="Go to next step" xr:uid="{00000000-0004-0000-0100-0000E7300000}"/>
    <hyperlink ref="RNC18" location="Coversheet!A1" display="Back to cover sheet" xr:uid="{00000000-0004-0000-0100-0000E8300000}"/>
    <hyperlink ref="RND18" location="null!A1" display="Go to next step" xr:uid="{00000000-0004-0000-0100-0000E9300000}"/>
    <hyperlink ref="RNE18" location="Coversheet!A1" display="Back to cover sheet" xr:uid="{00000000-0004-0000-0100-0000EA300000}"/>
    <hyperlink ref="RNF18" location="null!A1" display="Go to next step" xr:uid="{00000000-0004-0000-0100-0000EB300000}"/>
    <hyperlink ref="RNG18" location="Coversheet!A1" display="Back to cover sheet" xr:uid="{00000000-0004-0000-0100-0000EC300000}"/>
    <hyperlink ref="RNH18" location="null!A1" display="Go to next step" xr:uid="{00000000-0004-0000-0100-0000ED300000}"/>
    <hyperlink ref="RNI18" location="Coversheet!A1" display="Back to cover sheet" xr:uid="{00000000-0004-0000-0100-0000EE300000}"/>
    <hyperlink ref="RNJ18" location="null!A1" display="Go to next step" xr:uid="{00000000-0004-0000-0100-0000EF300000}"/>
    <hyperlink ref="RNK18" location="Coversheet!A1" display="Back to cover sheet" xr:uid="{00000000-0004-0000-0100-0000F0300000}"/>
    <hyperlink ref="RNL18" location="null!A1" display="Go to next step" xr:uid="{00000000-0004-0000-0100-0000F1300000}"/>
    <hyperlink ref="RNM18" location="Coversheet!A1" display="Back to cover sheet" xr:uid="{00000000-0004-0000-0100-0000F2300000}"/>
    <hyperlink ref="RNN18" location="null!A1" display="Go to next step" xr:uid="{00000000-0004-0000-0100-0000F3300000}"/>
    <hyperlink ref="RNO18" location="Coversheet!A1" display="Back to cover sheet" xr:uid="{00000000-0004-0000-0100-0000F4300000}"/>
    <hyperlink ref="RNP18" location="null!A1" display="Go to next step" xr:uid="{00000000-0004-0000-0100-0000F5300000}"/>
    <hyperlink ref="RNQ18" location="Coversheet!A1" display="Back to cover sheet" xr:uid="{00000000-0004-0000-0100-0000F6300000}"/>
    <hyperlink ref="RNR18" location="null!A1" display="Go to next step" xr:uid="{00000000-0004-0000-0100-0000F7300000}"/>
    <hyperlink ref="RNS18" location="Coversheet!A1" display="Back to cover sheet" xr:uid="{00000000-0004-0000-0100-0000F8300000}"/>
    <hyperlink ref="RNT18" location="null!A1" display="Go to next step" xr:uid="{00000000-0004-0000-0100-0000F9300000}"/>
    <hyperlink ref="RNU18" location="Coversheet!A1" display="Back to cover sheet" xr:uid="{00000000-0004-0000-0100-0000FA300000}"/>
    <hyperlink ref="RNV18" location="null!A1" display="Go to next step" xr:uid="{00000000-0004-0000-0100-0000FB300000}"/>
    <hyperlink ref="RNW18" location="Coversheet!A1" display="Back to cover sheet" xr:uid="{00000000-0004-0000-0100-0000FC300000}"/>
    <hyperlink ref="RNX18" location="null!A1" display="Go to next step" xr:uid="{00000000-0004-0000-0100-0000FD300000}"/>
    <hyperlink ref="RNY18" location="Coversheet!A1" display="Back to cover sheet" xr:uid="{00000000-0004-0000-0100-0000FE300000}"/>
    <hyperlink ref="RNZ18" location="null!A1" display="Go to next step" xr:uid="{00000000-0004-0000-0100-0000FF300000}"/>
    <hyperlink ref="ROA18" location="Coversheet!A1" display="Back to cover sheet" xr:uid="{00000000-0004-0000-0100-000000310000}"/>
    <hyperlink ref="ROB18" location="null!A1" display="Go to next step" xr:uid="{00000000-0004-0000-0100-000001310000}"/>
    <hyperlink ref="ROC18" location="Coversheet!A1" display="Back to cover sheet" xr:uid="{00000000-0004-0000-0100-000002310000}"/>
    <hyperlink ref="ROD18" location="null!A1" display="Go to next step" xr:uid="{00000000-0004-0000-0100-000003310000}"/>
    <hyperlink ref="ROE18" location="Coversheet!A1" display="Back to cover sheet" xr:uid="{00000000-0004-0000-0100-000004310000}"/>
    <hyperlink ref="ROF18" location="null!A1" display="Go to next step" xr:uid="{00000000-0004-0000-0100-000005310000}"/>
    <hyperlink ref="ROG18" location="Coversheet!A1" display="Back to cover sheet" xr:uid="{00000000-0004-0000-0100-000006310000}"/>
    <hyperlink ref="ROH18" location="null!A1" display="Go to next step" xr:uid="{00000000-0004-0000-0100-000007310000}"/>
    <hyperlink ref="ROI18" location="Coversheet!A1" display="Back to cover sheet" xr:uid="{00000000-0004-0000-0100-000008310000}"/>
    <hyperlink ref="ROJ18" location="null!A1" display="Go to next step" xr:uid="{00000000-0004-0000-0100-000009310000}"/>
    <hyperlink ref="ROK18" location="Coversheet!A1" display="Back to cover sheet" xr:uid="{00000000-0004-0000-0100-00000A310000}"/>
    <hyperlink ref="ROL18" location="null!A1" display="Go to next step" xr:uid="{00000000-0004-0000-0100-00000B310000}"/>
    <hyperlink ref="ROM18" location="Coversheet!A1" display="Back to cover sheet" xr:uid="{00000000-0004-0000-0100-00000C310000}"/>
    <hyperlink ref="RON18" location="null!A1" display="Go to next step" xr:uid="{00000000-0004-0000-0100-00000D310000}"/>
    <hyperlink ref="ROO18" location="Coversheet!A1" display="Back to cover sheet" xr:uid="{00000000-0004-0000-0100-00000E310000}"/>
    <hyperlink ref="ROP18" location="null!A1" display="Go to next step" xr:uid="{00000000-0004-0000-0100-00000F310000}"/>
    <hyperlink ref="ROQ18" location="Coversheet!A1" display="Back to cover sheet" xr:uid="{00000000-0004-0000-0100-000010310000}"/>
    <hyperlink ref="ROR18" location="null!A1" display="Go to next step" xr:uid="{00000000-0004-0000-0100-000011310000}"/>
    <hyperlink ref="ROS18" location="Coversheet!A1" display="Back to cover sheet" xr:uid="{00000000-0004-0000-0100-000012310000}"/>
    <hyperlink ref="ROT18" location="null!A1" display="Go to next step" xr:uid="{00000000-0004-0000-0100-000013310000}"/>
    <hyperlink ref="ROU18" location="Coversheet!A1" display="Back to cover sheet" xr:uid="{00000000-0004-0000-0100-000014310000}"/>
    <hyperlink ref="ROV18" location="null!A1" display="Go to next step" xr:uid="{00000000-0004-0000-0100-000015310000}"/>
    <hyperlink ref="ROW18" location="Coversheet!A1" display="Back to cover sheet" xr:uid="{00000000-0004-0000-0100-000016310000}"/>
    <hyperlink ref="ROX18" location="null!A1" display="Go to next step" xr:uid="{00000000-0004-0000-0100-000017310000}"/>
    <hyperlink ref="ROY18" location="Coversheet!A1" display="Back to cover sheet" xr:uid="{00000000-0004-0000-0100-000018310000}"/>
    <hyperlink ref="ROZ18" location="null!A1" display="Go to next step" xr:uid="{00000000-0004-0000-0100-000019310000}"/>
    <hyperlink ref="RPA18" location="Coversheet!A1" display="Back to cover sheet" xr:uid="{00000000-0004-0000-0100-00001A310000}"/>
    <hyperlink ref="RPB18" location="null!A1" display="Go to next step" xr:uid="{00000000-0004-0000-0100-00001B310000}"/>
    <hyperlink ref="RPC18" location="Coversheet!A1" display="Back to cover sheet" xr:uid="{00000000-0004-0000-0100-00001C310000}"/>
    <hyperlink ref="RPD18" location="null!A1" display="Go to next step" xr:uid="{00000000-0004-0000-0100-00001D310000}"/>
    <hyperlink ref="RPE18" location="Coversheet!A1" display="Back to cover sheet" xr:uid="{00000000-0004-0000-0100-00001E310000}"/>
    <hyperlink ref="RPF18" location="null!A1" display="Go to next step" xr:uid="{00000000-0004-0000-0100-00001F310000}"/>
    <hyperlink ref="RPG18" location="Coversheet!A1" display="Back to cover sheet" xr:uid="{00000000-0004-0000-0100-000020310000}"/>
    <hyperlink ref="RPH18" location="null!A1" display="Go to next step" xr:uid="{00000000-0004-0000-0100-000021310000}"/>
    <hyperlink ref="RPI18" location="Coversheet!A1" display="Back to cover sheet" xr:uid="{00000000-0004-0000-0100-000022310000}"/>
    <hyperlink ref="RPJ18" location="null!A1" display="Go to next step" xr:uid="{00000000-0004-0000-0100-000023310000}"/>
    <hyperlink ref="RPK18" location="Coversheet!A1" display="Back to cover sheet" xr:uid="{00000000-0004-0000-0100-000024310000}"/>
    <hyperlink ref="RPL18" location="null!A1" display="Go to next step" xr:uid="{00000000-0004-0000-0100-000025310000}"/>
    <hyperlink ref="RPM18" location="Coversheet!A1" display="Back to cover sheet" xr:uid="{00000000-0004-0000-0100-000026310000}"/>
    <hyperlink ref="RPN18" location="null!A1" display="Go to next step" xr:uid="{00000000-0004-0000-0100-000027310000}"/>
    <hyperlink ref="RPO18" location="Coversheet!A1" display="Back to cover sheet" xr:uid="{00000000-0004-0000-0100-000028310000}"/>
    <hyperlink ref="RPP18" location="null!A1" display="Go to next step" xr:uid="{00000000-0004-0000-0100-000029310000}"/>
    <hyperlink ref="RPQ18" location="Coversheet!A1" display="Back to cover sheet" xr:uid="{00000000-0004-0000-0100-00002A310000}"/>
    <hyperlink ref="RPR18" location="null!A1" display="Go to next step" xr:uid="{00000000-0004-0000-0100-00002B310000}"/>
    <hyperlink ref="RPS18" location="Coversheet!A1" display="Back to cover sheet" xr:uid="{00000000-0004-0000-0100-00002C310000}"/>
    <hyperlink ref="RPT18" location="null!A1" display="Go to next step" xr:uid="{00000000-0004-0000-0100-00002D310000}"/>
    <hyperlink ref="RPU18" location="Coversheet!A1" display="Back to cover sheet" xr:uid="{00000000-0004-0000-0100-00002E310000}"/>
    <hyperlink ref="RPV18" location="null!A1" display="Go to next step" xr:uid="{00000000-0004-0000-0100-00002F310000}"/>
    <hyperlink ref="RPW18" location="Coversheet!A1" display="Back to cover sheet" xr:uid="{00000000-0004-0000-0100-000030310000}"/>
    <hyperlink ref="RPX18" location="null!A1" display="Go to next step" xr:uid="{00000000-0004-0000-0100-000031310000}"/>
    <hyperlink ref="RPY18" location="Coversheet!A1" display="Back to cover sheet" xr:uid="{00000000-0004-0000-0100-000032310000}"/>
    <hyperlink ref="RPZ18" location="null!A1" display="Go to next step" xr:uid="{00000000-0004-0000-0100-000033310000}"/>
    <hyperlink ref="RQA18" location="Coversheet!A1" display="Back to cover sheet" xr:uid="{00000000-0004-0000-0100-000034310000}"/>
    <hyperlink ref="RQB18" location="null!A1" display="Go to next step" xr:uid="{00000000-0004-0000-0100-000035310000}"/>
    <hyperlink ref="RQC18" location="Coversheet!A1" display="Back to cover sheet" xr:uid="{00000000-0004-0000-0100-000036310000}"/>
    <hyperlink ref="RQD18" location="null!A1" display="Go to next step" xr:uid="{00000000-0004-0000-0100-000037310000}"/>
    <hyperlink ref="RQE18" location="Coversheet!A1" display="Back to cover sheet" xr:uid="{00000000-0004-0000-0100-000038310000}"/>
    <hyperlink ref="RQF18" location="null!A1" display="Go to next step" xr:uid="{00000000-0004-0000-0100-000039310000}"/>
    <hyperlink ref="RQG18" location="Coversheet!A1" display="Back to cover sheet" xr:uid="{00000000-0004-0000-0100-00003A310000}"/>
    <hyperlink ref="RQH18" location="null!A1" display="Go to next step" xr:uid="{00000000-0004-0000-0100-00003B310000}"/>
    <hyperlink ref="RQI18" location="Coversheet!A1" display="Back to cover sheet" xr:uid="{00000000-0004-0000-0100-00003C310000}"/>
    <hyperlink ref="RQJ18" location="null!A1" display="Go to next step" xr:uid="{00000000-0004-0000-0100-00003D310000}"/>
    <hyperlink ref="RQK18" location="Coversheet!A1" display="Back to cover sheet" xr:uid="{00000000-0004-0000-0100-00003E310000}"/>
    <hyperlink ref="RQL18" location="null!A1" display="Go to next step" xr:uid="{00000000-0004-0000-0100-00003F310000}"/>
    <hyperlink ref="RQM18" location="Coversheet!A1" display="Back to cover sheet" xr:uid="{00000000-0004-0000-0100-000040310000}"/>
    <hyperlink ref="RQN18" location="null!A1" display="Go to next step" xr:uid="{00000000-0004-0000-0100-000041310000}"/>
    <hyperlink ref="RQO18" location="Coversheet!A1" display="Back to cover sheet" xr:uid="{00000000-0004-0000-0100-000042310000}"/>
    <hyperlink ref="RQP18" location="null!A1" display="Go to next step" xr:uid="{00000000-0004-0000-0100-000043310000}"/>
    <hyperlink ref="RQQ18" location="Coversheet!A1" display="Back to cover sheet" xr:uid="{00000000-0004-0000-0100-000044310000}"/>
    <hyperlink ref="RQR18" location="null!A1" display="Go to next step" xr:uid="{00000000-0004-0000-0100-000045310000}"/>
    <hyperlink ref="RQS18" location="Coversheet!A1" display="Back to cover sheet" xr:uid="{00000000-0004-0000-0100-000046310000}"/>
    <hyperlink ref="RQT18" location="null!A1" display="Go to next step" xr:uid="{00000000-0004-0000-0100-000047310000}"/>
    <hyperlink ref="RQU18" location="Coversheet!A1" display="Back to cover sheet" xr:uid="{00000000-0004-0000-0100-000048310000}"/>
    <hyperlink ref="RQV18" location="null!A1" display="Go to next step" xr:uid="{00000000-0004-0000-0100-000049310000}"/>
    <hyperlink ref="RQW18" location="Coversheet!A1" display="Back to cover sheet" xr:uid="{00000000-0004-0000-0100-00004A310000}"/>
    <hyperlink ref="RQX18" location="null!A1" display="Go to next step" xr:uid="{00000000-0004-0000-0100-00004B310000}"/>
    <hyperlink ref="RQY18" location="Coversheet!A1" display="Back to cover sheet" xr:uid="{00000000-0004-0000-0100-00004C310000}"/>
    <hyperlink ref="RQZ18" location="null!A1" display="Go to next step" xr:uid="{00000000-0004-0000-0100-00004D310000}"/>
    <hyperlink ref="RRA18" location="Coversheet!A1" display="Back to cover sheet" xr:uid="{00000000-0004-0000-0100-00004E310000}"/>
    <hyperlink ref="RRB18" location="null!A1" display="Go to next step" xr:uid="{00000000-0004-0000-0100-00004F310000}"/>
    <hyperlink ref="RRC18" location="Coversheet!A1" display="Back to cover sheet" xr:uid="{00000000-0004-0000-0100-000050310000}"/>
    <hyperlink ref="RRD18" location="null!A1" display="Go to next step" xr:uid="{00000000-0004-0000-0100-000051310000}"/>
    <hyperlink ref="RRE18" location="Coversheet!A1" display="Back to cover sheet" xr:uid="{00000000-0004-0000-0100-000052310000}"/>
    <hyperlink ref="RRF18" location="null!A1" display="Go to next step" xr:uid="{00000000-0004-0000-0100-000053310000}"/>
    <hyperlink ref="RRG18" location="Coversheet!A1" display="Back to cover sheet" xr:uid="{00000000-0004-0000-0100-000054310000}"/>
    <hyperlink ref="RRH18" location="null!A1" display="Go to next step" xr:uid="{00000000-0004-0000-0100-000055310000}"/>
    <hyperlink ref="RRI18" location="Coversheet!A1" display="Back to cover sheet" xr:uid="{00000000-0004-0000-0100-000056310000}"/>
    <hyperlink ref="RRJ18" location="null!A1" display="Go to next step" xr:uid="{00000000-0004-0000-0100-000057310000}"/>
    <hyperlink ref="RRK18" location="Coversheet!A1" display="Back to cover sheet" xr:uid="{00000000-0004-0000-0100-000058310000}"/>
    <hyperlink ref="RRL18" location="null!A1" display="Go to next step" xr:uid="{00000000-0004-0000-0100-000059310000}"/>
    <hyperlink ref="RRM18" location="Coversheet!A1" display="Back to cover sheet" xr:uid="{00000000-0004-0000-0100-00005A310000}"/>
    <hyperlink ref="RRN18" location="null!A1" display="Go to next step" xr:uid="{00000000-0004-0000-0100-00005B310000}"/>
    <hyperlink ref="RRO18" location="Coversheet!A1" display="Back to cover sheet" xr:uid="{00000000-0004-0000-0100-00005C310000}"/>
    <hyperlink ref="RRP18" location="null!A1" display="Go to next step" xr:uid="{00000000-0004-0000-0100-00005D310000}"/>
    <hyperlink ref="RRQ18" location="Coversheet!A1" display="Back to cover sheet" xr:uid="{00000000-0004-0000-0100-00005E310000}"/>
    <hyperlink ref="RRR18" location="null!A1" display="Go to next step" xr:uid="{00000000-0004-0000-0100-00005F310000}"/>
    <hyperlink ref="RRS18" location="Coversheet!A1" display="Back to cover sheet" xr:uid="{00000000-0004-0000-0100-000060310000}"/>
    <hyperlink ref="RRT18" location="null!A1" display="Go to next step" xr:uid="{00000000-0004-0000-0100-000061310000}"/>
    <hyperlink ref="RRU18" location="Coversheet!A1" display="Back to cover sheet" xr:uid="{00000000-0004-0000-0100-000062310000}"/>
    <hyperlink ref="RRV18" location="null!A1" display="Go to next step" xr:uid="{00000000-0004-0000-0100-000063310000}"/>
    <hyperlink ref="RRW18" location="Coversheet!A1" display="Back to cover sheet" xr:uid="{00000000-0004-0000-0100-000064310000}"/>
    <hyperlink ref="RRX18" location="null!A1" display="Go to next step" xr:uid="{00000000-0004-0000-0100-000065310000}"/>
    <hyperlink ref="RRY18" location="Coversheet!A1" display="Back to cover sheet" xr:uid="{00000000-0004-0000-0100-000066310000}"/>
    <hyperlink ref="RRZ18" location="null!A1" display="Go to next step" xr:uid="{00000000-0004-0000-0100-000067310000}"/>
    <hyperlink ref="RSA18" location="Coversheet!A1" display="Back to cover sheet" xr:uid="{00000000-0004-0000-0100-000068310000}"/>
    <hyperlink ref="RSB18" location="null!A1" display="Go to next step" xr:uid="{00000000-0004-0000-0100-000069310000}"/>
    <hyperlink ref="RSC18" location="Coversheet!A1" display="Back to cover sheet" xr:uid="{00000000-0004-0000-0100-00006A310000}"/>
    <hyperlink ref="RSD18" location="null!A1" display="Go to next step" xr:uid="{00000000-0004-0000-0100-00006B310000}"/>
    <hyperlink ref="RSE18" location="Coversheet!A1" display="Back to cover sheet" xr:uid="{00000000-0004-0000-0100-00006C310000}"/>
    <hyperlink ref="RSF18" location="null!A1" display="Go to next step" xr:uid="{00000000-0004-0000-0100-00006D310000}"/>
    <hyperlink ref="RSG18" location="Coversheet!A1" display="Back to cover sheet" xr:uid="{00000000-0004-0000-0100-00006E310000}"/>
    <hyperlink ref="RSH18" location="null!A1" display="Go to next step" xr:uid="{00000000-0004-0000-0100-00006F310000}"/>
    <hyperlink ref="RSI18" location="Coversheet!A1" display="Back to cover sheet" xr:uid="{00000000-0004-0000-0100-000070310000}"/>
    <hyperlink ref="RSJ18" location="null!A1" display="Go to next step" xr:uid="{00000000-0004-0000-0100-000071310000}"/>
    <hyperlink ref="RSK18" location="Coversheet!A1" display="Back to cover sheet" xr:uid="{00000000-0004-0000-0100-000072310000}"/>
    <hyperlink ref="RSL18" location="null!A1" display="Go to next step" xr:uid="{00000000-0004-0000-0100-000073310000}"/>
    <hyperlink ref="RSM18" location="Coversheet!A1" display="Back to cover sheet" xr:uid="{00000000-0004-0000-0100-000074310000}"/>
    <hyperlink ref="RSN18" location="null!A1" display="Go to next step" xr:uid="{00000000-0004-0000-0100-000075310000}"/>
    <hyperlink ref="RSO18" location="Coversheet!A1" display="Back to cover sheet" xr:uid="{00000000-0004-0000-0100-000076310000}"/>
    <hyperlink ref="RSP18" location="null!A1" display="Go to next step" xr:uid="{00000000-0004-0000-0100-000077310000}"/>
    <hyperlink ref="RSQ18" location="Coversheet!A1" display="Back to cover sheet" xr:uid="{00000000-0004-0000-0100-000078310000}"/>
    <hyperlink ref="RSR18" location="null!A1" display="Go to next step" xr:uid="{00000000-0004-0000-0100-000079310000}"/>
    <hyperlink ref="RSS18" location="Coversheet!A1" display="Back to cover sheet" xr:uid="{00000000-0004-0000-0100-00007A310000}"/>
    <hyperlink ref="RST18" location="null!A1" display="Go to next step" xr:uid="{00000000-0004-0000-0100-00007B310000}"/>
    <hyperlink ref="RSU18" location="Coversheet!A1" display="Back to cover sheet" xr:uid="{00000000-0004-0000-0100-00007C310000}"/>
    <hyperlink ref="RSV18" location="null!A1" display="Go to next step" xr:uid="{00000000-0004-0000-0100-00007D310000}"/>
    <hyperlink ref="RSW18" location="Coversheet!A1" display="Back to cover sheet" xr:uid="{00000000-0004-0000-0100-00007E310000}"/>
    <hyperlink ref="RSX18" location="null!A1" display="Go to next step" xr:uid="{00000000-0004-0000-0100-00007F310000}"/>
    <hyperlink ref="RSY18" location="Coversheet!A1" display="Back to cover sheet" xr:uid="{00000000-0004-0000-0100-000080310000}"/>
    <hyperlink ref="RSZ18" location="null!A1" display="Go to next step" xr:uid="{00000000-0004-0000-0100-000081310000}"/>
    <hyperlink ref="RTA18" location="Coversheet!A1" display="Back to cover sheet" xr:uid="{00000000-0004-0000-0100-000082310000}"/>
    <hyperlink ref="RTB18" location="null!A1" display="Go to next step" xr:uid="{00000000-0004-0000-0100-000083310000}"/>
    <hyperlink ref="RTC18" location="Coversheet!A1" display="Back to cover sheet" xr:uid="{00000000-0004-0000-0100-000084310000}"/>
    <hyperlink ref="RTD18" location="null!A1" display="Go to next step" xr:uid="{00000000-0004-0000-0100-000085310000}"/>
    <hyperlink ref="RTE18" location="Coversheet!A1" display="Back to cover sheet" xr:uid="{00000000-0004-0000-0100-000086310000}"/>
    <hyperlink ref="RTF18" location="null!A1" display="Go to next step" xr:uid="{00000000-0004-0000-0100-000087310000}"/>
    <hyperlink ref="RTG18" location="Coversheet!A1" display="Back to cover sheet" xr:uid="{00000000-0004-0000-0100-000088310000}"/>
    <hyperlink ref="RTH18" location="null!A1" display="Go to next step" xr:uid="{00000000-0004-0000-0100-000089310000}"/>
    <hyperlink ref="RTI18" location="Coversheet!A1" display="Back to cover sheet" xr:uid="{00000000-0004-0000-0100-00008A310000}"/>
    <hyperlink ref="RTJ18" location="null!A1" display="Go to next step" xr:uid="{00000000-0004-0000-0100-00008B310000}"/>
    <hyperlink ref="RTK18" location="Coversheet!A1" display="Back to cover sheet" xr:uid="{00000000-0004-0000-0100-00008C310000}"/>
    <hyperlink ref="RTL18" location="null!A1" display="Go to next step" xr:uid="{00000000-0004-0000-0100-00008D310000}"/>
    <hyperlink ref="RTM18" location="Coversheet!A1" display="Back to cover sheet" xr:uid="{00000000-0004-0000-0100-00008E310000}"/>
    <hyperlink ref="RTN18" location="null!A1" display="Go to next step" xr:uid="{00000000-0004-0000-0100-00008F310000}"/>
    <hyperlink ref="RTO18" location="Coversheet!A1" display="Back to cover sheet" xr:uid="{00000000-0004-0000-0100-000090310000}"/>
    <hyperlink ref="RTP18" location="null!A1" display="Go to next step" xr:uid="{00000000-0004-0000-0100-000091310000}"/>
    <hyperlink ref="RTQ18" location="Coversheet!A1" display="Back to cover sheet" xr:uid="{00000000-0004-0000-0100-000092310000}"/>
    <hyperlink ref="RTR18" location="null!A1" display="Go to next step" xr:uid="{00000000-0004-0000-0100-000093310000}"/>
    <hyperlink ref="RTS18" location="Coversheet!A1" display="Back to cover sheet" xr:uid="{00000000-0004-0000-0100-000094310000}"/>
    <hyperlink ref="RTT18" location="null!A1" display="Go to next step" xr:uid="{00000000-0004-0000-0100-000095310000}"/>
    <hyperlink ref="RTU18" location="Coversheet!A1" display="Back to cover sheet" xr:uid="{00000000-0004-0000-0100-000096310000}"/>
    <hyperlink ref="RTV18" location="null!A1" display="Go to next step" xr:uid="{00000000-0004-0000-0100-000097310000}"/>
    <hyperlink ref="RTW18" location="Coversheet!A1" display="Back to cover sheet" xr:uid="{00000000-0004-0000-0100-000098310000}"/>
    <hyperlink ref="RTX18" location="null!A1" display="Go to next step" xr:uid="{00000000-0004-0000-0100-000099310000}"/>
    <hyperlink ref="RTY18" location="Coversheet!A1" display="Back to cover sheet" xr:uid="{00000000-0004-0000-0100-00009A310000}"/>
    <hyperlink ref="RTZ18" location="null!A1" display="Go to next step" xr:uid="{00000000-0004-0000-0100-00009B310000}"/>
    <hyperlink ref="RUA18" location="Coversheet!A1" display="Back to cover sheet" xr:uid="{00000000-0004-0000-0100-00009C310000}"/>
    <hyperlink ref="RUB18" location="null!A1" display="Go to next step" xr:uid="{00000000-0004-0000-0100-00009D310000}"/>
    <hyperlink ref="RUC18" location="Coversheet!A1" display="Back to cover sheet" xr:uid="{00000000-0004-0000-0100-00009E310000}"/>
    <hyperlink ref="RUD18" location="null!A1" display="Go to next step" xr:uid="{00000000-0004-0000-0100-00009F310000}"/>
    <hyperlink ref="RUE18" location="Coversheet!A1" display="Back to cover sheet" xr:uid="{00000000-0004-0000-0100-0000A0310000}"/>
    <hyperlink ref="RUF18" location="null!A1" display="Go to next step" xr:uid="{00000000-0004-0000-0100-0000A1310000}"/>
    <hyperlink ref="RUG18" location="Coversheet!A1" display="Back to cover sheet" xr:uid="{00000000-0004-0000-0100-0000A2310000}"/>
    <hyperlink ref="RUH18" location="null!A1" display="Go to next step" xr:uid="{00000000-0004-0000-0100-0000A3310000}"/>
    <hyperlink ref="RUI18" location="Coversheet!A1" display="Back to cover sheet" xr:uid="{00000000-0004-0000-0100-0000A4310000}"/>
    <hyperlink ref="RUJ18" location="null!A1" display="Go to next step" xr:uid="{00000000-0004-0000-0100-0000A5310000}"/>
    <hyperlink ref="RUK18" location="Coversheet!A1" display="Back to cover sheet" xr:uid="{00000000-0004-0000-0100-0000A6310000}"/>
    <hyperlink ref="RUL18" location="null!A1" display="Go to next step" xr:uid="{00000000-0004-0000-0100-0000A7310000}"/>
    <hyperlink ref="RUM18" location="Coversheet!A1" display="Back to cover sheet" xr:uid="{00000000-0004-0000-0100-0000A8310000}"/>
    <hyperlink ref="RUN18" location="null!A1" display="Go to next step" xr:uid="{00000000-0004-0000-0100-0000A9310000}"/>
    <hyperlink ref="RUO18" location="Coversheet!A1" display="Back to cover sheet" xr:uid="{00000000-0004-0000-0100-0000AA310000}"/>
    <hyperlink ref="RUP18" location="null!A1" display="Go to next step" xr:uid="{00000000-0004-0000-0100-0000AB310000}"/>
    <hyperlink ref="RUQ18" location="Coversheet!A1" display="Back to cover sheet" xr:uid="{00000000-0004-0000-0100-0000AC310000}"/>
    <hyperlink ref="RUR18" location="null!A1" display="Go to next step" xr:uid="{00000000-0004-0000-0100-0000AD310000}"/>
    <hyperlink ref="RUS18" location="Coversheet!A1" display="Back to cover sheet" xr:uid="{00000000-0004-0000-0100-0000AE310000}"/>
    <hyperlink ref="RUT18" location="null!A1" display="Go to next step" xr:uid="{00000000-0004-0000-0100-0000AF310000}"/>
    <hyperlink ref="RUU18" location="Coversheet!A1" display="Back to cover sheet" xr:uid="{00000000-0004-0000-0100-0000B0310000}"/>
    <hyperlink ref="RUV18" location="null!A1" display="Go to next step" xr:uid="{00000000-0004-0000-0100-0000B1310000}"/>
    <hyperlink ref="RUW18" location="Coversheet!A1" display="Back to cover sheet" xr:uid="{00000000-0004-0000-0100-0000B2310000}"/>
    <hyperlink ref="RUX18" location="null!A1" display="Go to next step" xr:uid="{00000000-0004-0000-0100-0000B3310000}"/>
    <hyperlink ref="RUY18" location="Coversheet!A1" display="Back to cover sheet" xr:uid="{00000000-0004-0000-0100-0000B4310000}"/>
    <hyperlink ref="RUZ18" location="null!A1" display="Go to next step" xr:uid="{00000000-0004-0000-0100-0000B5310000}"/>
    <hyperlink ref="RVA18" location="Coversheet!A1" display="Back to cover sheet" xr:uid="{00000000-0004-0000-0100-0000B6310000}"/>
    <hyperlink ref="RVB18" location="null!A1" display="Go to next step" xr:uid="{00000000-0004-0000-0100-0000B7310000}"/>
    <hyperlink ref="RVC18" location="Coversheet!A1" display="Back to cover sheet" xr:uid="{00000000-0004-0000-0100-0000B8310000}"/>
    <hyperlink ref="RVD18" location="null!A1" display="Go to next step" xr:uid="{00000000-0004-0000-0100-0000B9310000}"/>
    <hyperlink ref="RVE18" location="Coversheet!A1" display="Back to cover sheet" xr:uid="{00000000-0004-0000-0100-0000BA310000}"/>
    <hyperlink ref="RVF18" location="null!A1" display="Go to next step" xr:uid="{00000000-0004-0000-0100-0000BB310000}"/>
    <hyperlink ref="RVG18" location="Coversheet!A1" display="Back to cover sheet" xr:uid="{00000000-0004-0000-0100-0000BC310000}"/>
    <hyperlink ref="RVH18" location="null!A1" display="Go to next step" xr:uid="{00000000-0004-0000-0100-0000BD310000}"/>
    <hyperlink ref="RVI18" location="Coversheet!A1" display="Back to cover sheet" xr:uid="{00000000-0004-0000-0100-0000BE310000}"/>
    <hyperlink ref="RVJ18" location="null!A1" display="Go to next step" xr:uid="{00000000-0004-0000-0100-0000BF310000}"/>
    <hyperlink ref="RVK18" location="Coversheet!A1" display="Back to cover sheet" xr:uid="{00000000-0004-0000-0100-0000C0310000}"/>
    <hyperlink ref="RVL18" location="null!A1" display="Go to next step" xr:uid="{00000000-0004-0000-0100-0000C1310000}"/>
    <hyperlink ref="RVM18" location="Coversheet!A1" display="Back to cover sheet" xr:uid="{00000000-0004-0000-0100-0000C2310000}"/>
    <hyperlink ref="RVN18" location="null!A1" display="Go to next step" xr:uid="{00000000-0004-0000-0100-0000C3310000}"/>
    <hyperlink ref="RVO18" location="Coversheet!A1" display="Back to cover sheet" xr:uid="{00000000-0004-0000-0100-0000C4310000}"/>
    <hyperlink ref="RVP18" location="null!A1" display="Go to next step" xr:uid="{00000000-0004-0000-0100-0000C5310000}"/>
    <hyperlink ref="RVQ18" location="Coversheet!A1" display="Back to cover sheet" xr:uid="{00000000-0004-0000-0100-0000C6310000}"/>
    <hyperlink ref="RVR18" location="null!A1" display="Go to next step" xr:uid="{00000000-0004-0000-0100-0000C7310000}"/>
    <hyperlink ref="RVS18" location="Coversheet!A1" display="Back to cover sheet" xr:uid="{00000000-0004-0000-0100-0000C8310000}"/>
    <hyperlink ref="RVT18" location="null!A1" display="Go to next step" xr:uid="{00000000-0004-0000-0100-0000C9310000}"/>
    <hyperlink ref="RVU18" location="Coversheet!A1" display="Back to cover sheet" xr:uid="{00000000-0004-0000-0100-0000CA310000}"/>
    <hyperlink ref="RVV18" location="null!A1" display="Go to next step" xr:uid="{00000000-0004-0000-0100-0000CB310000}"/>
    <hyperlink ref="RVW18" location="Coversheet!A1" display="Back to cover sheet" xr:uid="{00000000-0004-0000-0100-0000CC310000}"/>
    <hyperlink ref="RVX18" location="null!A1" display="Go to next step" xr:uid="{00000000-0004-0000-0100-0000CD310000}"/>
    <hyperlink ref="RVY18" location="Coversheet!A1" display="Back to cover sheet" xr:uid="{00000000-0004-0000-0100-0000CE310000}"/>
    <hyperlink ref="RVZ18" location="null!A1" display="Go to next step" xr:uid="{00000000-0004-0000-0100-0000CF310000}"/>
    <hyperlink ref="RWA18" location="Coversheet!A1" display="Back to cover sheet" xr:uid="{00000000-0004-0000-0100-0000D0310000}"/>
    <hyperlink ref="RWB18" location="null!A1" display="Go to next step" xr:uid="{00000000-0004-0000-0100-0000D1310000}"/>
    <hyperlink ref="RWC18" location="Coversheet!A1" display="Back to cover sheet" xr:uid="{00000000-0004-0000-0100-0000D2310000}"/>
    <hyperlink ref="RWD18" location="null!A1" display="Go to next step" xr:uid="{00000000-0004-0000-0100-0000D3310000}"/>
    <hyperlink ref="RWE18" location="Coversheet!A1" display="Back to cover sheet" xr:uid="{00000000-0004-0000-0100-0000D4310000}"/>
    <hyperlink ref="RWF18" location="null!A1" display="Go to next step" xr:uid="{00000000-0004-0000-0100-0000D5310000}"/>
    <hyperlink ref="RWG18" location="Coversheet!A1" display="Back to cover sheet" xr:uid="{00000000-0004-0000-0100-0000D6310000}"/>
    <hyperlink ref="RWH18" location="null!A1" display="Go to next step" xr:uid="{00000000-0004-0000-0100-0000D7310000}"/>
    <hyperlink ref="RWI18" location="Coversheet!A1" display="Back to cover sheet" xr:uid="{00000000-0004-0000-0100-0000D8310000}"/>
    <hyperlink ref="RWJ18" location="null!A1" display="Go to next step" xr:uid="{00000000-0004-0000-0100-0000D9310000}"/>
    <hyperlink ref="RWK18" location="Coversheet!A1" display="Back to cover sheet" xr:uid="{00000000-0004-0000-0100-0000DA310000}"/>
    <hyperlink ref="RWL18" location="null!A1" display="Go to next step" xr:uid="{00000000-0004-0000-0100-0000DB310000}"/>
    <hyperlink ref="RWM18" location="Coversheet!A1" display="Back to cover sheet" xr:uid="{00000000-0004-0000-0100-0000DC310000}"/>
    <hyperlink ref="RWN18" location="null!A1" display="Go to next step" xr:uid="{00000000-0004-0000-0100-0000DD310000}"/>
    <hyperlink ref="RWO18" location="Coversheet!A1" display="Back to cover sheet" xr:uid="{00000000-0004-0000-0100-0000DE310000}"/>
    <hyperlink ref="RWP18" location="null!A1" display="Go to next step" xr:uid="{00000000-0004-0000-0100-0000DF310000}"/>
    <hyperlink ref="RWQ18" location="Coversheet!A1" display="Back to cover sheet" xr:uid="{00000000-0004-0000-0100-0000E0310000}"/>
    <hyperlink ref="RWR18" location="null!A1" display="Go to next step" xr:uid="{00000000-0004-0000-0100-0000E1310000}"/>
    <hyperlink ref="RWS18" location="Coversheet!A1" display="Back to cover sheet" xr:uid="{00000000-0004-0000-0100-0000E2310000}"/>
    <hyperlink ref="RWT18" location="null!A1" display="Go to next step" xr:uid="{00000000-0004-0000-0100-0000E3310000}"/>
    <hyperlink ref="RWU18" location="Coversheet!A1" display="Back to cover sheet" xr:uid="{00000000-0004-0000-0100-0000E4310000}"/>
    <hyperlink ref="RWV18" location="null!A1" display="Go to next step" xr:uid="{00000000-0004-0000-0100-0000E5310000}"/>
    <hyperlink ref="RWW18" location="Coversheet!A1" display="Back to cover sheet" xr:uid="{00000000-0004-0000-0100-0000E6310000}"/>
    <hyperlink ref="RWX18" location="null!A1" display="Go to next step" xr:uid="{00000000-0004-0000-0100-0000E7310000}"/>
    <hyperlink ref="RWY18" location="Coversheet!A1" display="Back to cover sheet" xr:uid="{00000000-0004-0000-0100-0000E8310000}"/>
    <hyperlink ref="RWZ18" location="null!A1" display="Go to next step" xr:uid="{00000000-0004-0000-0100-0000E9310000}"/>
    <hyperlink ref="RXA18" location="Coversheet!A1" display="Back to cover sheet" xr:uid="{00000000-0004-0000-0100-0000EA310000}"/>
    <hyperlink ref="RXB18" location="null!A1" display="Go to next step" xr:uid="{00000000-0004-0000-0100-0000EB310000}"/>
    <hyperlink ref="RXC18" location="Coversheet!A1" display="Back to cover sheet" xr:uid="{00000000-0004-0000-0100-0000EC310000}"/>
    <hyperlink ref="RXD18" location="null!A1" display="Go to next step" xr:uid="{00000000-0004-0000-0100-0000ED310000}"/>
    <hyperlink ref="RXE18" location="Coversheet!A1" display="Back to cover sheet" xr:uid="{00000000-0004-0000-0100-0000EE310000}"/>
    <hyperlink ref="RXF18" location="null!A1" display="Go to next step" xr:uid="{00000000-0004-0000-0100-0000EF310000}"/>
    <hyperlink ref="RXG18" location="Coversheet!A1" display="Back to cover sheet" xr:uid="{00000000-0004-0000-0100-0000F0310000}"/>
    <hyperlink ref="RXH18" location="null!A1" display="Go to next step" xr:uid="{00000000-0004-0000-0100-0000F1310000}"/>
    <hyperlink ref="RXI18" location="Coversheet!A1" display="Back to cover sheet" xr:uid="{00000000-0004-0000-0100-0000F2310000}"/>
    <hyperlink ref="RXJ18" location="null!A1" display="Go to next step" xr:uid="{00000000-0004-0000-0100-0000F3310000}"/>
    <hyperlink ref="RXK18" location="Coversheet!A1" display="Back to cover sheet" xr:uid="{00000000-0004-0000-0100-0000F4310000}"/>
    <hyperlink ref="RXL18" location="null!A1" display="Go to next step" xr:uid="{00000000-0004-0000-0100-0000F5310000}"/>
    <hyperlink ref="RXM18" location="Coversheet!A1" display="Back to cover sheet" xr:uid="{00000000-0004-0000-0100-0000F6310000}"/>
    <hyperlink ref="RXN18" location="null!A1" display="Go to next step" xr:uid="{00000000-0004-0000-0100-0000F7310000}"/>
    <hyperlink ref="RXO18" location="Coversheet!A1" display="Back to cover sheet" xr:uid="{00000000-0004-0000-0100-0000F8310000}"/>
    <hyperlink ref="RXP18" location="null!A1" display="Go to next step" xr:uid="{00000000-0004-0000-0100-0000F9310000}"/>
    <hyperlink ref="RXQ18" location="Coversheet!A1" display="Back to cover sheet" xr:uid="{00000000-0004-0000-0100-0000FA310000}"/>
    <hyperlink ref="RXR18" location="null!A1" display="Go to next step" xr:uid="{00000000-0004-0000-0100-0000FB310000}"/>
    <hyperlink ref="RXS18" location="Coversheet!A1" display="Back to cover sheet" xr:uid="{00000000-0004-0000-0100-0000FC310000}"/>
    <hyperlink ref="RXT18" location="null!A1" display="Go to next step" xr:uid="{00000000-0004-0000-0100-0000FD310000}"/>
    <hyperlink ref="RXU18" location="Coversheet!A1" display="Back to cover sheet" xr:uid="{00000000-0004-0000-0100-0000FE310000}"/>
    <hyperlink ref="RXV18" location="null!A1" display="Go to next step" xr:uid="{00000000-0004-0000-0100-0000FF310000}"/>
    <hyperlink ref="RXW18" location="Coversheet!A1" display="Back to cover sheet" xr:uid="{00000000-0004-0000-0100-000000320000}"/>
    <hyperlink ref="RXX18" location="null!A1" display="Go to next step" xr:uid="{00000000-0004-0000-0100-000001320000}"/>
    <hyperlink ref="RXY18" location="Coversheet!A1" display="Back to cover sheet" xr:uid="{00000000-0004-0000-0100-000002320000}"/>
    <hyperlink ref="RXZ18" location="null!A1" display="Go to next step" xr:uid="{00000000-0004-0000-0100-000003320000}"/>
    <hyperlink ref="RYA18" location="Coversheet!A1" display="Back to cover sheet" xr:uid="{00000000-0004-0000-0100-000004320000}"/>
    <hyperlink ref="RYB18" location="null!A1" display="Go to next step" xr:uid="{00000000-0004-0000-0100-000005320000}"/>
    <hyperlink ref="RYC18" location="Coversheet!A1" display="Back to cover sheet" xr:uid="{00000000-0004-0000-0100-000006320000}"/>
    <hyperlink ref="RYD18" location="null!A1" display="Go to next step" xr:uid="{00000000-0004-0000-0100-000007320000}"/>
    <hyperlink ref="RYE18" location="Coversheet!A1" display="Back to cover sheet" xr:uid="{00000000-0004-0000-0100-000008320000}"/>
    <hyperlink ref="RYF18" location="null!A1" display="Go to next step" xr:uid="{00000000-0004-0000-0100-000009320000}"/>
    <hyperlink ref="RYG18" location="Coversheet!A1" display="Back to cover sheet" xr:uid="{00000000-0004-0000-0100-00000A320000}"/>
    <hyperlink ref="RYH18" location="null!A1" display="Go to next step" xr:uid="{00000000-0004-0000-0100-00000B320000}"/>
    <hyperlink ref="RYI18" location="Coversheet!A1" display="Back to cover sheet" xr:uid="{00000000-0004-0000-0100-00000C320000}"/>
    <hyperlink ref="RYJ18" location="null!A1" display="Go to next step" xr:uid="{00000000-0004-0000-0100-00000D320000}"/>
    <hyperlink ref="RYK18" location="Coversheet!A1" display="Back to cover sheet" xr:uid="{00000000-0004-0000-0100-00000E320000}"/>
    <hyperlink ref="RYL18" location="null!A1" display="Go to next step" xr:uid="{00000000-0004-0000-0100-00000F320000}"/>
    <hyperlink ref="RYM18" location="Coversheet!A1" display="Back to cover sheet" xr:uid="{00000000-0004-0000-0100-000010320000}"/>
    <hyperlink ref="RYN18" location="null!A1" display="Go to next step" xr:uid="{00000000-0004-0000-0100-000011320000}"/>
    <hyperlink ref="RYO18" location="Coversheet!A1" display="Back to cover sheet" xr:uid="{00000000-0004-0000-0100-000012320000}"/>
    <hyperlink ref="RYP18" location="null!A1" display="Go to next step" xr:uid="{00000000-0004-0000-0100-000013320000}"/>
    <hyperlink ref="RYQ18" location="Coversheet!A1" display="Back to cover sheet" xr:uid="{00000000-0004-0000-0100-000014320000}"/>
    <hyperlink ref="RYR18" location="null!A1" display="Go to next step" xr:uid="{00000000-0004-0000-0100-000015320000}"/>
    <hyperlink ref="RYS18" location="Coversheet!A1" display="Back to cover sheet" xr:uid="{00000000-0004-0000-0100-000016320000}"/>
    <hyperlink ref="RYT18" location="null!A1" display="Go to next step" xr:uid="{00000000-0004-0000-0100-000017320000}"/>
    <hyperlink ref="RYU18" location="Coversheet!A1" display="Back to cover sheet" xr:uid="{00000000-0004-0000-0100-000018320000}"/>
    <hyperlink ref="RYV18" location="null!A1" display="Go to next step" xr:uid="{00000000-0004-0000-0100-000019320000}"/>
    <hyperlink ref="RYW18" location="Coversheet!A1" display="Back to cover sheet" xr:uid="{00000000-0004-0000-0100-00001A320000}"/>
    <hyperlink ref="RYX18" location="null!A1" display="Go to next step" xr:uid="{00000000-0004-0000-0100-00001B320000}"/>
    <hyperlink ref="RYY18" location="Coversheet!A1" display="Back to cover sheet" xr:uid="{00000000-0004-0000-0100-00001C320000}"/>
    <hyperlink ref="RYZ18" location="null!A1" display="Go to next step" xr:uid="{00000000-0004-0000-0100-00001D320000}"/>
    <hyperlink ref="RZA18" location="Coversheet!A1" display="Back to cover sheet" xr:uid="{00000000-0004-0000-0100-00001E320000}"/>
    <hyperlink ref="RZB18" location="null!A1" display="Go to next step" xr:uid="{00000000-0004-0000-0100-00001F320000}"/>
    <hyperlink ref="RZC18" location="Coversheet!A1" display="Back to cover sheet" xr:uid="{00000000-0004-0000-0100-000020320000}"/>
    <hyperlink ref="RZD18" location="null!A1" display="Go to next step" xr:uid="{00000000-0004-0000-0100-000021320000}"/>
    <hyperlink ref="RZE18" location="Coversheet!A1" display="Back to cover sheet" xr:uid="{00000000-0004-0000-0100-000022320000}"/>
    <hyperlink ref="RZF18" location="null!A1" display="Go to next step" xr:uid="{00000000-0004-0000-0100-000023320000}"/>
    <hyperlink ref="RZG18" location="Coversheet!A1" display="Back to cover sheet" xr:uid="{00000000-0004-0000-0100-000024320000}"/>
    <hyperlink ref="RZH18" location="null!A1" display="Go to next step" xr:uid="{00000000-0004-0000-0100-000025320000}"/>
    <hyperlink ref="RZI18" location="Coversheet!A1" display="Back to cover sheet" xr:uid="{00000000-0004-0000-0100-000026320000}"/>
    <hyperlink ref="RZJ18" location="null!A1" display="Go to next step" xr:uid="{00000000-0004-0000-0100-000027320000}"/>
    <hyperlink ref="RZK18" location="Coversheet!A1" display="Back to cover sheet" xr:uid="{00000000-0004-0000-0100-000028320000}"/>
    <hyperlink ref="RZL18" location="null!A1" display="Go to next step" xr:uid="{00000000-0004-0000-0100-000029320000}"/>
    <hyperlink ref="RZM18" location="Coversheet!A1" display="Back to cover sheet" xr:uid="{00000000-0004-0000-0100-00002A320000}"/>
    <hyperlink ref="RZN18" location="null!A1" display="Go to next step" xr:uid="{00000000-0004-0000-0100-00002B320000}"/>
    <hyperlink ref="RZO18" location="Coversheet!A1" display="Back to cover sheet" xr:uid="{00000000-0004-0000-0100-00002C320000}"/>
    <hyperlink ref="RZP18" location="null!A1" display="Go to next step" xr:uid="{00000000-0004-0000-0100-00002D320000}"/>
    <hyperlink ref="RZQ18" location="Coversheet!A1" display="Back to cover sheet" xr:uid="{00000000-0004-0000-0100-00002E320000}"/>
    <hyperlink ref="RZR18" location="null!A1" display="Go to next step" xr:uid="{00000000-0004-0000-0100-00002F320000}"/>
    <hyperlink ref="RZS18" location="Coversheet!A1" display="Back to cover sheet" xr:uid="{00000000-0004-0000-0100-000030320000}"/>
    <hyperlink ref="RZT18" location="null!A1" display="Go to next step" xr:uid="{00000000-0004-0000-0100-000031320000}"/>
    <hyperlink ref="RZU18" location="Coversheet!A1" display="Back to cover sheet" xr:uid="{00000000-0004-0000-0100-000032320000}"/>
    <hyperlink ref="RZV18" location="null!A1" display="Go to next step" xr:uid="{00000000-0004-0000-0100-000033320000}"/>
    <hyperlink ref="RZW18" location="Coversheet!A1" display="Back to cover sheet" xr:uid="{00000000-0004-0000-0100-000034320000}"/>
    <hyperlink ref="RZX18" location="null!A1" display="Go to next step" xr:uid="{00000000-0004-0000-0100-000035320000}"/>
    <hyperlink ref="RZY18" location="Coversheet!A1" display="Back to cover sheet" xr:uid="{00000000-0004-0000-0100-000036320000}"/>
    <hyperlink ref="RZZ18" location="null!A1" display="Go to next step" xr:uid="{00000000-0004-0000-0100-000037320000}"/>
    <hyperlink ref="SAA18" location="Coversheet!A1" display="Back to cover sheet" xr:uid="{00000000-0004-0000-0100-000038320000}"/>
    <hyperlink ref="SAB18" location="null!A1" display="Go to next step" xr:uid="{00000000-0004-0000-0100-000039320000}"/>
    <hyperlink ref="SAC18" location="Coversheet!A1" display="Back to cover sheet" xr:uid="{00000000-0004-0000-0100-00003A320000}"/>
    <hyperlink ref="SAD18" location="null!A1" display="Go to next step" xr:uid="{00000000-0004-0000-0100-00003B320000}"/>
    <hyperlink ref="SAE18" location="Coversheet!A1" display="Back to cover sheet" xr:uid="{00000000-0004-0000-0100-00003C320000}"/>
    <hyperlink ref="SAF18" location="null!A1" display="Go to next step" xr:uid="{00000000-0004-0000-0100-00003D320000}"/>
    <hyperlink ref="SAG18" location="Coversheet!A1" display="Back to cover sheet" xr:uid="{00000000-0004-0000-0100-00003E320000}"/>
    <hyperlink ref="SAH18" location="null!A1" display="Go to next step" xr:uid="{00000000-0004-0000-0100-00003F320000}"/>
    <hyperlink ref="SAI18" location="Coversheet!A1" display="Back to cover sheet" xr:uid="{00000000-0004-0000-0100-000040320000}"/>
    <hyperlink ref="SAJ18" location="null!A1" display="Go to next step" xr:uid="{00000000-0004-0000-0100-000041320000}"/>
    <hyperlink ref="SAK18" location="Coversheet!A1" display="Back to cover sheet" xr:uid="{00000000-0004-0000-0100-000042320000}"/>
    <hyperlink ref="SAL18" location="null!A1" display="Go to next step" xr:uid="{00000000-0004-0000-0100-000043320000}"/>
    <hyperlink ref="SAM18" location="Coversheet!A1" display="Back to cover sheet" xr:uid="{00000000-0004-0000-0100-000044320000}"/>
    <hyperlink ref="SAN18" location="null!A1" display="Go to next step" xr:uid="{00000000-0004-0000-0100-000045320000}"/>
    <hyperlink ref="SAO18" location="Coversheet!A1" display="Back to cover sheet" xr:uid="{00000000-0004-0000-0100-000046320000}"/>
    <hyperlink ref="SAP18" location="null!A1" display="Go to next step" xr:uid="{00000000-0004-0000-0100-000047320000}"/>
    <hyperlink ref="SAQ18" location="Coversheet!A1" display="Back to cover sheet" xr:uid="{00000000-0004-0000-0100-000048320000}"/>
    <hyperlink ref="SAR18" location="null!A1" display="Go to next step" xr:uid="{00000000-0004-0000-0100-000049320000}"/>
    <hyperlink ref="SAS18" location="Coversheet!A1" display="Back to cover sheet" xr:uid="{00000000-0004-0000-0100-00004A320000}"/>
    <hyperlink ref="SAT18" location="null!A1" display="Go to next step" xr:uid="{00000000-0004-0000-0100-00004B320000}"/>
    <hyperlink ref="SAU18" location="Coversheet!A1" display="Back to cover sheet" xr:uid="{00000000-0004-0000-0100-00004C320000}"/>
    <hyperlink ref="SAV18" location="null!A1" display="Go to next step" xr:uid="{00000000-0004-0000-0100-00004D320000}"/>
    <hyperlink ref="SAW18" location="Coversheet!A1" display="Back to cover sheet" xr:uid="{00000000-0004-0000-0100-00004E320000}"/>
    <hyperlink ref="SAX18" location="null!A1" display="Go to next step" xr:uid="{00000000-0004-0000-0100-00004F320000}"/>
    <hyperlink ref="SAY18" location="Coversheet!A1" display="Back to cover sheet" xr:uid="{00000000-0004-0000-0100-000050320000}"/>
    <hyperlink ref="SAZ18" location="null!A1" display="Go to next step" xr:uid="{00000000-0004-0000-0100-000051320000}"/>
    <hyperlink ref="SBA18" location="Coversheet!A1" display="Back to cover sheet" xr:uid="{00000000-0004-0000-0100-000052320000}"/>
    <hyperlink ref="SBB18" location="null!A1" display="Go to next step" xr:uid="{00000000-0004-0000-0100-000053320000}"/>
    <hyperlink ref="SBC18" location="Coversheet!A1" display="Back to cover sheet" xr:uid="{00000000-0004-0000-0100-000054320000}"/>
    <hyperlink ref="SBD18" location="null!A1" display="Go to next step" xr:uid="{00000000-0004-0000-0100-000055320000}"/>
    <hyperlink ref="SBE18" location="Coversheet!A1" display="Back to cover sheet" xr:uid="{00000000-0004-0000-0100-000056320000}"/>
    <hyperlink ref="SBF18" location="null!A1" display="Go to next step" xr:uid="{00000000-0004-0000-0100-000057320000}"/>
    <hyperlink ref="SBG18" location="Coversheet!A1" display="Back to cover sheet" xr:uid="{00000000-0004-0000-0100-000058320000}"/>
    <hyperlink ref="SBH18" location="null!A1" display="Go to next step" xr:uid="{00000000-0004-0000-0100-000059320000}"/>
    <hyperlink ref="SBI18" location="Coversheet!A1" display="Back to cover sheet" xr:uid="{00000000-0004-0000-0100-00005A320000}"/>
    <hyperlink ref="SBJ18" location="null!A1" display="Go to next step" xr:uid="{00000000-0004-0000-0100-00005B320000}"/>
    <hyperlink ref="SBK18" location="Coversheet!A1" display="Back to cover sheet" xr:uid="{00000000-0004-0000-0100-00005C320000}"/>
    <hyperlink ref="SBL18" location="null!A1" display="Go to next step" xr:uid="{00000000-0004-0000-0100-00005D320000}"/>
    <hyperlink ref="SBM18" location="Coversheet!A1" display="Back to cover sheet" xr:uid="{00000000-0004-0000-0100-00005E320000}"/>
    <hyperlink ref="SBN18" location="null!A1" display="Go to next step" xr:uid="{00000000-0004-0000-0100-00005F320000}"/>
    <hyperlink ref="SBO18" location="Coversheet!A1" display="Back to cover sheet" xr:uid="{00000000-0004-0000-0100-000060320000}"/>
    <hyperlink ref="SBP18" location="null!A1" display="Go to next step" xr:uid="{00000000-0004-0000-0100-000061320000}"/>
    <hyperlink ref="SBQ18" location="Coversheet!A1" display="Back to cover sheet" xr:uid="{00000000-0004-0000-0100-000062320000}"/>
    <hyperlink ref="SBR18" location="null!A1" display="Go to next step" xr:uid="{00000000-0004-0000-0100-000063320000}"/>
    <hyperlink ref="SBS18" location="Coversheet!A1" display="Back to cover sheet" xr:uid="{00000000-0004-0000-0100-000064320000}"/>
    <hyperlink ref="SBT18" location="null!A1" display="Go to next step" xr:uid="{00000000-0004-0000-0100-000065320000}"/>
    <hyperlink ref="SBU18" location="Coversheet!A1" display="Back to cover sheet" xr:uid="{00000000-0004-0000-0100-000066320000}"/>
    <hyperlink ref="SBV18" location="null!A1" display="Go to next step" xr:uid="{00000000-0004-0000-0100-000067320000}"/>
    <hyperlink ref="SBW18" location="Coversheet!A1" display="Back to cover sheet" xr:uid="{00000000-0004-0000-0100-000068320000}"/>
    <hyperlink ref="SBX18" location="null!A1" display="Go to next step" xr:uid="{00000000-0004-0000-0100-000069320000}"/>
    <hyperlink ref="SBY18" location="Coversheet!A1" display="Back to cover sheet" xr:uid="{00000000-0004-0000-0100-00006A320000}"/>
    <hyperlink ref="SBZ18" location="null!A1" display="Go to next step" xr:uid="{00000000-0004-0000-0100-00006B320000}"/>
    <hyperlink ref="SCA18" location="Coversheet!A1" display="Back to cover sheet" xr:uid="{00000000-0004-0000-0100-00006C320000}"/>
    <hyperlink ref="SCB18" location="null!A1" display="Go to next step" xr:uid="{00000000-0004-0000-0100-00006D320000}"/>
    <hyperlink ref="SCC18" location="Coversheet!A1" display="Back to cover sheet" xr:uid="{00000000-0004-0000-0100-00006E320000}"/>
    <hyperlink ref="SCD18" location="null!A1" display="Go to next step" xr:uid="{00000000-0004-0000-0100-00006F320000}"/>
    <hyperlink ref="SCE18" location="Coversheet!A1" display="Back to cover sheet" xr:uid="{00000000-0004-0000-0100-000070320000}"/>
    <hyperlink ref="SCF18" location="null!A1" display="Go to next step" xr:uid="{00000000-0004-0000-0100-000071320000}"/>
    <hyperlink ref="SCG18" location="Coversheet!A1" display="Back to cover sheet" xr:uid="{00000000-0004-0000-0100-000072320000}"/>
    <hyperlink ref="SCH18" location="null!A1" display="Go to next step" xr:uid="{00000000-0004-0000-0100-000073320000}"/>
    <hyperlink ref="SCI18" location="Coversheet!A1" display="Back to cover sheet" xr:uid="{00000000-0004-0000-0100-000074320000}"/>
    <hyperlink ref="SCJ18" location="null!A1" display="Go to next step" xr:uid="{00000000-0004-0000-0100-000075320000}"/>
    <hyperlink ref="SCK18" location="Coversheet!A1" display="Back to cover sheet" xr:uid="{00000000-0004-0000-0100-000076320000}"/>
    <hyperlink ref="SCL18" location="null!A1" display="Go to next step" xr:uid="{00000000-0004-0000-0100-000077320000}"/>
    <hyperlink ref="SCM18" location="Coversheet!A1" display="Back to cover sheet" xr:uid="{00000000-0004-0000-0100-000078320000}"/>
    <hyperlink ref="SCN18" location="null!A1" display="Go to next step" xr:uid="{00000000-0004-0000-0100-000079320000}"/>
    <hyperlink ref="SCO18" location="Coversheet!A1" display="Back to cover sheet" xr:uid="{00000000-0004-0000-0100-00007A320000}"/>
    <hyperlink ref="SCP18" location="null!A1" display="Go to next step" xr:uid="{00000000-0004-0000-0100-00007B320000}"/>
    <hyperlink ref="SCQ18" location="Coversheet!A1" display="Back to cover sheet" xr:uid="{00000000-0004-0000-0100-00007C320000}"/>
    <hyperlink ref="SCR18" location="null!A1" display="Go to next step" xr:uid="{00000000-0004-0000-0100-00007D320000}"/>
    <hyperlink ref="SCS18" location="Coversheet!A1" display="Back to cover sheet" xr:uid="{00000000-0004-0000-0100-00007E320000}"/>
    <hyperlink ref="SCT18" location="null!A1" display="Go to next step" xr:uid="{00000000-0004-0000-0100-00007F320000}"/>
    <hyperlink ref="SCU18" location="Coversheet!A1" display="Back to cover sheet" xr:uid="{00000000-0004-0000-0100-000080320000}"/>
    <hyperlink ref="SCV18" location="null!A1" display="Go to next step" xr:uid="{00000000-0004-0000-0100-000081320000}"/>
    <hyperlink ref="SCW18" location="Coversheet!A1" display="Back to cover sheet" xr:uid="{00000000-0004-0000-0100-000082320000}"/>
    <hyperlink ref="SCX18" location="null!A1" display="Go to next step" xr:uid="{00000000-0004-0000-0100-000083320000}"/>
    <hyperlink ref="SCY18" location="Coversheet!A1" display="Back to cover sheet" xr:uid="{00000000-0004-0000-0100-000084320000}"/>
    <hyperlink ref="SCZ18" location="null!A1" display="Go to next step" xr:uid="{00000000-0004-0000-0100-000085320000}"/>
    <hyperlink ref="SDA18" location="Coversheet!A1" display="Back to cover sheet" xr:uid="{00000000-0004-0000-0100-000086320000}"/>
    <hyperlink ref="SDB18" location="null!A1" display="Go to next step" xr:uid="{00000000-0004-0000-0100-000087320000}"/>
    <hyperlink ref="SDC18" location="Coversheet!A1" display="Back to cover sheet" xr:uid="{00000000-0004-0000-0100-000088320000}"/>
    <hyperlink ref="SDD18" location="null!A1" display="Go to next step" xr:uid="{00000000-0004-0000-0100-000089320000}"/>
    <hyperlink ref="SDE18" location="Coversheet!A1" display="Back to cover sheet" xr:uid="{00000000-0004-0000-0100-00008A320000}"/>
    <hyperlink ref="SDF18" location="null!A1" display="Go to next step" xr:uid="{00000000-0004-0000-0100-00008B320000}"/>
    <hyperlink ref="SDG18" location="Coversheet!A1" display="Back to cover sheet" xr:uid="{00000000-0004-0000-0100-00008C320000}"/>
    <hyperlink ref="SDH18" location="null!A1" display="Go to next step" xr:uid="{00000000-0004-0000-0100-00008D320000}"/>
    <hyperlink ref="SDI18" location="Coversheet!A1" display="Back to cover sheet" xr:uid="{00000000-0004-0000-0100-00008E320000}"/>
    <hyperlink ref="SDJ18" location="null!A1" display="Go to next step" xr:uid="{00000000-0004-0000-0100-00008F320000}"/>
    <hyperlink ref="SDK18" location="Coversheet!A1" display="Back to cover sheet" xr:uid="{00000000-0004-0000-0100-000090320000}"/>
    <hyperlink ref="SDL18" location="null!A1" display="Go to next step" xr:uid="{00000000-0004-0000-0100-000091320000}"/>
    <hyperlink ref="SDM18" location="Coversheet!A1" display="Back to cover sheet" xr:uid="{00000000-0004-0000-0100-000092320000}"/>
    <hyperlink ref="SDN18" location="null!A1" display="Go to next step" xr:uid="{00000000-0004-0000-0100-000093320000}"/>
    <hyperlink ref="SDO18" location="Coversheet!A1" display="Back to cover sheet" xr:uid="{00000000-0004-0000-0100-000094320000}"/>
    <hyperlink ref="SDP18" location="null!A1" display="Go to next step" xr:uid="{00000000-0004-0000-0100-000095320000}"/>
    <hyperlink ref="SDQ18" location="Coversheet!A1" display="Back to cover sheet" xr:uid="{00000000-0004-0000-0100-000096320000}"/>
    <hyperlink ref="SDR18" location="null!A1" display="Go to next step" xr:uid="{00000000-0004-0000-0100-000097320000}"/>
    <hyperlink ref="SDS18" location="Coversheet!A1" display="Back to cover sheet" xr:uid="{00000000-0004-0000-0100-000098320000}"/>
    <hyperlink ref="SDT18" location="null!A1" display="Go to next step" xr:uid="{00000000-0004-0000-0100-000099320000}"/>
    <hyperlink ref="SDU18" location="Coversheet!A1" display="Back to cover sheet" xr:uid="{00000000-0004-0000-0100-00009A320000}"/>
    <hyperlink ref="SDV18" location="null!A1" display="Go to next step" xr:uid="{00000000-0004-0000-0100-00009B320000}"/>
    <hyperlink ref="SDW18" location="Coversheet!A1" display="Back to cover sheet" xr:uid="{00000000-0004-0000-0100-00009C320000}"/>
    <hyperlink ref="SDX18" location="null!A1" display="Go to next step" xr:uid="{00000000-0004-0000-0100-00009D320000}"/>
    <hyperlink ref="SDY18" location="Coversheet!A1" display="Back to cover sheet" xr:uid="{00000000-0004-0000-0100-00009E320000}"/>
    <hyperlink ref="SDZ18" location="null!A1" display="Go to next step" xr:uid="{00000000-0004-0000-0100-00009F320000}"/>
    <hyperlink ref="SEA18" location="Coversheet!A1" display="Back to cover sheet" xr:uid="{00000000-0004-0000-0100-0000A0320000}"/>
    <hyperlink ref="SEB18" location="null!A1" display="Go to next step" xr:uid="{00000000-0004-0000-0100-0000A1320000}"/>
    <hyperlink ref="SEC18" location="Coversheet!A1" display="Back to cover sheet" xr:uid="{00000000-0004-0000-0100-0000A2320000}"/>
    <hyperlink ref="SED18" location="null!A1" display="Go to next step" xr:uid="{00000000-0004-0000-0100-0000A3320000}"/>
    <hyperlink ref="SEE18" location="Coversheet!A1" display="Back to cover sheet" xr:uid="{00000000-0004-0000-0100-0000A4320000}"/>
    <hyperlink ref="SEF18" location="null!A1" display="Go to next step" xr:uid="{00000000-0004-0000-0100-0000A5320000}"/>
    <hyperlink ref="SEG18" location="Coversheet!A1" display="Back to cover sheet" xr:uid="{00000000-0004-0000-0100-0000A6320000}"/>
    <hyperlink ref="SEH18" location="null!A1" display="Go to next step" xr:uid="{00000000-0004-0000-0100-0000A7320000}"/>
    <hyperlink ref="SEI18" location="Coversheet!A1" display="Back to cover sheet" xr:uid="{00000000-0004-0000-0100-0000A8320000}"/>
    <hyperlink ref="SEJ18" location="null!A1" display="Go to next step" xr:uid="{00000000-0004-0000-0100-0000A9320000}"/>
    <hyperlink ref="SEK18" location="Coversheet!A1" display="Back to cover sheet" xr:uid="{00000000-0004-0000-0100-0000AA320000}"/>
    <hyperlink ref="SEL18" location="null!A1" display="Go to next step" xr:uid="{00000000-0004-0000-0100-0000AB320000}"/>
    <hyperlink ref="SEM18" location="Coversheet!A1" display="Back to cover sheet" xr:uid="{00000000-0004-0000-0100-0000AC320000}"/>
    <hyperlink ref="SEN18" location="null!A1" display="Go to next step" xr:uid="{00000000-0004-0000-0100-0000AD320000}"/>
    <hyperlink ref="SEO18" location="Coversheet!A1" display="Back to cover sheet" xr:uid="{00000000-0004-0000-0100-0000AE320000}"/>
    <hyperlink ref="SEP18" location="null!A1" display="Go to next step" xr:uid="{00000000-0004-0000-0100-0000AF320000}"/>
    <hyperlink ref="SEQ18" location="Coversheet!A1" display="Back to cover sheet" xr:uid="{00000000-0004-0000-0100-0000B0320000}"/>
    <hyperlink ref="SER18" location="null!A1" display="Go to next step" xr:uid="{00000000-0004-0000-0100-0000B1320000}"/>
    <hyperlink ref="SES18" location="Coversheet!A1" display="Back to cover sheet" xr:uid="{00000000-0004-0000-0100-0000B2320000}"/>
    <hyperlink ref="SET18" location="null!A1" display="Go to next step" xr:uid="{00000000-0004-0000-0100-0000B3320000}"/>
    <hyperlink ref="SEU18" location="Coversheet!A1" display="Back to cover sheet" xr:uid="{00000000-0004-0000-0100-0000B4320000}"/>
    <hyperlink ref="SEV18" location="null!A1" display="Go to next step" xr:uid="{00000000-0004-0000-0100-0000B5320000}"/>
    <hyperlink ref="SEW18" location="Coversheet!A1" display="Back to cover sheet" xr:uid="{00000000-0004-0000-0100-0000B6320000}"/>
    <hyperlink ref="SEX18" location="null!A1" display="Go to next step" xr:uid="{00000000-0004-0000-0100-0000B7320000}"/>
    <hyperlink ref="SEY18" location="Coversheet!A1" display="Back to cover sheet" xr:uid="{00000000-0004-0000-0100-0000B8320000}"/>
    <hyperlink ref="SEZ18" location="null!A1" display="Go to next step" xr:uid="{00000000-0004-0000-0100-0000B9320000}"/>
    <hyperlink ref="SFA18" location="Coversheet!A1" display="Back to cover sheet" xr:uid="{00000000-0004-0000-0100-0000BA320000}"/>
    <hyperlink ref="SFB18" location="null!A1" display="Go to next step" xr:uid="{00000000-0004-0000-0100-0000BB320000}"/>
    <hyperlink ref="SFC18" location="Coversheet!A1" display="Back to cover sheet" xr:uid="{00000000-0004-0000-0100-0000BC320000}"/>
    <hyperlink ref="SFD18" location="null!A1" display="Go to next step" xr:uid="{00000000-0004-0000-0100-0000BD320000}"/>
    <hyperlink ref="SFE18" location="Coversheet!A1" display="Back to cover sheet" xr:uid="{00000000-0004-0000-0100-0000BE320000}"/>
    <hyperlink ref="SFF18" location="null!A1" display="Go to next step" xr:uid="{00000000-0004-0000-0100-0000BF320000}"/>
    <hyperlink ref="SFG18" location="Coversheet!A1" display="Back to cover sheet" xr:uid="{00000000-0004-0000-0100-0000C0320000}"/>
    <hyperlink ref="SFH18" location="null!A1" display="Go to next step" xr:uid="{00000000-0004-0000-0100-0000C1320000}"/>
    <hyperlink ref="SFI18" location="Coversheet!A1" display="Back to cover sheet" xr:uid="{00000000-0004-0000-0100-0000C2320000}"/>
    <hyperlink ref="SFJ18" location="null!A1" display="Go to next step" xr:uid="{00000000-0004-0000-0100-0000C3320000}"/>
    <hyperlink ref="SFK18" location="Coversheet!A1" display="Back to cover sheet" xr:uid="{00000000-0004-0000-0100-0000C4320000}"/>
    <hyperlink ref="SFL18" location="null!A1" display="Go to next step" xr:uid="{00000000-0004-0000-0100-0000C5320000}"/>
    <hyperlink ref="SFM18" location="Coversheet!A1" display="Back to cover sheet" xr:uid="{00000000-0004-0000-0100-0000C6320000}"/>
    <hyperlink ref="SFN18" location="null!A1" display="Go to next step" xr:uid="{00000000-0004-0000-0100-0000C7320000}"/>
    <hyperlink ref="SFO18" location="Coversheet!A1" display="Back to cover sheet" xr:uid="{00000000-0004-0000-0100-0000C8320000}"/>
    <hyperlink ref="SFP18" location="null!A1" display="Go to next step" xr:uid="{00000000-0004-0000-0100-0000C9320000}"/>
    <hyperlink ref="SFQ18" location="Coversheet!A1" display="Back to cover sheet" xr:uid="{00000000-0004-0000-0100-0000CA320000}"/>
    <hyperlink ref="SFR18" location="null!A1" display="Go to next step" xr:uid="{00000000-0004-0000-0100-0000CB320000}"/>
    <hyperlink ref="SFS18" location="Coversheet!A1" display="Back to cover sheet" xr:uid="{00000000-0004-0000-0100-0000CC320000}"/>
    <hyperlink ref="SFT18" location="null!A1" display="Go to next step" xr:uid="{00000000-0004-0000-0100-0000CD320000}"/>
    <hyperlink ref="SFU18" location="Coversheet!A1" display="Back to cover sheet" xr:uid="{00000000-0004-0000-0100-0000CE320000}"/>
    <hyperlink ref="SFV18" location="null!A1" display="Go to next step" xr:uid="{00000000-0004-0000-0100-0000CF320000}"/>
    <hyperlink ref="SFW18" location="Coversheet!A1" display="Back to cover sheet" xr:uid="{00000000-0004-0000-0100-0000D0320000}"/>
    <hyperlink ref="SFX18" location="null!A1" display="Go to next step" xr:uid="{00000000-0004-0000-0100-0000D1320000}"/>
    <hyperlink ref="SFY18" location="Coversheet!A1" display="Back to cover sheet" xr:uid="{00000000-0004-0000-0100-0000D2320000}"/>
    <hyperlink ref="SFZ18" location="null!A1" display="Go to next step" xr:uid="{00000000-0004-0000-0100-0000D3320000}"/>
    <hyperlink ref="SGA18" location="Coversheet!A1" display="Back to cover sheet" xr:uid="{00000000-0004-0000-0100-0000D4320000}"/>
    <hyperlink ref="SGB18" location="null!A1" display="Go to next step" xr:uid="{00000000-0004-0000-0100-0000D5320000}"/>
    <hyperlink ref="SGC18" location="Coversheet!A1" display="Back to cover sheet" xr:uid="{00000000-0004-0000-0100-0000D6320000}"/>
    <hyperlink ref="SGD18" location="null!A1" display="Go to next step" xr:uid="{00000000-0004-0000-0100-0000D7320000}"/>
    <hyperlink ref="SGE18" location="Coversheet!A1" display="Back to cover sheet" xr:uid="{00000000-0004-0000-0100-0000D8320000}"/>
    <hyperlink ref="SGF18" location="null!A1" display="Go to next step" xr:uid="{00000000-0004-0000-0100-0000D9320000}"/>
    <hyperlink ref="SGG18" location="Coversheet!A1" display="Back to cover sheet" xr:uid="{00000000-0004-0000-0100-0000DA320000}"/>
    <hyperlink ref="SGH18" location="null!A1" display="Go to next step" xr:uid="{00000000-0004-0000-0100-0000DB320000}"/>
    <hyperlink ref="SGI18" location="Coversheet!A1" display="Back to cover sheet" xr:uid="{00000000-0004-0000-0100-0000DC320000}"/>
    <hyperlink ref="SGJ18" location="null!A1" display="Go to next step" xr:uid="{00000000-0004-0000-0100-0000DD320000}"/>
    <hyperlink ref="SGK18" location="Coversheet!A1" display="Back to cover sheet" xr:uid="{00000000-0004-0000-0100-0000DE320000}"/>
    <hyperlink ref="SGL18" location="null!A1" display="Go to next step" xr:uid="{00000000-0004-0000-0100-0000DF320000}"/>
    <hyperlink ref="SGM18" location="Coversheet!A1" display="Back to cover sheet" xr:uid="{00000000-0004-0000-0100-0000E0320000}"/>
    <hyperlink ref="SGN18" location="null!A1" display="Go to next step" xr:uid="{00000000-0004-0000-0100-0000E1320000}"/>
    <hyperlink ref="SGO18" location="Coversheet!A1" display="Back to cover sheet" xr:uid="{00000000-0004-0000-0100-0000E2320000}"/>
    <hyperlink ref="SGP18" location="null!A1" display="Go to next step" xr:uid="{00000000-0004-0000-0100-0000E3320000}"/>
    <hyperlink ref="SGQ18" location="Coversheet!A1" display="Back to cover sheet" xr:uid="{00000000-0004-0000-0100-0000E4320000}"/>
    <hyperlink ref="SGR18" location="null!A1" display="Go to next step" xr:uid="{00000000-0004-0000-0100-0000E5320000}"/>
    <hyperlink ref="SGS18" location="Coversheet!A1" display="Back to cover sheet" xr:uid="{00000000-0004-0000-0100-0000E6320000}"/>
    <hyperlink ref="SGT18" location="null!A1" display="Go to next step" xr:uid="{00000000-0004-0000-0100-0000E7320000}"/>
    <hyperlink ref="SGU18" location="Coversheet!A1" display="Back to cover sheet" xr:uid="{00000000-0004-0000-0100-0000E8320000}"/>
    <hyperlink ref="SGV18" location="null!A1" display="Go to next step" xr:uid="{00000000-0004-0000-0100-0000E9320000}"/>
    <hyperlink ref="SGW18" location="Coversheet!A1" display="Back to cover sheet" xr:uid="{00000000-0004-0000-0100-0000EA320000}"/>
    <hyperlink ref="SGX18" location="null!A1" display="Go to next step" xr:uid="{00000000-0004-0000-0100-0000EB320000}"/>
    <hyperlink ref="SGY18" location="Coversheet!A1" display="Back to cover sheet" xr:uid="{00000000-0004-0000-0100-0000EC320000}"/>
    <hyperlink ref="SGZ18" location="null!A1" display="Go to next step" xr:uid="{00000000-0004-0000-0100-0000ED320000}"/>
    <hyperlink ref="SHA18" location="Coversheet!A1" display="Back to cover sheet" xr:uid="{00000000-0004-0000-0100-0000EE320000}"/>
    <hyperlink ref="SHB18" location="null!A1" display="Go to next step" xr:uid="{00000000-0004-0000-0100-0000EF320000}"/>
    <hyperlink ref="SHC18" location="Coversheet!A1" display="Back to cover sheet" xr:uid="{00000000-0004-0000-0100-0000F0320000}"/>
    <hyperlink ref="SHD18" location="null!A1" display="Go to next step" xr:uid="{00000000-0004-0000-0100-0000F1320000}"/>
    <hyperlink ref="SHE18" location="Coversheet!A1" display="Back to cover sheet" xr:uid="{00000000-0004-0000-0100-0000F2320000}"/>
    <hyperlink ref="SHF18" location="null!A1" display="Go to next step" xr:uid="{00000000-0004-0000-0100-0000F3320000}"/>
    <hyperlink ref="SHG18" location="Coversheet!A1" display="Back to cover sheet" xr:uid="{00000000-0004-0000-0100-0000F4320000}"/>
    <hyperlink ref="SHH18" location="null!A1" display="Go to next step" xr:uid="{00000000-0004-0000-0100-0000F5320000}"/>
    <hyperlink ref="SHI18" location="Coversheet!A1" display="Back to cover sheet" xr:uid="{00000000-0004-0000-0100-0000F6320000}"/>
    <hyperlink ref="SHJ18" location="null!A1" display="Go to next step" xr:uid="{00000000-0004-0000-0100-0000F7320000}"/>
    <hyperlink ref="SHK18" location="Coversheet!A1" display="Back to cover sheet" xr:uid="{00000000-0004-0000-0100-0000F8320000}"/>
    <hyperlink ref="SHL18" location="null!A1" display="Go to next step" xr:uid="{00000000-0004-0000-0100-0000F9320000}"/>
    <hyperlink ref="SHM18" location="Coversheet!A1" display="Back to cover sheet" xr:uid="{00000000-0004-0000-0100-0000FA320000}"/>
    <hyperlink ref="SHN18" location="null!A1" display="Go to next step" xr:uid="{00000000-0004-0000-0100-0000FB320000}"/>
    <hyperlink ref="SHO18" location="Coversheet!A1" display="Back to cover sheet" xr:uid="{00000000-0004-0000-0100-0000FC320000}"/>
    <hyperlink ref="SHP18" location="null!A1" display="Go to next step" xr:uid="{00000000-0004-0000-0100-0000FD320000}"/>
    <hyperlink ref="SHQ18" location="Coversheet!A1" display="Back to cover sheet" xr:uid="{00000000-0004-0000-0100-0000FE320000}"/>
    <hyperlink ref="SHR18" location="null!A1" display="Go to next step" xr:uid="{00000000-0004-0000-0100-0000FF320000}"/>
    <hyperlink ref="SHS18" location="Coversheet!A1" display="Back to cover sheet" xr:uid="{00000000-0004-0000-0100-000000330000}"/>
    <hyperlink ref="SHT18" location="null!A1" display="Go to next step" xr:uid="{00000000-0004-0000-0100-000001330000}"/>
    <hyperlink ref="SHU18" location="Coversheet!A1" display="Back to cover sheet" xr:uid="{00000000-0004-0000-0100-000002330000}"/>
    <hyperlink ref="SHV18" location="null!A1" display="Go to next step" xr:uid="{00000000-0004-0000-0100-000003330000}"/>
    <hyperlink ref="SHW18" location="Coversheet!A1" display="Back to cover sheet" xr:uid="{00000000-0004-0000-0100-000004330000}"/>
    <hyperlink ref="SHX18" location="null!A1" display="Go to next step" xr:uid="{00000000-0004-0000-0100-000005330000}"/>
    <hyperlink ref="SHY18" location="Coversheet!A1" display="Back to cover sheet" xr:uid="{00000000-0004-0000-0100-000006330000}"/>
    <hyperlink ref="SHZ18" location="null!A1" display="Go to next step" xr:uid="{00000000-0004-0000-0100-000007330000}"/>
    <hyperlink ref="SIA18" location="Coversheet!A1" display="Back to cover sheet" xr:uid="{00000000-0004-0000-0100-000008330000}"/>
    <hyperlink ref="SIB18" location="null!A1" display="Go to next step" xr:uid="{00000000-0004-0000-0100-000009330000}"/>
    <hyperlink ref="SIC18" location="Coversheet!A1" display="Back to cover sheet" xr:uid="{00000000-0004-0000-0100-00000A330000}"/>
    <hyperlink ref="SID18" location="null!A1" display="Go to next step" xr:uid="{00000000-0004-0000-0100-00000B330000}"/>
    <hyperlink ref="SIE18" location="Coversheet!A1" display="Back to cover sheet" xr:uid="{00000000-0004-0000-0100-00000C330000}"/>
    <hyperlink ref="SIF18" location="null!A1" display="Go to next step" xr:uid="{00000000-0004-0000-0100-00000D330000}"/>
    <hyperlink ref="SIG18" location="Coversheet!A1" display="Back to cover sheet" xr:uid="{00000000-0004-0000-0100-00000E330000}"/>
    <hyperlink ref="SIH18" location="null!A1" display="Go to next step" xr:uid="{00000000-0004-0000-0100-00000F330000}"/>
    <hyperlink ref="SII18" location="Coversheet!A1" display="Back to cover sheet" xr:uid="{00000000-0004-0000-0100-000010330000}"/>
    <hyperlink ref="SIJ18" location="null!A1" display="Go to next step" xr:uid="{00000000-0004-0000-0100-000011330000}"/>
    <hyperlink ref="SIK18" location="Coversheet!A1" display="Back to cover sheet" xr:uid="{00000000-0004-0000-0100-000012330000}"/>
    <hyperlink ref="SIL18" location="null!A1" display="Go to next step" xr:uid="{00000000-0004-0000-0100-000013330000}"/>
    <hyperlink ref="SIM18" location="Coversheet!A1" display="Back to cover sheet" xr:uid="{00000000-0004-0000-0100-000014330000}"/>
    <hyperlink ref="SIN18" location="null!A1" display="Go to next step" xr:uid="{00000000-0004-0000-0100-000015330000}"/>
    <hyperlink ref="SIO18" location="Coversheet!A1" display="Back to cover sheet" xr:uid="{00000000-0004-0000-0100-000016330000}"/>
    <hyperlink ref="SIP18" location="null!A1" display="Go to next step" xr:uid="{00000000-0004-0000-0100-000017330000}"/>
    <hyperlink ref="SIQ18" location="Coversheet!A1" display="Back to cover sheet" xr:uid="{00000000-0004-0000-0100-000018330000}"/>
    <hyperlink ref="SIR18" location="null!A1" display="Go to next step" xr:uid="{00000000-0004-0000-0100-000019330000}"/>
    <hyperlink ref="SIS18" location="Coversheet!A1" display="Back to cover sheet" xr:uid="{00000000-0004-0000-0100-00001A330000}"/>
    <hyperlink ref="SIT18" location="null!A1" display="Go to next step" xr:uid="{00000000-0004-0000-0100-00001B330000}"/>
    <hyperlink ref="SIU18" location="Coversheet!A1" display="Back to cover sheet" xr:uid="{00000000-0004-0000-0100-00001C330000}"/>
    <hyperlink ref="SIV18" location="null!A1" display="Go to next step" xr:uid="{00000000-0004-0000-0100-00001D330000}"/>
    <hyperlink ref="SIW18" location="Coversheet!A1" display="Back to cover sheet" xr:uid="{00000000-0004-0000-0100-00001E330000}"/>
    <hyperlink ref="SIX18" location="null!A1" display="Go to next step" xr:uid="{00000000-0004-0000-0100-00001F330000}"/>
    <hyperlink ref="SIY18" location="Coversheet!A1" display="Back to cover sheet" xr:uid="{00000000-0004-0000-0100-000020330000}"/>
    <hyperlink ref="SIZ18" location="null!A1" display="Go to next step" xr:uid="{00000000-0004-0000-0100-000021330000}"/>
    <hyperlink ref="SJA18" location="Coversheet!A1" display="Back to cover sheet" xr:uid="{00000000-0004-0000-0100-000022330000}"/>
    <hyperlink ref="SJB18" location="null!A1" display="Go to next step" xr:uid="{00000000-0004-0000-0100-000023330000}"/>
    <hyperlink ref="SJC18" location="Coversheet!A1" display="Back to cover sheet" xr:uid="{00000000-0004-0000-0100-000024330000}"/>
    <hyperlink ref="SJD18" location="null!A1" display="Go to next step" xr:uid="{00000000-0004-0000-0100-000025330000}"/>
    <hyperlink ref="SJE18" location="Coversheet!A1" display="Back to cover sheet" xr:uid="{00000000-0004-0000-0100-000026330000}"/>
    <hyperlink ref="SJF18" location="null!A1" display="Go to next step" xr:uid="{00000000-0004-0000-0100-000027330000}"/>
    <hyperlink ref="SJG18" location="Coversheet!A1" display="Back to cover sheet" xr:uid="{00000000-0004-0000-0100-000028330000}"/>
    <hyperlink ref="SJH18" location="null!A1" display="Go to next step" xr:uid="{00000000-0004-0000-0100-000029330000}"/>
    <hyperlink ref="SJI18" location="Coversheet!A1" display="Back to cover sheet" xr:uid="{00000000-0004-0000-0100-00002A330000}"/>
    <hyperlink ref="SJJ18" location="null!A1" display="Go to next step" xr:uid="{00000000-0004-0000-0100-00002B330000}"/>
    <hyperlink ref="SJK18" location="Coversheet!A1" display="Back to cover sheet" xr:uid="{00000000-0004-0000-0100-00002C330000}"/>
    <hyperlink ref="SJL18" location="null!A1" display="Go to next step" xr:uid="{00000000-0004-0000-0100-00002D330000}"/>
    <hyperlink ref="SJM18" location="Coversheet!A1" display="Back to cover sheet" xr:uid="{00000000-0004-0000-0100-00002E330000}"/>
    <hyperlink ref="SJN18" location="null!A1" display="Go to next step" xr:uid="{00000000-0004-0000-0100-00002F330000}"/>
    <hyperlink ref="SJO18" location="Coversheet!A1" display="Back to cover sheet" xr:uid="{00000000-0004-0000-0100-000030330000}"/>
    <hyperlink ref="SJP18" location="null!A1" display="Go to next step" xr:uid="{00000000-0004-0000-0100-000031330000}"/>
    <hyperlink ref="SJQ18" location="Coversheet!A1" display="Back to cover sheet" xr:uid="{00000000-0004-0000-0100-000032330000}"/>
    <hyperlink ref="SJR18" location="null!A1" display="Go to next step" xr:uid="{00000000-0004-0000-0100-000033330000}"/>
    <hyperlink ref="SJS18" location="Coversheet!A1" display="Back to cover sheet" xr:uid="{00000000-0004-0000-0100-000034330000}"/>
    <hyperlink ref="SJT18" location="null!A1" display="Go to next step" xr:uid="{00000000-0004-0000-0100-000035330000}"/>
    <hyperlink ref="SJU18" location="Coversheet!A1" display="Back to cover sheet" xr:uid="{00000000-0004-0000-0100-000036330000}"/>
    <hyperlink ref="SJV18" location="null!A1" display="Go to next step" xr:uid="{00000000-0004-0000-0100-000037330000}"/>
    <hyperlink ref="SJW18" location="Coversheet!A1" display="Back to cover sheet" xr:uid="{00000000-0004-0000-0100-000038330000}"/>
    <hyperlink ref="SJX18" location="null!A1" display="Go to next step" xr:uid="{00000000-0004-0000-0100-000039330000}"/>
    <hyperlink ref="SJY18" location="Coversheet!A1" display="Back to cover sheet" xr:uid="{00000000-0004-0000-0100-00003A330000}"/>
    <hyperlink ref="SJZ18" location="null!A1" display="Go to next step" xr:uid="{00000000-0004-0000-0100-00003B330000}"/>
    <hyperlink ref="SKA18" location="Coversheet!A1" display="Back to cover sheet" xr:uid="{00000000-0004-0000-0100-00003C330000}"/>
    <hyperlink ref="SKB18" location="null!A1" display="Go to next step" xr:uid="{00000000-0004-0000-0100-00003D330000}"/>
    <hyperlink ref="SKC18" location="Coversheet!A1" display="Back to cover sheet" xr:uid="{00000000-0004-0000-0100-00003E330000}"/>
    <hyperlink ref="SKD18" location="null!A1" display="Go to next step" xr:uid="{00000000-0004-0000-0100-00003F330000}"/>
    <hyperlink ref="SKE18" location="Coversheet!A1" display="Back to cover sheet" xr:uid="{00000000-0004-0000-0100-000040330000}"/>
    <hyperlink ref="SKF18" location="null!A1" display="Go to next step" xr:uid="{00000000-0004-0000-0100-000041330000}"/>
    <hyperlink ref="SKG18" location="Coversheet!A1" display="Back to cover sheet" xr:uid="{00000000-0004-0000-0100-000042330000}"/>
    <hyperlink ref="SKH18" location="null!A1" display="Go to next step" xr:uid="{00000000-0004-0000-0100-000043330000}"/>
    <hyperlink ref="SKI18" location="Coversheet!A1" display="Back to cover sheet" xr:uid="{00000000-0004-0000-0100-000044330000}"/>
    <hyperlink ref="SKJ18" location="null!A1" display="Go to next step" xr:uid="{00000000-0004-0000-0100-000045330000}"/>
    <hyperlink ref="SKK18" location="Coversheet!A1" display="Back to cover sheet" xr:uid="{00000000-0004-0000-0100-000046330000}"/>
    <hyperlink ref="SKL18" location="null!A1" display="Go to next step" xr:uid="{00000000-0004-0000-0100-000047330000}"/>
    <hyperlink ref="SKM18" location="Coversheet!A1" display="Back to cover sheet" xr:uid="{00000000-0004-0000-0100-000048330000}"/>
    <hyperlink ref="SKN18" location="null!A1" display="Go to next step" xr:uid="{00000000-0004-0000-0100-000049330000}"/>
    <hyperlink ref="SKO18" location="Coversheet!A1" display="Back to cover sheet" xr:uid="{00000000-0004-0000-0100-00004A330000}"/>
    <hyperlink ref="SKP18" location="null!A1" display="Go to next step" xr:uid="{00000000-0004-0000-0100-00004B330000}"/>
    <hyperlink ref="SKQ18" location="Coversheet!A1" display="Back to cover sheet" xr:uid="{00000000-0004-0000-0100-00004C330000}"/>
    <hyperlink ref="SKR18" location="null!A1" display="Go to next step" xr:uid="{00000000-0004-0000-0100-00004D330000}"/>
    <hyperlink ref="SKS18" location="Coversheet!A1" display="Back to cover sheet" xr:uid="{00000000-0004-0000-0100-00004E330000}"/>
    <hyperlink ref="SKT18" location="null!A1" display="Go to next step" xr:uid="{00000000-0004-0000-0100-00004F330000}"/>
    <hyperlink ref="SKU18" location="Coversheet!A1" display="Back to cover sheet" xr:uid="{00000000-0004-0000-0100-000050330000}"/>
    <hyperlink ref="SKV18" location="null!A1" display="Go to next step" xr:uid="{00000000-0004-0000-0100-000051330000}"/>
    <hyperlink ref="SKW18" location="Coversheet!A1" display="Back to cover sheet" xr:uid="{00000000-0004-0000-0100-000052330000}"/>
    <hyperlink ref="SKX18" location="null!A1" display="Go to next step" xr:uid="{00000000-0004-0000-0100-000053330000}"/>
    <hyperlink ref="SKY18" location="Coversheet!A1" display="Back to cover sheet" xr:uid="{00000000-0004-0000-0100-000054330000}"/>
    <hyperlink ref="SKZ18" location="null!A1" display="Go to next step" xr:uid="{00000000-0004-0000-0100-000055330000}"/>
    <hyperlink ref="SLA18" location="Coversheet!A1" display="Back to cover sheet" xr:uid="{00000000-0004-0000-0100-000056330000}"/>
    <hyperlink ref="SLB18" location="null!A1" display="Go to next step" xr:uid="{00000000-0004-0000-0100-000057330000}"/>
    <hyperlink ref="SLC18" location="Coversheet!A1" display="Back to cover sheet" xr:uid="{00000000-0004-0000-0100-000058330000}"/>
    <hyperlink ref="SLD18" location="null!A1" display="Go to next step" xr:uid="{00000000-0004-0000-0100-000059330000}"/>
    <hyperlink ref="SLE18" location="Coversheet!A1" display="Back to cover sheet" xr:uid="{00000000-0004-0000-0100-00005A330000}"/>
    <hyperlink ref="SLF18" location="null!A1" display="Go to next step" xr:uid="{00000000-0004-0000-0100-00005B330000}"/>
    <hyperlink ref="SLG18" location="Coversheet!A1" display="Back to cover sheet" xr:uid="{00000000-0004-0000-0100-00005C330000}"/>
    <hyperlink ref="SLH18" location="null!A1" display="Go to next step" xr:uid="{00000000-0004-0000-0100-00005D330000}"/>
    <hyperlink ref="SLI18" location="Coversheet!A1" display="Back to cover sheet" xr:uid="{00000000-0004-0000-0100-00005E330000}"/>
    <hyperlink ref="SLJ18" location="null!A1" display="Go to next step" xr:uid="{00000000-0004-0000-0100-00005F330000}"/>
    <hyperlink ref="SLK18" location="Coversheet!A1" display="Back to cover sheet" xr:uid="{00000000-0004-0000-0100-000060330000}"/>
    <hyperlink ref="SLL18" location="null!A1" display="Go to next step" xr:uid="{00000000-0004-0000-0100-000061330000}"/>
    <hyperlink ref="SLM18" location="Coversheet!A1" display="Back to cover sheet" xr:uid="{00000000-0004-0000-0100-000062330000}"/>
    <hyperlink ref="SLN18" location="null!A1" display="Go to next step" xr:uid="{00000000-0004-0000-0100-000063330000}"/>
    <hyperlink ref="SLO18" location="Coversheet!A1" display="Back to cover sheet" xr:uid="{00000000-0004-0000-0100-000064330000}"/>
    <hyperlink ref="SLP18" location="null!A1" display="Go to next step" xr:uid="{00000000-0004-0000-0100-000065330000}"/>
    <hyperlink ref="SLQ18" location="Coversheet!A1" display="Back to cover sheet" xr:uid="{00000000-0004-0000-0100-000066330000}"/>
    <hyperlink ref="SLR18" location="null!A1" display="Go to next step" xr:uid="{00000000-0004-0000-0100-000067330000}"/>
    <hyperlink ref="SLS18" location="Coversheet!A1" display="Back to cover sheet" xr:uid="{00000000-0004-0000-0100-000068330000}"/>
    <hyperlink ref="SLT18" location="null!A1" display="Go to next step" xr:uid="{00000000-0004-0000-0100-000069330000}"/>
    <hyperlink ref="SLU18" location="Coversheet!A1" display="Back to cover sheet" xr:uid="{00000000-0004-0000-0100-00006A330000}"/>
    <hyperlink ref="SLV18" location="null!A1" display="Go to next step" xr:uid="{00000000-0004-0000-0100-00006B330000}"/>
    <hyperlink ref="SLW18" location="Coversheet!A1" display="Back to cover sheet" xr:uid="{00000000-0004-0000-0100-00006C330000}"/>
    <hyperlink ref="SLX18" location="null!A1" display="Go to next step" xr:uid="{00000000-0004-0000-0100-00006D330000}"/>
    <hyperlink ref="SLY18" location="Coversheet!A1" display="Back to cover sheet" xr:uid="{00000000-0004-0000-0100-00006E330000}"/>
    <hyperlink ref="SLZ18" location="null!A1" display="Go to next step" xr:uid="{00000000-0004-0000-0100-00006F330000}"/>
    <hyperlink ref="SMA18" location="Coversheet!A1" display="Back to cover sheet" xr:uid="{00000000-0004-0000-0100-000070330000}"/>
    <hyperlink ref="SMB18" location="null!A1" display="Go to next step" xr:uid="{00000000-0004-0000-0100-000071330000}"/>
    <hyperlink ref="SMC18" location="Coversheet!A1" display="Back to cover sheet" xr:uid="{00000000-0004-0000-0100-000072330000}"/>
    <hyperlink ref="SMD18" location="null!A1" display="Go to next step" xr:uid="{00000000-0004-0000-0100-000073330000}"/>
    <hyperlink ref="SME18" location="Coversheet!A1" display="Back to cover sheet" xr:uid="{00000000-0004-0000-0100-000074330000}"/>
    <hyperlink ref="SMF18" location="null!A1" display="Go to next step" xr:uid="{00000000-0004-0000-0100-000075330000}"/>
    <hyperlink ref="SMG18" location="Coversheet!A1" display="Back to cover sheet" xr:uid="{00000000-0004-0000-0100-000076330000}"/>
    <hyperlink ref="SMH18" location="null!A1" display="Go to next step" xr:uid="{00000000-0004-0000-0100-000077330000}"/>
    <hyperlink ref="SMI18" location="Coversheet!A1" display="Back to cover sheet" xr:uid="{00000000-0004-0000-0100-000078330000}"/>
    <hyperlink ref="SMJ18" location="null!A1" display="Go to next step" xr:uid="{00000000-0004-0000-0100-000079330000}"/>
    <hyperlink ref="SMK18" location="Coversheet!A1" display="Back to cover sheet" xr:uid="{00000000-0004-0000-0100-00007A330000}"/>
    <hyperlink ref="SML18" location="null!A1" display="Go to next step" xr:uid="{00000000-0004-0000-0100-00007B330000}"/>
    <hyperlink ref="SMM18" location="Coversheet!A1" display="Back to cover sheet" xr:uid="{00000000-0004-0000-0100-00007C330000}"/>
    <hyperlink ref="SMN18" location="null!A1" display="Go to next step" xr:uid="{00000000-0004-0000-0100-00007D330000}"/>
    <hyperlink ref="SMO18" location="Coversheet!A1" display="Back to cover sheet" xr:uid="{00000000-0004-0000-0100-00007E330000}"/>
    <hyperlink ref="SMP18" location="null!A1" display="Go to next step" xr:uid="{00000000-0004-0000-0100-00007F330000}"/>
    <hyperlink ref="SMQ18" location="Coversheet!A1" display="Back to cover sheet" xr:uid="{00000000-0004-0000-0100-000080330000}"/>
    <hyperlink ref="SMR18" location="null!A1" display="Go to next step" xr:uid="{00000000-0004-0000-0100-000081330000}"/>
    <hyperlink ref="SMS18" location="Coversheet!A1" display="Back to cover sheet" xr:uid="{00000000-0004-0000-0100-000082330000}"/>
    <hyperlink ref="SMT18" location="null!A1" display="Go to next step" xr:uid="{00000000-0004-0000-0100-000083330000}"/>
    <hyperlink ref="SMU18" location="Coversheet!A1" display="Back to cover sheet" xr:uid="{00000000-0004-0000-0100-000084330000}"/>
    <hyperlink ref="SMV18" location="null!A1" display="Go to next step" xr:uid="{00000000-0004-0000-0100-000085330000}"/>
    <hyperlink ref="SMW18" location="Coversheet!A1" display="Back to cover sheet" xr:uid="{00000000-0004-0000-0100-000086330000}"/>
    <hyperlink ref="SMX18" location="null!A1" display="Go to next step" xr:uid="{00000000-0004-0000-0100-000087330000}"/>
    <hyperlink ref="SMY18" location="Coversheet!A1" display="Back to cover sheet" xr:uid="{00000000-0004-0000-0100-000088330000}"/>
    <hyperlink ref="SMZ18" location="null!A1" display="Go to next step" xr:uid="{00000000-0004-0000-0100-000089330000}"/>
    <hyperlink ref="SNA18" location="Coversheet!A1" display="Back to cover sheet" xr:uid="{00000000-0004-0000-0100-00008A330000}"/>
    <hyperlink ref="SNB18" location="null!A1" display="Go to next step" xr:uid="{00000000-0004-0000-0100-00008B330000}"/>
    <hyperlink ref="SNC18" location="Coversheet!A1" display="Back to cover sheet" xr:uid="{00000000-0004-0000-0100-00008C330000}"/>
    <hyperlink ref="SND18" location="null!A1" display="Go to next step" xr:uid="{00000000-0004-0000-0100-00008D330000}"/>
    <hyperlink ref="SNE18" location="Coversheet!A1" display="Back to cover sheet" xr:uid="{00000000-0004-0000-0100-00008E330000}"/>
    <hyperlink ref="SNF18" location="null!A1" display="Go to next step" xr:uid="{00000000-0004-0000-0100-00008F330000}"/>
    <hyperlink ref="SNG18" location="Coversheet!A1" display="Back to cover sheet" xr:uid="{00000000-0004-0000-0100-000090330000}"/>
    <hyperlink ref="SNH18" location="null!A1" display="Go to next step" xr:uid="{00000000-0004-0000-0100-000091330000}"/>
    <hyperlink ref="SNI18" location="Coversheet!A1" display="Back to cover sheet" xr:uid="{00000000-0004-0000-0100-000092330000}"/>
    <hyperlink ref="SNJ18" location="null!A1" display="Go to next step" xr:uid="{00000000-0004-0000-0100-000093330000}"/>
    <hyperlink ref="SNK18" location="Coversheet!A1" display="Back to cover sheet" xr:uid="{00000000-0004-0000-0100-000094330000}"/>
    <hyperlink ref="SNL18" location="null!A1" display="Go to next step" xr:uid="{00000000-0004-0000-0100-000095330000}"/>
    <hyperlink ref="SNM18" location="Coversheet!A1" display="Back to cover sheet" xr:uid="{00000000-0004-0000-0100-000096330000}"/>
    <hyperlink ref="SNN18" location="null!A1" display="Go to next step" xr:uid="{00000000-0004-0000-0100-000097330000}"/>
    <hyperlink ref="SNO18" location="Coversheet!A1" display="Back to cover sheet" xr:uid="{00000000-0004-0000-0100-000098330000}"/>
    <hyperlink ref="SNP18" location="null!A1" display="Go to next step" xr:uid="{00000000-0004-0000-0100-000099330000}"/>
    <hyperlink ref="SNQ18" location="Coversheet!A1" display="Back to cover sheet" xr:uid="{00000000-0004-0000-0100-00009A330000}"/>
    <hyperlink ref="SNR18" location="null!A1" display="Go to next step" xr:uid="{00000000-0004-0000-0100-00009B330000}"/>
    <hyperlink ref="SNS18" location="Coversheet!A1" display="Back to cover sheet" xr:uid="{00000000-0004-0000-0100-00009C330000}"/>
    <hyperlink ref="SNT18" location="null!A1" display="Go to next step" xr:uid="{00000000-0004-0000-0100-00009D330000}"/>
    <hyperlink ref="SNU18" location="Coversheet!A1" display="Back to cover sheet" xr:uid="{00000000-0004-0000-0100-00009E330000}"/>
    <hyperlink ref="SNV18" location="null!A1" display="Go to next step" xr:uid="{00000000-0004-0000-0100-00009F330000}"/>
    <hyperlink ref="SNW18" location="Coversheet!A1" display="Back to cover sheet" xr:uid="{00000000-0004-0000-0100-0000A0330000}"/>
    <hyperlink ref="SNX18" location="null!A1" display="Go to next step" xr:uid="{00000000-0004-0000-0100-0000A1330000}"/>
    <hyperlink ref="SNY18" location="Coversheet!A1" display="Back to cover sheet" xr:uid="{00000000-0004-0000-0100-0000A2330000}"/>
    <hyperlink ref="SNZ18" location="null!A1" display="Go to next step" xr:uid="{00000000-0004-0000-0100-0000A3330000}"/>
    <hyperlink ref="SOA18" location="Coversheet!A1" display="Back to cover sheet" xr:uid="{00000000-0004-0000-0100-0000A4330000}"/>
    <hyperlink ref="SOB18" location="null!A1" display="Go to next step" xr:uid="{00000000-0004-0000-0100-0000A5330000}"/>
    <hyperlink ref="SOC18" location="Coversheet!A1" display="Back to cover sheet" xr:uid="{00000000-0004-0000-0100-0000A6330000}"/>
    <hyperlink ref="SOD18" location="null!A1" display="Go to next step" xr:uid="{00000000-0004-0000-0100-0000A7330000}"/>
    <hyperlink ref="SOE18" location="Coversheet!A1" display="Back to cover sheet" xr:uid="{00000000-0004-0000-0100-0000A8330000}"/>
    <hyperlink ref="SOF18" location="null!A1" display="Go to next step" xr:uid="{00000000-0004-0000-0100-0000A9330000}"/>
    <hyperlink ref="SOG18" location="Coversheet!A1" display="Back to cover sheet" xr:uid="{00000000-0004-0000-0100-0000AA330000}"/>
    <hyperlink ref="SOH18" location="null!A1" display="Go to next step" xr:uid="{00000000-0004-0000-0100-0000AB330000}"/>
    <hyperlink ref="SOI18" location="Coversheet!A1" display="Back to cover sheet" xr:uid="{00000000-0004-0000-0100-0000AC330000}"/>
    <hyperlink ref="SOJ18" location="null!A1" display="Go to next step" xr:uid="{00000000-0004-0000-0100-0000AD330000}"/>
    <hyperlink ref="SOK18" location="Coversheet!A1" display="Back to cover sheet" xr:uid="{00000000-0004-0000-0100-0000AE330000}"/>
    <hyperlink ref="SOL18" location="null!A1" display="Go to next step" xr:uid="{00000000-0004-0000-0100-0000AF330000}"/>
    <hyperlink ref="SOM18" location="Coversheet!A1" display="Back to cover sheet" xr:uid="{00000000-0004-0000-0100-0000B0330000}"/>
    <hyperlink ref="SON18" location="null!A1" display="Go to next step" xr:uid="{00000000-0004-0000-0100-0000B1330000}"/>
    <hyperlink ref="SOO18" location="Coversheet!A1" display="Back to cover sheet" xr:uid="{00000000-0004-0000-0100-0000B2330000}"/>
    <hyperlink ref="SOP18" location="null!A1" display="Go to next step" xr:uid="{00000000-0004-0000-0100-0000B3330000}"/>
    <hyperlink ref="SOQ18" location="Coversheet!A1" display="Back to cover sheet" xr:uid="{00000000-0004-0000-0100-0000B4330000}"/>
    <hyperlink ref="SOR18" location="null!A1" display="Go to next step" xr:uid="{00000000-0004-0000-0100-0000B5330000}"/>
    <hyperlink ref="SOS18" location="Coversheet!A1" display="Back to cover sheet" xr:uid="{00000000-0004-0000-0100-0000B6330000}"/>
    <hyperlink ref="SOT18" location="null!A1" display="Go to next step" xr:uid="{00000000-0004-0000-0100-0000B7330000}"/>
    <hyperlink ref="SOU18" location="Coversheet!A1" display="Back to cover sheet" xr:uid="{00000000-0004-0000-0100-0000B8330000}"/>
    <hyperlink ref="SOV18" location="null!A1" display="Go to next step" xr:uid="{00000000-0004-0000-0100-0000B9330000}"/>
    <hyperlink ref="SOW18" location="Coversheet!A1" display="Back to cover sheet" xr:uid="{00000000-0004-0000-0100-0000BA330000}"/>
    <hyperlink ref="SOX18" location="null!A1" display="Go to next step" xr:uid="{00000000-0004-0000-0100-0000BB330000}"/>
    <hyperlink ref="SOY18" location="Coversheet!A1" display="Back to cover sheet" xr:uid="{00000000-0004-0000-0100-0000BC330000}"/>
    <hyperlink ref="SOZ18" location="null!A1" display="Go to next step" xr:uid="{00000000-0004-0000-0100-0000BD330000}"/>
    <hyperlink ref="SPA18" location="Coversheet!A1" display="Back to cover sheet" xr:uid="{00000000-0004-0000-0100-0000BE330000}"/>
    <hyperlink ref="SPB18" location="null!A1" display="Go to next step" xr:uid="{00000000-0004-0000-0100-0000BF330000}"/>
    <hyperlink ref="SPC18" location="Coversheet!A1" display="Back to cover sheet" xr:uid="{00000000-0004-0000-0100-0000C0330000}"/>
    <hyperlink ref="SPD18" location="null!A1" display="Go to next step" xr:uid="{00000000-0004-0000-0100-0000C1330000}"/>
    <hyperlink ref="SPE18" location="Coversheet!A1" display="Back to cover sheet" xr:uid="{00000000-0004-0000-0100-0000C2330000}"/>
    <hyperlink ref="SPF18" location="null!A1" display="Go to next step" xr:uid="{00000000-0004-0000-0100-0000C3330000}"/>
    <hyperlink ref="SPG18" location="Coversheet!A1" display="Back to cover sheet" xr:uid="{00000000-0004-0000-0100-0000C4330000}"/>
    <hyperlink ref="SPH18" location="null!A1" display="Go to next step" xr:uid="{00000000-0004-0000-0100-0000C5330000}"/>
    <hyperlink ref="SPI18" location="Coversheet!A1" display="Back to cover sheet" xr:uid="{00000000-0004-0000-0100-0000C6330000}"/>
    <hyperlink ref="SPJ18" location="null!A1" display="Go to next step" xr:uid="{00000000-0004-0000-0100-0000C7330000}"/>
    <hyperlink ref="SPK18" location="Coversheet!A1" display="Back to cover sheet" xr:uid="{00000000-0004-0000-0100-0000C8330000}"/>
    <hyperlink ref="SPL18" location="null!A1" display="Go to next step" xr:uid="{00000000-0004-0000-0100-0000C9330000}"/>
    <hyperlink ref="SPM18" location="Coversheet!A1" display="Back to cover sheet" xr:uid="{00000000-0004-0000-0100-0000CA330000}"/>
    <hyperlink ref="SPN18" location="null!A1" display="Go to next step" xr:uid="{00000000-0004-0000-0100-0000CB330000}"/>
    <hyperlink ref="SPO18" location="Coversheet!A1" display="Back to cover sheet" xr:uid="{00000000-0004-0000-0100-0000CC330000}"/>
    <hyperlink ref="SPP18" location="null!A1" display="Go to next step" xr:uid="{00000000-0004-0000-0100-0000CD330000}"/>
    <hyperlink ref="SPQ18" location="Coversheet!A1" display="Back to cover sheet" xr:uid="{00000000-0004-0000-0100-0000CE330000}"/>
    <hyperlink ref="SPR18" location="null!A1" display="Go to next step" xr:uid="{00000000-0004-0000-0100-0000CF330000}"/>
    <hyperlink ref="SPS18" location="Coversheet!A1" display="Back to cover sheet" xr:uid="{00000000-0004-0000-0100-0000D0330000}"/>
    <hyperlink ref="SPT18" location="null!A1" display="Go to next step" xr:uid="{00000000-0004-0000-0100-0000D1330000}"/>
    <hyperlink ref="SPU18" location="Coversheet!A1" display="Back to cover sheet" xr:uid="{00000000-0004-0000-0100-0000D2330000}"/>
    <hyperlink ref="SPV18" location="null!A1" display="Go to next step" xr:uid="{00000000-0004-0000-0100-0000D3330000}"/>
    <hyperlink ref="SPW18" location="Coversheet!A1" display="Back to cover sheet" xr:uid="{00000000-0004-0000-0100-0000D4330000}"/>
    <hyperlink ref="SPX18" location="null!A1" display="Go to next step" xr:uid="{00000000-0004-0000-0100-0000D5330000}"/>
    <hyperlink ref="SPY18" location="Coversheet!A1" display="Back to cover sheet" xr:uid="{00000000-0004-0000-0100-0000D6330000}"/>
    <hyperlink ref="SPZ18" location="null!A1" display="Go to next step" xr:uid="{00000000-0004-0000-0100-0000D7330000}"/>
    <hyperlink ref="SQA18" location="Coversheet!A1" display="Back to cover sheet" xr:uid="{00000000-0004-0000-0100-0000D8330000}"/>
    <hyperlink ref="SQB18" location="null!A1" display="Go to next step" xr:uid="{00000000-0004-0000-0100-0000D9330000}"/>
    <hyperlink ref="SQC18" location="Coversheet!A1" display="Back to cover sheet" xr:uid="{00000000-0004-0000-0100-0000DA330000}"/>
    <hyperlink ref="SQD18" location="null!A1" display="Go to next step" xr:uid="{00000000-0004-0000-0100-0000DB330000}"/>
    <hyperlink ref="SQE18" location="Coversheet!A1" display="Back to cover sheet" xr:uid="{00000000-0004-0000-0100-0000DC330000}"/>
    <hyperlink ref="SQF18" location="null!A1" display="Go to next step" xr:uid="{00000000-0004-0000-0100-0000DD330000}"/>
    <hyperlink ref="SQG18" location="Coversheet!A1" display="Back to cover sheet" xr:uid="{00000000-0004-0000-0100-0000DE330000}"/>
    <hyperlink ref="SQH18" location="null!A1" display="Go to next step" xr:uid="{00000000-0004-0000-0100-0000DF330000}"/>
    <hyperlink ref="SQI18" location="Coversheet!A1" display="Back to cover sheet" xr:uid="{00000000-0004-0000-0100-0000E0330000}"/>
    <hyperlink ref="SQJ18" location="null!A1" display="Go to next step" xr:uid="{00000000-0004-0000-0100-0000E1330000}"/>
    <hyperlink ref="SQK18" location="Coversheet!A1" display="Back to cover sheet" xr:uid="{00000000-0004-0000-0100-0000E2330000}"/>
    <hyperlink ref="SQL18" location="null!A1" display="Go to next step" xr:uid="{00000000-0004-0000-0100-0000E3330000}"/>
    <hyperlink ref="SQM18" location="Coversheet!A1" display="Back to cover sheet" xr:uid="{00000000-0004-0000-0100-0000E4330000}"/>
    <hyperlink ref="SQN18" location="null!A1" display="Go to next step" xr:uid="{00000000-0004-0000-0100-0000E5330000}"/>
    <hyperlink ref="SQO18" location="Coversheet!A1" display="Back to cover sheet" xr:uid="{00000000-0004-0000-0100-0000E6330000}"/>
    <hyperlink ref="SQP18" location="null!A1" display="Go to next step" xr:uid="{00000000-0004-0000-0100-0000E7330000}"/>
    <hyperlink ref="SQQ18" location="Coversheet!A1" display="Back to cover sheet" xr:uid="{00000000-0004-0000-0100-0000E8330000}"/>
    <hyperlink ref="SQR18" location="null!A1" display="Go to next step" xr:uid="{00000000-0004-0000-0100-0000E9330000}"/>
    <hyperlink ref="SQS18" location="Coversheet!A1" display="Back to cover sheet" xr:uid="{00000000-0004-0000-0100-0000EA330000}"/>
    <hyperlink ref="SQT18" location="null!A1" display="Go to next step" xr:uid="{00000000-0004-0000-0100-0000EB330000}"/>
    <hyperlink ref="SQU18" location="Coversheet!A1" display="Back to cover sheet" xr:uid="{00000000-0004-0000-0100-0000EC330000}"/>
    <hyperlink ref="SQV18" location="null!A1" display="Go to next step" xr:uid="{00000000-0004-0000-0100-0000ED330000}"/>
    <hyperlink ref="SQW18" location="Coversheet!A1" display="Back to cover sheet" xr:uid="{00000000-0004-0000-0100-0000EE330000}"/>
    <hyperlink ref="SQX18" location="null!A1" display="Go to next step" xr:uid="{00000000-0004-0000-0100-0000EF330000}"/>
    <hyperlink ref="SQY18" location="Coversheet!A1" display="Back to cover sheet" xr:uid="{00000000-0004-0000-0100-0000F0330000}"/>
    <hyperlink ref="SQZ18" location="null!A1" display="Go to next step" xr:uid="{00000000-0004-0000-0100-0000F1330000}"/>
    <hyperlink ref="SRA18" location="Coversheet!A1" display="Back to cover sheet" xr:uid="{00000000-0004-0000-0100-0000F2330000}"/>
    <hyperlink ref="SRB18" location="null!A1" display="Go to next step" xr:uid="{00000000-0004-0000-0100-0000F3330000}"/>
    <hyperlink ref="SRC18" location="Coversheet!A1" display="Back to cover sheet" xr:uid="{00000000-0004-0000-0100-0000F4330000}"/>
    <hyperlink ref="SRD18" location="null!A1" display="Go to next step" xr:uid="{00000000-0004-0000-0100-0000F5330000}"/>
    <hyperlink ref="SRE18" location="Coversheet!A1" display="Back to cover sheet" xr:uid="{00000000-0004-0000-0100-0000F6330000}"/>
    <hyperlink ref="SRF18" location="null!A1" display="Go to next step" xr:uid="{00000000-0004-0000-0100-0000F7330000}"/>
    <hyperlink ref="SRG18" location="Coversheet!A1" display="Back to cover sheet" xr:uid="{00000000-0004-0000-0100-0000F8330000}"/>
    <hyperlink ref="SRH18" location="null!A1" display="Go to next step" xr:uid="{00000000-0004-0000-0100-0000F9330000}"/>
    <hyperlink ref="SRI18" location="Coversheet!A1" display="Back to cover sheet" xr:uid="{00000000-0004-0000-0100-0000FA330000}"/>
    <hyperlink ref="SRJ18" location="null!A1" display="Go to next step" xr:uid="{00000000-0004-0000-0100-0000FB330000}"/>
    <hyperlink ref="SRK18" location="Coversheet!A1" display="Back to cover sheet" xr:uid="{00000000-0004-0000-0100-0000FC330000}"/>
    <hyperlink ref="SRL18" location="null!A1" display="Go to next step" xr:uid="{00000000-0004-0000-0100-0000FD330000}"/>
    <hyperlink ref="SRM18" location="Coversheet!A1" display="Back to cover sheet" xr:uid="{00000000-0004-0000-0100-0000FE330000}"/>
    <hyperlink ref="SRN18" location="null!A1" display="Go to next step" xr:uid="{00000000-0004-0000-0100-0000FF330000}"/>
    <hyperlink ref="SRO18" location="Coversheet!A1" display="Back to cover sheet" xr:uid="{00000000-0004-0000-0100-000000340000}"/>
    <hyperlink ref="SRP18" location="null!A1" display="Go to next step" xr:uid="{00000000-0004-0000-0100-000001340000}"/>
    <hyperlink ref="SRQ18" location="Coversheet!A1" display="Back to cover sheet" xr:uid="{00000000-0004-0000-0100-000002340000}"/>
    <hyperlink ref="SRR18" location="null!A1" display="Go to next step" xr:uid="{00000000-0004-0000-0100-000003340000}"/>
    <hyperlink ref="SRS18" location="Coversheet!A1" display="Back to cover sheet" xr:uid="{00000000-0004-0000-0100-000004340000}"/>
    <hyperlink ref="SRT18" location="null!A1" display="Go to next step" xr:uid="{00000000-0004-0000-0100-000005340000}"/>
    <hyperlink ref="SRU18" location="Coversheet!A1" display="Back to cover sheet" xr:uid="{00000000-0004-0000-0100-000006340000}"/>
    <hyperlink ref="SRV18" location="null!A1" display="Go to next step" xr:uid="{00000000-0004-0000-0100-000007340000}"/>
    <hyperlink ref="SRW18" location="Coversheet!A1" display="Back to cover sheet" xr:uid="{00000000-0004-0000-0100-000008340000}"/>
    <hyperlink ref="SRX18" location="null!A1" display="Go to next step" xr:uid="{00000000-0004-0000-0100-000009340000}"/>
    <hyperlink ref="SRY18" location="Coversheet!A1" display="Back to cover sheet" xr:uid="{00000000-0004-0000-0100-00000A340000}"/>
    <hyperlink ref="SRZ18" location="null!A1" display="Go to next step" xr:uid="{00000000-0004-0000-0100-00000B340000}"/>
    <hyperlink ref="SSA18" location="Coversheet!A1" display="Back to cover sheet" xr:uid="{00000000-0004-0000-0100-00000C340000}"/>
    <hyperlink ref="SSB18" location="null!A1" display="Go to next step" xr:uid="{00000000-0004-0000-0100-00000D340000}"/>
    <hyperlink ref="SSC18" location="Coversheet!A1" display="Back to cover sheet" xr:uid="{00000000-0004-0000-0100-00000E340000}"/>
    <hyperlink ref="SSD18" location="null!A1" display="Go to next step" xr:uid="{00000000-0004-0000-0100-00000F340000}"/>
    <hyperlink ref="SSE18" location="Coversheet!A1" display="Back to cover sheet" xr:uid="{00000000-0004-0000-0100-000010340000}"/>
    <hyperlink ref="SSF18" location="null!A1" display="Go to next step" xr:uid="{00000000-0004-0000-0100-000011340000}"/>
    <hyperlink ref="SSG18" location="Coversheet!A1" display="Back to cover sheet" xr:uid="{00000000-0004-0000-0100-000012340000}"/>
    <hyperlink ref="SSH18" location="null!A1" display="Go to next step" xr:uid="{00000000-0004-0000-0100-000013340000}"/>
    <hyperlink ref="SSI18" location="Coversheet!A1" display="Back to cover sheet" xr:uid="{00000000-0004-0000-0100-000014340000}"/>
    <hyperlink ref="SSJ18" location="null!A1" display="Go to next step" xr:uid="{00000000-0004-0000-0100-000015340000}"/>
    <hyperlink ref="SSK18" location="Coversheet!A1" display="Back to cover sheet" xr:uid="{00000000-0004-0000-0100-000016340000}"/>
    <hyperlink ref="SSL18" location="null!A1" display="Go to next step" xr:uid="{00000000-0004-0000-0100-000017340000}"/>
    <hyperlink ref="SSM18" location="Coversheet!A1" display="Back to cover sheet" xr:uid="{00000000-0004-0000-0100-000018340000}"/>
    <hyperlink ref="SSN18" location="null!A1" display="Go to next step" xr:uid="{00000000-0004-0000-0100-000019340000}"/>
    <hyperlink ref="SSO18" location="Coversheet!A1" display="Back to cover sheet" xr:uid="{00000000-0004-0000-0100-00001A340000}"/>
    <hyperlink ref="SSP18" location="null!A1" display="Go to next step" xr:uid="{00000000-0004-0000-0100-00001B340000}"/>
    <hyperlink ref="SSQ18" location="Coversheet!A1" display="Back to cover sheet" xr:uid="{00000000-0004-0000-0100-00001C340000}"/>
    <hyperlink ref="SSR18" location="null!A1" display="Go to next step" xr:uid="{00000000-0004-0000-0100-00001D340000}"/>
    <hyperlink ref="SSS18" location="Coversheet!A1" display="Back to cover sheet" xr:uid="{00000000-0004-0000-0100-00001E340000}"/>
    <hyperlink ref="SST18" location="null!A1" display="Go to next step" xr:uid="{00000000-0004-0000-0100-00001F340000}"/>
    <hyperlink ref="SSU18" location="Coversheet!A1" display="Back to cover sheet" xr:uid="{00000000-0004-0000-0100-000020340000}"/>
    <hyperlink ref="SSV18" location="null!A1" display="Go to next step" xr:uid="{00000000-0004-0000-0100-000021340000}"/>
    <hyperlink ref="SSW18" location="Coversheet!A1" display="Back to cover sheet" xr:uid="{00000000-0004-0000-0100-000022340000}"/>
    <hyperlink ref="SSX18" location="null!A1" display="Go to next step" xr:uid="{00000000-0004-0000-0100-000023340000}"/>
    <hyperlink ref="SSY18" location="Coversheet!A1" display="Back to cover sheet" xr:uid="{00000000-0004-0000-0100-000024340000}"/>
    <hyperlink ref="SSZ18" location="null!A1" display="Go to next step" xr:uid="{00000000-0004-0000-0100-000025340000}"/>
    <hyperlink ref="STA18" location="Coversheet!A1" display="Back to cover sheet" xr:uid="{00000000-0004-0000-0100-000026340000}"/>
    <hyperlink ref="STB18" location="null!A1" display="Go to next step" xr:uid="{00000000-0004-0000-0100-000027340000}"/>
    <hyperlink ref="STC18" location="Coversheet!A1" display="Back to cover sheet" xr:uid="{00000000-0004-0000-0100-000028340000}"/>
    <hyperlink ref="STD18" location="null!A1" display="Go to next step" xr:uid="{00000000-0004-0000-0100-000029340000}"/>
    <hyperlink ref="STE18" location="Coversheet!A1" display="Back to cover sheet" xr:uid="{00000000-0004-0000-0100-00002A340000}"/>
    <hyperlink ref="STF18" location="null!A1" display="Go to next step" xr:uid="{00000000-0004-0000-0100-00002B340000}"/>
    <hyperlink ref="STG18" location="Coversheet!A1" display="Back to cover sheet" xr:uid="{00000000-0004-0000-0100-00002C340000}"/>
    <hyperlink ref="STH18" location="null!A1" display="Go to next step" xr:uid="{00000000-0004-0000-0100-00002D340000}"/>
    <hyperlink ref="STI18" location="Coversheet!A1" display="Back to cover sheet" xr:uid="{00000000-0004-0000-0100-00002E340000}"/>
    <hyperlink ref="STJ18" location="null!A1" display="Go to next step" xr:uid="{00000000-0004-0000-0100-00002F340000}"/>
    <hyperlink ref="STK18" location="Coversheet!A1" display="Back to cover sheet" xr:uid="{00000000-0004-0000-0100-000030340000}"/>
    <hyperlink ref="STL18" location="null!A1" display="Go to next step" xr:uid="{00000000-0004-0000-0100-000031340000}"/>
    <hyperlink ref="STM18" location="Coversheet!A1" display="Back to cover sheet" xr:uid="{00000000-0004-0000-0100-000032340000}"/>
    <hyperlink ref="STN18" location="null!A1" display="Go to next step" xr:uid="{00000000-0004-0000-0100-000033340000}"/>
    <hyperlink ref="STO18" location="Coversheet!A1" display="Back to cover sheet" xr:uid="{00000000-0004-0000-0100-000034340000}"/>
    <hyperlink ref="STP18" location="null!A1" display="Go to next step" xr:uid="{00000000-0004-0000-0100-000035340000}"/>
    <hyperlink ref="STQ18" location="Coversheet!A1" display="Back to cover sheet" xr:uid="{00000000-0004-0000-0100-000036340000}"/>
    <hyperlink ref="STR18" location="null!A1" display="Go to next step" xr:uid="{00000000-0004-0000-0100-000037340000}"/>
    <hyperlink ref="STS18" location="Coversheet!A1" display="Back to cover sheet" xr:uid="{00000000-0004-0000-0100-000038340000}"/>
    <hyperlink ref="STT18" location="null!A1" display="Go to next step" xr:uid="{00000000-0004-0000-0100-000039340000}"/>
    <hyperlink ref="STU18" location="Coversheet!A1" display="Back to cover sheet" xr:uid="{00000000-0004-0000-0100-00003A340000}"/>
    <hyperlink ref="STV18" location="null!A1" display="Go to next step" xr:uid="{00000000-0004-0000-0100-00003B340000}"/>
    <hyperlink ref="STW18" location="Coversheet!A1" display="Back to cover sheet" xr:uid="{00000000-0004-0000-0100-00003C340000}"/>
    <hyperlink ref="STX18" location="null!A1" display="Go to next step" xr:uid="{00000000-0004-0000-0100-00003D340000}"/>
    <hyperlink ref="STY18" location="Coversheet!A1" display="Back to cover sheet" xr:uid="{00000000-0004-0000-0100-00003E340000}"/>
    <hyperlink ref="STZ18" location="null!A1" display="Go to next step" xr:uid="{00000000-0004-0000-0100-00003F340000}"/>
    <hyperlink ref="SUA18" location="Coversheet!A1" display="Back to cover sheet" xr:uid="{00000000-0004-0000-0100-000040340000}"/>
    <hyperlink ref="SUB18" location="null!A1" display="Go to next step" xr:uid="{00000000-0004-0000-0100-000041340000}"/>
    <hyperlink ref="SUC18" location="Coversheet!A1" display="Back to cover sheet" xr:uid="{00000000-0004-0000-0100-000042340000}"/>
    <hyperlink ref="SUD18" location="null!A1" display="Go to next step" xr:uid="{00000000-0004-0000-0100-000043340000}"/>
    <hyperlink ref="SUE18" location="Coversheet!A1" display="Back to cover sheet" xr:uid="{00000000-0004-0000-0100-000044340000}"/>
    <hyperlink ref="SUF18" location="null!A1" display="Go to next step" xr:uid="{00000000-0004-0000-0100-000045340000}"/>
    <hyperlink ref="SUG18" location="Coversheet!A1" display="Back to cover sheet" xr:uid="{00000000-0004-0000-0100-000046340000}"/>
    <hyperlink ref="SUH18" location="null!A1" display="Go to next step" xr:uid="{00000000-0004-0000-0100-000047340000}"/>
    <hyperlink ref="SUI18" location="Coversheet!A1" display="Back to cover sheet" xr:uid="{00000000-0004-0000-0100-000048340000}"/>
    <hyperlink ref="SUJ18" location="null!A1" display="Go to next step" xr:uid="{00000000-0004-0000-0100-000049340000}"/>
    <hyperlink ref="SUK18" location="Coversheet!A1" display="Back to cover sheet" xr:uid="{00000000-0004-0000-0100-00004A340000}"/>
    <hyperlink ref="SUL18" location="null!A1" display="Go to next step" xr:uid="{00000000-0004-0000-0100-00004B340000}"/>
    <hyperlink ref="SUM18" location="Coversheet!A1" display="Back to cover sheet" xr:uid="{00000000-0004-0000-0100-00004C340000}"/>
    <hyperlink ref="SUN18" location="null!A1" display="Go to next step" xr:uid="{00000000-0004-0000-0100-00004D340000}"/>
    <hyperlink ref="SUO18" location="Coversheet!A1" display="Back to cover sheet" xr:uid="{00000000-0004-0000-0100-00004E340000}"/>
    <hyperlink ref="SUP18" location="null!A1" display="Go to next step" xr:uid="{00000000-0004-0000-0100-00004F340000}"/>
    <hyperlink ref="SUQ18" location="Coversheet!A1" display="Back to cover sheet" xr:uid="{00000000-0004-0000-0100-000050340000}"/>
    <hyperlink ref="SUR18" location="null!A1" display="Go to next step" xr:uid="{00000000-0004-0000-0100-000051340000}"/>
    <hyperlink ref="SUS18" location="Coversheet!A1" display="Back to cover sheet" xr:uid="{00000000-0004-0000-0100-000052340000}"/>
    <hyperlink ref="SUT18" location="null!A1" display="Go to next step" xr:uid="{00000000-0004-0000-0100-000053340000}"/>
    <hyperlink ref="SUU18" location="Coversheet!A1" display="Back to cover sheet" xr:uid="{00000000-0004-0000-0100-000054340000}"/>
    <hyperlink ref="SUV18" location="null!A1" display="Go to next step" xr:uid="{00000000-0004-0000-0100-000055340000}"/>
    <hyperlink ref="SUW18" location="Coversheet!A1" display="Back to cover sheet" xr:uid="{00000000-0004-0000-0100-000056340000}"/>
    <hyperlink ref="SUX18" location="null!A1" display="Go to next step" xr:uid="{00000000-0004-0000-0100-000057340000}"/>
    <hyperlink ref="SUY18" location="Coversheet!A1" display="Back to cover sheet" xr:uid="{00000000-0004-0000-0100-000058340000}"/>
    <hyperlink ref="SUZ18" location="null!A1" display="Go to next step" xr:uid="{00000000-0004-0000-0100-000059340000}"/>
    <hyperlink ref="SVA18" location="Coversheet!A1" display="Back to cover sheet" xr:uid="{00000000-0004-0000-0100-00005A340000}"/>
    <hyperlink ref="SVB18" location="null!A1" display="Go to next step" xr:uid="{00000000-0004-0000-0100-00005B340000}"/>
    <hyperlink ref="SVC18" location="Coversheet!A1" display="Back to cover sheet" xr:uid="{00000000-0004-0000-0100-00005C340000}"/>
    <hyperlink ref="SVD18" location="null!A1" display="Go to next step" xr:uid="{00000000-0004-0000-0100-00005D340000}"/>
    <hyperlink ref="SVE18" location="Coversheet!A1" display="Back to cover sheet" xr:uid="{00000000-0004-0000-0100-00005E340000}"/>
    <hyperlink ref="SVF18" location="null!A1" display="Go to next step" xr:uid="{00000000-0004-0000-0100-00005F340000}"/>
    <hyperlink ref="SVG18" location="Coversheet!A1" display="Back to cover sheet" xr:uid="{00000000-0004-0000-0100-000060340000}"/>
    <hyperlink ref="SVH18" location="null!A1" display="Go to next step" xr:uid="{00000000-0004-0000-0100-000061340000}"/>
    <hyperlink ref="SVI18" location="Coversheet!A1" display="Back to cover sheet" xr:uid="{00000000-0004-0000-0100-000062340000}"/>
    <hyperlink ref="SVJ18" location="null!A1" display="Go to next step" xr:uid="{00000000-0004-0000-0100-000063340000}"/>
    <hyperlink ref="SVK18" location="Coversheet!A1" display="Back to cover sheet" xr:uid="{00000000-0004-0000-0100-000064340000}"/>
    <hyperlink ref="SVL18" location="null!A1" display="Go to next step" xr:uid="{00000000-0004-0000-0100-000065340000}"/>
    <hyperlink ref="SVM18" location="Coversheet!A1" display="Back to cover sheet" xr:uid="{00000000-0004-0000-0100-000066340000}"/>
    <hyperlink ref="SVN18" location="null!A1" display="Go to next step" xr:uid="{00000000-0004-0000-0100-000067340000}"/>
    <hyperlink ref="SVO18" location="Coversheet!A1" display="Back to cover sheet" xr:uid="{00000000-0004-0000-0100-000068340000}"/>
    <hyperlink ref="SVP18" location="null!A1" display="Go to next step" xr:uid="{00000000-0004-0000-0100-000069340000}"/>
    <hyperlink ref="SVQ18" location="Coversheet!A1" display="Back to cover sheet" xr:uid="{00000000-0004-0000-0100-00006A340000}"/>
    <hyperlink ref="SVR18" location="null!A1" display="Go to next step" xr:uid="{00000000-0004-0000-0100-00006B340000}"/>
    <hyperlink ref="SVS18" location="Coversheet!A1" display="Back to cover sheet" xr:uid="{00000000-0004-0000-0100-00006C340000}"/>
    <hyperlink ref="SVT18" location="null!A1" display="Go to next step" xr:uid="{00000000-0004-0000-0100-00006D340000}"/>
    <hyperlink ref="SVU18" location="Coversheet!A1" display="Back to cover sheet" xr:uid="{00000000-0004-0000-0100-00006E340000}"/>
    <hyperlink ref="SVV18" location="null!A1" display="Go to next step" xr:uid="{00000000-0004-0000-0100-00006F340000}"/>
    <hyperlink ref="SVW18" location="Coversheet!A1" display="Back to cover sheet" xr:uid="{00000000-0004-0000-0100-000070340000}"/>
    <hyperlink ref="SVX18" location="null!A1" display="Go to next step" xr:uid="{00000000-0004-0000-0100-000071340000}"/>
    <hyperlink ref="SVY18" location="Coversheet!A1" display="Back to cover sheet" xr:uid="{00000000-0004-0000-0100-000072340000}"/>
    <hyperlink ref="SVZ18" location="null!A1" display="Go to next step" xr:uid="{00000000-0004-0000-0100-000073340000}"/>
    <hyperlink ref="SWA18" location="Coversheet!A1" display="Back to cover sheet" xr:uid="{00000000-0004-0000-0100-000074340000}"/>
    <hyperlink ref="SWB18" location="null!A1" display="Go to next step" xr:uid="{00000000-0004-0000-0100-000075340000}"/>
    <hyperlink ref="SWC18" location="Coversheet!A1" display="Back to cover sheet" xr:uid="{00000000-0004-0000-0100-000076340000}"/>
    <hyperlink ref="SWD18" location="null!A1" display="Go to next step" xr:uid="{00000000-0004-0000-0100-000077340000}"/>
    <hyperlink ref="SWE18" location="Coversheet!A1" display="Back to cover sheet" xr:uid="{00000000-0004-0000-0100-000078340000}"/>
    <hyperlink ref="SWF18" location="null!A1" display="Go to next step" xr:uid="{00000000-0004-0000-0100-000079340000}"/>
    <hyperlink ref="SWG18" location="Coversheet!A1" display="Back to cover sheet" xr:uid="{00000000-0004-0000-0100-00007A340000}"/>
    <hyperlink ref="SWH18" location="null!A1" display="Go to next step" xr:uid="{00000000-0004-0000-0100-00007B340000}"/>
    <hyperlink ref="SWI18" location="Coversheet!A1" display="Back to cover sheet" xr:uid="{00000000-0004-0000-0100-00007C340000}"/>
    <hyperlink ref="SWJ18" location="null!A1" display="Go to next step" xr:uid="{00000000-0004-0000-0100-00007D340000}"/>
    <hyperlink ref="SWK18" location="Coversheet!A1" display="Back to cover sheet" xr:uid="{00000000-0004-0000-0100-00007E340000}"/>
    <hyperlink ref="SWL18" location="null!A1" display="Go to next step" xr:uid="{00000000-0004-0000-0100-00007F340000}"/>
    <hyperlink ref="SWM18" location="Coversheet!A1" display="Back to cover sheet" xr:uid="{00000000-0004-0000-0100-000080340000}"/>
    <hyperlink ref="SWN18" location="null!A1" display="Go to next step" xr:uid="{00000000-0004-0000-0100-000081340000}"/>
    <hyperlink ref="SWO18" location="Coversheet!A1" display="Back to cover sheet" xr:uid="{00000000-0004-0000-0100-000082340000}"/>
    <hyperlink ref="SWP18" location="null!A1" display="Go to next step" xr:uid="{00000000-0004-0000-0100-000083340000}"/>
    <hyperlink ref="SWQ18" location="Coversheet!A1" display="Back to cover sheet" xr:uid="{00000000-0004-0000-0100-000084340000}"/>
    <hyperlink ref="SWR18" location="null!A1" display="Go to next step" xr:uid="{00000000-0004-0000-0100-000085340000}"/>
    <hyperlink ref="SWS18" location="Coversheet!A1" display="Back to cover sheet" xr:uid="{00000000-0004-0000-0100-000086340000}"/>
    <hyperlink ref="SWT18" location="null!A1" display="Go to next step" xr:uid="{00000000-0004-0000-0100-000087340000}"/>
    <hyperlink ref="SWU18" location="Coversheet!A1" display="Back to cover sheet" xr:uid="{00000000-0004-0000-0100-000088340000}"/>
    <hyperlink ref="SWV18" location="null!A1" display="Go to next step" xr:uid="{00000000-0004-0000-0100-000089340000}"/>
    <hyperlink ref="SWW18" location="Coversheet!A1" display="Back to cover sheet" xr:uid="{00000000-0004-0000-0100-00008A340000}"/>
    <hyperlink ref="SWX18" location="null!A1" display="Go to next step" xr:uid="{00000000-0004-0000-0100-00008B340000}"/>
    <hyperlink ref="SWY18" location="Coversheet!A1" display="Back to cover sheet" xr:uid="{00000000-0004-0000-0100-00008C340000}"/>
    <hyperlink ref="SWZ18" location="null!A1" display="Go to next step" xr:uid="{00000000-0004-0000-0100-00008D340000}"/>
    <hyperlink ref="SXA18" location="Coversheet!A1" display="Back to cover sheet" xr:uid="{00000000-0004-0000-0100-00008E340000}"/>
    <hyperlink ref="SXB18" location="null!A1" display="Go to next step" xr:uid="{00000000-0004-0000-0100-00008F340000}"/>
    <hyperlink ref="SXC18" location="Coversheet!A1" display="Back to cover sheet" xr:uid="{00000000-0004-0000-0100-000090340000}"/>
    <hyperlink ref="SXD18" location="null!A1" display="Go to next step" xr:uid="{00000000-0004-0000-0100-000091340000}"/>
    <hyperlink ref="SXE18" location="Coversheet!A1" display="Back to cover sheet" xr:uid="{00000000-0004-0000-0100-000092340000}"/>
    <hyperlink ref="SXF18" location="null!A1" display="Go to next step" xr:uid="{00000000-0004-0000-0100-000093340000}"/>
    <hyperlink ref="SXG18" location="Coversheet!A1" display="Back to cover sheet" xr:uid="{00000000-0004-0000-0100-000094340000}"/>
    <hyperlink ref="SXH18" location="null!A1" display="Go to next step" xr:uid="{00000000-0004-0000-0100-000095340000}"/>
    <hyperlink ref="SXI18" location="Coversheet!A1" display="Back to cover sheet" xr:uid="{00000000-0004-0000-0100-000096340000}"/>
    <hyperlink ref="SXJ18" location="null!A1" display="Go to next step" xr:uid="{00000000-0004-0000-0100-000097340000}"/>
    <hyperlink ref="SXK18" location="Coversheet!A1" display="Back to cover sheet" xr:uid="{00000000-0004-0000-0100-000098340000}"/>
    <hyperlink ref="SXL18" location="null!A1" display="Go to next step" xr:uid="{00000000-0004-0000-0100-000099340000}"/>
    <hyperlink ref="SXM18" location="Coversheet!A1" display="Back to cover sheet" xr:uid="{00000000-0004-0000-0100-00009A340000}"/>
    <hyperlink ref="SXN18" location="null!A1" display="Go to next step" xr:uid="{00000000-0004-0000-0100-00009B340000}"/>
    <hyperlink ref="SXO18" location="Coversheet!A1" display="Back to cover sheet" xr:uid="{00000000-0004-0000-0100-00009C340000}"/>
    <hyperlink ref="SXP18" location="null!A1" display="Go to next step" xr:uid="{00000000-0004-0000-0100-00009D340000}"/>
    <hyperlink ref="SXQ18" location="Coversheet!A1" display="Back to cover sheet" xr:uid="{00000000-0004-0000-0100-00009E340000}"/>
    <hyperlink ref="SXR18" location="null!A1" display="Go to next step" xr:uid="{00000000-0004-0000-0100-00009F340000}"/>
    <hyperlink ref="SXS18" location="Coversheet!A1" display="Back to cover sheet" xr:uid="{00000000-0004-0000-0100-0000A0340000}"/>
    <hyperlink ref="SXT18" location="null!A1" display="Go to next step" xr:uid="{00000000-0004-0000-0100-0000A1340000}"/>
    <hyperlink ref="SXU18" location="Coversheet!A1" display="Back to cover sheet" xr:uid="{00000000-0004-0000-0100-0000A2340000}"/>
    <hyperlink ref="SXV18" location="null!A1" display="Go to next step" xr:uid="{00000000-0004-0000-0100-0000A3340000}"/>
    <hyperlink ref="SXW18" location="Coversheet!A1" display="Back to cover sheet" xr:uid="{00000000-0004-0000-0100-0000A4340000}"/>
    <hyperlink ref="SXX18" location="null!A1" display="Go to next step" xr:uid="{00000000-0004-0000-0100-0000A5340000}"/>
    <hyperlink ref="SXY18" location="Coversheet!A1" display="Back to cover sheet" xr:uid="{00000000-0004-0000-0100-0000A6340000}"/>
    <hyperlink ref="SXZ18" location="null!A1" display="Go to next step" xr:uid="{00000000-0004-0000-0100-0000A7340000}"/>
    <hyperlink ref="SYA18" location="Coversheet!A1" display="Back to cover sheet" xr:uid="{00000000-0004-0000-0100-0000A8340000}"/>
    <hyperlink ref="SYB18" location="null!A1" display="Go to next step" xr:uid="{00000000-0004-0000-0100-0000A9340000}"/>
    <hyperlink ref="SYC18" location="Coversheet!A1" display="Back to cover sheet" xr:uid="{00000000-0004-0000-0100-0000AA340000}"/>
    <hyperlink ref="SYD18" location="null!A1" display="Go to next step" xr:uid="{00000000-0004-0000-0100-0000AB340000}"/>
    <hyperlink ref="SYE18" location="Coversheet!A1" display="Back to cover sheet" xr:uid="{00000000-0004-0000-0100-0000AC340000}"/>
    <hyperlink ref="SYF18" location="null!A1" display="Go to next step" xr:uid="{00000000-0004-0000-0100-0000AD340000}"/>
    <hyperlink ref="SYG18" location="Coversheet!A1" display="Back to cover sheet" xr:uid="{00000000-0004-0000-0100-0000AE340000}"/>
    <hyperlink ref="SYH18" location="null!A1" display="Go to next step" xr:uid="{00000000-0004-0000-0100-0000AF340000}"/>
    <hyperlink ref="SYI18" location="Coversheet!A1" display="Back to cover sheet" xr:uid="{00000000-0004-0000-0100-0000B0340000}"/>
    <hyperlink ref="SYJ18" location="null!A1" display="Go to next step" xr:uid="{00000000-0004-0000-0100-0000B1340000}"/>
    <hyperlink ref="SYK18" location="Coversheet!A1" display="Back to cover sheet" xr:uid="{00000000-0004-0000-0100-0000B2340000}"/>
    <hyperlink ref="SYL18" location="null!A1" display="Go to next step" xr:uid="{00000000-0004-0000-0100-0000B3340000}"/>
    <hyperlink ref="SYM18" location="Coversheet!A1" display="Back to cover sheet" xr:uid="{00000000-0004-0000-0100-0000B4340000}"/>
    <hyperlink ref="SYN18" location="null!A1" display="Go to next step" xr:uid="{00000000-0004-0000-0100-0000B5340000}"/>
    <hyperlink ref="SYO18" location="Coversheet!A1" display="Back to cover sheet" xr:uid="{00000000-0004-0000-0100-0000B6340000}"/>
    <hyperlink ref="SYP18" location="null!A1" display="Go to next step" xr:uid="{00000000-0004-0000-0100-0000B7340000}"/>
    <hyperlink ref="SYQ18" location="Coversheet!A1" display="Back to cover sheet" xr:uid="{00000000-0004-0000-0100-0000B8340000}"/>
    <hyperlink ref="SYR18" location="null!A1" display="Go to next step" xr:uid="{00000000-0004-0000-0100-0000B9340000}"/>
    <hyperlink ref="SYS18" location="Coversheet!A1" display="Back to cover sheet" xr:uid="{00000000-0004-0000-0100-0000BA340000}"/>
    <hyperlink ref="SYT18" location="null!A1" display="Go to next step" xr:uid="{00000000-0004-0000-0100-0000BB340000}"/>
    <hyperlink ref="SYU18" location="Coversheet!A1" display="Back to cover sheet" xr:uid="{00000000-0004-0000-0100-0000BC340000}"/>
    <hyperlink ref="SYV18" location="null!A1" display="Go to next step" xr:uid="{00000000-0004-0000-0100-0000BD340000}"/>
    <hyperlink ref="SYW18" location="Coversheet!A1" display="Back to cover sheet" xr:uid="{00000000-0004-0000-0100-0000BE340000}"/>
    <hyperlink ref="SYX18" location="null!A1" display="Go to next step" xr:uid="{00000000-0004-0000-0100-0000BF340000}"/>
    <hyperlink ref="SYY18" location="Coversheet!A1" display="Back to cover sheet" xr:uid="{00000000-0004-0000-0100-0000C0340000}"/>
    <hyperlink ref="SYZ18" location="null!A1" display="Go to next step" xr:uid="{00000000-0004-0000-0100-0000C1340000}"/>
    <hyperlink ref="SZA18" location="Coversheet!A1" display="Back to cover sheet" xr:uid="{00000000-0004-0000-0100-0000C2340000}"/>
    <hyperlink ref="SZB18" location="null!A1" display="Go to next step" xr:uid="{00000000-0004-0000-0100-0000C3340000}"/>
    <hyperlink ref="SZC18" location="Coversheet!A1" display="Back to cover sheet" xr:uid="{00000000-0004-0000-0100-0000C4340000}"/>
    <hyperlink ref="SZD18" location="null!A1" display="Go to next step" xr:uid="{00000000-0004-0000-0100-0000C5340000}"/>
    <hyperlink ref="SZE18" location="Coversheet!A1" display="Back to cover sheet" xr:uid="{00000000-0004-0000-0100-0000C6340000}"/>
    <hyperlink ref="SZF18" location="null!A1" display="Go to next step" xr:uid="{00000000-0004-0000-0100-0000C7340000}"/>
    <hyperlink ref="SZG18" location="Coversheet!A1" display="Back to cover sheet" xr:uid="{00000000-0004-0000-0100-0000C8340000}"/>
    <hyperlink ref="SZH18" location="null!A1" display="Go to next step" xr:uid="{00000000-0004-0000-0100-0000C9340000}"/>
    <hyperlink ref="SZI18" location="Coversheet!A1" display="Back to cover sheet" xr:uid="{00000000-0004-0000-0100-0000CA340000}"/>
    <hyperlink ref="SZJ18" location="null!A1" display="Go to next step" xr:uid="{00000000-0004-0000-0100-0000CB340000}"/>
    <hyperlink ref="SZK18" location="Coversheet!A1" display="Back to cover sheet" xr:uid="{00000000-0004-0000-0100-0000CC340000}"/>
    <hyperlink ref="SZL18" location="null!A1" display="Go to next step" xr:uid="{00000000-0004-0000-0100-0000CD340000}"/>
    <hyperlink ref="SZM18" location="Coversheet!A1" display="Back to cover sheet" xr:uid="{00000000-0004-0000-0100-0000CE340000}"/>
    <hyperlink ref="SZN18" location="null!A1" display="Go to next step" xr:uid="{00000000-0004-0000-0100-0000CF340000}"/>
    <hyperlink ref="SZO18" location="Coversheet!A1" display="Back to cover sheet" xr:uid="{00000000-0004-0000-0100-0000D0340000}"/>
    <hyperlink ref="SZP18" location="null!A1" display="Go to next step" xr:uid="{00000000-0004-0000-0100-0000D1340000}"/>
    <hyperlink ref="SZQ18" location="Coversheet!A1" display="Back to cover sheet" xr:uid="{00000000-0004-0000-0100-0000D2340000}"/>
    <hyperlink ref="SZR18" location="null!A1" display="Go to next step" xr:uid="{00000000-0004-0000-0100-0000D3340000}"/>
    <hyperlink ref="SZS18" location="Coversheet!A1" display="Back to cover sheet" xr:uid="{00000000-0004-0000-0100-0000D4340000}"/>
    <hyperlink ref="SZT18" location="null!A1" display="Go to next step" xr:uid="{00000000-0004-0000-0100-0000D5340000}"/>
    <hyperlink ref="SZU18" location="Coversheet!A1" display="Back to cover sheet" xr:uid="{00000000-0004-0000-0100-0000D6340000}"/>
    <hyperlink ref="SZV18" location="null!A1" display="Go to next step" xr:uid="{00000000-0004-0000-0100-0000D7340000}"/>
    <hyperlink ref="SZW18" location="Coversheet!A1" display="Back to cover sheet" xr:uid="{00000000-0004-0000-0100-0000D8340000}"/>
    <hyperlink ref="SZX18" location="null!A1" display="Go to next step" xr:uid="{00000000-0004-0000-0100-0000D9340000}"/>
    <hyperlink ref="SZY18" location="Coversheet!A1" display="Back to cover sheet" xr:uid="{00000000-0004-0000-0100-0000DA340000}"/>
    <hyperlink ref="SZZ18" location="null!A1" display="Go to next step" xr:uid="{00000000-0004-0000-0100-0000DB340000}"/>
    <hyperlink ref="TAA18" location="Coversheet!A1" display="Back to cover sheet" xr:uid="{00000000-0004-0000-0100-0000DC340000}"/>
    <hyperlink ref="TAB18" location="null!A1" display="Go to next step" xr:uid="{00000000-0004-0000-0100-0000DD340000}"/>
    <hyperlink ref="TAC18" location="Coversheet!A1" display="Back to cover sheet" xr:uid="{00000000-0004-0000-0100-0000DE340000}"/>
    <hyperlink ref="TAD18" location="null!A1" display="Go to next step" xr:uid="{00000000-0004-0000-0100-0000DF340000}"/>
    <hyperlink ref="TAE18" location="Coversheet!A1" display="Back to cover sheet" xr:uid="{00000000-0004-0000-0100-0000E0340000}"/>
    <hyperlink ref="TAF18" location="null!A1" display="Go to next step" xr:uid="{00000000-0004-0000-0100-0000E1340000}"/>
    <hyperlink ref="TAG18" location="Coversheet!A1" display="Back to cover sheet" xr:uid="{00000000-0004-0000-0100-0000E2340000}"/>
    <hyperlink ref="TAH18" location="null!A1" display="Go to next step" xr:uid="{00000000-0004-0000-0100-0000E3340000}"/>
    <hyperlink ref="TAI18" location="Coversheet!A1" display="Back to cover sheet" xr:uid="{00000000-0004-0000-0100-0000E4340000}"/>
    <hyperlink ref="TAJ18" location="null!A1" display="Go to next step" xr:uid="{00000000-0004-0000-0100-0000E5340000}"/>
    <hyperlink ref="TAK18" location="Coversheet!A1" display="Back to cover sheet" xr:uid="{00000000-0004-0000-0100-0000E6340000}"/>
    <hyperlink ref="TAL18" location="null!A1" display="Go to next step" xr:uid="{00000000-0004-0000-0100-0000E7340000}"/>
    <hyperlink ref="TAM18" location="Coversheet!A1" display="Back to cover sheet" xr:uid="{00000000-0004-0000-0100-0000E8340000}"/>
    <hyperlink ref="TAN18" location="null!A1" display="Go to next step" xr:uid="{00000000-0004-0000-0100-0000E9340000}"/>
    <hyperlink ref="TAO18" location="Coversheet!A1" display="Back to cover sheet" xr:uid="{00000000-0004-0000-0100-0000EA340000}"/>
    <hyperlink ref="TAP18" location="null!A1" display="Go to next step" xr:uid="{00000000-0004-0000-0100-0000EB340000}"/>
    <hyperlink ref="TAQ18" location="Coversheet!A1" display="Back to cover sheet" xr:uid="{00000000-0004-0000-0100-0000EC340000}"/>
    <hyperlink ref="TAR18" location="null!A1" display="Go to next step" xr:uid="{00000000-0004-0000-0100-0000ED340000}"/>
    <hyperlink ref="TAS18" location="Coversheet!A1" display="Back to cover sheet" xr:uid="{00000000-0004-0000-0100-0000EE340000}"/>
    <hyperlink ref="TAT18" location="null!A1" display="Go to next step" xr:uid="{00000000-0004-0000-0100-0000EF340000}"/>
    <hyperlink ref="TAU18" location="Coversheet!A1" display="Back to cover sheet" xr:uid="{00000000-0004-0000-0100-0000F0340000}"/>
    <hyperlink ref="TAV18" location="null!A1" display="Go to next step" xr:uid="{00000000-0004-0000-0100-0000F1340000}"/>
    <hyperlink ref="TAW18" location="Coversheet!A1" display="Back to cover sheet" xr:uid="{00000000-0004-0000-0100-0000F2340000}"/>
    <hyperlink ref="TAX18" location="null!A1" display="Go to next step" xr:uid="{00000000-0004-0000-0100-0000F3340000}"/>
    <hyperlink ref="TAY18" location="Coversheet!A1" display="Back to cover sheet" xr:uid="{00000000-0004-0000-0100-0000F4340000}"/>
    <hyperlink ref="TAZ18" location="null!A1" display="Go to next step" xr:uid="{00000000-0004-0000-0100-0000F5340000}"/>
    <hyperlink ref="TBA18" location="Coversheet!A1" display="Back to cover sheet" xr:uid="{00000000-0004-0000-0100-0000F6340000}"/>
    <hyperlink ref="TBB18" location="null!A1" display="Go to next step" xr:uid="{00000000-0004-0000-0100-0000F7340000}"/>
    <hyperlink ref="TBC18" location="Coversheet!A1" display="Back to cover sheet" xr:uid="{00000000-0004-0000-0100-0000F8340000}"/>
    <hyperlink ref="TBD18" location="null!A1" display="Go to next step" xr:uid="{00000000-0004-0000-0100-0000F9340000}"/>
    <hyperlink ref="TBE18" location="Coversheet!A1" display="Back to cover sheet" xr:uid="{00000000-0004-0000-0100-0000FA340000}"/>
    <hyperlink ref="TBF18" location="null!A1" display="Go to next step" xr:uid="{00000000-0004-0000-0100-0000FB340000}"/>
    <hyperlink ref="TBG18" location="Coversheet!A1" display="Back to cover sheet" xr:uid="{00000000-0004-0000-0100-0000FC340000}"/>
    <hyperlink ref="TBH18" location="null!A1" display="Go to next step" xr:uid="{00000000-0004-0000-0100-0000FD340000}"/>
    <hyperlink ref="TBI18" location="Coversheet!A1" display="Back to cover sheet" xr:uid="{00000000-0004-0000-0100-0000FE340000}"/>
    <hyperlink ref="TBJ18" location="null!A1" display="Go to next step" xr:uid="{00000000-0004-0000-0100-0000FF340000}"/>
    <hyperlink ref="TBK18" location="Coversheet!A1" display="Back to cover sheet" xr:uid="{00000000-0004-0000-0100-000000350000}"/>
    <hyperlink ref="TBL18" location="null!A1" display="Go to next step" xr:uid="{00000000-0004-0000-0100-000001350000}"/>
    <hyperlink ref="TBM18" location="Coversheet!A1" display="Back to cover sheet" xr:uid="{00000000-0004-0000-0100-000002350000}"/>
    <hyperlink ref="TBN18" location="null!A1" display="Go to next step" xr:uid="{00000000-0004-0000-0100-000003350000}"/>
    <hyperlink ref="TBO18" location="Coversheet!A1" display="Back to cover sheet" xr:uid="{00000000-0004-0000-0100-000004350000}"/>
    <hyperlink ref="TBP18" location="null!A1" display="Go to next step" xr:uid="{00000000-0004-0000-0100-000005350000}"/>
    <hyperlink ref="TBQ18" location="Coversheet!A1" display="Back to cover sheet" xr:uid="{00000000-0004-0000-0100-000006350000}"/>
    <hyperlink ref="TBR18" location="null!A1" display="Go to next step" xr:uid="{00000000-0004-0000-0100-000007350000}"/>
    <hyperlink ref="TBS18" location="Coversheet!A1" display="Back to cover sheet" xr:uid="{00000000-0004-0000-0100-000008350000}"/>
    <hyperlink ref="TBT18" location="null!A1" display="Go to next step" xr:uid="{00000000-0004-0000-0100-000009350000}"/>
    <hyperlink ref="TBU18" location="Coversheet!A1" display="Back to cover sheet" xr:uid="{00000000-0004-0000-0100-00000A350000}"/>
    <hyperlink ref="TBV18" location="null!A1" display="Go to next step" xr:uid="{00000000-0004-0000-0100-00000B350000}"/>
    <hyperlink ref="TBW18" location="Coversheet!A1" display="Back to cover sheet" xr:uid="{00000000-0004-0000-0100-00000C350000}"/>
    <hyperlink ref="TBX18" location="null!A1" display="Go to next step" xr:uid="{00000000-0004-0000-0100-00000D350000}"/>
    <hyperlink ref="TBY18" location="Coversheet!A1" display="Back to cover sheet" xr:uid="{00000000-0004-0000-0100-00000E350000}"/>
    <hyperlink ref="TBZ18" location="null!A1" display="Go to next step" xr:uid="{00000000-0004-0000-0100-00000F350000}"/>
    <hyperlink ref="TCA18" location="Coversheet!A1" display="Back to cover sheet" xr:uid="{00000000-0004-0000-0100-000010350000}"/>
    <hyperlink ref="TCB18" location="null!A1" display="Go to next step" xr:uid="{00000000-0004-0000-0100-000011350000}"/>
    <hyperlink ref="TCC18" location="Coversheet!A1" display="Back to cover sheet" xr:uid="{00000000-0004-0000-0100-000012350000}"/>
    <hyperlink ref="TCD18" location="null!A1" display="Go to next step" xr:uid="{00000000-0004-0000-0100-000013350000}"/>
    <hyperlink ref="TCE18" location="Coversheet!A1" display="Back to cover sheet" xr:uid="{00000000-0004-0000-0100-000014350000}"/>
    <hyperlink ref="TCF18" location="null!A1" display="Go to next step" xr:uid="{00000000-0004-0000-0100-000015350000}"/>
    <hyperlink ref="TCG18" location="Coversheet!A1" display="Back to cover sheet" xr:uid="{00000000-0004-0000-0100-000016350000}"/>
    <hyperlink ref="TCH18" location="null!A1" display="Go to next step" xr:uid="{00000000-0004-0000-0100-000017350000}"/>
    <hyperlink ref="TCI18" location="Coversheet!A1" display="Back to cover sheet" xr:uid="{00000000-0004-0000-0100-000018350000}"/>
    <hyperlink ref="TCJ18" location="null!A1" display="Go to next step" xr:uid="{00000000-0004-0000-0100-000019350000}"/>
    <hyperlink ref="TCK18" location="Coversheet!A1" display="Back to cover sheet" xr:uid="{00000000-0004-0000-0100-00001A350000}"/>
    <hyperlink ref="TCL18" location="null!A1" display="Go to next step" xr:uid="{00000000-0004-0000-0100-00001B350000}"/>
    <hyperlink ref="TCM18" location="Coversheet!A1" display="Back to cover sheet" xr:uid="{00000000-0004-0000-0100-00001C350000}"/>
    <hyperlink ref="TCN18" location="null!A1" display="Go to next step" xr:uid="{00000000-0004-0000-0100-00001D350000}"/>
    <hyperlink ref="TCO18" location="Coversheet!A1" display="Back to cover sheet" xr:uid="{00000000-0004-0000-0100-00001E350000}"/>
    <hyperlink ref="TCP18" location="null!A1" display="Go to next step" xr:uid="{00000000-0004-0000-0100-00001F350000}"/>
    <hyperlink ref="TCQ18" location="Coversheet!A1" display="Back to cover sheet" xr:uid="{00000000-0004-0000-0100-000020350000}"/>
    <hyperlink ref="TCR18" location="null!A1" display="Go to next step" xr:uid="{00000000-0004-0000-0100-000021350000}"/>
    <hyperlink ref="TCS18" location="Coversheet!A1" display="Back to cover sheet" xr:uid="{00000000-0004-0000-0100-000022350000}"/>
    <hyperlink ref="TCT18" location="null!A1" display="Go to next step" xr:uid="{00000000-0004-0000-0100-000023350000}"/>
    <hyperlink ref="TCU18" location="Coversheet!A1" display="Back to cover sheet" xr:uid="{00000000-0004-0000-0100-000024350000}"/>
    <hyperlink ref="TCV18" location="null!A1" display="Go to next step" xr:uid="{00000000-0004-0000-0100-000025350000}"/>
    <hyperlink ref="TCW18" location="Coversheet!A1" display="Back to cover sheet" xr:uid="{00000000-0004-0000-0100-000026350000}"/>
    <hyperlink ref="TCX18" location="null!A1" display="Go to next step" xr:uid="{00000000-0004-0000-0100-000027350000}"/>
    <hyperlink ref="TCY18" location="Coversheet!A1" display="Back to cover sheet" xr:uid="{00000000-0004-0000-0100-000028350000}"/>
    <hyperlink ref="TCZ18" location="null!A1" display="Go to next step" xr:uid="{00000000-0004-0000-0100-000029350000}"/>
    <hyperlink ref="TDA18" location="Coversheet!A1" display="Back to cover sheet" xr:uid="{00000000-0004-0000-0100-00002A350000}"/>
    <hyperlink ref="TDB18" location="null!A1" display="Go to next step" xr:uid="{00000000-0004-0000-0100-00002B350000}"/>
    <hyperlink ref="TDC18" location="Coversheet!A1" display="Back to cover sheet" xr:uid="{00000000-0004-0000-0100-00002C350000}"/>
    <hyperlink ref="TDD18" location="null!A1" display="Go to next step" xr:uid="{00000000-0004-0000-0100-00002D350000}"/>
    <hyperlink ref="TDE18" location="Coversheet!A1" display="Back to cover sheet" xr:uid="{00000000-0004-0000-0100-00002E350000}"/>
    <hyperlink ref="TDF18" location="null!A1" display="Go to next step" xr:uid="{00000000-0004-0000-0100-00002F350000}"/>
    <hyperlink ref="TDG18" location="Coversheet!A1" display="Back to cover sheet" xr:uid="{00000000-0004-0000-0100-000030350000}"/>
    <hyperlink ref="TDH18" location="null!A1" display="Go to next step" xr:uid="{00000000-0004-0000-0100-000031350000}"/>
    <hyperlink ref="TDI18" location="Coversheet!A1" display="Back to cover sheet" xr:uid="{00000000-0004-0000-0100-000032350000}"/>
    <hyperlink ref="TDJ18" location="null!A1" display="Go to next step" xr:uid="{00000000-0004-0000-0100-000033350000}"/>
    <hyperlink ref="TDK18" location="Coversheet!A1" display="Back to cover sheet" xr:uid="{00000000-0004-0000-0100-000034350000}"/>
    <hyperlink ref="TDL18" location="null!A1" display="Go to next step" xr:uid="{00000000-0004-0000-0100-000035350000}"/>
    <hyperlink ref="TDM18" location="Coversheet!A1" display="Back to cover sheet" xr:uid="{00000000-0004-0000-0100-000036350000}"/>
    <hyperlink ref="TDN18" location="null!A1" display="Go to next step" xr:uid="{00000000-0004-0000-0100-000037350000}"/>
    <hyperlink ref="TDO18" location="Coversheet!A1" display="Back to cover sheet" xr:uid="{00000000-0004-0000-0100-000038350000}"/>
    <hyperlink ref="TDP18" location="null!A1" display="Go to next step" xr:uid="{00000000-0004-0000-0100-000039350000}"/>
    <hyperlink ref="TDQ18" location="Coversheet!A1" display="Back to cover sheet" xr:uid="{00000000-0004-0000-0100-00003A350000}"/>
    <hyperlink ref="TDR18" location="null!A1" display="Go to next step" xr:uid="{00000000-0004-0000-0100-00003B350000}"/>
    <hyperlink ref="TDS18" location="Coversheet!A1" display="Back to cover sheet" xr:uid="{00000000-0004-0000-0100-00003C350000}"/>
    <hyperlink ref="TDT18" location="null!A1" display="Go to next step" xr:uid="{00000000-0004-0000-0100-00003D350000}"/>
    <hyperlink ref="TDU18" location="Coversheet!A1" display="Back to cover sheet" xr:uid="{00000000-0004-0000-0100-00003E350000}"/>
    <hyperlink ref="TDV18" location="null!A1" display="Go to next step" xr:uid="{00000000-0004-0000-0100-00003F350000}"/>
    <hyperlink ref="TDW18" location="Coversheet!A1" display="Back to cover sheet" xr:uid="{00000000-0004-0000-0100-000040350000}"/>
    <hyperlink ref="TDX18" location="null!A1" display="Go to next step" xr:uid="{00000000-0004-0000-0100-000041350000}"/>
    <hyperlink ref="TDY18" location="Coversheet!A1" display="Back to cover sheet" xr:uid="{00000000-0004-0000-0100-000042350000}"/>
    <hyperlink ref="TDZ18" location="null!A1" display="Go to next step" xr:uid="{00000000-0004-0000-0100-000043350000}"/>
    <hyperlink ref="TEA18" location="Coversheet!A1" display="Back to cover sheet" xr:uid="{00000000-0004-0000-0100-000044350000}"/>
    <hyperlink ref="TEB18" location="null!A1" display="Go to next step" xr:uid="{00000000-0004-0000-0100-000045350000}"/>
    <hyperlink ref="TEC18" location="Coversheet!A1" display="Back to cover sheet" xr:uid="{00000000-0004-0000-0100-000046350000}"/>
    <hyperlink ref="TED18" location="null!A1" display="Go to next step" xr:uid="{00000000-0004-0000-0100-000047350000}"/>
    <hyperlink ref="TEE18" location="Coversheet!A1" display="Back to cover sheet" xr:uid="{00000000-0004-0000-0100-000048350000}"/>
    <hyperlink ref="TEF18" location="null!A1" display="Go to next step" xr:uid="{00000000-0004-0000-0100-000049350000}"/>
    <hyperlink ref="TEG18" location="Coversheet!A1" display="Back to cover sheet" xr:uid="{00000000-0004-0000-0100-00004A350000}"/>
    <hyperlink ref="TEH18" location="null!A1" display="Go to next step" xr:uid="{00000000-0004-0000-0100-00004B350000}"/>
    <hyperlink ref="TEI18" location="Coversheet!A1" display="Back to cover sheet" xr:uid="{00000000-0004-0000-0100-00004C350000}"/>
    <hyperlink ref="TEJ18" location="null!A1" display="Go to next step" xr:uid="{00000000-0004-0000-0100-00004D350000}"/>
    <hyperlink ref="TEK18" location="Coversheet!A1" display="Back to cover sheet" xr:uid="{00000000-0004-0000-0100-00004E350000}"/>
    <hyperlink ref="TEL18" location="null!A1" display="Go to next step" xr:uid="{00000000-0004-0000-0100-00004F350000}"/>
    <hyperlink ref="TEM18" location="Coversheet!A1" display="Back to cover sheet" xr:uid="{00000000-0004-0000-0100-000050350000}"/>
    <hyperlink ref="TEN18" location="null!A1" display="Go to next step" xr:uid="{00000000-0004-0000-0100-000051350000}"/>
    <hyperlink ref="TEO18" location="Coversheet!A1" display="Back to cover sheet" xr:uid="{00000000-0004-0000-0100-000052350000}"/>
    <hyperlink ref="TEP18" location="null!A1" display="Go to next step" xr:uid="{00000000-0004-0000-0100-000053350000}"/>
    <hyperlink ref="TEQ18" location="Coversheet!A1" display="Back to cover sheet" xr:uid="{00000000-0004-0000-0100-000054350000}"/>
    <hyperlink ref="TER18" location="null!A1" display="Go to next step" xr:uid="{00000000-0004-0000-0100-000055350000}"/>
    <hyperlink ref="TES18" location="Coversheet!A1" display="Back to cover sheet" xr:uid="{00000000-0004-0000-0100-000056350000}"/>
    <hyperlink ref="TET18" location="null!A1" display="Go to next step" xr:uid="{00000000-0004-0000-0100-000057350000}"/>
    <hyperlink ref="TEU18" location="Coversheet!A1" display="Back to cover sheet" xr:uid="{00000000-0004-0000-0100-000058350000}"/>
    <hyperlink ref="TEV18" location="null!A1" display="Go to next step" xr:uid="{00000000-0004-0000-0100-000059350000}"/>
    <hyperlink ref="TEW18" location="Coversheet!A1" display="Back to cover sheet" xr:uid="{00000000-0004-0000-0100-00005A350000}"/>
    <hyperlink ref="TEX18" location="null!A1" display="Go to next step" xr:uid="{00000000-0004-0000-0100-00005B350000}"/>
    <hyperlink ref="TEY18" location="Coversheet!A1" display="Back to cover sheet" xr:uid="{00000000-0004-0000-0100-00005C350000}"/>
    <hyperlink ref="TEZ18" location="null!A1" display="Go to next step" xr:uid="{00000000-0004-0000-0100-00005D350000}"/>
    <hyperlink ref="TFA18" location="Coversheet!A1" display="Back to cover sheet" xr:uid="{00000000-0004-0000-0100-00005E350000}"/>
    <hyperlink ref="TFB18" location="null!A1" display="Go to next step" xr:uid="{00000000-0004-0000-0100-00005F350000}"/>
    <hyperlink ref="TFC18" location="Coversheet!A1" display="Back to cover sheet" xr:uid="{00000000-0004-0000-0100-000060350000}"/>
    <hyperlink ref="TFD18" location="null!A1" display="Go to next step" xr:uid="{00000000-0004-0000-0100-000061350000}"/>
    <hyperlink ref="TFE18" location="Coversheet!A1" display="Back to cover sheet" xr:uid="{00000000-0004-0000-0100-000062350000}"/>
    <hyperlink ref="TFF18" location="null!A1" display="Go to next step" xr:uid="{00000000-0004-0000-0100-000063350000}"/>
    <hyperlink ref="TFG18" location="Coversheet!A1" display="Back to cover sheet" xr:uid="{00000000-0004-0000-0100-000064350000}"/>
    <hyperlink ref="TFH18" location="null!A1" display="Go to next step" xr:uid="{00000000-0004-0000-0100-000065350000}"/>
    <hyperlink ref="TFI18" location="Coversheet!A1" display="Back to cover sheet" xr:uid="{00000000-0004-0000-0100-000066350000}"/>
    <hyperlink ref="TFJ18" location="null!A1" display="Go to next step" xr:uid="{00000000-0004-0000-0100-000067350000}"/>
    <hyperlink ref="TFK18" location="Coversheet!A1" display="Back to cover sheet" xr:uid="{00000000-0004-0000-0100-000068350000}"/>
    <hyperlink ref="TFL18" location="null!A1" display="Go to next step" xr:uid="{00000000-0004-0000-0100-000069350000}"/>
    <hyperlink ref="TFM18" location="Coversheet!A1" display="Back to cover sheet" xr:uid="{00000000-0004-0000-0100-00006A350000}"/>
    <hyperlink ref="TFN18" location="null!A1" display="Go to next step" xr:uid="{00000000-0004-0000-0100-00006B350000}"/>
    <hyperlink ref="TFO18" location="Coversheet!A1" display="Back to cover sheet" xr:uid="{00000000-0004-0000-0100-00006C350000}"/>
    <hyperlink ref="TFP18" location="null!A1" display="Go to next step" xr:uid="{00000000-0004-0000-0100-00006D350000}"/>
    <hyperlink ref="TFQ18" location="Coversheet!A1" display="Back to cover sheet" xr:uid="{00000000-0004-0000-0100-00006E350000}"/>
    <hyperlink ref="TFR18" location="null!A1" display="Go to next step" xr:uid="{00000000-0004-0000-0100-00006F350000}"/>
    <hyperlink ref="TFS18" location="Coversheet!A1" display="Back to cover sheet" xr:uid="{00000000-0004-0000-0100-000070350000}"/>
    <hyperlink ref="TFT18" location="null!A1" display="Go to next step" xr:uid="{00000000-0004-0000-0100-000071350000}"/>
    <hyperlink ref="TFU18" location="Coversheet!A1" display="Back to cover sheet" xr:uid="{00000000-0004-0000-0100-000072350000}"/>
    <hyperlink ref="TFV18" location="null!A1" display="Go to next step" xr:uid="{00000000-0004-0000-0100-000073350000}"/>
    <hyperlink ref="TFW18" location="Coversheet!A1" display="Back to cover sheet" xr:uid="{00000000-0004-0000-0100-000074350000}"/>
    <hyperlink ref="TFX18" location="null!A1" display="Go to next step" xr:uid="{00000000-0004-0000-0100-000075350000}"/>
    <hyperlink ref="TFY18" location="Coversheet!A1" display="Back to cover sheet" xr:uid="{00000000-0004-0000-0100-000076350000}"/>
    <hyperlink ref="TFZ18" location="null!A1" display="Go to next step" xr:uid="{00000000-0004-0000-0100-000077350000}"/>
    <hyperlink ref="TGA18" location="Coversheet!A1" display="Back to cover sheet" xr:uid="{00000000-0004-0000-0100-000078350000}"/>
    <hyperlink ref="TGB18" location="null!A1" display="Go to next step" xr:uid="{00000000-0004-0000-0100-000079350000}"/>
    <hyperlink ref="TGC18" location="Coversheet!A1" display="Back to cover sheet" xr:uid="{00000000-0004-0000-0100-00007A350000}"/>
    <hyperlink ref="TGD18" location="null!A1" display="Go to next step" xr:uid="{00000000-0004-0000-0100-00007B350000}"/>
    <hyperlink ref="TGE18" location="Coversheet!A1" display="Back to cover sheet" xr:uid="{00000000-0004-0000-0100-00007C350000}"/>
    <hyperlink ref="TGF18" location="null!A1" display="Go to next step" xr:uid="{00000000-0004-0000-0100-00007D350000}"/>
    <hyperlink ref="TGG18" location="Coversheet!A1" display="Back to cover sheet" xr:uid="{00000000-0004-0000-0100-00007E350000}"/>
    <hyperlink ref="TGH18" location="null!A1" display="Go to next step" xr:uid="{00000000-0004-0000-0100-00007F350000}"/>
    <hyperlink ref="TGI18" location="Coversheet!A1" display="Back to cover sheet" xr:uid="{00000000-0004-0000-0100-000080350000}"/>
    <hyperlink ref="TGJ18" location="null!A1" display="Go to next step" xr:uid="{00000000-0004-0000-0100-000081350000}"/>
    <hyperlink ref="TGK18" location="Coversheet!A1" display="Back to cover sheet" xr:uid="{00000000-0004-0000-0100-000082350000}"/>
    <hyperlink ref="TGL18" location="null!A1" display="Go to next step" xr:uid="{00000000-0004-0000-0100-000083350000}"/>
    <hyperlink ref="TGM18" location="Coversheet!A1" display="Back to cover sheet" xr:uid="{00000000-0004-0000-0100-000084350000}"/>
    <hyperlink ref="TGN18" location="null!A1" display="Go to next step" xr:uid="{00000000-0004-0000-0100-000085350000}"/>
    <hyperlink ref="TGO18" location="Coversheet!A1" display="Back to cover sheet" xr:uid="{00000000-0004-0000-0100-000086350000}"/>
    <hyperlink ref="TGP18" location="null!A1" display="Go to next step" xr:uid="{00000000-0004-0000-0100-000087350000}"/>
    <hyperlink ref="TGQ18" location="Coversheet!A1" display="Back to cover sheet" xr:uid="{00000000-0004-0000-0100-000088350000}"/>
    <hyperlink ref="TGR18" location="null!A1" display="Go to next step" xr:uid="{00000000-0004-0000-0100-000089350000}"/>
    <hyperlink ref="TGS18" location="Coversheet!A1" display="Back to cover sheet" xr:uid="{00000000-0004-0000-0100-00008A350000}"/>
    <hyperlink ref="TGT18" location="null!A1" display="Go to next step" xr:uid="{00000000-0004-0000-0100-00008B350000}"/>
    <hyperlink ref="TGU18" location="Coversheet!A1" display="Back to cover sheet" xr:uid="{00000000-0004-0000-0100-00008C350000}"/>
    <hyperlink ref="TGV18" location="null!A1" display="Go to next step" xr:uid="{00000000-0004-0000-0100-00008D350000}"/>
    <hyperlink ref="TGW18" location="Coversheet!A1" display="Back to cover sheet" xr:uid="{00000000-0004-0000-0100-00008E350000}"/>
    <hyperlink ref="TGX18" location="null!A1" display="Go to next step" xr:uid="{00000000-0004-0000-0100-00008F350000}"/>
    <hyperlink ref="TGY18" location="Coversheet!A1" display="Back to cover sheet" xr:uid="{00000000-0004-0000-0100-000090350000}"/>
    <hyperlink ref="TGZ18" location="null!A1" display="Go to next step" xr:uid="{00000000-0004-0000-0100-000091350000}"/>
    <hyperlink ref="THA18" location="Coversheet!A1" display="Back to cover sheet" xr:uid="{00000000-0004-0000-0100-000092350000}"/>
    <hyperlink ref="THB18" location="null!A1" display="Go to next step" xr:uid="{00000000-0004-0000-0100-000093350000}"/>
    <hyperlink ref="THC18" location="Coversheet!A1" display="Back to cover sheet" xr:uid="{00000000-0004-0000-0100-000094350000}"/>
    <hyperlink ref="THD18" location="null!A1" display="Go to next step" xr:uid="{00000000-0004-0000-0100-000095350000}"/>
    <hyperlink ref="THE18" location="Coversheet!A1" display="Back to cover sheet" xr:uid="{00000000-0004-0000-0100-000096350000}"/>
    <hyperlink ref="THF18" location="null!A1" display="Go to next step" xr:uid="{00000000-0004-0000-0100-000097350000}"/>
    <hyperlink ref="THG18" location="Coversheet!A1" display="Back to cover sheet" xr:uid="{00000000-0004-0000-0100-000098350000}"/>
    <hyperlink ref="THH18" location="null!A1" display="Go to next step" xr:uid="{00000000-0004-0000-0100-000099350000}"/>
    <hyperlink ref="THI18" location="Coversheet!A1" display="Back to cover sheet" xr:uid="{00000000-0004-0000-0100-00009A350000}"/>
    <hyperlink ref="THJ18" location="null!A1" display="Go to next step" xr:uid="{00000000-0004-0000-0100-00009B350000}"/>
    <hyperlink ref="THK18" location="Coversheet!A1" display="Back to cover sheet" xr:uid="{00000000-0004-0000-0100-00009C350000}"/>
    <hyperlink ref="THL18" location="null!A1" display="Go to next step" xr:uid="{00000000-0004-0000-0100-00009D350000}"/>
    <hyperlink ref="THM18" location="Coversheet!A1" display="Back to cover sheet" xr:uid="{00000000-0004-0000-0100-00009E350000}"/>
    <hyperlink ref="THN18" location="null!A1" display="Go to next step" xr:uid="{00000000-0004-0000-0100-00009F350000}"/>
    <hyperlink ref="THO18" location="Coversheet!A1" display="Back to cover sheet" xr:uid="{00000000-0004-0000-0100-0000A0350000}"/>
    <hyperlink ref="THP18" location="null!A1" display="Go to next step" xr:uid="{00000000-0004-0000-0100-0000A1350000}"/>
    <hyperlink ref="THQ18" location="Coversheet!A1" display="Back to cover sheet" xr:uid="{00000000-0004-0000-0100-0000A2350000}"/>
    <hyperlink ref="THR18" location="null!A1" display="Go to next step" xr:uid="{00000000-0004-0000-0100-0000A3350000}"/>
    <hyperlink ref="THS18" location="Coversheet!A1" display="Back to cover sheet" xr:uid="{00000000-0004-0000-0100-0000A4350000}"/>
    <hyperlink ref="THT18" location="null!A1" display="Go to next step" xr:uid="{00000000-0004-0000-0100-0000A5350000}"/>
    <hyperlink ref="THU18" location="Coversheet!A1" display="Back to cover sheet" xr:uid="{00000000-0004-0000-0100-0000A6350000}"/>
    <hyperlink ref="THV18" location="null!A1" display="Go to next step" xr:uid="{00000000-0004-0000-0100-0000A7350000}"/>
    <hyperlink ref="THW18" location="Coversheet!A1" display="Back to cover sheet" xr:uid="{00000000-0004-0000-0100-0000A8350000}"/>
    <hyperlink ref="THX18" location="null!A1" display="Go to next step" xr:uid="{00000000-0004-0000-0100-0000A9350000}"/>
    <hyperlink ref="THY18" location="Coversheet!A1" display="Back to cover sheet" xr:uid="{00000000-0004-0000-0100-0000AA350000}"/>
    <hyperlink ref="THZ18" location="null!A1" display="Go to next step" xr:uid="{00000000-0004-0000-0100-0000AB350000}"/>
    <hyperlink ref="TIA18" location="Coversheet!A1" display="Back to cover sheet" xr:uid="{00000000-0004-0000-0100-0000AC350000}"/>
    <hyperlink ref="TIB18" location="null!A1" display="Go to next step" xr:uid="{00000000-0004-0000-0100-0000AD350000}"/>
    <hyperlink ref="TIC18" location="Coversheet!A1" display="Back to cover sheet" xr:uid="{00000000-0004-0000-0100-0000AE350000}"/>
    <hyperlink ref="TID18" location="null!A1" display="Go to next step" xr:uid="{00000000-0004-0000-0100-0000AF350000}"/>
    <hyperlink ref="TIE18" location="Coversheet!A1" display="Back to cover sheet" xr:uid="{00000000-0004-0000-0100-0000B0350000}"/>
    <hyperlink ref="TIF18" location="null!A1" display="Go to next step" xr:uid="{00000000-0004-0000-0100-0000B1350000}"/>
    <hyperlink ref="TIG18" location="Coversheet!A1" display="Back to cover sheet" xr:uid="{00000000-0004-0000-0100-0000B2350000}"/>
    <hyperlink ref="TIH18" location="null!A1" display="Go to next step" xr:uid="{00000000-0004-0000-0100-0000B3350000}"/>
    <hyperlink ref="TII18" location="Coversheet!A1" display="Back to cover sheet" xr:uid="{00000000-0004-0000-0100-0000B4350000}"/>
    <hyperlink ref="TIJ18" location="null!A1" display="Go to next step" xr:uid="{00000000-0004-0000-0100-0000B5350000}"/>
    <hyperlink ref="TIK18" location="Coversheet!A1" display="Back to cover sheet" xr:uid="{00000000-0004-0000-0100-0000B6350000}"/>
    <hyperlink ref="TIL18" location="null!A1" display="Go to next step" xr:uid="{00000000-0004-0000-0100-0000B7350000}"/>
    <hyperlink ref="TIM18" location="Coversheet!A1" display="Back to cover sheet" xr:uid="{00000000-0004-0000-0100-0000B8350000}"/>
    <hyperlink ref="TIN18" location="null!A1" display="Go to next step" xr:uid="{00000000-0004-0000-0100-0000B9350000}"/>
    <hyperlink ref="TIO18" location="Coversheet!A1" display="Back to cover sheet" xr:uid="{00000000-0004-0000-0100-0000BA350000}"/>
    <hyperlink ref="TIP18" location="null!A1" display="Go to next step" xr:uid="{00000000-0004-0000-0100-0000BB350000}"/>
    <hyperlink ref="TIQ18" location="Coversheet!A1" display="Back to cover sheet" xr:uid="{00000000-0004-0000-0100-0000BC350000}"/>
    <hyperlink ref="TIR18" location="null!A1" display="Go to next step" xr:uid="{00000000-0004-0000-0100-0000BD350000}"/>
    <hyperlink ref="TIS18" location="Coversheet!A1" display="Back to cover sheet" xr:uid="{00000000-0004-0000-0100-0000BE350000}"/>
    <hyperlink ref="TIT18" location="null!A1" display="Go to next step" xr:uid="{00000000-0004-0000-0100-0000BF350000}"/>
    <hyperlink ref="TIU18" location="Coversheet!A1" display="Back to cover sheet" xr:uid="{00000000-0004-0000-0100-0000C0350000}"/>
    <hyperlink ref="TIV18" location="null!A1" display="Go to next step" xr:uid="{00000000-0004-0000-0100-0000C1350000}"/>
    <hyperlink ref="TIW18" location="Coversheet!A1" display="Back to cover sheet" xr:uid="{00000000-0004-0000-0100-0000C2350000}"/>
    <hyperlink ref="TIX18" location="null!A1" display="Go to next step" xr:uid="{00000000-0004-0000-0100-0000C3350000}"/>
    <hyperlink ref="TIY18" location="Coversheet!A1" display="Back to cover sheet" xr:uid="{00000000-0004-0000-0100-0000C4350000}"/>
    <hyperlink ref="TIZ18" location="null!A1" display="Go to next step" xr:uid="{00000000-0004-0000-0100-0000C5350000}"/>
    <hyperlink ref="TJA18" location="Coversheet!A1" display="Back to cover sheet" xr:uid="{00000000-0004-0000-0100-0000C6350000}"/>
    <hyperlink ref="TJB18" location="null!A1" display="Go to next step" xr:uid="{00000000-0004-0000-0100-0000C7350000}"/>
    <hyperlink ref="TJC18" location="Coversheet!A1" display="Back to cover sheet" xr:uid="{00000000-0004-0000-0100-0000C8350000}"/>
    <hyperlink ref="TJD18" location="null!A1" display="Go to next step" xr:uid="{00000000-0004-0000-0100-0000C9350000}"/>
    <hyperlink ref="TJE18" location="Coversheet!A1" display="Back to cover sheet" xr:uid="{00000000-0004-0000-0100-0000CA350000}"/>
    <hyperlink ref="TJF18" location="null!A1" display="Go to next step" xr:uid="{00000000-0004-0000-0100-0000CB350000}"/>
    <hyperlink ref="TJG18" location="Coversheet!A1" display="Back to cover sheet" xr:uid="{00000000-0004-0000-0100-0000CC350000}"/>
    <hyperlink ref="TJH18" location="null!A1" display="Go to next step" xr:uid="{00000000-0004-0000-0100-0000CD350000}"/>
    <hyperlink ref="TJI18" location="Coversheet!A1" display="Back to cover sheet" xr:uid="{00000000-0004-0000-0100-0000CE350000}"/>
    <hyperlink ref="TJJ18" location="null!A1" display="Go to next step" xr:uid="{00000000-0004-0000-0100-0000CF350000}"/>
    <hyperlink ref="TJK18" location="Coversheet!A1" display="Back to cover sheet" xr:uid="{00000000-0004-0000-0100-0000D0350000}"/>
    <hyperlink ref="TJL18" location="null!A1" display="Go to next step" xr:uid="{00000000-0004-0000-0100-0000D1350000}"/>
    <hyperlink ref="TJM18" location="Coversheet!A1" display="Back to cover sheet" xr:uid="{00000000-0004-0000-0100-0000D2350000}"/>
    <hyperlink ref="TJN18" location="null!A1" display="Go to next step" xr:uid="{00000000-0004-0000-0100-0000D3350000}"/>
    <hyperlink ref="TJO18" location="Coversheet!A1" display="Back to cover sheet" xr:uid="{00000000-0004-0000-0100-0000D4350000}"/>
    <hyperlink ref="TJP18" location="null!A1" display="Go to next step" xr:uid="{00000000-0004-0000-0100-0000D5350000}"/>
    <hyperlink ref="TJQ18" location="Coversheet!A1" display="Back to cover sheet" xr:uid="{00000000-0004-0000-0100-0000D6350000}"/>
    <hyperlink ref="TJR18" location="null!A1" display="Go to next step" xr:uid="{00000000-0004-0000-0100-0000D7350000}"/>
    <hyperlink ref="TJS18" location="Coversheet!A1" display="Back to cover sheet" xr:uid="{00000000-0004-0000-0100-0000D8350000}"/>
    <hyperlink ref="TJT18" location="null!A1" display="Go to next step" xr:uid="{00000000-0004-0000-0100-0000D9350000}"/>
    <hyperlink ref="TJU18" location="Coversheet!A1" display="Back to cover sheet" xr:uid="{00000000-0004-0000-0100-0000DA350000}"/>
    <hyperlink ref="TJV18" location="null!A1" display="Go to next step" xr:uid="{00000000-0004-0000-0100-0000DB350000}"/>
    <hyperlink ref="TJW18" location="Coversheet!A1" display="Back to cover sheet" xr:uid="{00000000-0004-0000-0100-0000DC350000}"/>
    <hyperlink ref="TJX18" location="null!A1" display="Go to next step" xr:uid="{00000000-0004-0000-0100-0000DD350000}"/>
    <hyperlink ref="TJY18" location="Coversheet!A1" display="Back to cover sheet" xr:uid="{00000000-0004-0000-0100-0000DE350000}"/>
    <hyperlink ref="TJZ18" location="null!A1" display="Go to next step" xr:uid="{00000000-0004-0000-0100-0000DF350000}"/>
    <hyperlink ref="TKA18" location="Coversheet!A1" display="Back to cover sheet" xr:uid="{00000000-0004-0000-0100-0000E0350000}"/>
    <hyperlink ref="TKB18" location="null!A1" display="Go to next step" xr:uid="{00000000-0004-0000-0100-0000E1350000}"/>
    <hyperlink ref="TKC18" location="Coversheet!A1" display="Back to cover sheet" xr:uid="{00000000-0004-0000-0100-0000E2350000}"/>
    <hyperlink ref="TKD18" location="null!A1" display="Go to next step" xr:uid="{00000000-0004-0000-0100-0000E3350000}"/>
    <hyperlink ref="TKE18" location="Coversheet!A1" display="Back to cover sheet" xr:uid="{00000000-0004-0000-0100-0000E4350000}"/>
    <hyperlink ref="TKF18" location="null!A1" display="Go to next step" xr:uid="{00000000-0004-0000-0100-0000E5350000}"/>
    <hyperlink ref="TKG18" location="Coversheet!A1" display="Back to cover sheet" xr:uid="{00000000-0004-0000-0100-0000E6350000}"/>
    <hyperlink ref="TKH18" location="null!A1" display="Go to next step" xr:uid="{00000000-0004-0000-0100-0000E7350000}"/>
    <hyperlink ref="TKI18" location="Coversheet!A1" display="Back to cover sheet" xr:uid="{00000000-0004-0000-0100-0000E8350000}"/>
    <hyperlink ref="TKJ18" location="null!A1" display="Go to next step" xr:uid="{00000000-0004-0000-0100-0000E9350000}"/>
    <hyperlink ref="TKK18" location="Coversheet!A1" display="Back to cover sheet" xr:uid="{00000000-0004-0000-0100-0000EA350000}"/>
    <hyperlink ref="TKL18" location="null!A1" display="Go to next step" xr:uid="{00000000-0004-0000-0100-0000EB350000}"/>
    <hyperlink ref="TKM18" location="Coversheet!A1" display="Back to cover sheet" xr:uid="{00000000-0004-0000-0100-0000EC350000}"/>
    <hyperlink ref="TKN18" location="null!A1" display="Go to next step" xr:uid="{00000000-0004-0000-0100-0000ED350000}"/>
    <hyperlink ref="TKO18" location="Coversheet!A1" display="Back to cover sheet" xr:uid="{00000000-0004-0000-0100-0000EE350000}"/>
    <hyperlink ref="TKP18" location="null!A1" display="Go to next step" xr:uid="{00000000-0004-0000-0100-0000EF350000}"/>
    <hyperlink ref="TKQ18" location="Coversheet!A1" display="Back to cover sheet" xr:uid="{00000000-0004-0000-0100-0000F0350000}"/>
    <hyperlink ref="TKR18" location="null!A1" display="Go to next step" xr:uid="{00000000-0004-0000-0100-0000F1350000}"/>
    <hyperlink ref="TKS18" location="Coversheet!A1" display="Back to cover sheet" xr:uid="{00000000-0004-0000-0100-0000F2350000}"/>
    <hyperlink ref="TKT18" location="null!A1" display="Go to next step" xr:uid="{00000000-0004-0000-0100-0000F3350000}"/>
    <hyperlink ref="TKU18" location="Coversheet!A1" display="Back to cover sheet" xr:uid="{00000000-0004-0000-0100-0000F4350000}"/>
    <hyperlink ref="TKV18" location="null!A1" display="Go to next step" xr:uid="{00000000-0004-0000-0100-0000F5350000}"/>
    <hyperlink ref="TKW18" location="Coversheet!A1" display="Back to cover sheet" xr:uid="{00000000-0004-0000-0100-0000F6350000}"/>
    <hyperlink ref="TKX18" location="null!A1" display="Go to next step" xr:uid="{00000000-0004-0000-0100-0000F7350000}"/>
    <hyperlink ref="TKY18" location="Coversheet!A1" display="Back to cover sheet" xr:uid="{00000000-0004-0000-0100-0000F8350000}"/>
    <hyperlink ref="TKZ18" location="null!A1" display="Go to next step" xr:uid="{00000000-0004-0000-0100-0000F9350000}"/>
    <hyperlink ref="TLA18" location="Coversheet!A1" display="Back to cover sheet" xr:uid="{00000000-0004-0000-0100-0000FA350000}"/>
    <hyperlink ref="TLB18" location="null!A1" display="Go to next step" xr:uid="{00000000-0004-0000-0100-0000FB350000}"/>
    <hyperlink ref="TLC18" location="Coversheet!A1" display="Back to cover sheet" xr:uid="{00000000-0004-0000-0100-0000FC350000}"/>
    <hyperlink ref="TLD18" location="null!A1" display="Go to next step" xr:uid="{00000000-0004-0000-0100-0000FD350000}"/>
    <hyperlink ref="TLE18" location="Coversheet!A1" display="Back to cover sheet" xr:uid="{00000000-0004-0000-0100-0000FE350000}"/>
    <hyperlink ref="TLF18" location="null!A1" display="Go to next step" xr:uid="{00000000-0004-0000-0100-0000FF350000}"/>
    <hyperlink ref="TLG18" location="Coversheet!A1" display="Back to cover sheet" xr:uid="{00000000-0004-0000-0100-000000360000}"/>
    <hyperlink ref="TLH18" location="null!A1" display="Go to next step" xr:uid="{00000000-0004-0000-0100-000001360000}"/>
    <hyperlink ref="TLI18" location="Coversheet!A1" display="Back to cover sheet" xr:uid="{00000000-0004-0000-0100-000002360000}"/>
    <hyperlink ref="TLJ18" location="null!A1" display="Go to next step" xr:uid="{00000000-0004-0000-0100-000003360000}"/>
    <hyperlink ref="TLK18" location="Coversheet!A1" display="Back to cover sheet" xr:uid="{00000000-0004-0000-0100-000004360000}"/>
    <hyperlink ref="TLL18" location="null!A1" display="Go to next step" xr:uid="{00000000-0004-0000-0100-000005360000}"/>
    <hyperlink ref="TLM18" location="Coversheet!A1" display="Back to cover sheet" xr:uid="{00000000-0004-0000-0100-000006360000}"/>
    <hyperlink ref="TLN18" location="null!A1" display="Go to next step" xr:uid="{00000000-0004-0000-0100-000007360000}"/>
    <hyperlink ref="TLO18" location="Coversheet!A1" display="Back to cover sheet" xr:uid="{00000000-0004-0000-0100-000008360000}"/>
    <hyperlink ref="TLP18" location="null!A1" display="Go to next step" xr:uid="{00000000-0004-0000-0100-000009360000}"/>
    <hyperlink ref="TLQ18" location="Coversheet!A1" display="Back to cover sheet" xr:uid="{00000000-0004-0000-0100-00000A360000}"/>
    <hyperlink ref="TLR18" location="null!A1" display="Go to next step" xr:uid="{00000000-0004-0000-0100-00000B360000}"/>
    <hyperlink ref="TLS18" location="Coversheet!A1" display="Back to cover sheet" xr:uid="{00000000-0004-0000-0100-00000C360000}"/>
    <hyperlink ref="TLT18" location="null!A1" display="Go to next step" xr:uid="{00000000-0004-0000-0100-00000D360000}"/>
    <hyperlink ref="TLU18" location="Coversheet!A1" display="Back to cover sheet" xr:uid="{00000000-0004-0000-0100-00000E360000}"/>
    <hyperlink ref="TLV18" location="null!A1" display="Go to next step" xr:uid="{00000000-0004-0000-0100-00000F360000}"/>
    <hyperlink ref="TLW18" location="Coversheet!A1" display="Back to cover sheet" xr:uid="{00000000-0004-0000-0100-000010360000}"/>
    <hyperlink ref="TLX18" location="null!A1" display="Go to next step" xr:uid="{00000000-0004-0000-0100-000011360000}"/>
    <hyperlink ref="TLY18" location="Coversheet!A1" display="Back to cover sheet" xr:uid="{00000000-0004-0000-0100-000012360000}"/>
    <hyperlink ref="TLZ18" location="null!A1" display="Go to next step" xr:uid="{00000000-0004-0000-0100-000013360000}"/>
    <hyperlink ref="TMA18" location="Coversheet!A1" display="Back to cover sheet" xr:uid="{00000000-0004-0000-0100-000014360000}"/>
    <hyperlink ref="TMB18" location="null!A1" display="Go to next step" xr:uid="{00000000-0004-0000-0100-000015360000}"/>
    <hyperlink ref="TMC18" location="Coversheet!A1" display="Back to cover sheet" xr:uid="{00000000-0004-0000-0100-000016360000}"/>
    <hyperlink ref="TMD18" location="null!A1" display="Go to next step" xr:uid="{00000000-0004-0000-0100-000017360000}"/>
    <hyperlink ref="TME18" location="Coversheet!A1" display="Back to cover sheet" xr:uid="{00000000-0004-0000-0100-000018360000}"/>
    <hyperlink ref="TMF18" location="null!A1" display="Go to next step" xr:uid="{00000000-0004-0000-0100-000019360000}"/>
    <hyperlink ref="TMG18" location="Coversheet!A1" display="Back to cover sheet" xr:uid="{00000000-0004-0000-0100-00001A360000}"/>
    <hyperlink ref="TMH18" location="null!A1" display="Go to next step" xr:uid="{00000000-0004-0000-0100-00001B360000}"/>
    <hyperlink ref="TMI18" location="Coversheet!A1" display="Back to cover sheet" xr:uid="{00000000-0004-0000-0100-00001C360000}"/>
    <hyperlink ref="TMJ18" location="null!A1" display="Go to next step" xr:uid="{00000000-0004-0000-0100-00001D360000}"/>
    <hyperlink ref="TMK18" location="Coversheet!A1" display="Back to cover sheet" xr:uid="{00000000-0004-0000-0100-00001E360000}"/>
    <hyperlink ref="TML18" location="null!A1" display="Go to next step" xr:uid="{00000000-0004-0000-0100-00001F360000}"/>
    <hyperlink ref="TMM18" location="Coversheet!A1" display="Back to cover sheet" xr:uid="{00000000-0004-0000-0100-000020360000}"/>
    <hyperlink ref="TMN18" location="null!A1" display="Go to next step" xr:uid="{00000000-0004-0000-0100-000021360000}"/>
    <hyperlink ref="TMO18" location="Coversheet!A1" display="Back to cover sheet" xr:uid="{00000000-0004-0000-0100-000022360000}"/>
    <hyperlink ref="TMP18" location="null!A1" display="Go to next step" xr:uid="{00000000-0004-0000-0100-000023360000}"/>
    <hyperlink ref="TMQ18" location="Coversheet!A1" display="Back to cover sheet" xr:uid="{00000000-0004-0000-0100-000024360000}"/>
    <hyperlink ref="TMR18" location="null!A1" display="Go to next step" xr:uid="{00000000-0004-0000-0100-000025360000}"/>
    <hyperlink ref="TMS18" location="Coversheet!A1" display="Back to cover sheet" xr:uid="{00000000-0004-0000-0100-000026360000}"/>
    <hyperlink ref="TMT18" location="null!A1" display="Go to next step" xr:uid="{00000000-0004-0000-0100-000027360000}"/>
    <hyperlink ref="TMU18" location="Coversheet!A1" display="Back to cover sheet" xr:uid="{00000000-0004-0000-0100-000028360000}"/>
    <hyperlink ref="TMV18" location="null!A1" display="Go to next step" xr:uid="{00000000-0004-0000-0100-000029360000}"/>
    <hyperlink ref="TMW18" location="Coversheet!A1" display="Back to cover sheet" xr:uid="{00000000-0004-0000-0100-00002A360000}"/>
    <hyperlink ref="TMX18" location="null!A1" display="Go to next step" xr:uid="{00000000-0004-0000-0100-00002B360000}"/>
    <hyperlink ref="TMY18" location="Coversheet!A1" display="Back to cover sheet" xr:uid="{00000000-0004-0000-0100-00002C360000}"/>
    <hyperlink ref="TMZ18" location="null!A1" display="Go to next step" xr:uid="{00000000-0004-0000-0100-00002D360000}"/>
    <hyperlink ref="TNA18" location="Coversheet!A1" display="Back to cover sheet" xr:uid="{00000000-0004-0000-0100-00002E360000}"/>
    <hyperlink ref="TNB18" location="null!A1" display="Go to next step" xr:uid="{00000000-0004-0000-0100-00002F360000}"/>
    <hyperlink ref="TNC18" location="Coversheet!A1" display="Back to cover sheet" xr:uid="{00000000-0004-0000-0100-000030360000}"/>
    <hyperlink ref="TND18" location="null!A1" display="Go to next step" xr:uid="{00000000-0004-0000-0100-000031360000}"/>
    <hyperlink ref="TNE18" location="Coversheet!A1" display="Back to cover sheet" xr:uid="{00000000-0004-0000-0100-000032360000}"/>
    <hyperlink ref="TNF18" location="null!A1" display="Go to next step" xr:uid="{00000000-0004-0000-0100-000033360000}"/>
    <hyperlink ref="TNG18" location="Coversheet!A1" display="Back to cover sheet" xr:uid="{00000000-0004-0000-0100-000034360000}"/>
    <hyperlink ref="TNH18" location="null!A1" display="Go to next step" xr:uid="{00000000-0004-0000-0100-000035360000}"/>
    <hyperlink ref="TNI18" location="Coversheet!A1" display="Back to cover sheet" xr:uid="{00000000-0004-0000-0100-000036360000}"/>
    <hyperlink ref="TNJ18" location="null!A1" display="Go to next step" xr:uid="{00000000-0004-0000-0100-000037360000}"/>
    <hyperlink ref="TNK18" location="Coversheet!A1" display="Back to cover sheet" xr:uid="{00000000-0004-0000-0100-000038360000}"/>
    <hyperlink ref="TNL18" location="null!A1" display="Go to next step" xr:uid="{00000000-0004-0000-0100-000039360000}"/>
    <hyperlink ref="TNM18" location="Coversheet!A1" display="Back to cover sheet" xr:uid="{00000000-0004-0000-0100-00003A360000}"/>
    <hyperlink ref="TNN18" location="null!A1" display="Go to next step" xr:uid="{00000000-0004-0000-0100-00003B360000}"/>
    <hyperlink ref="TNO18" location="Coversheet!A1" display="Back to cover sheet" xr:uid="{00000000-0004-0000-0100-00003C360000}"/>
    <hyperlink ref="TNP18" location="null!A1" display="Go to next step" xr:uid="{00000000-0004-0000-0100-00003D360000}"/>
    <hyperlink ref="TNQ18" location="Coversheet!A1" display="Back to cover sheet" xr:uid="{00000000-0004-0000-0100-00003E360000}"/>
    <hyperlink ref="TNR18" location="null!A1" display="Go to next step" xr:uid="{00000000-0004-0000-0100-00003F360000}"/>
    <hyperlink ref="TNS18" location="Coversheet!A1" display="Back to cover sheet" xr:uid="{00000000-0004-0000-0100-000040360000}"/>
    <hyperlink ref="TNT18" location="null!A1" display="Go to next step" xr:uid="{00000000-0004-0000-0100-000041360000}"/>
    <hyperlink ref="TNU18" location="Coversheet!A1" display="Back to cover sheet" xr:uid="{00000000-0004-0000-0100-000042360000}"/>
    <hyperlink ref="TNV18" location="null!A1" display="Go to next step" xr:uid="{00000000-0004-0000-0100-000043360000}"/>
    <hyperlink ref="TNW18" location="Coversheet!A1" display="Back to cover sheet" xr:uid="{00000000-0004-0000-0100-000044360000}"/>
    <hyperlink ref="TNX18" location="null!A1" display="Go to next step" xr:uid="{00000000-0004-0000-0100-000045360000}"/>
    <hyperlink ref="TNY18" location="Coversheet!A1" display="Back to cover sheet" xr:uid="{00000000-0004-0000-0100-000046360000}"/>
    <hyperlink ref="TNZ18" location="null!A1" display="Go to next step" xr:uid="{00000000-0004-0000-0100-000047360000}"/>
    <hyperlink ref="TOA18" location="Coversheet!A1" display="Back to cover sheet" xr:uid="{00000000-0004-0000-0100-000048360000}"/>
    <hyperlink ref="TOB18" location="null!A1" display="Go to next step" xr:uid="{00000000-0004-0000-0100-000049360000}"/>
    <hyperlink ref="TOC18" location="Coversheet!A1" display="Back to cover sheet" xr:uid="{00000000-0004-0000-0100-00004A360000}"/>
    <hyperlink ref="TOD18" location="null!A1" display="Go to next step" xr:uid="{00000000-0004-0000-0100-00004B360000}"/>
    <hyperlink ref="TOE18" location="Coversheet!A1" display="Back to cover sheet" xr:uid="{00000000-0004-0000-0100-00004C360000}"/>
    <hyperlink ref="TOF18" location="null!A1" display="Go to next step" xr:uid="{00000000-0004-0000-0100-00004D360000}"/>
    <hyperlink ref="TOG18" location="Coversheet!A1" display="Back to cover sheet" xr:uid="{00000000-0004-0000-0100-00004E360000}"/>
    <hyperlink ref="TOH18" location="null!A1" display="Go to next step" xr:uid="{00000000-0004-0000-0100-00004F360000}"/>
    <hyperlink ref="TOI18" location="Coversheet!A1" display="Back to cover sheet" xr:uid="{00000000-0004-0000-0100-000050360000}"/>
    <hyperlink ref="TOJ18" location="null!A1" display="Go to next step" xr:uid="{00000000-0004-0000-0100-000051360000}"/>
    <hyperlink ref="TOK18" location="Coversheet!A1" display="Back to cover sheet" xr:uid="{00000000-0004-0000-0100-000052360000}"/>
    <hyperlink ref="TOL18" location="null!A1" display="Go to next step" xr:uid="{00000000-0004-0000-0100-000053360000}"/>
    <hyperlink ref="TOM18" location="Coversheet!A1" display="Back to cover sheet" xr:uid="{00000000-0004-0000-0100-000054360000}"/>
    <hyperlink ref="TON18" location="null!A1" display="Go to next step" xr:uid="{00000000-0004-0000-0100-000055360000}"/>
    <hyperlink ref="TOO18" location="Coversheet!A1" display="Back to cover sheet" xr:uid="{00000000-0004-0000-0100-000056360000}"/>
    <hyperlink ref="TOP18" location="null!A1" display="Go to next step" xr:uid="{00000000-0004-0000-0100-000057360000}"/>
    <hyperlink ref="TOQ18" location="Coversheet!A1" display="Back to cover sheet" xr:uid="{00000000-0004-0000-0100-000058360000}"/>
    <hyperlink ref="TOR18" location="null!A1" display="Go to next step" xr:uid="{00000000-0004-0000-0100-000059360000}"/>
    <hyperlink ref="TOS18" location="Coversheet!A1" display="Back to cover sheet" xr:uid="{00000000-0004-0000-0100-00005A360000}"/>
    <hyperlink ref="TOT18" location="null!A1" display="Go to next step" xr:uid="{00000000-0004-0000-0100-00005B360000}"/>
    <hyperlink ref="TOU18" location="Coversheet!A1" display="Back to cover sheet" xr:uid="{00000000-0004-0000-0100-00005C360000}"/>
    <hyperlink ref="TOV18" location="null!A1" display="Go to next step" xr:uid="{00000000-0004-0000-0100-00005D360000}"/>
    <hyperlink ref="TOW18" location="Coversheet!A1" display="Back to cover sheet" xr:uid="{00000000-0004-0000-0100-00005E360000}"/>
    <hyperlink ref="TOX18" location="null!A1" display="Go to next step" xr:uid="{00000000-0004-0000-0100-00005F360000}"/>
    <hyperlink ref="TOY18" location="Coversheet!A1" display="Back to cover sheet" xr:uid="{00000000-0004-0000-0100-000060360000}"/>
    <hyperlink ref="TOZ18" location="null!A1" display="Go to next step" xr:uid="{00000000-0004-0000-0100-000061360000}"/>
    <hyperlink ref="TPA18" location="Coversheet!A1" display="Back to cover sheet" xr:uid="{00000000-0004-0000-0100-000062360000}"/>
    <hyperlink ref="TPB18" location="null!A1" display="Go to next step" xr:uid="{00000000-0004-0000-0100-000063360000}"/>
    <hyperlink ref="TPC18" location="Coversheet!A1" display="Back to cover sheet" xr:uid="{00000000-0004-0000-0100-000064360000}"/>
    <hyperlink ref="TPD18" location="null!A1" display="Go to next step" xr:uid="{00000000-0004-0000-0100-000065360000}"/>
    <hyperlink ref="TPE18" location="Coversheet!A1" display="Back to cover sheet" xr:uid="{00000000-0004-0000-0100-000066360000}"/>
    <hyperlink ref="TPF18" location="null!A1" display="Go to next step" xr:uid="{00000000-0004-0000-0100-000067360000}"/>
    <hyperlink ref="TPG18" location="Coversheet!A1" display="Back to cover sheet" xr:uid="{00000000-0004-0000-0100-000068360000}"/>
    <hyperlink ref="TPH18" location="null!A1" display="Go to next step" xr:uid="{00000000-0004-0000-0100-000069360000}"/>
    <hyperlink ref="TPI18" location="Coversheet!A1" display="Back to cover sheet" xr:uid="{00000000-0004-0000-0100-00006A360000}"/>
    <hyperlink ref="TPJ18" location="null!A1" display="Go to next step" xr:uid="{00000000-0004-0000-0100-00006B360000}"/>
    <hyperlink ref="TPK18" location="Coversheet!A1" display="Back to cover sheet" xr:uid="{00000000-0004-0000-0100-00006C360000}"/>
    <hyperlink ref="TPL18" location="null!A1" display="Go to next step" xr:uid="{00000000-0004-0000-0100-00006D360000}"/>
    <hyperlink ref="TPM18" location="Coversheet!A1" display="Back to cover sheet" xr:uid="{00000000-0004-0000-0100-00006E360000}"/>
    <hyperlink ref="TPN18" location="null!A1" display="Go to next step" xr:uid="{00000000-0004-0000-0100-00006F360000}"/>
    <hyperlink ref="TPO18" location="Coversheet!A1" display="Back to cover sheet" xr:uid="{00000000-0004-0000-0100-000070360000}"/>
    <hyperlink ref="TPP18" location="null!A1" display="Go to next step" xr:uid="{00000000-0004-0000-0100-000071360000}"/>
    <hyperlink ref="TPQ18" location="Coversheet!A1" display="Back to cover sheet" xr:uid="{00000000-0004-0000-0100-000072360000}"/>
    <hyperlink ref="TPR18" location="null!A1" display="Go to next step" xr:uid="{00000000-0004-0000-0100-000073360000}"/>
    <hyperlink ref="TPS18" location="Coversheet!A1" display="Back to cover sheet" xr:uid="{00000000-0004-0000-0100-000074360000}"/>
    <hyperlink ref="TPT18" location="null!A1" display="Go to next step" xr:uid="{00000000-0004-0000-0100-000075360000}"/>
    <hyperlink ref="TPU18" location="Coversheet!A1" display="Back to cover sheet" xr:uid="{00000000-0004-0000-0100-000076360000}"/>
    <hyperlink ref="TPV18" location="null!A1" display="Go to next step" xr:uid="{00000000-0004-0000-0100-000077360000}"/>
    <hyperlink ref="TPW18" location="Coversheet!A1" display="Back to cover sheet" xr:uid="{00000000-0004-0000-0100-000078360000}"/>
    <hyperlink ref="TPX18" location="null!A1" display="Go to next step" xr:uid="{00000000-0004-0000-0100-000079360000}"/>
    <hyperlink ref="TPY18" location="Coversheet!A1" display="Back to cover sheet" xr:uid="{00000000-0004-0000-0100-00007A360000}"/>
    <hyperlink ref="TPZ18" location="null!A1" display="Go to next step" xr:uid="{00000000-0004-0000-0100-00007B360000}"/>
    <hyperlink ref="TQA18" location="Coversheet!A1" display="Back to cover sheet" xr:uid="{00000000-0004-0000-0100-00007C360000}"/>
    <hyperlink ref="TQB18" location="null!A1" display="Go to next step" xr:uid="{00000000-0004-0000-0100-00007D360000}"/>
    <hyperlink ref="TQC18" location="Coversheet!A1" display="Back to cover sheet" xr:uid="{00000000-0004-0000-0100-00007E360000}"/>
    <hyperlink ref="TQD18" location="null!A1" display="Go to next step" xr:uid="{00000000-0004-0000-0100-00007F360000}"/>
    <hyperlink ref="TQE18" location="Coversheet!A1" display="Back to cover sheet" xr:uid="{00000000-0004-0000-0100-000080360000}"/>
    <hyperlink ref="TQF18" location="null!A1" display="Go to next step" xr:uid="{00000000-0004-0000-0100-000081360000}"/>
    <hyperlink ref="TQG18" location="Coversheet!A1" display="Back to cover sheet" xr:uid="{00000000-0004-0000-0100-000082360000}"/>
    <hyperlink ref="TQH18" location="null!A1" display="Go to next step" xr:uid="{00000000-0004-0000-0100-000083360000}"/>
    <hyperlink ref="TQI18" location="Coversheet!A1" display="Back to cover sheet" xr:uid="{00000000-0004-0000-0100-000084360000}"/>
    <hyperlink ref="TQJ18" location="null!A1" display="Go to next step" xr:uid="{00000000-0004-0000-0100-000085360000}"/>
    <hyperlink ref="TQK18" location="Coversheet!A1" display="Back to cover sheet" xr:uid="{00000000-0004-0000-0100-000086360000}"/>
    <hyperlink ref="TQL18" location="null!A1" display="Go to next step" xr:uid="{00000000-0004-0000-0100-000087360000}"/>
    <hyperlink ref="TQM18" location="Coversheet!A1" display="Back to cover sheet" xr:uid="{00000000-0004-0000-0100-000088360000}"/>
    <hyperlink ref="TQN18" location="null!A1" display="Go to next step" xr:uid="{00000000-0004-0000-0100-000089360000}"/>
    <hyperlink ref="TQO18" location="Coversheet!A1" display="Back to cover sheet" xr:uid="{00000000-0004-0000-0100-00008A360000}"/>
    <hyperlink ref="TQP18" location="null!A1" display="Go to next step" xr:uid="{00000000-0004-0000-0100-00008B360000}"/>
    <hyperlink ref="TQQ18" location="Coversheet!A1" display="Back to cover sheet" xr:uid="{00000000-0004-0000-0100-00008C360000}"/>
    <hyperlink ref="TQR18" location="null!A1" display="Go to next step" xr:uid="{00000000-0004-0000-0100-00008D360000}"/>
    <hyperlink ref="TQS18" location="Coversheet!A1" display="Back to cover sheet" xr:uid="{00000000-0004-0000-0100-00008E360000}"/>
    <hyperlink ref="TQT18" location="null!A1" display="Go to next step" xr:uid="{00000000-0004-0000-0100-00008F360000}"/>
    <hyperlink ref="TQU18" location="Coversheet!A1" display="Back to cover sheet" xr:uid="{00000000-0004-0000-0100-000090360000}"/>
    <hyperlink ref="TQV18" location="null!A1" display="Go to next step" xr:uid="{00000000-0004-0000-0100-000091360000}"/>
    <hyperlink ref="TQW18" location="Coversheet!A1" display="Back to cover sheet" xr:uid="{00000000-0004-0000-0100-000092360000}"/>
    <hyperlink ref="TQX18" location="null!A1" display="Go to next step" xr:uid="{00000000-0004-0000-0100-000093360000}"/>
    <hyperlink ref="TQY18" location="Coversheet!A1" display="Back to cover sheet" xr:uid="{00000000-0004-0000-0100-000094360000}"/>
    <hyperlink ref="TQZ18" location="null!A1" display="Go to next step" xr:uid="{00000000-0004-0000-0100-000095360000}"/>
    <hyperlink ref="TRA18" location="Coversheet!A1" display="Back to cover sheet" xr:uid="{00000000-0004-0000-0100-000096360000}"/>
    <hyperlink ref="TRB18" location="null!A1" display="Go to next step" xr:uid="{00000000-0004-0000-0100-000097360000}"/>
    <hyperlink ref="TRC18" location="Coversheet!A1" display="Back to cover sheet" xr:uid="{00000000-0004-0000-0100-000098360000}"/>
    <hyperlink ref="TRD18" location="null!A1" display="Go to next step" xr:uid="{00000000-0004-0000-0100-000099360000}"/>
    <hyperlink ref="TRE18" location="Coversheet!A1" display="Back to cover sheet" xr:uid="{00000000-0004-0000-0100-00009A360000}"/>
    <hyperlink ref="TRF18" location="null!A1" display="Go to next step" xr:uid="{00000000-0004-0000-0100-00009B360000}"/>
    <hyperlink ref="TRG18" location="Coversheet!A1" display="Back to cover sheet" xr:uid="{00000000-0004-0000-0100-00009C360000}"/>
    <hyperlink ref="TRH18" location="null!A1" display="Go to next step" xr:uid="{00000000-0004-0000-0100-00009D360000}"/>
    <hyperlink ref="TRI18" location="Coversheet!A1" display="Back to cover sheet" xr:uid="{00000000-0004-0000-0100-00009E360000}"/>
    <hyperlink ref="TRJ18" location="null!A1" display="Go to next step" xr:uid="{00000000-0004-0000-0100-00009F360000}"/>
    <hyperlink ref="TRK18" location="Coversheet!A1" display="Back to cover sheet" xr:uid="{00000000-0004-0000-0100-0000A0360000}"/>
    <hyperlink ref="TRL18" location="null!A1" display="Go to next step" xr:uid="{00000000-0004-0000-0100-0000A1360000}"/>
    <hyperlink ref="TRM18" location="Coversheet!A1" display="Back to cover sheet" xr:uid="{00000000-0004-0000-0100-0000A2360000}"/>
    <hyperlink ref="TRN18" location="null!A1" display="Go to next step" xr:uid="{00000000-0004-0000-0100-0000A3360000}"/>
    <hyperlink ref="TRO18" location="Coversheet!A1" display="Back to cover sheet" xr:uid="{00000000-0004-0000-0100-0000A4360000}"/>
    <hyperlink ref="TRP18" location="null!A1" display="Go to next step" xr:uid="{00000000-0004-0000-0100-0000A5360000}"/>
    <hyperlink ref="TRQ18" location="Coversheet!A1" display="Back to cover sheet" xr:uid="{00000000-0004-0000-0100-0000A6360000}"/>
    <hyperlink ref="TRR18" location="null!A1" display="Go to next step" xr:uid="{00000000-0004-0000-0100-0000A7360000}"/>
    <hyperlink ref="TRS18" location="Coversheet!A1" display="Back to cover sheet" xr:uid="{00000000-0004-0000-0100-0000A8360000}"/>
    <hyperlink ref="TRT18" location="null!A1" display="Go to next step" xr:uid="{00000000-0004-0000-0100-0000A9360000}"/>
    <hyperlink ref="TRU18" location="Coversheet!A1" display="Back to cover sheet" xr:uid="{00000000-0004-0000-0100-0000AA360000}"/>
    <hyperlink ref="TRV18" location="null!A1" display="Go to next step" xr:uid="{00000000-0004-0000-0100-0000AB360000}"/>
    <hyperlink ref="TRW18" location="Coversheet!A1" display="Back to cover sheet" xr:uid="{00000000-0004-0000-0100-0000AC360000}"/>
    <hyperlink ref="TRX18" location="null!A1" display="Go to next step" xr:uid="{00000000-0004-0000-0100-0000AD360000}"/>
    <hyperlink ref="TRY18" location="Coversheet!A1" display="Back to cover sheet" xr:uid="{00000000-0004-0000-0100-0000AE360000}"/>
    <hyperlink ref="TRZ18" location="null!A1" display="Go to next step" xr:uid="{00000000-0004-0000-0100-0000AF360000}"/>
    <hyperlink ref="TSA18" location="Coversheet!A1" display="Back to cover sheet" xr:uid="{00000000-0004-0000-0100-0000B0360000}"/>
    <hyperlink ref="TSB18" location="null!A1" display="Go to next step" xr:uid="{00000000-0004-0000-0100-0000B1360000}"/>
    <hyperlink ref="TSC18" location="Coversheet!A1" display="Back to cover sheet" xr:uid="{00000000-0004-0000-0100-0000B2360000}"/>
    <hyperlink ref="TSD18" location="null!A1" display="Go to next step" xr:uid="{00000000-0004-0000-0100-0000B3360000}"/>
    <hyperlink ref="TSE18" location="Coversheet!A1" display="Back to cover sheet" xr:uid="{00000000-0004-0000-0100-0000B4360000}"/>
    <hyperlink ref="TSF18" location="null!A1" display="Go to next step" xr:uid="{00000000-0004-0000-0100-0000B5360000}"/>
    <hyperlink ref="TSG18" location="Coversheet!A1" display="Back to cover sheet" xr:uid="{00000000-0004-0000-0100-0000B6360000}"/>
    <hyperlink ref="TSH18" location="null!A1" display="Go to next step" xr:uid="{00000000-0004-0000-0100-0000B7360000}"/>
    <hyperlink ref="TSI18" location="Coversheet!A1" display="Back to cover sheet" xr:uid="{00000000-0004-0000-0100-0000B8360000}"/>
    <hyperlink ref="TSJ18" location="null!A1" display="Go to next step" xr:uid="{00000000-0004-0000-0100-0000B9360000}"/>
    <hyperlink ref="TSK18" location="Coversheet!A1" display="Back to cover sheet" xr:uid="{00000000-0004-0000-0100-0000BA360000}"/>
    <hyperlink ref="TSL18" location="null!A1" display="Go to next step" xr:uid="{00000000-0004-0000-0100-0000BB360000}"/>
    <hyperlink ref="TSM18" location="Coversheet!A1" display="Back to cover sheet" xr:uid="{00000000-0004-0000-0100-0000BC360000}"/>
    <hyperlink ref="TSN18" location="null!A1" display="Go to next step" xr:uid="{00000000-0004-0000-0100-0000BD360000}"/>
    <hyperlink ref="TSO18" location="Coversheet!A1" display="Back to cover sheet" xr:uid="{00000000-0004-0000-0100-0000BE360000}"/>
    <hyperlink ref="TSP18" location="null!A1" display="Go to next step" xr:uid="{00000000-0004-0000-0100-0000BF360000}"/>
    <hyperlink ref="TSQ18" location="Coversheet!A1" display="Back to cover sheet" xr:uid="{00000000-0004-0000-0100-0000C0360000}"/>
    <hyperlink ref="TSR18" location="null!A1" display="Go to next step" xr:uid="{00000000-0004-0000-0100-0000C1360000}"/>
    <hyperlink ref="TSS18" location="Coversheet!A1" display="Back to cover sheet" xr:uid="{00000000-0004-0000-0100-0000C2360000}"/>
    <hyperlink ref="TST18" location="null!A1" display="Go to next step" xr:uid="{00000000-0004-0000-0100-0000C3360000}"/>
    <hyperlink ref="TSU18" location="Coversheet!A1" display="Back to cover sheet" xr:uid="{00000000-0004-0000-0100-0000C4360000}"/>
    <hyperlink ref="TSV18" location="null!A1" display="Go to next step" xr:uid="{00000000-0004-0000-0100-0000C5360000}"/>
    <hyperlink ref="TSW18" location="Coversheet!A1" display="Back to cover sheet" xr:uid="{00000000-0004-0000-0100-0000C6360000}"/>
    <hyperlink ref="TSX18" location="null!A1" display="Go to next step" xr:uid="{00000000-0004-0000-0100-0000C7360000}"/>
    <hyperlink ref="TSY18" location="Coversheet!A1" display="Back to cover sheet" xr:uid="{00000000-0004-0000-0100-0000C8360000}"/>
    <hyperlink ref="TSZ18" location="null!A1" display="Go to next step" xr:uid="{00000000-0004-0000-0100-0000C9360000}"/>
    <hyperlink ref="TTA18" location="Coversheet!A1" display="Back to cover sheet" xr:uid="{00000000-0004-0000-0100-0000CA360000}"/>
    <hyperlink ref="TTB18" location="null!A1" display="Go to next step" xr:uid="{00000000-0004-0000-0100-0000CB360000}"/>
    <hyperlink ref="TTC18" location="Coversheet!A1" display="Back to cover sheet" xr:uid="{00000000-0004-0000-0100-0000CC360000}"/>
    <hyperlink ref="TTD18" location="null!A1" display="Go to next step" xr:uid="{00000000-0004-0000-0100-0000CD360000}"/>
    <hyperlink ref="TTE18" location="Coversheet!A1" display="Back to cover sheet" xr:uid="{00000000-0004-0000-0100-0000CE360000}"/>
    <hyperlink ref="TTF18" location="null!A1" display="Go to next step" xr:uid="{00000000-0004-0000-0100-0000CF360000}"/>
    <hyperlink ref="TTG18" location="Coversheet!A1" display="Back to cover sheet" xr:uid="{00000000-0004-0000-0100-0000D0360000}"/>
    <hyperlink ref="TTH18" location="null!A1" display="Go to next step" xr:uid="{00000000-0004-0000-0100-0000D1360000}"/>
    <hyperlink ref="TTI18" location="Coversheet!A1" display="Back to cover sheet" xr:uid="{00000000-0004-0000-0100-0000D2360000}"/>
    <hyperlink ref="TTJ18" location="null!A1" display="Go to next step" xr:uid="{00000000-0004-0000-0100-0000D3360000}"/>
    <hyperlink ref="TTK18" location="Coversheet!A1" display="Back to cover sheet" xr:uid="{00000000-0004-0000-0100-0000D4360000}"/>
    <hyperlink ref="TTL18" location="null!A1" display="Go to next step" xr:uid="{00000000-0004-0000-0100-0000D5360000}"/>
    <hyperlink ref="TTM18" location="Coversheet!A1" display="Back to cover sheet" xr:uid="{00000000-0004-0000-0100-0000D6360000}"/>
    <hyperlink ref="TTN18" location="null!A1" display="Go to next step" xr:uid="{00000000-0004-0000-0100-0000D7360000}"/>
    <hyperlink ref="TTO18" location="Coversheet!A1" display="Back to cover sheet" xr:uid="{00000000-0004-0000-0100-0000D8360000}"/>
    <hyperlink ref="TTP18" location="null!A1" display="Go to next step" xr:uid="{00000000-0004-0000-0100-0000D9360000}"/>
    <hyperlink ref="TTQ18" location="Coversheet!A1" display="Back to cover sheet" xr:uid="{00000000-0004-0000-0100-0000DA360000}"/>
    <hyperlink ref="TTR18" location="null!A1" display="Go to next step" xr:uid="{00000000-0004-0000-0100-0000DB360000}"/>
    <hyperlink ref="TTS18" location="Coversheet!A1" display="Back to cover sheet" xr:uid="{00000000-0004-0000-0100-0000DC360000}"/>
    <hyperlink ref="TTT18" location="null!A1" display="Go to next step" xr:uid="{00000000-0004-0000-0100-0000DD360000}"/>
    <hyperlink ref="TTU18" location="Coversheet!A1" display="Back to cover sheet" xr:uid="{00000000-0004-0000-0100-0000DE360000}"/>
    <hyperlink ref="TTV18" location="null!A1" display="Go to next step" xr:uid="{00000000-0004-0000-0100-0000DF360000}"/>
    <hyperlink ref="TTW18" location="Coversheet!A1" display="Back to cover sheet" xr:uid="{00000000-0004-0000-0100-0000E0360000}"/>
    <hyperlink ref="TTX18" location="null!A1" display="Go to next step" xr:uid="{00000000-0004-0000-0100-0000E1360000}"/>
    <hyperlink ref="TTY18" location="Coversheet!A1" display="Back to cover sheet" xr:uid="{00000000-0004-0000-0100-0000E2360000}"/>
    <hyperlink ref="TTZ18" location="null!A1" display="Go to next step" xr:uid="{00000000-0004-0000-0100-0000E3360000}"/>
    <hyperlink ref="TUA18" location="Coversheet!A1" display="Back to cover sheet" xr:uid="{00000000-0004-0000-0100-0000E4360000}"/>
    <hyperlink ref="TUB18" location="null!A1" display="Go to next step" xr:uid="{00000000-0004-0000-0100-0000E5360000}"/>
    <hyperlink ref="TUC18" location="Coversheet!A1" display="Back to cover sheet" xr:uid="{00000000-0004-0000-0100-0000E6360000}"/>
    <hyperlink ref="TUD18" location="null!A1" display="Go to next step" xr:uid="{00000000-0004-0000-0100-0000E7360000}"/>
    <hyperlink ref="TUE18" location="Coversheet!A1" display="Back to cover sheet" xr:uid="{00000000-0004-0000-0100-0000E8360000}"/>
    <hyperlink ref="TUF18" location="null!A1" display="Go to next step" xr:uid="{00000000-0004-0000-0100-0000E9360000}"/>
    <hyperlink ref="TUG18" location="Coversheet!A1" display="Back to cover sheet" xr:uid="{00000000-0004-0000-0100-0000EA360000}"/>
    <hyperlink ref="TUH18" location="null!A1" display="Go to next step" xr:uid="{00000000-0004-0000-0100-0000EB360000}"/>
    <hyperlink ref="TUI18" location="Coversheet!A1" display="Back to cover sheet" xr:uid="{00000000-0004-0000-0100-0000EC360000}"/>
    <hyperlink ref="TUJ18" location="null!A1" display="Go to next step" xr:uid="{00000000-0004-0000-0100-0000ED360000}"/>
    <hyperlink ref="TUK18" location="Coversheet!A1" display="Back to cover sheet" xr:uid="{00000000-0004-0000-0100-0000EE360000}"/>
    <hyperlink ref="TUL18" location="null!A1" display="Go to next step" xr:uid="{00000000-0004-0000-0100-0000EF360000}"/>
    <hyperlink ref="TUM18" location="Coversheet!A1" display="Back to cover sheet" xr:uid="{00000000-0004-0000-0100-0000F0360000}"/>
    <hyperlink ref="TUN18" location="null!A1" display="Go to next step" xr:uid="{00000000-0004-0000-0100-0000F1360000}"/>
    <hyperlink ref="TUO18" location="Coversheet!A1" display="Back to cover sheet" xr:uid="{00000000-0004-0000-0100-0000F2360000}"/>
    <hyperlink ref="TUP18" location="null!A1" display="Go to next step" xr:uid="{00000000-0004-0000-0100-0000F3360000}"/>
    <hyperlink ref="TUQ18" location="Coversheet!A1" display="Back to cover sheet" xr:uid="{00000000-0004-0000-0100-0000F4360000}"/>
    <hyperlink ref="TUR18" location="null!A1" display="Go to next step" xr:uid="{00000000-0004-0000-0100-0000F5360000}"/>
    <hyperlink ref="TUS18" location="Coversheet!A1" display="Back to cover sheet" xr:uid="{00000000-0004-0000-0100-0000F6360000}"/>
    <hyperlink ref="TUT18" location="null!A1" display="Go to next step" xr:uid="{00000000-0004-0000-0100-0000F7360000}"/>
    <hyperlink ref="TUU18" location="Coversheet!A1" display="Back to cover sheet" xr:uid="{00000000-0004-0000-0100-0000F8360000}"/>
    <hyperlink ref="TUV18" location="null!A1" display="Go to next step" xr:uid="{00000000-0004-0000-0100-0000F9360000}"/>
    <hyperlink ref="TUW18" location="Coversheet!A1" display="Back to cover sheet" xr:uid="{00000000-0004-0000-0100-0000FA360000}"/>
    <hyperlink ref="TUX18" location="null!A1" display="Go to next step" xr:uid="{00000000-0004-0000-0100-0000FB360000}"/>
    <hyperlink ref="TUY18" location="Coversheet!A1" display="Back to cover sheet" xr:uid="{00000000-0004-0000-0100-0000FC360000}"/>
    <hyperlink ref="TUZ18" location="null!A1" display="Go to next step" xr:uid="{00000000-0004-0000-0100-0000FD360000}"/>
    <hyperlink ref="TVA18" location="Coversheet!A1" display="Back to cover sheet" xr:uid="{00000000-0004-0000-0100-0000FE360000}"/>
    <hyperlink ref="TVB18" location="null!A1" display="Go to next step" xr:uid="{00000000-0004-0000-0100-0000FF360000}"/>
    <hyperlink ref="TVC18" location="Coversheet!A1" display="Back to cover sheet" xr:uid="{00000000-0004-0000-0100-000000370000}"/>
    <hyperlink ref="TVD18" location="null!A1" display="Go to next step" xr:uid="{00000000-0004-0000-0100-000001370000}"/>
    <hyperlink ref="TVE18" location="Coversheet!A1" display="Back to cover sheet" xr:uid="{00000000-0004-0000-0100-000002370000}"/>
    <hyperlink ref="TVF18" location="null!A1" display="Go to next step" xr:uid="{00000000-0004-0000-0100-000003370000}"/>
    <hyperlink ref="TVG18" location="Coversheet!A1" display="Back to cover sheet" xr:uid="{00000000-0004-0000-0100-000004370000}"/>
    <hyperlink ref="TVH18" location="null!A1" display="Go to next step" xr:uid="{00000000-0004-0000-0100-000005370000}"/>
    <hyperlink ref="TVI18" location="Coversheet!A1" display="Back to cover sheet" xr:uid="{00000000-0004-0000-0100-000006370000}"/>
    <hyperlink ref="TVJ18" location="null!A1" display="Go to next step" xr:uid="{00000000-0004-0000-0100-000007370000}"/>
    <hyperlink ref="TVK18" location="Coversheet!A1" display="Back to cover sheet" xr:uid="{00000000-0004-0000-0100-000008370000}"/>
    <hyperlink ref="TVL18" location="null!A1" display="Go to next step" xr:uid="{00000000-0004-0000-0100-000009370000}"/>
    <hyperlink ref="TVM18" location="Coversheet!A1" display="Back to cover sheet" xr:uid="{00000000-0004-0000-0100-00000A370000}"/>
    <hyperlink ref="TVN18" location="null!A1" display="Go to next step" xr:uid="{00000000-0004-0000-0100-00000B370000}"/>
    <hyperlink ref="TVO18" location="Coversheet!A1" display="Back to cover sheet" xr:uid="{00000000-0004-0000-0100-00000C370000}"/>
    <hyperlink ref="TVP18" location="null!A1" display="Go to next step" xr:uid="{00000000-0004-0000-0100-00000D370000}"/>
    <hyperlink ref="TVQ18" location="Coversheet!A1" display="Back to cover sheet" xr:uid="{00000000-0004-0000-0100-00000E370000}"/>
    <hyperlink ref="TVR18" location="null!A1" display="Go to next step" xr:uid="{00000000-0004-0000-0100-00000F370000}"/>
    <hyperlink ref="TVS18" location="Coversheet!A1" display="Back to cover sheet" xr:uid="{00000000-0004-0000-0100-000010370000}"/>
    <hyperlink ref="TVT18" location="null!A1" display="Go to next step" xr:uid="{00000000-0004-0000-0100-000011370000}"/>
    <hyperlink ref="TVU18" location="Coversheet!A1" display="Back to cover sheet" xr:uid="{00000000-0004-0000-0100-000012370000}"/>
    <hyperlink ref="TVV18" location="null!A1" display="Go to next step" xr:uid="{00000000-0004-0000-0100-000013370000}"/>
    <hyperlink ref="TVW18" location="Coversheet!A1" display="Back to cover sheet" xr:uid="{00000000-0004-0000-0100-000014370000}"/>
    <hyperlink ref="TVX18" location="null!A1" display="Go to next step" xr:uid="{00000000-0004-0000-0100-000015370000}"/>
    <hyperlink ref="TVY18" location="Coversheet!A1" display="Back to cover sheet" xr:uid="{00000000-0004-0000-0100-000016370000}"/>
    <hyperlink ref="TVZ18" location="null!A1" display="Go to next step" xr:uid="{00000000-0004-0000-0100-000017370000}"/>
    <hyperlink ref="TWA18" location="Coversheet!A1" display="Back to cover sheet" xr:uid="{00000000-0004-0000-0100-000018370000}"/>
    <hyperlink ref="TWB18" location="null!A1" display="Go to next step" xr:uid="{00000000-0004-0000-0100-000019370000}"/>
    <hyperlink ref="TWC18" location="Coversheet!A1" display="Back to cover sheet" xr:uid="{00000000-0004-0000-0100-00001A370000}"/>
    <hyperlink ref="TWD18" location="null!A1" display="Go to next step" xr:uid="{00000000-0004-0000-0100-00001B370000}"/>
    <hyperlink ref="TWE18" location="Coversheet!A1" display="Back to cover sheet" xr:uid="{00000000-0004-0000-0100-00001C370000}"/>
    <hyperlink ref="TWF18" location="null!A1" display="Go to next step" xr:uid="{00000000-0004-0000-0100-00001D370000}"/>
    <hyperlink ref="TWG18" location="Coversheet!A1" display="Back to cover sheet" xr:uid="{00000000-0004-0000-0100-00001E370000}"/>
    <hyperlink ref="TWH18" location="null!A1" display="Go to next step" xr:uid="{00000000-0004-0000-0100-00001F370000}"/>
    <hyperlink ref="TWI18" location="Coversheet!A1" display="Back to cover sheet" xr:uid="{00000000-0004-0000-0100-000020370000}"/>
    <hyperlink ref="TWJ18" location="null!A1" display="Go to next step" xr:uid="{00000000-0004-0000-0100-000021370000}"/>
    <hyperlink ref="TWK18" location="Coversheet!A1" display="Back to cover sheet" xr:uid="{00000000-0004-0000-0100-000022370000}"/>
    <hyperlink ref="TWL18" location="null!A1" display="Go to next step" xr:uid="{00000000-0004-0000-0100-000023370000}"/>
    <hyperlink ref="TWM18" location="Coversheet!A1" display="Back to cover sheet" xr:uid="{00000000-0004-0000-0100-000024370000}"/>
    <hyperlink ref="TWN18" location="null!A1" display="Go to next step" xr:uid="{00000000-0004-0000-0100-000025370000}"/>
    <hyperlink ref="TWO18" location="Coversheet!A1" display="Back to cover sheet" xr:uid="{00000000-0004-0000-0100-000026370000}"/>
    <hyperlink ref="TWP18" location="null!A1" display="Go to next step" xr:uid="{00000000-0004-0000-0100-000027370000}"/>
    <hyperlink ref="TWQ18" location="Coversheet!A1" display="Back to cover sheet" xr:uid="{00000000-0004-0000-0100-000028370000}"/>
    <hyperlink ref="TWR18" location="null!A1" display="Go to next step" xr:uid="{00000000-0004-0000-0100-000029370000}"/>
    <hyperlink ref="TWS18" location="Coversheet!A1" display="Back to cover sheet" xr:uid="{00000000-0004-0000-0100-00002A370000}"/>
    <hyperlink ref="TWT18" location="null!A1" display="Go to next step" xr:uid="{00000000-0004-0000-0100-00002B370000}"/>
    <hyperlink ref="TWU18" location="Coversheet!A1" display="Back to cover sheet" xr:uid="{00000000-0004-0000-0100-00002C370000}"/>
    <hyperlink ref="TWV18" location="null!A1" display="Go to next step" xr:uid="{00000000-0004-0000-0100-00002D370000}"/>
    <hyperlink ref="TWW18" location="Coversheet!A1" display="Back to cover sheet" xr:uid="{00000000-0004-0000-0100-00002E370000}"/>
    <hyperlink ref="TWX18" location="null!A1" display="Go to next step" xr:uid="{00000000-0004-0000-0100-00002F370000}"/>
    <hyperlink ref="TWY18" location="Coversheet!A1" display="Back to cover sheet" xr:uid="{00000000-0004-0000-0100-000030370000}"/>
    <hyperlink ref="TWZ18" location="null!A1" display="Go to next step" xr:uid="{00000000-0004-0000-0100-000031370000}"/>
    <hyperlink ref="TXA18" location="Coversheet!A1" display="Back to cover sheet" xr:uid="{00000000-0004-0000-0100-000032370000}"/>
    <hyperlink ref="TXB18" location="null!A1" display="Go to next step" xr:uid="{00000000-0004-0000-0100-000033370000}"/>
    <hyperlink ref="TXC18" location="Coversheet!A1" display="Back to cover sheet" xr:uid="{00000000-0004-0000-0100-000034370000}"/>
    <hyperlink ref="TXD18" location="null!A1" display="Go to next step" xr:uid="{00000000-0004-0000-0100-000035370000}"/>
    <hyperlink ref="TXE18" location="Coversheet!A1" display="Back to cover sheet" xr:uid="{00000000-0004-0000-0100-000036370000}"/>
    <hyperlink ref="TXF18" location="null!A1" display="Go to next step" xr:uid="{00000000-0004-0000-0100-000037370000}"/>
    <hyperlink ref="TXG18" location="Coversheet!A1" display="Back to cover sheet" xr:uid="{00000000-0004-0000-0100-000038370000}"/>
    <hyperlink ref="TXH18" location="null!A1" display="Go to next step" xr:uid="{00000000-0004-0000-0100-000039370000}"/>
    <hyperlink ref="TXI18" location="Coversheet!A1" display="Back to cover sheet" xr:uid="{00000000-0004-0000-0100-00003A370000}"/>
    <hyperlink ref="TXJ18" location="null!A1" display="Go to next step" xr:uid="{00000000-0004-0000-0100-00003B370000}"/>
    <hyperlink ref="TXK18" location="Coversheet!A1" display="Back to cover sheet" xr:uid="{00000000-0004-0000-0100-00003C370000}"/>
    <hyperlink ref="TXL18" location="null!A1" display="Go to next step" xr:uid="{00000000-0004-0000-0100-00003D370000}"/>
    <hyperlink ref="TXM18" location="Coversheet!A1" display="Back to cover sheet" xr:uid="{00000000-0004-0000-0100-00003E370000}"/>
    <hyperlink ref="TXN18" location="null!A1" display="Go to next step" xr:uid="{00000000-0004-0000-0100-00003F370000}"/>
    <hyperlink ref="TXO18" location="Coversheet!A1" display="Back to cover sheet" xr:uid="{00000000-0004-0000-0100-000040370000}"/>
    <hyperlink ref="TXP18" location="null!A1" display="Go to next step" xr:uid="{00000000-0004-0000-0100-000041370000}"/>
    <hyperlink ref="TXQ18" location="Coversheet!A1" display="Back to cover sheet" xr:uid="{00000000-0004-0000-0100-000042370000}"/>
    <hyperlink ref="TXR18" location="null!A1" display="Go to next step" xr:uid="{00000000-0004-0000-0100-000043370000}"/>
    <hyperlink ref="TXS18" location="Coversheet!A1" display="Back to cover sheet" xr:uid="{00000000-0004-0000-0100-000044370000}"/>
    <hyperlink ref="TXT18" location="null!A1" display="Go to next step" xr:uid="{00000000-0004-0000-0100-000045370000}"/>
    <hyperlink ref="TXU18" location="Coversheet!A1" display="Back to cover sheet" xr:uid="{00000000-0004-0000-0100-000046370000}"/>
    <hyperlink ref="TXV18" location="null!A1" display="Go to next step" xr:uid="{00000000-0004-0000-0100-000047370000}"/>
    <hyperlink ref="TXW18" location="Coversheet!A1" display="Back to cover sheet" xr:uid="{00000000-0004-0000-0100-000048370000}"/>
    <hyperlink ref="TXX18" location="null!A1" display="Go to next step" xr:uid="{00000000-0004-0000-0100-000049370000}"/>
    <hyperlink ref="TXY18" location="Coversheet!A1" display="Back to cover sheet" xr:uid="{00000000-0004-0000-0100-00004A370000}"/>
    <hyperlink ref="TXZ18" location="null!A1" display="Go to next step" xr:uid="{00000000-0004-0000-0100-00004B370000}"/>
    <hyperlink ref="TYA18" location="Coversheet!A1" display="Back to cover sheet" xr:uid="{00000000-0004-0000-0100-00004C370000}"/>
    <hyperlink ref="TYB18" location="null!A1" display="Go to next step" xr:uid="{00000000-0004-0000-0100-00004D370000}"/>
    <hyperlink ref="TYC18" location="Coversheet!A1" display="Back to cover sheet" xr:uid="{00000000-0004-0000-0100-00004E370000}"/>
    <hyperlink ref="TYD18" location="null!A1" display="Go to next step" xr:uid="{00000000-0004-0000-0100-00004F370000}"/>
    <hyperlink ref="TYE18" location="Coversheet!A1" display="Back to cover sheet" xr:uid="{00000000-0004-0000-0100-000050370000}"/>
    <hyperlink ref="TYF18" location="null!A1" display="Go to next step" xr:uid="{00000000-0004-0000-0100-000051370000}"/>
    <hyperlink ref="TYG18" location="Coversheet!A1" display="Back to cover sheet" xr:uid="{00000000-0004-0000-0100-000052370000}"/>
    <hyperlink ref="TYH18" location="null!A1" display="Go to next step" xr:uid="{00000000-0004-0000-0100-000053370000}"/>
    <hyperlink ref="TYI18" location="Coversheet!A1" display="Back to cover sheet" xr:uid="{00000000-0004-0000-0100-000054370000}"/>
    <hyperlink ref="TYJ18" location="null!A1" display="Go to next step" xr:uid="{00000000-0004-0000-0100-000055370000}"/>
    <hyperlink ref="TYK18" location="Coversheet!A1" display="Back to cover sheet" xr:uid="{00000000-0004-0000-0100-000056370000}"/>
    <hyperlink ref="TYL18" location="null!A1" display="Go to next step" xr:uid="{00000000-0004-0000-0100-000057370000}"/>
    <hyperlink ref="TYM18" location="Coversheet!A1" display="Back to cover sheet" xr:uid="{00000000-0004-0000-0100-000058370000}"/>
    <hyperlink ref="TYN18" location="null!A1" display="Go to next step" xr:uid="{00000000-0004-0000-0100-000059370000}"/>
    <hyperlink ref="TYO18" location="Coversheet!A1" display="Back to cover sheet" xr:uid="{00000000-0004-0000-0100-00005A370000}"/>
    <hyperlink ref="TYP18" location="null!A1" display="Go to next step" xr:uid="{00000000-0004-0000-0100-00005B370000}"/>
    <hyperlink ref="TYQ18" location="Coversheet!A1" display="Back to cover sheet" xr:uid="{00000000-0004-0000-0100-00005C370000}"/>
    <hyperlink ref="TYR18" location="null!A1" display="Go to next step" xr:uid="{00000000-0004-0000-0100-00005D370000}"/>
    <hyperlink ref="TYS18" location="Coversheet!A1" display="Back to cover sheet" xr:uid="{00000000-0004-0000-0100-00005E370000}"/>
    <hyperlink ref="TYT18" location="null!A1" display="Go to next step" xr:uid="{00000000-0004-0000-0100-00005F370000}"/>
    <hyperlink ref="TYU18" location="Coversheet!A1" display="Back to cover sheet" xr:uid="{00000000-0004-0000-0100-000060370000}"/>
    <hyperlink ref="TYV18" location="null!A1" display="Go to next step" xr:uid="{00000000-0004-0000-0100-000061370000}"/>
    <hyperlink ref="TYW18" location="Coversheet!A1" display="Back to cover sheet" xr:uid="{00000000-0004-0000-0100-000062370000}"/>
    <hyperlink ref="TYX18" location="null!A1" display="Go to next step" xr:uid="{00000000-0004-0000-0100-000063370000}"/>
    <hyperlink ref="TYY18" location="Coversheet!A1" display="Back to cover sheet" xr:uid="{00000000-0004-0000-0100-000064370000}"/>
    <hyperlink ref="TYZ18" location="null!A1" display="Go to next step" xr:uid="{00000000-0004-0000-0100-000065370000}"/>
    <hyperlink ref="TZA18" location="Coversheet!A1" display="Back to cover sheet" xr:uid="{00000000-0004-0000-0100-000066370000}"/>
    <hyperlink ref="TZB18" location="null!A1" display="Go to next step" xr:uid="{00000000-0004-0000-0100-000067370000}"/>
    <hyperlink ref="TZC18" location="Coversheet!A1" display="Back to cover sheet" xr:uid="{00000000-0004-0000-0100-000068370000}"/>
    <hyperlink ref="TZD18" location="null!A1" display="Go to next step" xr:uid="{00000000-0004-0000-0100-000069370000}"/>
    <hyperlink ref="TZE18" location="Coversheet!A1" display="Back to cover sheet" xr:uid="{00000000-0004-0000-0100-00006A370000}"/>
    <hyperlink ref="TZF18" location="null!A1" display="Go to next step" xr:uid="{00000000-0004-0000-0100-00006B370000}"/>
    <hyperlink ref="TZG18" location="Coversheet!A1" display="Back to cover sheet" xr:uid="{00000000-0004-0000-0100-00006C370000}"/>
    <hyperlink ref="TZH18" location="null!A1" display="Go to next step" xr:uid="{00000000-0004-0000-0100-00006D370000}"/>
    <hyperlink ref="TZI18" location="Coversheet!A1" display="Back to cover sheet" xr:uid="{00000000-0004-0000-0100-00006E370000}"/>
    <hyperlink ref="TZJ18" location="null!A1" display="Go to next step" xr:uid="{00000000-0004-0000-0100-00006F370000}"/>
    <hyperlink ref="TZK18" location="Coversheet!A1" display="Back to cover sheet" xr:uid="{00000000-0004-0000-0100-000070370000}"/>
    <hyperlink ref="TZL18" location="null!A1" display="Go to next step" xr:uid="{00000000-0004-0000-0100-000071370000}"/>
    <hyperlink ref="TZM18" location="Coversheet!A1" display="Back to cover sheet" xr:uid="{00000000-0004-0000-0100-000072370000}"/>
    <hyperlink ref="TZN18" location="null!A1" display="Go to next step" xr:uid="{00000000-0004-0000-0100-000073370000}"/>
    <hyperlink ref="TZO18" location="Coversheet!A1" display="Back to cover sheet" xr:uid="{00000000-0004-0000-0100-000074370000}"/>
    <hyperlink ref="TZP18" location="null!A1" display="Go to next step" xr:uid="{00000000-0004-0000-0100-000075370000}"/>
    <hyperlink ref="TZQ18" location="Coversheet!A1" display="Back to cover sheet" xr:uid="{00000000-0004-0000-0100-000076370000}"/>
    <hyperlink ref="TZR18" location="null!A1" display="Go to next step" xr:uid="{00000000-0004-0000-0100-000077370000}"/>
    <hyperlink ref="TZS18" location="Coversheet!A1" display="Back to cover sheet" xr:uid="{00000000-0004-0000-0100-000078370000}"/>
    <hyperlink ref="TZT18" location="null!A1" display="Go to next step" xr:uid="{00000000-0004-0000-0100-000079370000}"/>
    <hyperlink ref="TZU18" location="Coversheet!A1" display="Back to cover sheet" xr:uid="{00000000-0004-0000-0100-00007A370000}"/>
    <hyperlink ref="TZV18" location="null!A1" display="Go to next step" xr:uid="{00000000-0004-0000-0100-00007B370000}"/>
    <hyperlink ref="TZW18" location="Coversheet!A1" display="Back to cover sheet" xr:uid="{00000000-0004-0000-0100-00007C370000}"/>
    <hyperlink ref="TZX18" location="null!A1" display="Go to next step" xr:uid="{00000000-0004-0000-0100-00007D370000}"/>
    <hyperlink ref="TZY18" location="Coversheet!A1" display="Back to cover sheet" xr:uid="{00000000-0004-0000-0100-00007E370000}"/>
    <hyperlink ref="TZZ18" location="null!A1" display="Go to next step" xr:uid="{00000000-0004-0000-0100-00007F370000}"/>
    <hyperlink ref="UAA18" location="Coversheet!A1" display="Back to cover sheet" xr:uid="{00000000-0004-0000-0100-000080370000}"/>
    <hyperlink ref="UAB18" location="null!A1" display="Go to next step" xr:uid="{00000000-0004-0000-0100-000081370000}"/>
    <hyperlink ref="UAC18" location="Coversheet!A1" display="Back to cover sheet" xr:uid="{00000000-0004-0000-0100-000082370000}"/>
    <hyperlink ref="UAD18" location="null!A1" display="Go to next step" xr:uid="{00000000-0004-0000-0100-000083370000}"/>
    <hyperlink ref="UAE18" location="Coversheet!A1" display="Back to cover sheet" xr:uid="{00000000-0004-0000-0100-000084370000}"/>
    <hyperlink ref="UAF18" location="null!A1" display="Go to next step" xr:uid="{00000000-0004-0000-0100-000085370000}"/>
    <hyperlink ref="UAG18" location="Coversheet!A1" display="Back to cover sheet" xr:uid="{00000000-0004-0000-0100-000086370000}"/>
    <hyperlink ref="UAH18" location="null!A1" display="Go to next step" xr:uid="{00000000-0004-0000-0100-000087370000}"/>
    <hyperlink ref="UAI18" location="Coversheet!A1" display="Back to cover sheet" xr:uid="{00000000-0004-0000-0100-000088370000}"/>
    <hyperlink ref="UAJ18" location="null!A1" display="Go to next step" xr:uid="{00000000-0004-0000-0100-000089370000}"/>
    <hyperlink ref="UAK18" location="Coversheet!A1" display="Back to cover sheet" xr:uid="{00000000-0004-0000-0100-00008A370000}"/>
    <hyperlink ref="UAL18" location="null!A1" display="Go to next step" xr:uid="{00000000-0004-0000-0100-00008B370000}"/>
    <hyperlink ref="UAM18" location="Coversheet!A1" display="Back to cover sheet" xr:uid="{00000000-0004-0000-0100-00008C370000}"/>
    <hyperlink ref="UAN18" location="null!A1" display="Go to next step" xr:uid="{00000000-0004-0000-0100-00008D370000}"/>
    <hyperlink ref="UAO18" location="Coversheet!A1" display="Back to cover sheet" xr:uid="{00000000-0004-0000-0100-00008E370000}"/>
    <hyperlink ref="UAP18" location="null!A1" display="Go to next step" xr:uid="{00000000-0004-0000-0100-00008F370000}"/>
    <hyperlink ref="UAQ18" location="Coversheet!A1" display="Back to cover sheet" xr:uid="{00000000-0004-0000-0100-000090370000}"/>
    <hyperlink ref="UAR18" location="null!A1" display="Go to next step" xr:uid="{00000000-0004-0000-0100-000091370000}"/>
    <hyperlink ref="UAS18" location="Coversheet!A1" display="Back to cover sheet" xr:uid="{00000000-0004-0000-0100-000092370000}"/>
    <hyperlink ref="UAT18" location="null!A1" display="Go to next step" xr:uid="{00000000-0004-0000-0100-000093370000}"/>
    <hyperlink ref="UAU18" location="Coversheet!A1" display="Back to cover sheet" xr:uid="{00000000-0004-0000-0100-000094370000}"/>
    <hyperlink ref="UAV18" location="null!A1" display="Go to next step" xr:uid="{00000000-0004-0000-0100-000095370000}"/>
    <hyperlink ref="UAW18" location="Coversheet!A1" display="Back to cover sheet" xr:uid="{00000000-0004-0000-0100-000096370000}"/>
    <hyperlink ref="UAX18" location="null!A1" display="Go to next step" xr:uid="{00000000-0004-0000-0100-000097370000}"/>
    <hyperlink ref="UAY18" location="Coversheet!A1" display="Back to cover sheet" xr:uid="{00000000-0004-0000-0100-000098370000}"/>
    <hyperlink ref="UAZ18" location="null!A1" display="Go to next step" xr:uid="{00000000-0004-0000-0100-000099370000}"/>
    <hyperlink ref="UBA18" location="Coversheet!A1" display="Back to cover sheet" xr:uid="{00000000-0004-0000-0100-00009A370000}"/>
    <hyperlink ref="UBB18" location="null!A1" display="Go to next step" xr:uid="{00000000-0004-0000-0100-00009B370000}"/>
    <hyperlink ref="UBC18" location="Coversheet!A1" display="Back to cover sheet" xr:uid="{00000000-0004-0000-0100-00009C370000}"/>
    <hyperlink ref="UBD18" location="null!A1" display="Go to next step" xr:uid="{00000000-0004-0000-0100-00009D370000}"/>
    <hyperlink ref="UBE18" location="Coversheet!A1" display="Back to cover sheet" xr:uid="{00000000-0004-0000-0100-00009E370000}"/>
    <hyperlink ref="UBF18" location="null!A1" display="Go to next step" xr:uid="{00000000-0004-0000-0100-00009F370000}"/>
    <hyperlink ref="UBG18" location="Coversheet!A1" display="Back to cover sheet" xr:uid="{00000000-0004-0000-0100-0000A0370000}"/>
    <hyperlink ref="UBH18" location="null!A1" display="Go to next step" xr:uid="{00000000-0004-0000-0100-0000A1370000}"/>
    <hyperlink ref="UBI18" location="Coversheet!A1" display="Back to cover sheet" xr:uid="{00000000-0004-0000-0100-0000A2370000}"/>
    <hyperlink ref="UBJ18" location="null!A1" display="Go to next step" xr:uid="{00000000-0004-0000-0100-0000A3370000}"/>
    <hyperlink ref="UBK18" location="Coversheet!A1" display="Back to cover sheet" xr:uid="{00000000-0004-0000-0100-0000A4370000}"/>
    <hyperlink ref="UBL18" location="null!A1" display="Go to next step" xr:uid="{00000000-0004-0000-0100-0000A5370000}"/>
    <hyperlink ref="UBM18" location="Coversheet!A1" display="Back to cover sheet" xr:uid="{00000000-0004-0000-0100-0000A6370000}"/>
    <hyperlink ref="UBN18" location="null!A1" display="Go to next step" xr:uid="{00000000-0004-0000-0100-0000A7370000}"/>
    <hyperlink ref="UBO18" location="Coversheet!A1" display="Back to cover sheet" xr:uid="{00000000-0004-0000-0100-0000A8370000}"/>
    <hyperlink ref="UBP18" location="null!A1" display="Go to next step" xr:uid="{00000000-0004-0000-0100-0000A9370000}"/>
    <hyperlink ref="UBQ18" location="Coversheet!A1" display="Back to cover sheet" xr:uid="{00000000-0004-0000-0100-0000AA370000}"/>
    <hyperlink ref="UBR18" location="null!A1" display="Go to next step" xr:uid="{00000000-0004-0000-0100-0000AB370000}"/>
    <hyperlink ref="UBS18" location="Coversheet!A1" display="Back to cover sheet" xr:uid="{00000000-0004-0000-0100-0000AC370000}"/>
    <hyperlink ref="UBT18" location="null!A1" display="Go to next step" xr:uid="{00000000-0004-0000-0100-0000AD370000}"/>
    <hyperlink ref="UBU18" location="Coversheet!A1" display="Back to cover sheet" xr:uid="{00000000-0004-0000-0100-0000AE370000}"/>
    <hyperlink ref="UBV18" location="null!A1" display="Go to next step" xr:uid="{00000000-0004-0000-0100-0000AF370000}"/>
    <hyperlink ref="UBW18" location="Coversheet!A1" display="Back to cover sheet" xr:uid="{00000000-0004-0000-0100-0000B0370000}"/>
    <hyperlink ref="UBX18" location="null!A1" display="Go to next step" xr:uid="{00000000-0004-0000-0100-0000B1370000}"/>
    <hyperlink ref="UBY18" location="Coversheet!A1" display="Back to cover sheet" xr:uid="{00000000-0004-0000-0100-0000B2370000}"/>
    <hyperlink ref="UBZ18" location="null!A1" display="Go to next step" xr:uid="{00000000-0004-0000-0100-0000B3370000}"/>
    <hyperlink ref="UCA18" location="Coversheet!A1" display="Back to cover sheet" xr:uid="{00000000-0004-0000-0100-0000B4370000}"/>
    <hyperlink ref="UCB18" location="null!A1" display="Go to next step" xr:uid="{00000000-0004-0000-0100-0000B5370000}"/>
    <hyperlink ref="UCC18" location="Coversheet!A1" display="Back to cover sheet" xr:uid="{00000000-0004-0000-0100-0000B6370000}"/>
    <hyperlink ref="UCD18" location="null!A1" display="Go to next step" xr:uid="{00000000-0004-0000-0100-0000B7370000}"/>
    <hyperlink ref="UCE18" location="Coversheet!A1" display="Back to cover sheet" xr:uid="{00000000-0004-0000-0100-0000B8370000}"/>
    <hyperlink ref="UCF18" location="null!A1" display="Go to next step" xr:uid="{00000000-0004-0000-0100-0000B9370000}"/>
    <hyperlink ref="UCG18" location="Coversheet!A1" display="Back to cover sheet" xr:uid="{00000000-0004-0000-0100-0000BA370000}"/>
    <hyperlink ref="UCH18" location="null!A1" display="Go to next step" xr:uid="{00000000-0004-0000-0100-0000BB370000}"/>
    <hyperlink ref="UCI18" location="Coversheet!A1" display="Back to cover sheet" xr:uid="{00000000-0004-0000-0100-0000BC370000}"/>
    <hyperlink ref="UCJ18" location="null!A1" display="Go to next step" xr:uid="{00000000-0004-0000-0100-0000BD370000}"/>
    <hyperlink ref="UCK18" location="Coversheet!A1" display="Back to cover sheet" xr:uid="{00000000-0004-0000-0100-0000BE370000}"/>
    <hyperlink ref="UCL18" location="null!A1" display="Go to next step" xr:uid="{00000000-0004-0000-0100-0000BF370000}"/>
    <hyperlink ref="UCM18" location="Coversheet!A1" display="Back to cover sheet" xr:uid="{00000000-0004-0000-0100-0000C0370000}"/>
    <hyperlink ref="UCN18" location="null!A1" display="Go to next step" xr:uid="{00000000-0004-0000-0100-0000C1370000}"/>
    <hyperlink ref="UCO18" location="Coversheet!A1" display="Back to cover sheet" xr:uid="{00000000-0004-0000-0100-0000C2370000}"/>
    <hyperlink ref="UCP18" location="null!A1" display="Go to next step" xr:uid="{00000000-0004-0000-0100-0000C3370000}"/>
    <hyperlink ref="UCQ18" location="Coversheet!A1" display="Back to cover sheet" xr:uid="{00000000-0004-0000-0100-0000C4370000}"/>
    <hyperlink ref="UCR18" location="null!A1" display="Go to next step" xr:uid="{00000000-0004-0000-0100-0000C5370000}"/>
    <hyperlink ref="UCS18" location="Coversheet!A1" display="Back to cover sheet" xr:uid="{00000000-0004-0000-0100-0000C6370000}"/>
    <hyperlink ref="UCT18" location="null!A1" display="Go to next step" xr:uid="{00000000-0004-0000-0100-0000C7370000}"/>
    <hyperlink ref="UCU18" location="Coversheet!A1" display="Back to cover sheet" xr:uid="{00000000-0004-0000-0100-0000C8370000}"/>
    <hyperlink ref="UCV18" location="null!A1" display="Go to next step" xr:uid="{00000000-0004-0000-0100-0000C9370000}"/>
    <hyperlink ref="UCW18" location="Coversheet!A1" display="Back to cover sheet" xr:uid="{00000000-0004-0000-0100-0000CA370000}"/>
    <hyperlink ref="UCX18" location="null!A1" display="Go to next step" xr:uid="{00000000-0004-0000-0100-0000CB370000}"/>
    <hyperlink ref="UCY18" location="Coversheet!A1" display="Back to cover sheet" xr:uid="{00000000-0004-0000-0100-0000CC370000}"/>
    <hyperlink ref="UCZ18" location="null!A1" display="Go to next step" xr:uid="{00000000-0004-0000-0100-0000CD370000}"/>
    <hyperlink ref="UDA18" location="Coversheet!A1" display="Back to cover sheet" xr:uid="{00000000-0004-0000-0100-0000CE370000}"/>
    <hyperlink ref="UDB18" location="null!A1" display="Go to next step" xr:uid="{00000000-0004-0000-0100-0000CF370000}"/>
    <hyperlink ref="UDC18" location="Coversheet!A1" display="Back to cover sheet" xr:uid="{00000000-0004-0000-0100-0000D0370000}"/>
    <hyperlink ref="UDD18" location="null!A1" display="Go to next step" xr:uid="{00000000-0004-0000-0100-0000D1370000}"/>
    <hyperlink ref="UDE18" location="Coversheet!A1" display="Back to cover sheet" xr:uid="{00000000-0004-0000-0100-0000D2370000}"/>
    <hyperlink ref="UDF18" location="null!A1" display="Go to next step" xr:uid="{00000000-0004-0000-0100-0000D3370000}"/>
    <hyperlink ref="UDG18" location="Coversheet!A1" display="Back to cover sheet" xr:uid="{00000000-0004-0000-0100-0000D4370000}"/>
    <hyperlink ref="UDH18" location="null!A1" display="Go to next step" xr:uid="{00000000-0004-0000-0100-0000D5370000}"/>
    <hyperlink ref="UDI18" location="Coversheet!A1" display="Back to cover sheet" xr:uid="{00000000-0004-0000-0100-0000D6370000}"/>
    <hyperlink ref="UDJ18" location="null!A1" display="Go to next step" xr:uid="{00000000-0004-0000-0100-0000D7370000}"/>
    <hyperlink ref="UDK18" location="Coversheet!A1" display="Back to cover sheet" xr:uid="{00000000-0004-0000-0100-0000D8370000}"/>
    <hyperlink ref="UDL18" location="null!A1" display="Go to next step" xr:uid="{00000000-0004-0000-0100-0000D9370000}"/>
    <hyperlink ref="UDM18" location="Coversheet!A1" display="Back to cover sheet" xr:uid="{00000000-0004-0000-0100-0000DA370000}"/>
    <hyperlink ref="UDN18" location="null!A1" display="Go to next step" xr:uid="{00000000-0004-0000-0100-0000DB370000}"/>
    <hyperlink ref="UDO18" location="Coversheet!A1" display="Back to cover sheet" xr:uid="{00000000-0004-0000-0100-0000DC370000}"/>
    <hyperlink ref="UDP18" location="null!A1" display="Go to next step" xr:uid="{00000000-0004-0000-0100-0000DD370000}"/>
    <hyperlink ref="UDQ18" location="Coversheet!A1" display="Back to cover sheet" xr:uid="{00000000-0004-0000-0100-0000DE370000}"/>
    <hyperlink ref="UDR18" location="null!A1" display="Go to next step" xr:uid="{00000000-0004-0000-0100-0000DF370000}"/>
    <hyperlink ref="UDS18" location="Coversheet!A1" display="Back to cover sheet" xr:uid="{00000000-0004-0000-0100-0000E0370000}"/>
    <hyperlink ref="UDT18" location="null!A1" display="Go to next step" xr:uid="{00000000-0004-0000-0100-0000E1370000}"/>
    <hyperlink ref="UDU18" location="Coversheet!A1" display="Back to cover sheet" xr:uid="{00000000-0004-0000-0100-0000E2370000}"/>
    <hyperlink ref="UDV18" location="null!A1" display="Go to next step" xr:uid="{00000000-0004-0000-0100-0000E3370000}"/>
    <hyperlink ref="UDW18" location="Coversheet!A1" display="Back to cover sheet" xr:uid="{00000000-0004-0000-0100-0000E4370000}"/>
    <hyperlink ref="UDX18" location="null!A1" display="Go to next step" xr:uid="{00000000-0004-0000-0100-0000E5370000}"/>
    <hyperlink ref="UDY18" location="Coversheet!A1" display="Back to cover sheet" xr:uid="{00000000-0004-0000-0100-0000E6370000}"/>
    <hyperlink ref="UDZ18" location="null!A1" display="Go to next step" xr:uid="{00000000-0004-0000-0100-0000E7370000}"/>
    <hyperlink ref="UEA18" location="Coversheet!A1" display="Back to cover sheet" xr:uid="{00000000-0004-0000-0100-0000E8370000}"/>
    <hyperlink ref="UEB18" location="null!A1" display="Go to next step" xr:uid="{00000000-0004-0000-0100-0000E9370000}"/>
    <hyperlink ref="UEC18" location="Coversheet!A1" display="Back to cover sheet" xr:uid="{00000000-0004-0000-0100-0000EA370000}"/>
    <hyperlink ref="UED18" location="null!A1" display="Go to next step" xr:uid="{00000000-0004-0000-0100-0000EB370000}"/>
    <hyperlink ref="UEE18" location="Coversheet!A1" display="Back to cover sheet" xr:uid="{00000000-0004-0000-0100-0000EC370000}"/>
    <hyperlink ref="UEF18" location="null!A1" display="Go to next step" xr:uid="{00000000-0004-0000-0100-0000ED370000}"/>
    <hyperlink ref="UEG18" location="Coversheet!A1" display="Back to cover sheet" xr:uid="{00000000-0004-0000-0100-0000EE370000}"/>
    <hyperlink ref="UEH18" location="null!A1" display="Go to next step" xr:uid="{00000000-0004-0000-0100-0000EF370000}"/>
    <hyperlink ref="UEI18" location="Coversheet!A1" display="Back to cover sheet" xr:uid="{00000000-0004-0000-0100-0000F0370000}"/>
    <hyperlink ref="UEJ18" location="null!A1" display="Go to next step" xr:uid="{00000000-0004-0000-0100-0000F1370000}"/>
    <hyperlink ref="UEK18" location="Coversheet!A1" display="Back to cover sheet" xr:uid="{00000000-0004-0000-0100-0000F2370000}"/>
    <hyperlink ref="UEL18" location="null!A1" display="Go to next step" xr:uid="{00000000-0004-0000-0100-0000F3370000}"/>
    <hyperlink ref="UEM18" location="Coversheet!A1" display="Back to cover sheet" xr:uid="{00000000-0004-0000-0100-0000F4370000}"/>
    <hyperlink ref="UEN18" location="null!A1" display="Go to next step" xr:uid="{00000000-0004-0000-0100-0000F5370000}"/>
    <hyperlink ref="UEO18" location="Coversheet!A1" display="Back to cover sheet" xr:uid="{00000000-0004-0000-0100-0000F6370000}"/>
    <hyperlink ref="UEP18" location="null!A1" display="Go to next step" xr:uid="{00000000-0004-0000-0100-0000F7370000}"/>
    <hyperlink ref="UEQ18" location="Coversheet!A1" display="Back to cover sheet" xr:uid="{00000000-0004-0000-0100-0000F8370000}"/>
    <hyperlink ref="UER18" location="null!A1" display="Go to next step" xr:uid="{00000000-0004-0000-0100-0000F9370000}"/>
    <hyperlink ref="UES18" location="Coversheet!A1" display="Back to cover sheet" xr:uid="{00000000-0004-0000-0100-0000FA370000}"/>
    <hyperlink ref="UET18" location="null!A1" display="Go to next step" xr:uid="{00000000-0004-0000-0100-0000FB370000}"/>
    <hyperlink ref="UEU18" location="Coversheet!A1" display="Back to cover sheet" xr:uid="{00000000-0004-0000-0100-0000FC370000}"/>
    <hyperlink ref="UEV18" location="null!A1" display="Go to next step" xr:uid="{00000000-0004-0000-0100-0000FD370000}"/>
    <hyperlink ref="UEW18" location="Coversheet!A1" display="Back to cover sheet" xr:uid="{00000000-0004-0000-0100-0000FE370000}"/>
    <hyperlink ref="UEX18" location="null!A1" display="Go to next step" xr:uid="{00000000-0004-0000-0100-0000FF370000}"/>
    <hyperlink ref="UEY18" location="Coversheet!A1" display="Back to cover sheet" xr:uid="{00000000-0004-0000-0100-000000380000}"/>
    <hyperlink ref="UEZ18" location="null!A1" display="Go to next step" xr:uid="{00000000-0004-0000-0100-000001380000}"/>
    <hyperlink ref="UFA18" location="Coversheet!A1" display="Back to cover sheet" xr:uid="{00000000-0004-0000-0100-000002380000}"/>
    <hyperlink ref="UFB18" location="null!A1" display="Go to next step" xr:uid="{00000000-0004-0000-0100-000003380000}"/>
    <hyperlink ref="UFC18" location="Coversheet!A1" display="Back to cover sheet" xr:uid="{00000000-0004-0000-0100-000004380000}"/>
    <hyperlink ref="UFD18" location="null!A1" display="Go to next step" xr:uid="{00000000-0004-0000-0100-000005380000}"/>
    <hyperlink ref="UFE18" location="Coversheet!A1" display="Back to cover sheet" xr:uid="{00000000-0004-0000-0100-000006380000}"/>
    <hyperlink ref="UFF18" location="null!A1" display="Go to next step" xr:uid="{00000000-0004-0000-0100-000007380000}"/>
    <hyperlink ref="UFG18" location="Coversheet!A1" display="Back to cover sheet" xr:uid="{00000000-0004-0000-0100-000008380000}"/>
    <hyperlink ref="UFH18" location="null!A1" display="Go to next step" xr:uid="{00000000-0004-0000-0100-000009380000}"/>
    <hyperlink ref="UFI18" location="Coversheet!A1" display="Back to cover sheet" xr:uid="{00000000-0004-0000-0100-00000A380000}"/>
    <hyperlink ref="UFJ18" location="null!A1" display="Go to next step" xr:uid="{00000000-0004-0000-0100-00000B380000}"/>
    <hyperlink ref="UFK18" location="Coversheet!A1" display="Back to cover sheet" xr:uid="{00000000-0004-0000-0100-00000C380000}"/>
    <hyperlink ref="UFL18" location="null!A1" display="Go to next step" xr:uid="{00000000-0004-0000-0100-00000D380000}"/>
    <hyperlink ref="UFM18" location="Coversheet!A1" display="Back to cover sheet" xr:uid="{00000000-0004-0000-0100-00000E380000}"/>
    <hyperlink ref="UFN18" location="null!A1" display="Go to next step" xr:uid="{00000000-0004-0000-0100-00000F380000}"/>
    <hyperlink ref="UFO18" location="Coversheet!A1" display="Back to cover sheet" xr:uid="{00000000-0004-0000-0100-000010380000}"/>
    <hyperlink ref="UFP18" location="null!A1" display="Go to next step" xr:uid="{00000000-0004-0000-0100-000011380000}"/>
    <hyperlink ref="UFQ18" location="Coversheet!A1" display="Back to cover sheet" xr:uid="{00000000-0004-0000-0100-000012380000}"/>
    <hyperlink ref="UFR18" location="null!A1" display="Go to next step" xr:uid="{00000000-0004-0000-0100-000013380000}"/>
    <hyperlink ref="UFS18" location="Coversheet!A1" display="Back to cover sheet" xr:uid="{00000000-0004-0000-0100-000014380000}"/>
    <hyperlink ref="UFT18" location="null!A1" display="Go to next step" xr:uid="{00000000-0004-0000-0100-000015380000}"/>
    <hyperlink ref="UFU18" location="Coversheet!A1" display="Back to cover sheet" xr:uid="{00000000-0004-0000-0100-000016380000}"/>
    <hyperlink ref="UFV18" location="null!A1" display="Go to next step" xr:uid="{00000000-0004-0000-0100-000017380000}"/>
    <hyperlink ref="UFW18" location="Coversheet!A1" display="Back to cover sheet" xr:uid="{00000000-0004-0000-0100-000018380000}"/>
    <hyperlink ref="UFX18" location="null!A1" display="Go to next step" xr:uid="{00000000-0004-0000-0100-000019380000}"/>
    <hyperlink ref="UFY18" location="Coversheet!A1" display="Back to cover sheet" xr:uid="{00000000-0004-0000-0100-00001A380000}"/>
    <hyperlink ref="UFZ18" location="null!A1" display="Go to next step" xr:uid="{00000000-0004-0000-0100-00001B380000}"/>
    <hyperlink ref="UGA18" location="Coversheet!A1" display="Back to cover sheet" xr:uid="{00000000-0004-0000-0100-00001C380000}"/>
    <hyperlink ref="UGB18" location="null!A1" display="Go to next step" xr:uid="{00000000-0004-0000-0100-00001D380000}"/>
    <hyperlink ref="UGC18" location="Coversheet!A1" display="Back to cover sheet" xr:uid="{00000000-0004-0000-0100-00001E380000}"/>
    <hyperlink ref="UGD18" location="null!A1" display="Go to next step" xr:uid="{00000000-0004-0000-0100-00001F380000}"/>
    <hyperlink ref="UGE18" location="Coversheet!A1" display="Back to cover sheet" xr:uid="{00000000-0004-0000-0100-000020380000}"/>
    <hyperlink ref="UGF18" location="null!A1" display="Go to next step" xr:uid="{00000000-0004-0000-0100-000021380000}"/>
    <hyperlink ref="UGG18" location="Coversheet!A1" display="Back to cover sheet" xr:uid="{00000000-0004-0000-0100-000022380000}"/>
    <hyperlink ref="UGH18" location="null!A1" display="Go to next step" xr:uid="{00000000-0004-0000-0100-000023380000}"/>
    <hyperlink ref="UGI18" location="Coversheet!A1" display="Back to cover sheet" xr:uid="{00000000-0004-0000-0100-000024380000}"/>
    <hyperlink ref="UGJ18" location="null!A1" display="Go to next step" xr:uid="{00000000-0004-0000-0100-000025380000}"/>
    <hyperlink ref="UGK18" location="Coversheet!A1" display="Back to cover sheet" xr:uid="{00000000-0004-0000-0100-000026380000}"/>
    <hyperlink ref="UGL18" location="null!A1" display="Go to next step" xr:uid="{00000000-0004-0000-0100-000027380000}"/>
    <hyperlink ref="UGM18" location="Coversheet!A1" display="Back to cover sheet" xr:uid="{00000000-0004-0000-0100-000028380000}"/>
    <hyperlink ref="UGN18" location="null!A1" display="Go to next step" xr:uid="{00000000-0004-0000-0100-000029380000}"/>
    <hyperlink ref="UGO18" location="Coversheet!A1" display="Back to cover sheet" xr:uid="{00000000-0004-0000-0100-00002A380000}"/>
    <hyperlink ref="UGP18" location="null!A1" display="Go to next step" xr:uid="{00000000-0004-0000-0100-00002B380000}"/>
    <hyperlink ref="UGQ18" location="Coversheet!A1" display="Back to cover sheet" xr:uid="{00000000-0004-0000-0100-00002C380000}"/>
    <hyperlink ref="UGR18" location="null!A1" display="Go to next step" xr:uid="{00000000-0004-0000-0100-00002D380000}"/>
    <hyperlink ref="UGS18" location="Coversheet!A1" display="Back to cover sheet" xr:uid="{00000000-0004-0000-0100-00002E380000}"/>
    <hyperlink ref="UGT18" location="null!A1" display="Go to next step" xr:uid="{00000000-0004-0000-0100-00002F380000}"/>
    <hyperlink ref="UGU18" location="Coversheet!A1" display="Back to cover sheet" xr:uid="{00000000-0004-0000-0100-000030380000}"/>
    <hyperlink ref="UGV18" location="null!A1" display="Go to next step" xr:uid="{00000000-0004-0000-0100-000031380000}"/>
    <hyperlink ref="UGW18" location="Coversheet!A1" display="Back to cover sheet" xr:uid="{00000000-0004-0000-0100-000032380000}"/>
    <hyperlink ref="UGX18" location="null!A1" display="Go to next step" xr:uid="{00000000-0004-0000-0100-000033380000}"/>
    <hyperlink ref="UGY18" location="Coversheet!A1" display="Back to cover sheet" xr:uid="{00000000-0004-0000-0100-000034380000}"/>
    <hyperlink ref="UGZ18" location="null!A1" display="Go to next step" xr:uid="{00000000-0004-0000-0100-000035380000}"/>
    <hyperlink ref="UHA18" location="Coversheet!A1" display="Back to cover sheet" xr:uid="{00000000-0004-0000-0100-000036380000}"/>
    <hyperlink ref="UHB18" location="null!A1" display="Go to next step" xr:uid="{00000000-0004-0000-0100-000037380000}"/>
    <hyperlink ref="UHC18" location="Coversheet!A1" display="Back to cover sheet" xr:uid="{00000000-0004-0000-0100-000038380000}"/>
    <hyperlink ref="UHD18" location="null!A1" display="Go to next step" xr:uid="{00000000-0004-0000-0100-000039380000}"/>
    <hyperlink ref="UHE18" location="Coversheet!A1" display="Back to cover sheet" xr:uid="{00000000-0004-0000-0100-00003A380000}"/>
    <hyperlink ref="UHF18" location="null!A1" display="Go to next step" xr:uid="{00000000-0004-0000-0100-00003B380000}"/>
    <hyperlink ref="UHG18" location="Coversheet!A1" display="Back to cover sheet" xr:uid="{00000000-0004-0000-0100-00003C380000}"/>
    <hyperlink ref="UHH18" location="null!A1" display="Go to next step" xr:uid="{00000000-0004-0000-0100-00003D380000}"/>
    <hyperlink ref="UHI18" location="Coversheet!A1" display="Back to cover sheet" xr:uid="{00000000-0004-0000-0100-00003E380000}"/>
    <hyperlink ref="UHJ18" location="null!A1" display="Go to next step" xr:uid="{00000000-0004-0000-0100-00003F380000}"/>
    <hyperlink ref="UHK18" location="Coversheet!A1" display="Back to cover sheet" xr:uid="{00000000-0004-0000-0100-000040380000}"/>
    <hyperlink ref="UHL18" location="null!A1" display="Go to next step" xr:uid="{00000000-0004-0000-0100-000041380000}"/>
    <hyperlink ref="UHM18" location="Coversheet!A1" display="Back to cover sheet" xr:uid="{00000000-0004-0000-0100-000042380000}"/>
    <hyperlink ref="UHN18" location="null!A1" display="Go to next step" xr:uid="{00000000-0004-0000-0100-000043380000}"/>
    <hyperlink ref="UHO18" location="Coversheet!A1" display="Back to cover sheet" xr:uid="{00000000-0004-0000-0100-000044380000}"/>
    <hyperlink ref="UHP18" location="null!A1" display="Go to next step" xr:uid="{00000000-0004-0000-0100-000045380000}"/>
    <hyperlink ref="UHQ18" location="Coversheet!A1" display="Back to cover sheet" xr:uid="{00000000-0004-0000-0100-000046380000}"/>
    <hyperlink ref="UHR18" location="null!A1" display="Go to next step" xr:uid="{00000000-0004-0000-0100-000047380000}"/>
    <hyperlink ref="UHS18" location="Coversheet!A1" display="Back to cover sheet" xr:uid="{00000000-0004-0000-0100-000048380000}"/>
    <hyperlink ref="UHT18" location="null!A1" display="Go to next step" xr:uid="{00000000-0004-0000-0100-000049380000}"/>
    <hyperlink ref="UHU18" location="Coversheet!A1" display="Back to cover sheet" xr:uid="{00000000-0004-0000-0100-00004A380000}"/>
    <hyperlink ref="UHV18" location="null!A1" display="Go to next step" xr:uid="{00000000-0004-0000-0100-00004B380000}"/>
    <hyperlink ref="UHW18" location="Coversheet!A1" display="Back to cover sheet" xr:uid="{00000000-0004-0000-0100-00004C380000}"/>
    <hyperlink ref="UHX18" location="null!A1" display="Go to next step" xr:uid="{00000000-0004-0000-0100-00004D380000}"/>
    <hyperlink ref="UHY18" location="Coversheet!A1" display="Back to cover sheet" xr:uid="{00000000-0004-0000-0100-00004E380000}"/>
    <hyperlink ref="UHZ18" location="null!A1" display="Go to next step" xr:uid="{00000000-0004-0000-0100-00004F380000}"/>
    <hyperlink ref="UIA18" location="Coversheet!A1" display="Back to cover sheet" xr:uid="{00000000-0004-0000-0100-000050380000}"/>
    <hyperlink ref="UIB18" location="null!A1" display="Go to next step" xr:uid="{00000000-0004-0000-0100-000051380000}"/>
    <hyperlink ref="UIC18" location="Coversheet!A1" display="Back to cover sheet" xr:uid="{00000000-0004-0000-0100-000052380000}"/>
    <hyperlink ref="UID18" location="null!A1" display="Go to next step" xr:uid="{00000000-0004-0000-0100-000053380000}"/>
    <hyperlink ref="UIE18" location="Coversheet!A1" display="Back to cover sheet" xr:uid="{00000000-0004-0000-0100-000054380000}"/>
    <hyperlink ref="UIF18" location="null!A1" display="Go to next step" xr:uid="{00000000-0004-0000-0100-000055380000}"/>
    <hyperlink ref="UIG18" location="Coversheet!A1" display="Back to cover sheet" xr:uid="{00000000-0004-0000-0100-000056380000}"/>
    <hyperlink ref="UIH18" location="null!A1" display="Go to next step" xr:uid="{00000000-0004-0000-0100-000057380000}"/>
    <hyperlink ref="UII18" location="Coversheet!A1" display="Back to cover sheet" xr:uid="{00000000-0004-0000-0100-000058380000}"/>
    <hyperlink ref="UIJ18" location="null!A1" display="Go to next step" xr:uid="{00000000-0004-0000-0100-000059380000}"/>
    <hyperlink ref="UIK18" location="Coversheet!A1" display="Back to cover sheet" xr:uid="{00000000-0004-0000-0100-00005A380000}"/>
    <hyperlink ref="UIL18" location="null!A1" display="Go to next step" xr:uid="{00000000-0004-0000-0100-00005B380000}"/>
    <hyperlink ref="UIM18" location="Coversheet!A1" display="Back to cover sheet" xr:uid="{00000000-0004-0000-0100-00005C380000}"/>
    <hyperlink ref="UIN18" location="null!A1" display="Go to next step" xr:uid="{00000000-0004-0000-0100-00005D380000}"/>
    <hyperlink ref="UIO18" location="Coversheet!A1" display="Back to cover sheet" xr:uid="{00000000-0004-0000-0100-00005E380000}"/>
    <hyperlink ref="UIP18" location="null!A1" display="Go to next step" xr:uid="{00000000-0004-0000-0100-00005F380000}"/>
    <hyperlink ref="UIQ18" location="Coversheet!A1" display="Back to cover sheet" xr:uid="{00000000-0004-0000-0100-000060380000}"/>
    <hyperlink ref="UIR18" location="null!A1" display="Go to next step" xr:uid="{00000000-0004-0000-0100-000061380000}"/>
    <hyperlink ref="UIS18" location="Coversheet!A1" display="Back to cover sheet" xr:uid="{00000000-0004-0000-0100-000062380000}"/>
    <hyperlink ref="UIT18" location="null!A1" display="Go to next step" xr:uid="{00000000-0004-0000-0100-000063380000}"/>
    <hyperlink ref="UIU18" location="Coversheet!A1" display="Back to cover sheet" xr:uid="{00000000-0004-0000-0100-000064380000}"/>
    <hyperlink ref="UIV18" location="null!A1" display="Go to next step" xr:uid="{00000000-0004-0000-0100-000065380000}"/>
    <hyperlink ref="UIW18" location="Coversheet!A1" display="Back to cover sheet" xr:uid="{00000000-0004-0000-0100-000066380000}"/>
    <hyperlink ref="UIX18" location="null!A1" display="Go to next step" xr:uid="{00000000-0004-0000-0100-000067380000}"/>
    <hyperlink ref="UIY18" location="Coversheet!A1" display="Back to cover sheet" xr:uid="{00000000-0004-0000-0100-000068380000}"/>
    <hyperlink ref="UIZ18" location="null!A1" display="Go to next step" xr:uid="{00000000-0004-0000-0100-000069380000}"/>
    <hyperlink ref="UJA18" location="Coversheet!A1" display="Back to cover sheet" xr:uid="{00000000-0004-0000-0100-00006A380000}"/>
    <hyperlink ref="UJB18" location="null!A1" display="Go to next step" xr:uid="{00000000-0004-0000-0100-00006B380000}"/>
    <hyperlink ref="UJC18" location="Coversheet!A1" display="Back to cover sheet" xr:uid="{00000000-0004-0000-0100-00006C380000}"/>
    <hyperlink ref="UJD18" location="null!A1" display="Go to next step" xr:uid="{00000000-0004-0000-0100-00006D380000}"/>
    <hyperlink ref="UJE18" location="Coversheet!A1" display="Back to cover sheet" xr:uid="{00000000-0004-0000-0100-00006E380000}"/>
    <hyperlink ref="UJF18" location="null!A1" display="Go to next step" xr:uid="{00000000-0004-0000-0100-00006F380000}"/>
    <hyperlink ref="UJG18" location="Coversheet!A1" display="Back to cover sheet" xr:uid="{00000000-0004-0000-0100-000070380000}"/>
    <hyperlink ref="UJH18" location="null!A1" display="Go to next step" xr:uid="{00000000-0004-0000-0100-000071380000}"/>
    <hyperlink ref="UJI18" location="Coversheet!A1" display="Back to cover sheet" xr:uid="{00000000-0004-0000-0100-000072380000}"/>
    <hyperlink ref="UJJ18" location="null!A1" display="Go to next step" xr:uid="{00000000-0004-0000-0100-000073380000}"/>
    <hyperlink ref="UJK18" location="Coversheet!A1" display="Back to cover sheet" xr:uid="{00000000-0004-0000-0100-000074380000}"/>
    <hyperlink ref="UJL18" location="null!A1" display="Go to next step" xr:uid="{00000000-0004-0000-0100-000075380000}"/>
    <hyperlink ref="UJM18" location="Coversheet!A1" display="Back to cover sheet" xr:uid="{00000000-0004-0000-0100-000076380000}"/>
    <hyperlink ref="UJN18" location="null!A1" display="Go to next step" xr:uid="{00000000-0004-0000-0100-000077380000}"/>
    <hyperlink ref="UJO18" location="Coversheet!A1" display="Back to cover sheet" xr:uid="{00000000-0004-0000-0100-000078380000}"/>
    <hyperlink ref="UJP18" location="null!A1" display="Go to next step" xr:uid="{00000000-0004-0000-0100-000079380000}"/>
    <hyperlink ref="UJQ18" location="Coversheet!A1" display="Back to cover sheet" xr:uid="{00000000-0004-0000-0100-00007A380000}"/>
    <hyperlink ref="UJR18" location="null!A1" display="Go to next step" xr:uid="{00000000-0004-0000-0100-00007B380000}"/>
    <hyperlink ref="UJS18" location="Coversheet!A1" display="Back to cover sheet" xr:uid="{00000000-0004-0000-0100-00007C380000}"/>
    <hyperlink ref="UJT18" location="null!A1" display="Go to next step" xr:uid="{00000000-0004-0000-0100-00007D380000}"/>
    <hyperlink ref="UJU18" location="Coversheet!A1" display="Back to cover sheet" xr:uid="{00000000-0004-0000-0100-00007E380000}"/>
    <hyperlink ref="UJV18" location="null!A1" display="Go to next step" xr:uid="{00000000-0004-0000-0100-00007F380000}"/>
    <hyperlink ref="UJW18" location="Coversheet!A1" display="Back to cover sheet" xr:uid="{00000000-0004-0000-0100-000080380000}"/>
    <hyperlink ref="UJX18" location="null!A1" display="Go to next step" xr:uid="{00000000-0004-0000-0100-000081380000}"/>
    <hyperlink ref="UJY18" location="Coversheet!A1" display="Back to cover sheet" xr:uid="{00000000-0004-0000-0100-000082380000}"/>
    <hyperlink ref="UJZ18" location="null!A1" display="Go to next step" xr:uid="{00000000-0004-0000-0100-000083380000}"/>
    <hyperlink ref="UKA18" location="Coversheet!A1" display="Back to cover sheet" xr:uid="{00000000-0004-0000-0100-000084380000}"/>
    <hyperlink ref="UKB18" location="null!A1" display="Go to next step" xr:uid="{00000000-0004-0000-0100-000085380000}"/>
    <hyperlink ref="UKC18" location="Coversheet!A1" display="Back to cover sheet" xr:uid="{00000000-0004-0000-0100-000086380000}"/>
    <hyperlink ref="UKD18" location="null!A1" display="Go to next step" xr:uid="{00000000-0004-0000-0100-000087380000}"/>
    <hyperlink ref="UKE18" location="Coversheet!A1" display="Back to cover sheet" xr:uid="{00000000-0004-0000-0100-000088380000}"/>
    <hyperlink ref="UKF18" location="null!A1" display="Go to next step" xr:uid="{00000000-0004-0000-0100-000089380000}"/>
    <hyperlink ref="UKG18" location="Coversheet!A1" display="Back to cover sheet" xr:uid="{00000000-0004-0000-0100-00008A380000}"/>
    <hyperlink ref="UKH18" location="null!A1" display="Go to next step" xr:uid="{00000000-0004-0000-0100-00008B380000}"/>
    <hyperlink ref="UKI18" location="Coversheet!A1" display="Back to cover sheet" xr:uid="{00000000-0004-0000-0100-00008C380000}"/>
    <hyperlink ref="UKJ18" location="null!A1" display="Go to next step" xr:uid="{00000000-0004-0000-0100-00008D380000}"/>
    <hyperlink ref="UKK18" location="Coversheet!A1" display="Back to cover sheet" xr:uid="{00000000-0004-0000-0100-00008E380000}"/>
    <hyperlink ref="UKL18" location="null!A1" display="Go to next step" xr:uid="{00000000-0004-0000-0100-00008F380000}"/>
    <hyperlink ref="UKM18" location="Coversheet!A1" display="Back to cover sheet" xr:uid="{00000000-0004-0000-0100-000090380000}"/>
    <hyperlink ref="UKN18" location="null!A1" display="Go to next step" xr:uid="{00000000-0004-0000-0100-000091380000}"/>
    <hyperlink ref="UKO18" location="Coversheet!A1" display="Back to cover sheet" xr:uid="{00000000-0004-0000-0100-000092380000}"/>
    <hyperlink ref="UKP18" location="null!A1" display="Go to next step" xr:uid="{00000000-0004-0000-0100-000093380000}"/>
    <hyperlink ref="UKQ18" location="Coversheet!A1" display="Back to cover sheet" xr:uid="{00000000-0004-0000-0100-000094380000}"/>
    <hyperlink ref="UKR18" location="null!A1" display="Go to next step" xr:uid="{00000000-0004-0000-0100-000095380000}"/>
    <hyperlink ref="UKS18" location="Coversheet!A1" display="Back to cover sheet" xr:uid="{00000000-0004-0000-0100-000096380000}"/>
    <hyperlink ref="UKT18" location="null!A1" display="Go to next step" xr:uid="{00000000-0004-0000-0100-000097380000}"/>
    <hyperlink ref="UKU18" location="Coversheet!A1" display="Back to cover sheet" xr:uid="{00000000-0004-0000-0100-000098380000}"/>
    <hyperlink ref="UKV18" location="null!A1" display="Go to next step" xr:uid="{00000000-0004-0000-0100-000099380000}"/>
    <hyperlink ref="UKW18" location="Coversheet!A1" display="Back to cover sheet" xr:uid="{00000000-0004-0000-0100-00009A380000}"/>
    <hyperlink ref="UKX18" location="null!A1" display="Go to next step" xr:uid="{00000000-0004-0000-0100-00009B380000}"/>
    <hyperlink ref="UKY18" location="Coversheet!A1" display="Back to cover sheet" xr:uid="{00000000-0004-0000-0100-00009C380000}"/>
    <hyperlink ref="UKZ18" location="null!A1" display="Go to next step" xr:uid="{00000000-0004-0000-0100-00009D380000}"/>
    <hyperlink ref="ULA18" location="Coversheet!A1" display="Back to cover sheet" xr:uid="{00000000-0004-0000-0100-00009E380000}"/>
    <hyperlink ref="ULB18" location="null!A1" display="Go to next step" xr:uid="{00000000-0004-0000-0100-00009F380000}"/>
    <hyperlink ref="ULC18" location="Coversheet!A1" display="Back to cover sheet" xr:uid="{00000000-0004-0000-0100-0000A0380000}"/>
    <hyperlink ref="ULD18" location="null!A1" display="Go to next step" xr:uid="{00000000-0004-0000-0100-0000A1380000}"/>
    <hyperlink ref="ULE18" location="Coversheet!A1" display="Back to cover sheet" xr:uid="{00000000-0004-0000-0100-0000A2380000}"/>
    <hyperlink ref="ULF18" location="null!A1" display="Go to next step" xr:uid="{00000000-0004-0000-0100-0000A3380000}"/>
    <hyperlink ref="ULG18" location="Coversheet!A1" display="Back to cover sheet" xr:uid="{00000000-0004-0000-0100-0000A4380000}"/>
    <hyperlink ref="ULH18" location="null!A1" display="Go to next step" xr:uid="{00000000-0004-0000-0100-0000A5380000}"/>
    <hyperlink ref="ULI18" location="Coversheet!A1" display="Back to cover sheet" xr:uid="{00000000-0004-0000-0100-0000A6380000}"/>
    <hyperlink ref="ULJ18" location="null!A1" display="Go to next step" xr:uid="{00000000-0004-0000-0100-0000A7380000}"/>
    <hyperlink ref="ULK18" location="Coversheet!A1" display="Back to cover sheet" xr:uid="{00000000-0004-0000-0100-0000A8380000}"/>
    <hyperlink ref="ULL18" location="null!A1" display="Go to next step" xr:uid="{00000000-0004-0000-0100-0000A9380000}"/>
    <hyperlink ref="ULM18" location="Coversheet!A1" display="Back to cover sheet" xr:uid="{00000000-0004-0000-0100-0000AA380000}"/>
    <hyperlink ref="ULN18" location="null!A1" display="Go to next step" xr:uid="{00000000-0004-0000-0100-0000AB380000}"/>
    <hyperlink ref="ULO18" location="Coversheet!A1" display="Back to cover sheet" xr:uid="{00000000-0004-0000-0100-0000AC380000}"/>
    <hyperlink ref="ULP18" location="null!A1" display="Go to next step" xr:uid="{00000000-0004-0000-0100-0000AD380000}"/>
    <hyperlink ref="ULQ18" location="Coversheet!A1" display="Back to cover sheet" xr:uid="{00000000-0004-0000-0100-0000AE380000}"/>
    <hyperlink ref="ULR18" location="null!A1" display="Go to next step" xr:uid="{00000000-0004-0000-0100-0000AF380000}"/>
    <hyperlink ref="ULS18" location="Coversheet!A1" display="Back to cover sheet" xr:uid="{00000000-0004-0000-0100-0000B0380000}"/>
    <hyperlink ref="ULT18" location="null!A1" display="Go to next step" xr:uid="{00000000-0004-0000-0100-0000B1380000}"/>
    <hyperlink ref="ULU18" location="Coversheet!A1" display="Back to cover sheet" xr:uid="{00000000-0004-0000-0100-0000B2380000}"/>
    <hyperlink ref="ULV18" location="null!A1" display="Go to next step" xr:uid="{00000000-0004-0000-0100-0000B3380000}"/>
    <hyperlink ref="ULW18" location="Coversheet!A1" display="Back to cover sheet" xr:uid="{00000000-0004-0000-0100-0000B4380000}"/>
    <hyperlink ref="ULX18" location="null!A1" display="Go to next step" xr:uid="{00000000-0004-0000-0100-0000B5380000}"/>
    <hyperlink ref="ULY18" location="Coversheet!A1" display="Back to cover sheet" xr:uid="{00000000-0004-0000-0100-0000B6380000}"/>
    <hyperlink ref="ULZ18" location="null!A1" display="Go to next step" xr:uid="{00000000-0004-0000-0100-0000B7380000}"/>
    <hyperlink ref="UMA18" location="Coversheet!A1" display="Back to cover sheet" xr:uid="{00000000-0004-0000-0100-0000B8380000}"/>
    <hyperlink ref="UMB18" location="null!A1" display="Go to next step" xr:uid="{00000000-0004-0000-0100-0000B9380000}"/>
    <hyperlink ref="UMC18" location="Coversheet!A1" display="Back to cover sheet" xr:uid="{00000000-0004-0000-0100-0000BA380000}"/>
    <hyperlink ref="UMD18" location="null!A1" display="Go to next step" xr:uid="{00000000-0004-0000-0100-0000BB380000}"/>
    <hyperlink ref="UME18" location="Coversheet!A1" display="Back to cover sheet" xr:uid="{00000000-0004-0000-0100-0000BC380000}"/>
    <hyperlink ref="UMF18" location="null!A1" display="Go to next step" xr:uid="{00000000-0004-0000-0100-0000BD380000}"/>
    <hyperlink ref="UMG18" location="Coversheet!A1" display="Back to cover sheet" xr:uid="{00000000-0004-0000-0100-0000BE380000}"/>
    <hyperlink ref="UMH18" location="null!A1" display="Go to next step" xr:uid="{00000000-0004-0000-0100-0000BF380000}"/>
    <hyperlink ref="UMI18" location="Coversheet!A1" display="Back to cover sheet" xr:uid="{00000000-0004-0000-0100-0000C0380000}"/>
    <hyperlink ref="UMJ18" location="null!A1" display="Go to next step" xr:uid="{00000000-0004-0000-0100-0000C1380000}"/>
    <hyperlink ref="UMK18" location="Coversheet!A1" display="Back to cover sheet" xr:uid="{00000000-0004-0000-0100-0000C2380000}"/>
    <hyperlink ref="UML18" location="null!A1" display="Go to next step" xr:uid="{00000000-0004-0000-0100-0000C3380000}"/>
    <hyperlink ref="UMM18" location="Coversheet!A1" display="Back to cover sheet" xr:uid="{00000000-0004-0000-0100-0000C4380000}"/>
    <hyperlink ref="UMN18" location="null!A1" display="Go to next step" xr:uid="{00000000-0004-0000-0100-0000C5380000}"/>
    <hyperlink ref="UMO18" location="Coversheet!A1" display="Back to cover sheet" xr:uid="{00000000-0004-0000-0100-0000C6380000}"/>
    <hyperlink ref="UMP18" location="null!A1" display="Go to next step" xr:uid="{00000000-0004-0000-0100-0000C7380000}"/>
    <hyperlink ref="UMQ18" location="Coversheet!A1" display="Back to cover sheet" xr:uid="{00000000-0004-0000-0100-0000C8380000}"/>
    <hyperlink ref="UMR18" location="null!A1" display="Go to next step" xr:uid="{00000000-0004-0000-0100-0000C9380000}"/>
    <hyperlink ref="UMS18" location="Coversheet!A1" display="Back to cover sheet" xr:uid="{00000000-0004-0000-0100-0000CA380000}"/>
    <hyperlink ref="UMT18" location="null!A1" display="Go to next step" xr:uid="{00000000-0004-0000-0100-0000CB380000}"/>
    <hyperlink ref="UMU18" location="Coversheet!A1" display="Back to cover sheet" xr:uid="{00000000-0004-0000-0100-0000CC380000}"/>
    <hyperlink ref="UMV18" location="null!A1" display="Go to next step" xr:uid="{00000000-0004-0000-0100-0000CD380000}"/>
    <hyperlink ref="UMW18" location="Coversheet!A1" display="Back to cover sheet" xr:uid="{00000000-0004-0000-0100-0000CE380000}"/>
    <hyperlink ref="UMX18" location="null!A1" display="Go to next step" xr:uid="{00000000-0004-0000-0100-0000CF380000}"/>
    <hyperlink ref="UMY18" location="Coversheet!A1" display="Back to cover sheet" xr:uid="{00000000-0004-0000-0100-0000D0380000}"/>
    <hyperlink ref="UMZ18" location="null!A1" display="Go to next step" xr:uid="{00000000-0004-0000-0100-0000D1380000}"/>
    <hyperlink ref="UNA18" location="Coversheet!A1" display="Back to cover sheet" xr:uid="{00000000-0004-0000-0100-0000D2380000}"/>
    <hyperlink ref="UNB18" location="null!A1" display="Go to next step" xr:uid="{00000000-0004-0000-0100-0000D3380000}"/>
    <hyperlink ref="UNC18" location="Coversheet!A1" display="Back to cover sheet" xr:uid="{00000000-0004-0000-0100-0000D4380000}"/>
    <hyperlink ref="UND18" location="null!A1" display="Go to next step" xr:uid="{00000000-0004-0000-0100-0000D5380000}"/>
    <hyperlink ref="UNE18" location="Coversheet!A1" display="Back to cover sheet" xr:uid="{00000000-0004-0000-0100-0000D6380000}"/>
    <hyperlink ref="UNF18" location="null!A1" display="Go to next step" xr:uid="{00000000-0004-0000-0100-0000D7380000}"/>
    <hyperlink ref="UNG18" location="Coversheet!A1" display="Back to cover sheet" xr:uid="{00000000-0004-0000-0100-0000D8380000}"/>
    <hyperlink ref="UNH18" location="null!A1" display="Go to next step" xr:uid="{00000000-0004-0000-0100-0000D9380000}"/>
    <hyperlink ref="UNI18" location="Coversheet!A1" display="Back to cover sheet" xr:uid="{00000000-0004-0000-0100-0000DA380000}"/>
    <hyperlink ref="UNJ18" location="null!A1" display="Go to next step" xr:uid="{00000000-0004-0000-0100-0000DB380000}"/>
    <hyperlink ref="UNK18" location="Coversheet!A1" display="Back to cover sheet" xr:uid="{00000000-0004-0000-0100-0000DC380000}"/>
    <hyperlink ref="UNL18" location="null!A1" display="Go to next step" xr:uid="{00000000-0004-0000-0100-0000DD380000}"/>
    <hyperlink ref="UNM18" location="Coversheet!A1" display="Back to cover sheet" xr:uid="{00000000-0004-0000-0100-0000DE380000}"/>
    <hyperlink ref="UNN18" location="null!A1" display="Go to next step" xr:uid="{00000000-0004-0000-0100-0000DF380000}"/>
    <hyperlink ref="UNO18" location="Coversheet!A1" display="Back to cover sheet" xr:uid="{00000000-0004-0000-0100-0000E0380000}"/>
    <hyperlink ref="UNP18" location="null!A1" display="Go to next step" xr:uid="{00000000-0004-0000-0100-0000E1380000}"/>
    <hyperlink ref="UNQ18" location="Coversheet!A1" display="Back to cover sheet" xr:uid="{00000000-0004-0000-0100-0000E2380000}"/>
    <hyperlink ref="UNR18" location="null!A1" display="Go to next step" xr:uid="{00000000-0004-0000-0100-0000E3380000}"/>
    <hyperlink ref="UNS18" location="Coversheet!A1" display="Back to cover sheet" xr:uid="{00000000-0004-0000-0100-0000E4380000}"/>
    <hyperlink ref="UNT18" location="null!A1" display="Go to next step" xr:uid="{00000000-0004-0000-0100-0000E5380000}"/>
    <hyperlink ref="UNU18" location="Coversheet!A1" display="Back to cover sheet" xr:uid="{00000000-0004-0000-0100-0000E6380000}"/>
    <hyperlink ref="UNV18" location="null!A1" display="Go to next step" xr:uid="{00000000-0004-0000-0100-0000E7380000}"/>
    <hyperlink ref="UNW18" location="Coversheet!A1" display="Back to cover sheet" xr:uid="{00000000-0004-0000-0100-0000E8380000}"/>
    <hyperlink ref="UNX18" location="null!A1" display="Go to next step" xr:uid="{00000000-0004-0000-0100-0000E9380000}"/>
    <hyperlink ref="UNY18" location="Coversheet!A1" display="Back to cover sheet" xr:uid="{00000000-0004-0000-0100-0000EA380000}"/>
    <hyperlink ref="UNZ18" location="null!A1" display="Go to next step" xr:uid="{00000000-0004-0000-0100-0000EB380000}"/>
    <hyperlink ref="UOA18" location="Coversheet!A1" display="Back to cover sheet" xr:uid="{00000000-0004-0000-0100-0000EC380000}"/>
    <hyperlink ref="UOB18" location="null!A1" display="Go to next step" xr:uid="{00000000-0004-0000-0100-0000ED380000}"/>
    <hyperlink ref="UOC18" location="Coversheet!A1" display="Back to cover sheet" xr:uid="{00000000-0004-0000-0100-0000EE380000}"/>
    <hyperlink ref="UOD18" location="null!A1" display="Go to next step" xr:uid="{00000000-0004-0000-0100-0000EF380000}"/>
    <hyperlink ref="UOE18" location="Coversheet!A1" display="Back to cover sheet" xr:uid="{00000000-0004-0000-0100-0000F0380000}"/>
    <hyperlink ref="UOF18" location="null!A1" display="Go to next step" xr:uid="{00000000-0004-0000-0100-0000F1380000}"/>
    <hyperlink ref="UOG18" location="Coversheet!A1" display="Back to cover sheet" xr:uid="{00000000-0004-0000-0100-0000F2380000}"/>
    <hyperlink ref="UOH18" location="null!A1" display="Go to next step" xr:uid="{00000000-0004-0000-0100-0000F3380000}"/>
    <hyperlink ref="UOI18" location="Coversheet!A1" display="Back to cover sheet" xr:uid="{00000000-0004-0000-0100-0000F4380000}"/>
    <hyperlink ref="UOJ18" location="null!A1" display="Go to next step" xr:uid="{00000000-0004-0000-0100-0000F5380000}"/>
    <hyperlink ref="UOK18" location="Coversheet!A1" display="Back to cover sheet" xr:uid="{00000000-0004-0000-0100-0000F6380000}"/>
    <hyperlink ref="UOL18" location="null!A1" display="Go to next step" xr:uid="{00000000-0004-0000-0100-0000F7380000}"/>
    <hyperlink ref="UOM18" location="Coversheet!A1" display="Back to cover sheet" xr:uid="{00000000-0004-0000-0100-0000F8380000}"/>
    <hyperlink ref="UON18" location="null!A1" display="Go to next step" xr:uid="{00000000-0004-0000-0100-0000F9380000}"/>
    <hyperlink ref="UOO18" location="Coversheet!A1" display="Back to cover sheet" xr:uid="{00000000-0004-0000-0100-0000FA380000}"/>
    <hyperlink ref="UOP18" location="null!A1" display="Go to next step" xr:uid="{00000000-0004-0000-0100-0000FB380000}"/>
    <hyperlink ref="UOQ18" location="Coversheet!A1" display="Back to cover sheet" xr:uid="{00000000-0004-0000-0100-0000FC380000}"/>
    <hyperlink ref="UOR18" location="null!A1" display="Go to next step" xr:uid="{00000000-0004-0000-0100-0000FD380000}"/>
    <hyperlink ref="UOS18" location="Coversheet!A1" display="Back to cover sheet" xr:uid="{00000000-0004-0000-0100-0000FE380000}"/>
    <hyperlink ref="UOT18" location="null!A1" display="Go to next step" xr:uid="{00000000-0004-0000-0100-0000FF380000}"/>
    <hyperlink ref="UOU18" location="Coversheet!A1" display="Back to cover sheet" xr:uid="{00000000-0004-0000-0100-000000390000}"/>
    <hyperlink ref="UOV18" location="null!A1" display="Go to next step" xr:uid="{00000000-0004-0000-0100-000001390000}"/>
    <hyperlink ref="UOW18" location="Coversheet!A1" display="Back to cover sheet" xr:uid="{00000000-0004-0000-0100-000002390000}"/>
    <hyperlink ref="UOX18" location="null!A1" display="Go to next step" xr:uid="{00000000-0004-0000-0100-000003390000}"/>
    <hyperlink ref="UOY18" location="Coversheet!A1" display="Back to cover sheet" xr:uid="{00000000-0004-0000-0100-000004390000}"/>
    <hyperlink ref="UOZ18" location="null!A1" display="Go to next step" xr:uid="{00000000-0004-0000-0100-000005390000}"/>
    <hyperlink ref="UPA18" location="Coversheet!A1" display="Back to cover sheet" xr:uid="{00000000-0004-0000-0100-000006390000}"/>
    <hyperlink ref="UPB18" location="null!A1" display="Go to next step" xr:uid="{00000000-0004-0000-0100-000007390000}"/>
    <hyperlink ref="UPC18" location="Coversheet!A1" display="Back to cover sheet" xr:uid="{00000000-0004-0000-0100-000008390000}"/>
    <hyperlink ref="UPD18" location="null!A1" display="Go to next step" xr:uid="{00000000-0004-0000-0100-000009390000}"/>
    <hyperlink ref="UPE18" location="Coversheet!A1" display="Back to cover sheet" xr:uid="{00000000-0004-0000-0100-00000A390000}"/>
    <hyperlink ref="UPF18" location="null!A1" display="Go to next step" xr:uid="{00000000-0004-0000-0100-00000B390000}"/>
    <hyperlink ref="UPG18" location="Coversheet!A1" display="Back to cover sheet" xr:uid="{00000000-0004-0000-0100-00000C390000}"/>
    <hyperlink ref="UPH18" location="null!A1" display="Go to next step" xr:uid="{00000000-0004-0000-0100-00000D390000}"/>
    <hyperlink ref="UPI18" location="Coversheet!A1" display="Back to cover sheet" xr:uid="{00000000-0004-0000-0100-00000E390000}"/>
    <hyperlink ref="UPJ18" location="null!A1" display="Go to next step" xr:uid="{00000000-0004-0000-0100-00000F390000}"/>
    <hyperlink ref="UPK18" location="Coversheet!A1" display="Back to cover sheet" xr:uid="{00000000-0004-0000-0100-000010390000}"/>
    <hyperlink ref="UPL18" location="null!A1" display="Go to next step" xr:uid="{00000000-0004-0000-0100-000011390000}"/>
    <hyperlink ref="UPM18" location="Coversheet!A1" display="Back to cover sheet" xr:uid="{00000000-0004-0000-0100-000012390000}"/>
    <hyperlink ref="UPN18" location="null!A1" display="Go to next step" xr:uid="{00000000-0004-0000-0100-000013390000}"/>
    <hyperlink ref="UPO18" location="Coversheet!A1" display="Back to cover sheet" xr:uid="{00000000-0004-0000-0100-000014390000}"/>
    <hyperlink ref="UPP18" location="null!A1" display="Go to next step" xr:uid="{00000000-0004-0000-0100-000015390000}"/>
    <hyperlink ref="UPQ18" location="Coversheet!A1" display="Back to cover sheet" xr:uid="{00000000-0004-0000-0100-000016390000}"/>
    <hyperlink ref="UPR18" location="null!A1" display="Go to next step" xr:uid="{00000000-0004-0000-0100-000017390000}"/>
    <hyperlink ref="UPS18" location="Coversheet!A1" display="Back to cover sheet" xr:uid="{00000000-0004-0000-0100-000018390000}"/>
    <hyperlink ref="UPT18" location="null!A1" display="Go to next step" xr:uid="{00000000-0004-0000-0100-000019390000}"/>
    <hyperlink ref="UPU18" location="Coversheet!A1" display="Back to cover sheet" xr:uid="{00000000-0004-0000-0100-00001A390000}"/>
    <hyperlink ref="UPV18" location="null!A1" display="Go to next step" xr:uid="{00000000-0004-0000-0100-00001B390000}"/>
    <hyperlink ref="UPW18" location="Coversheet!A1" display="Back to cover sheet" xr:uid="{00000000-0004-0000-0100-00001C390000}"/>
    <hyperlink ref="UPX18" location="null!A1" display="Go to next step" xr:uid="{00000000-0004-0000-0100-00001D390000}"/>
    <hyperlink ref="UPY18" location="Coversheet!A1" display="Back to cover sheet" xr:uid="{00000000-0004-0000-0100-00001E390000}"/>
    <hyperlink ref="UPZ18" location="null!A1" display="Go to next step" xr:uid="{00000000-0004-0000-0100-00001F390000}"/>
    <hyperlink ref="UQA18" location="Coversheet!A1" display="Back to cover sheet" xr:uid="{00000000-0004-0000-0100-000020390000}"/>
    <hyperlink ref="UQB18" location="null!A1" display="Go to next step" xr:uid="{00000000-0004-0000-0100-000021390000}"/>
    <hyperlink ref="UQC18" location="Coversheet!A1" display="Back to cover sheet" xr:uid="{00000000-0004-0000-0100-000022390000}"/>
    <hyperlink ref="UQD18" location="null!A1" display="Go to next step" xr:uid="{00000000-0004-0000-0100-000023390000}"/>
    <hyperlink ref="UQE18" location="Coversheet!A1" display="Back to cover sheet" xr:uid="{00000000-0004-0000-0100-000024390000}"/>
    <hyperlink ref="UQF18" location="null!A1" display="Go to next step" xr:uid="{00000000-0004-0000-0100-000025390000}"/>
    <hyperlink ref="UQG18" location="Coversheet!A1" display="Back to cover sheet" xr:uid="{00000000-0004-0000-0100-000026390000}"/>
    <hyperlink ref="UQH18" location="null!A1" display="Go to next step" xr:uid="{00000000-0004-0000-0100-000027390000}"/>
    <hyperlink ref="UQI18" location="Coversheet!A1" display="Back to cover sheet" xr:uid="{00000000-0004-0000-0100-000028390000}"/>
    <hyperlink ref="UQJ18" location="null!A1" display="Go to next step" xr:uid="{00000000-0004-0000-0100-000029390000}"/>
    <hyperlink ref="UQK18" location="Coversheet!A1" display="Back to cover sheet" xr:uid="{00000000-0004-0000-0100-00002A390000}"/>
    <hyperlink ref="UQL18" location="null!A1" display="Go to next step" xr:uid="{00000000-0004-0000-0100-00002B390000}"/>
    <hyperlink ref="UQM18" location="Coversheet!A1" display="Back to cover sheet" xr:uid="{00000000-0004-0000-0100-00002C390000}"/>
    <hyperlink ref="UQN18" location="null!A1" display="Go to next step" xr:uid="{00000000-0004-0000-0100-00002D390000}"/>
    <hyperlink ref="UQO18" location="Coversheet!A1" display="Back to cover sheet" xr:uid="{00000000-0004-0000-0100-00002E390000}"/>
    <hyperlink ref="UQP18" location="null!A1" display="Go to next step" xr:uid="{00000000-0004-0000-0100-00002F390000}"/>
    <hyperlink ref="UQQ18" location="Coversheet!A1" display="Back to cover sheet" xr:uid="{00000000-0004-0000-0100-000030390000}"/>
    <hyperlink ref="UQR18" location="null!A1" display="Go to next step" xr:uid="{00000000-0004-0000-0100-000031390000}"/>
    <hyperlink ref="UQS18" location="Coversheet!A1" display="Back to cover sheet" xr:uid="{00000000-0004-0000-0100-000032390000}"/>
    <hyperlink ref="UQT18" location="null!A1" display="Go to next step" xr:uid="{00000000-0004-0000-0100-000033390000}"/>
    <hyperlink ref="UQU18" location="Coversheet!A1" display="Back to cover sheet" xr:uid="{00000000-0004-0000-0100-000034390000}"/>
    <hyperlink ref="UQV18" location="null!A1" display="Go to next step" xr:uid="{00000000-0004-0000-0100-000035390000}"/>
    <hyperlink ref="UQW18" location="Coversheet!A1" display="Back to cover sheet" xr:uid="{00000000-0004-0000-0100-000036390000}"/>
    <hyperlink ref="UQX18" location="null!A1" display="Go to next step" xr:uid="{00000000-0004-0000-0100-000037390000}"/>
    <hyperlink ref="UQY18" location="Coversheet!A1" display="Back to cover sheet" xr:uid="{00000000-0004-0000-0100-000038390000}"/>
    <hyperlink ref="UQZ18" location="null!A1" display="Go to next step" xr:uid="{00000000-0004-0000-0100-000039390000}"/>
    <hyperlink ref="URA18" location="Coversheet!A1" display="Back to cover sheet" xr:uid="{00000000-0004-0000-0100-00003A390000}"/>
    <hyperlink ref="URB18" location="null!A1" display="Go to next step" xr:uid="{00000000-0004-0000-0100-00003B390000}"/>
    <hyperlink ref="URC18" location="Coversheet!A1" display="Back to cover sheet" xr:uid="{00000000-0004-0000-0100-00003C390000}"/>
    <hyperlink ref="URD18" location="null!A1" display="Go to next step" xr:uid="{00000000-0004-0000-0100-00003D390000}"/>
    <hyperlink ref="URE18" location="Coversheet!A1" display="Back to cover sheet" xr:uid="{00000000-0004-0000-0100-00003E390000}"/>
    <hyperlink ref="URF18" location="null!A1" display="Go to next step" xr:uid="{00000000-0004-0000-0100-00003F390000}"/>
    <hyperlink ref="URG18" location="Coversheet!A1" display="Back to cover sheet" xr:uid="{00000000-0004-0000-0100-000040390000}"/>
    <hyperlink ref="URH18" location="null!A1" display="Go to next step" xr:uid="{00000000-0004-0000-0100-000041390000}"/>
    <hyperlink ref="URI18" location="Coversheet!A1" display="Back to cover sheet" xr:uid="{00000000-0004-0000-0100-000042390000}"/>
    <hyperlink ref="URJ18" location="null!A1" display="Go to next step" xr:uid="{00000000-0004-0000-0100-000043390000}"/>
    <hyperlink ref="URK18" location="Coversheet!A1" display="Back to cover sheet" xr:uid="{00000000-0004-0000-0100-000044390000}"/>
    <hyperlink ref="URL18" location="null!A1" display="Go to next step" xr:uid="{00000000-0004-0000-0100-000045390000}"/>
    <hyperlink ref="URM18" location="Coversheet!A1" display="Back to cover sheet" xr:uid="{00000000-0004-0000-0100-000046390000}"/>
    <hyperlink ref="URN18" location="null!A1" display="Go to next step" xr:uid="{00000000-0004-0000-0100-000047390000}"/>
    <hyperlink ref="URO18" location="Coversheet!A1" display="Back to cover sheet" xr:uid="{00000000-0004-0000-0100-000048390000}"/>
    <hyperlink ref="URP18" location="null!A1" display="Go to next step" xr:uid="{00000000-0004-0000-0100-000049390000}"/>
    <hyperlink ref="URQ18" location="Coversheet!A1" display="Back to cover sheet" xr:uid="{00000000-0004-0000-0100-00004A390000}"/>
    <hyperlink ref="URR18" location="null!A1" display="Go to next step" xr:uid="{00000000-0004-0000-0100-00004B390000}"/>
    <hyperlink ref="URS18" location="Coversheet!A1" display="Back to cover sheet" xr:uid="{00000000-0004-0000-0100-00004C390000}"/>
    <hyperlink ref="URT18" location="null!A1" display="Go to next step" xr:uid="{00000000-0004-0000-0100-00004D390000}"/>
    <hyperlink ref="URU18" location="Coversheet!A1" display="Back to cover sheet" xr:uid="{00000000-0004-0000-0100-00004E390000}"/>
    <hyperlink ref="URV18" location="null!A1" display="Go to next step" xr:uid="{00000000-0004-0000-0100-00004F390000}"/>
    <hyperlink ref="URW18" location="Coversheet!A1" display="Back to cover sheet" xr:uid="{00000000-0004-0000-0100-000050390000}"/>
    <hyperlink ref="URX18" location="null!A1" display="Go to next step" xr:uid="{00000000-0004-0000-0100-000051390000}"/>
    <hyperlink ref="URY18" location="Coversheet!A1" display="Back to cover sheet" xr:uid="{00000000-0004-0000-0100-000052390000}"/>
    <hyperlink ref="URZ18" location="null!A1" display="Go to next step" xr:uid="{00000000-0004-0000-0100-000053390000}"/>
    <hyperlink ref="USA18" location="Coversheet!A1" display="Back to cover sheet" xr:uid="{00000000-0004-0000-0100-000054390000}"/>
    <hyperlink ref="USB18" location="null!A1" display="Go to next step" xr:uid="{00000000-0004-0000-0100-000055390000}"/>
    <hyperlink ref="USC18" location="Coversheet!A1" display="Back to cover sheet" xr:uid="{00000000-0004-0000-0100-000056390000}"/>
    <hyperlink ref="USD18" location="null!A1" display="Go to next step" xr:uid="{00000000-0004-0000-0100-000057390000}"/>
    <hyperlink ref="USE18" location="Coversheet!A1" display="Back to cover sheet" xr:uid="{00000000-0004-0000-0100-000058390000}"/>
    <hyperlink ref="USF18" location="null!A1" display="Go to next step" xr:uid="{00000000-0004-0000-0100-000059390000}"/>
    <hyperlink ref="USG18" location="Coversheet!A1" display="Back to cover sheet" xr:uid="{00000000-0004-0000-0100-00005A390000}"/>
    <hyperlink ref="USH18" location="null!A1" display="Go to next step" xr:uid="{00000000-0004-0000-0100-00005B390000}"/>
    <hyperlink ref="USI18" location="Coversheet!A1" display="Back to cover sheet" xr:uid="{00000000-0004-0000-0100-00005C390000}"/>
    <hyperlink ref="USJ18" location="null!A1" display="Go to next step" xr:uid="{00000000-0004-0000-0100-00005D390000}"/>
    <hyperlink ref="USK18" location="Coversheet!A1" display="Back to cover sheet" xr:uid="{00000000-0004-0000-0100-00005E390000}"/>
    <hyperlink ref="USL18" location="null!A1" display="Go to next step" xr:uid="{00000000-0004-0000-0100-00005F390000}"/>
    <hyperlink ref="USM18" location="Coversheet!A1" display="Back to cover sheet" xr:uid="{00000000-0004-0000-0100-000060390000}"/>
    <hyperlink ref="USN18" location="null!A1" display="Go to next step" xr:uid="{00000000-0004-0000-0100-000061390000}"/>
    <hyperlink ref="USO18" location="Coversheet!A1" display="Back to cover sheet" xr:uid="{00000000-0004-0000-0100-000062390000}"/>
    <hyperlink ref="USP18" location="null!A1" display="Go to next step" xr:uid="{00000000-0004-0000-0100-000063390000}"/>
    <hyperlink ref="USQ18" location="Coversheet!A1" display="Back to cover sheet" xr:uid="{00000000-0004-0000-0100-000064390000}"/>
    <hyperlink ref="USR18" location="null!A1" display="Go to next step" xr:uid="{00000000-0004-0000-0100-000065390000}"/>
    <hyperlink ref="USS18" location="Coversheet!A1" display="Back to cover sheet" xr:uid="{00000000-0004-0000-0100-000066390000}"/>
    <hyperlink ref="UST18" location="null!A1" display="Go to next step" xr:uid="{00000000-0004-0000-0100-000067390000}"/>
    <hyperlink ref="USU18" location="Coversheet!A1" display="Back to cover sheet" xr:uid="{00000000-0004-0000-0100-000068390000}"/>
    <hyperlink ref="USV18" location="null!A1" display="Go to next step" xr:uid="{00000000-0004-0000-0100-000069390000}"/>
    <hyperlink ref="USW18" location="Coversheet!A1" display="Back to cover sheet" xr:uid="{00000000-0004-0000-0100-00006A390000}"/>
    <hyperlink ref="USX18" location="null!A1" display="Go to next step" xr:uid="{00000000-0004-0000-0100-00006B390000}"/>
    <hyperlink ref="USY18" location="Coversheet!A1" display="Back to cover sheet" xr:uid="{00000000-0004-0000-0100-00006C390000}"/>
    <hyperlink ref="USZ18" location="null!A1" display="Go to next step" xr:uid="{00000000-0004-0000-0100-00006D390000}"/>
    <hyperlink ref="UTA18" location="Coversheet!A1" display="Back to cover sheet" xr:uid="{00000000-0004-0000-0100-00006E390000}"/>
    <hyperlink ref="UTB18" location="null!A1" display="Go to next step" xr:uid="{00000000-0004-0000-0100-00006F390000}"/>
    <hyperlink ref="UTC18" location="Coversheet!A1" display="Back to cover sheet" xr:uid="{00000000-0004-0000-0100-000070390000}"/>
    <hyperlink ref="UTD18" location="null!A1" display="Go to next step" xr:uid="{00000000-0004-0000-0100-000071390000}"/>
    <hyperlink ref="UTE18" location="Coversheet!A1" display="Back to cover sheet" xr:uid="{00000000-0004-0000-0100-000072390000}"/>
    <hyperlink ref="UTF18" location="null!A1" display="Go to next step" xr:uid="{00000000-0004-0000-0100-000073390000}"/>
    <hyperlink ref="UTG18" location="Coversheet!A1" display="Back to cover sheet" xr:uid="{00000000-0004-0000-0100-000074390000}"/>
    <hyperlink ref="UTH18" location="null!A1" display="Go to next step" xr:uid="{00000000-0004-0000-0100-000075390000}"/>
    <hyperlink ref="UTI18" location="Coversheet!A1" display="Back to cover sheet" xr:uid="{00000000-0004-0000-0100-000076390000}"/>
    <hyperlink ref="UTJ18" location="null!A1" display="Go to next step" xr:uid="{00000000-0004-0000-0100-000077390000}"/>
    <hyperlink ref="UTK18" location="Coversheet!A1" display="Back to cover sheet" xr:uid="{00000000-0004-0000-0100-000078390000}"/>
    <hyperlink ref="UTL18" location="null!A1" display="Go to next step" xr:uid="{00000000-0004-0000-0100-000079390000}"/>
    <hyperlink ref="UTM18" location="Coversheet!A1" display="Back to cover sheet" xr:uid="{00000000-0004-0000-0100-00007A390000}"/>
    <hyperlink ref="UTN18" location="null!A1" display="Go to next step" xr:uid="{00000000-0004-0000-0100-00007B390000}"/>
    <hyperlink ref="UTO18" location="Coversheet!A1" display="Back to cover sheet" xr:uid="{00000000-0004-0000-0100-00007C390000}"/>
    <hyperlink ref="UTP18" location="null!A1" display="Go to next step" xr:uid="{00000000-0004-0000-0100-00007D390000}"/>
    <hyperlink ref="UTQ18" location="Coversheet!A1" display="Back to cover sheet" xr:uid="{00000000-0004-0000-0100-00007E390000}"/>
    <hyperlink ref="UTR18" location="null!A1" display="Go to next step" xr:uid="{00000000-0004-0000-0100-00007F390000}"/>
    <hyperlink ref="UTS18" location="Coversheet!A1" display="Back to cover sheet" xr:uid="{00000000-0004-0000-0100-000080390000}"/>
    <hyperlink ref="UTT18" location="null!A1" display="Go to next step" xr:uid="{00000000-0004-0000-0100-000081390000}"/>
    <hyperlink ref="UTU18" location="Coversheet!A1" display="Back to cover sheet" xr:uid="{00000000-0004-0000-0100-000082390000}"/>
    <hyperlink ref="UTV18" location="null!A1" display="Go to next step" xr:uid="{00000000-0004-0000-0100-000083390000}"/>
    <hyperlink ref="UTW18" location="Coversheet!A1" display="Back to cover sheet" xr:uid="{00000000-0004-0000-0100-000084390000}"/>
    <hyperlink ref="UTX18" location="null!A1" display="Go to next step" xr:uid="{00000000-0004-0000-0100-000085390000}"/>
    <hyperlink ref="UTY18" location="Coversheet!A1" display="Back to cover sheet" xr:uid="{00000000-0004-0000-0100-000086390000}"/>
    <hyperlink ref="UTZ18" location="null!A1" display="Go to next step" xr:uid="{00000000-0004-0000-0100-000087390000}"/>
    <hyperlink ref="UUA18" location="Coversheet!A1" display="Back to cover sheet" xr:uid="{00000000-0004-0000-0100-000088390000}"/>
    <hyperlink ref="UUB18" location="null!A1" display="Go to next step" xr:uid="{00000000-0004-0000-0100-000089390000}"/>
    <hyperlink ref="UUC18" location="Coversheet!A1" display="Back to cover sheet" xr:uid="{00000000-0004-0000-0100-00008A390000}"/>
    <hyperlink ref="UUD18" location="null!A1" display="Go to next step" xr:uid="{00000000-0004-0000-0100-00008B390000}"/>
    <hyperlink ref="UUE18" location="Coversheet!A1" display="Back to cover sheet" xr:uid="{00000000-0004-0000-0100-00008C390000}"/>
    <hyperlink ref="UUF18" location="null!A1" display="Go to next step" xr:uid="{00000000-0004-0000-0100-00008D390000}"/>
    <hyperlink ref="UUG18" location="Coversheet!A1" display="Back to cover sheet" xr:uid="{00000000-0004-0000-0100-00008E390000}"/>
    <hyperlink ref="UUH18" location="null!A1" display="Go to next step" xr:uid="{00000000-0004-0000-0100-00008F390000}"/>
    <hyperlink ref="UUI18" location="Coversheet!A1" display="Back to cover sheet" xr:uid="{00000000-0004-0000-0100-000090390000}"/>
    <hyperlink ref="UUJ18" location="null!A1" display="Go to next step" xr:uid="{00000000-0004-0000-0100-000091390000}"/>
    <hyperlink ref="UUK18" location="Coversheet!A1" display="Back to cover sheet" xr:uid="{00000000-0004-0000-0100-000092390000}"/>
    <hyperlink ref="UUL18" location="null!A1" display="Go to next step" xr:uid="{00000000-0004-0000-0100-000093390000}"/>
    <hyperlink ref="UUM18" location="Coversheet!A1" display="Back to cover sheet" xr:uid="{00000000-0004-0000-0100-000094390000}"/>
    <hyperlink ref="UUN18" location="null!A1" display="Go to next step" xr:uid="{00000000-0004-0000-0100-000095390000}"/>
    <hyperlink ref="UUO18" location="Coversheet!A1" display="Back to cover sheet" xr:uid="{00000000-0004-0000-0100-000096390000}"/>
    <hyperlink ref="UUP18" location="null!A1" display="Go to next step" xr:uid="{00000000-0004-0000-0100-000097390000}"/>
    <hyperlink ref="UUQ18" location="Coversheet!A1" display="Back to cover sheet" xr:uid="{00000000-0004-0000-0100-000098390000}"/>
    <hyperlink ref="UUR18" location="null!A1" display="Go to next step" xr:uid="{00000000-0004-0000-0100-000099390000}"/>
    <hyperlink ref="UUS18" location="Coversheet!A1" display="Back to cover sheet" xr:uid="{00000000-0004-0000-0100-00009A390000}"/>
    <hyperlink ref="UUT18" location="null!A1" display="Go to next step" xr:uid="{00000000-0004-0000-0100-00009B390000}"/>
    <hyperlink ref="UUU18" location="Coversheet!A1" display="Back to cover sheet" xr:uid="{00000000-0004-0000-0100-00009C390000}"/>
    <hyperlink ref="UUV18" location="null!A1" display="Go to next step" xr:uid="{00000000-0004-0000-0100-00009D390000}"/>
    <hyperlink ref="UUW18" location="Coversheet!A1" display="Back to cover sheet" xr:uid="{00000000-0004-0000-0100-00009E390000}"/>
    <hyperlink ref="UUX18" location="null!A1" display="Go to next step" xr:uid="{00000000-0004-0000-0100-00009F390000}"/>
    <hyperlink ref="UUY18" location="Coversheet!A1" display="Back to cover sheet" xr:uid="{00000000-0004-0000-0100-0000A0390000}"/>
    <hyperlink ref="UUZ18" location="null!A1" display="Go to next step" xr:uid="{00000000-0004-0000-0100-0000A1390000}"/>
    <hyperlink ref="UVA18" location="Coversheet!A1" display="Back to cover sheet" xr:uid="{00000000-0004-0000-0100-0000A2390000}"/>
    <hyperlink ref="UVB18" location="null!A1" display="Go to next step" xr:uid="{00000000-0004-0000-0100-0000A3390000}"/>
    <hyperlink ref="UVC18" location="Coversheet!A1" display="Back to cover sheet" xr:uid="{00000000-0004-0000-0100-0000A4390000}"/>
    <hyperlink ref="UVD18" location="null!A1" display="Go to next step" xr:uid="{00000000-0004-0000-0100-0000A5390000}"/>
    <hyperlink ref="UVE18" location="Coversheet!A1" display="Back to cover sheet" xr:uid="{00000000-0004-0000-0100-0000A6390000}"/>
    <hyperlink ref="UVF18" location="null!A1" display="Go to next step" xr:uid="{00000000-0004-0000-0100-0000A7390000}"/>
    <hyperlink ref="UVG18" location="Coversheet!A1" display="Back to cover sheet" xr:uid="{00000000-0004-0000-0100-0000A8390000}"/>
    <hyperlink ref="UVH18" location="null!A1" display="Go to next step" xr:uid="{00000000-0004-0000-0100-0000A9390000}"/>
    <hyperlink ref="UVI18" location="Coversheet!A1" display="Back to cover sheet" xr:uid="{00000000-0004-0000-0100-0000AA390000}"/>
    <hyperlink ref="UVJ18" location="null!A1" display="Go to next step" xr:uid="{00000000-0004-0000-0100-0000AB390000}"/>
    <hyperlink ref="UVK18" location="Coversheet!A1" display="Back to cover sheet" xr:uid="{00000000-0004-0000-0100-0000AC390000}"/>
    <hyperlink ref="UVL18" location="null!A1" display="Go to next step" xr:uid="{00000000-0004-0000-0100-0000AD390000}"/>
    <hyperlink ref="UVM18" location="Coversheet!A1" display="Back to cover sheet" xr:uid="{00000000-0004-0000-0100-0000AE390000}"/>
    <hyperlink ref="UVN18" location="null!A1" display="Go to next step" xr:uid="{00000000-0004-0000-0100-0000AF390000}"/>
    <hyperlink ref="UVO18" location="Coversheet!A1" display="Back to cover sheet" xr:uid="{00000000-0004-0000-0100-0000B0390000}"/>
    <hyperlink ref="UVP18" location="null!A1" display="Go to next step" xr:uid="{00000000-0004-0000-0100-0000B1390000}"/>
    <hyperlink ref="UVQ18" location="Coversheet!A1" display="Back to cover sheet" xr:uid="{00000000-0004-0000-0100-0000B2390000}"/>
    <hyperlink ref="UVR18" location="null!A1" display="Go to next step" xr:uid="{00000000-0004-0000-0100-0000B3390000}"/>
    <hyperlink ref="UVS18" location="Coversheet!A1" display="Back to cover sheet" xr:uid="{00000000-0004-0000-0100-0000B4390000}"/>
    <hyperlink ref="UVT18" location="null!A1" display="Go to next step" xr:uid="{00000000-0004-0000-0100-0000B5390000}"/>
    <hyperlink ref="UVU18" location="Coversheet!A1" display="Back to cover sheet" xr:uid="{00000000-0004-0000-0100-0000B6390000}"/>
    <hyperlink ref="UVV18" location="null!A1" display="Go to next step" xr:uid="{00000000-0004-0000-0100-0000B7390000}"/>
    <hyperlink ref="UVW18" location="Coversheet!A1" display="Back to cover sheet" xr:uid="{00000000-0004-0000-0100-0000B8390000}"/>
    <hyperlink ref="UVX18" location="null!A1" display="Go to next step" xr:uid="{00000000-0004-0000-0100-0000B9390000}"/>
    <hyperlink ref="UVY18" location="Coversheet!A1" display="Back to cover sheet" xr:uid="{00000000-0004-0000-0100-0000BA390000}"/>
    <hyperlink ref="UVZ18" location="null!A1" display="Go to next step" xr:uid="{00000000-0004-0000-0100-0000BB390000}"/>
    <hyperlink ref="UWA18" location="Coversheet!A1" display="Back to cover sheet" xr:uid="{00000000-0004-0000-0100-0000BC390000}"/>
    <hyperlink ref="UWB18" location="null!A1" display="Go to next step" xr:uid="{00000000-0004-0000-0100-0000BD390000}"/>
    <hyperlink ref="UWC18" location="Coversheet!A1" display="Back to cover sheet" xr:uid="{00000000-0004-0000-0100-0000BE390000}"/>
    <hyperlink ref="UWD18" location="null!A1" display="Go to next step" xr:uid="{00000000-0004-0000-0100-0000BF390000}"/>
    <hyperlink ref="UWE18" location="Coversheet!A1" display="Back to cover sheet" xr:uid="{00000000-0004-0000-0100-0000C0390000}"/>
    <hyperlink ref="UWF18" location="null!A1" display="Go to next step" xr:uid="{00000000-0004-0000-0100-0000C1390000}"/>
    <hyperlink ref="UWG18" location="Coversheet!A1" display="Back to cover sheet" xr:uid="{00000000-0004-0000-0100-0000C2390000}"/>
    <hyperlink ref="UWH18" location="null!A1" display="Go to next step" xr:uid="{00000000-0004-0000-0100-0000C3390000}"/>
    <hyperlink ref="UWI18" location="Coversheet!A1" display="Back to cover sheet" xr:uid="{00000000-0004-0000-0100-0000C4390000}"/>
    <hyperlink ref="UWJ18" location="null!A1" display="Go to next step" xr:uid="{00000000-0004-0000-0100-0000C5390000}"/>
    <hyperlink ref="UWK18" location="Coversheet!A1" display="Back to cover sheet" xr:uid="{00000000-0004-0000-0100-0000C6390000}"/>
    <hyperlink ref="UWL18" location="null!A1" display="Go to next step" xr:uid="{00000000-0004-0000-0100-0000C7390000}"/>
    <hyperlink ref="UWM18" location="Coversheet!A1" display="Back to cover sheet" xr:uid="{00000000-0004-0000-0100-0000C8390000}"/>
    <hyperlink ref="UWN18" location="null!A1" display="Go to next step" xr:uid="{00000000-0004-0000-0100-0000C9390000}"/>
    <hyperlink ref="UWO18" location="Coversheet!A1" display="Back to cover sheet" xr:uid="{00000000-0004-0000-0100-0000CA390000}"/>
    <hyperlink ref="UWP18" location="null!A1" display="Go to next step" xr:uid="{00000000-0004-0000-0100-0000CB390000}"/>
    <hyperlink ref="UWQ18" location="Coversheet!A1" display="Back to cover sheet" xr:uid="{00000000-0004-0000-0100-0000CC390000}"/>
    <hyperlink ref="UWR18" location="null!A1" display="Go to next step" xr:uid="{00000000-0004-0000-0100-0000CD390000}"/>
    <hyperlink ref="UWS18" location="Coversheet!A1" display="Back to cover sheet" xr:uid="{00000000-0004-0000-0100-0000CE390000}"/>
    <hyperlink ref="UWT18" location="null!A1" display="Go to next step" xr:uid="{00000000-0004-0000-0100-0000CF390000}"/>
    <hyperlink ref="UWU18" location="Coversheet!A1" display="Back to cover sheet" xr:uid="{00000000-0004-0000-0100-0000D0390000}"/>
    <hyperlink ref="UWV18" location="null!A1" display="Go to next step" xr:uid="{00000000-0004-0000-0100-0000D1390000}"/>
    <hyperlink ref="UWW18" location="Coversheet!A1" display="Back to cover sheet" xr:uid="{00000000-0004-0000-0100-0000D2390000}"/>
    <hyperlink ref="UWX18" location="null!A1" display="Go to next step" xr:uid="{00000000-0004-0000-0100-0000D3390000}"/>
    <hyperlink ref="UWY18" location="Coversheet!A1" display="Back to cover sheet" xr:uid="{00000000-0004-0000-0100-0000D4390000}"/>
    <hyperlink ref="UWZ18" location="null!A1" display="Go to next step" xr:uid="{00000000-0004-0000-0100-0000D5390000}"/>
    <hyperlink ref="UXA18" location="Coversheet!A1" display="Back to cover sheet" xr:uid="{00000000-0004-0000-0100-0000D6390000}"/>
    <hyperlink ref="UXB18" location="null!A1" display="Go to next step" xr:uid="{00000000-0004-0000-0100-0000D7390000}"/>
    <hyperlink ref="UXC18" location="Coversheet!A1" display="Back to cover sheet" xr:uid="{00000000-0004-0000-0100-0000D8390000}"/>
    <hyperlink ref="UXD18" location="null!A1" display="Go to next step" xr:uid="{00000000-0004-0000-0100-0000D9390000}"/>
    <hyperlink ref="UXE18" location="Coversheet!A1" display="Back to cover sheet" xr:uid="{00000000-0004-0000-0100-0000DA390000}"/>
    <hyperlink ref="UXF18" location="null!A1" display="Go to next step" xr:uid="{00000000-0004-0000-0100-0000DB390000}"/>
    <hyperlink ref="UXG18" location="Coversheet!A1" display="Back to cover sheet" xr:uid="{00000000-0004-0000-0100-0000DC390000}"/>
    <hyperlink ref="UXH18" location="null!A1" display="Go to next step" xr:uid="{00000000-0004-0000-0100-0000DD390000}"/>
    <hyperlink ref="UXI18" location="Coversheet!A1" display="Back to cover sheet" xr:uid="{00000000-0004-0000-0100-0000DE390000}"/>
    <hyperlink ref="UXJ18" location="null!A1" display="Go to next step" xr:uid="{00000000-0004-0000-0100-0000DF390000}"/>
    <hyperlink ref="UXK18" location="Coversheet!A1" display="Back to cover sheet" xr:uid="{00000000-0004-0000-0100-0000E0390000}"/>
    <hyperlink ref="UXL18" location="null!A1" display="Go to next step" xr:uid="{00000000-0004-0000-0100-0000E1390000}"/>
    <hyperlink ref="UXM18" location="Coversheet!A1" display="Back to cover sheet" xr:uid="{00000000-0004-0000-0100-0000E2390000}"/>
    <hyperlink ref="UXN18" location="null!A1" display="Go to next step" xr:uid="{00000000-0004-0000-0100-0000E3390000}"/>
    <hyperlink ref="UXO18" location="Coversheet!A1" display="Back to cover sheet" xr:uid="{00000000-0004-0000-0100-0000E4390000}"/>
    <hyperlink ref="UXP18" location="null!A1" display="Go to next step" xr:uid="{00000000-0004-0000-0100-0000E5390000}"/>
    <hyperlink ref="UXQ18" location="Coversheet!A1" display="Back to cover sheet" xr:uid="{00000000-0004-0000-0100-0000E6390000}"/>
    <hyperlink ref="UXR18" location="null!A1" display="Go to next step" xr:uid="{00000000-0004-0000-0100-0000E7390000}"/>
    <hyperlink ref="UXS18" location="Coversheet!A1" display="Back to cover sheet" xr:uid="{00000000-0004-0000-0100-0000E8390000}"/>
    <hyperlink ref="UXT18" location="null!A1" display="Go to next step" xr:uid="{00000000-0004-0000-0100-0000E9390000}"/>
    <hyperlink ref="UXU18" location="Coversheet!A1" display="Back to cover sheet" xr:uid="{00000000-0004-0000-0100-0000EA390000}"/>
    <hyperlink ref="UXV18" location="null!A1" display="Go to next step" xr:uid="{00000000-0004-0000-0100-0000EB390000}"/>
    <hyperlink ref="UXW18" location="Coversheet!A1" display="Back to cover sheet" xr:uid="{00000000-0004-0000-0100-0000EC390000}"/>
    <hyperlink ref="UXX18" location="null!A1" display="Go to next step" xr:uid="{00000000-0004-0000-0100-0000ED390000}"/>
    <hyperlink ref="UXY18" location="Coversheet!A1" display="Back to cover sheet" xr:uid="{00000000-0004-0000-0100-0000EE390000}"/>
    <hyperlink ref="UXZ18" location="null!A1" display="Go to next step" xr:uid="{00000000-0004-0000-0100-0000EF390000}"/>
    <hyperlink ref="UYA18" location="Coversheet!A1" display="Back to cover sheet" xr:uid="{00000000-0004-0000-0100-0000F0390000}"/>
    <hyperlink ref="UYB18" location="null!A1" display="Go to next step" xr:uid="{00000000-0004-0000-0100-0000F1390000}"/>
    <hyperlink ref="UYC18" location="Coversheet!A1" display="Back to cover sheet" xr:uid="{00000000-0004-0000-0100-0000F2390000}"/>
    <hyperlink ref="UYD18" location="null!A1" display="Go to next step" xr:uid="{00000000-0004-0000-0100-0000F3390000}"/>
    <hyperlink ref="UYE18" location="Coversheet!A1" display="Back to cover sheet" xr:uid="{00000000-0004-0000-0100-0000F4390000}"/>
    <hyperlink ref="UYF18" location="null!A1" display="Go to next step" xr:uid="{00000000-0004-0000-0100-0000F5390000}"/>
    <hyperlink ref="UYG18" location="Coversheet!A1" display="Back to cover sheet" xr:uid="{00000000-0004-0000-0100-0000F6390000}"/>
    <hyperlink ref="UYH18" location="null!A1" display="Go to next step" xr:uid="{00000000-0004-0000-0100-0000F7390000}"/>
    <hyperlink ref="UYI18" location="Coversheet!A1" display="Back to cover sheet" xr:uid="{00000000-0004-0000-0100-0000F8390000}"/>
    <hyperlink ref="UYJ18" location="null!A1" display="Go to next step" xr:uid="{00000000-0004-0000-0100-0000F9390000}"/>
    <hyperlink ref="UYK18" location="Coversheet!A1" display="Back to cover sheet" xr:uid="{00000000-0004-0000-0100-0000FA390000}"/>
    <hyperlink ref="UYL18" location="null!A1" display="Go to next step" xr:uid="{00000000-0004-0000-0100-0000FB390000}"/>
    <hyperlink ref="UYM18" location="Coversheet!A1" display="Back to cover sheet" xr:uid="{00000000-0004-0000-0100-0000FC390000}"/>
    <hyperlink ref="UYN18" location="null!A1" display="Go to next step" xr:uid="{00000000-0004-0000-0100-0000FD390000}"/>
    <hyperlink ref="UYO18" location="Coversheet!A1" display="Back to cover sheet" xr:uid="{00000000-0004-0000-0100-0000FE390000}"/>
    <hyperlink ref="UYP18" location="null!A1" display="Go to next step" xr:uid="{00000000-0004-0000-0100-0000FF390000}"/>
    <hyperlink ref="UYQ18" location="Coversheet!A1" display="Back to cover sheet" xr:uid="{00000000-0004-0000-0100-0000003A0000}"/>
    <hyperlink ref="UYR18" location="null!A1" display="Go to next step" xr:uid="{00000000-0004-0000-0100-0000013A0000}"/>
    <hyperlink ref="UYS18" location="Coversheet!A1" display="Back to cover sheet" xr:uid="{00000000-0004-0000-0100-0000023A0000}"/>
    <hyperlink ref="UYT18" location="null!A1" display="Go to next step" xr:uid="{00000000-0004-0000-0100-0000033A0000}"/>
    <hyperlink ref="UYU18" location="Coversheet!A1" display="Back to cover sheet" xr:uid="{00000000-0004-0000-0100-0000043A0000}"/>
    <hyperlink ref="UYV18" location="null!A1" display="Go to next step" xr:uid="{00000000-0004-0000-0100-0000053A0000}"/>
    <hyperlink ref="UYW18" location="Coversheet!A1" display="Back to cover sheet" xr:uid="{00000000-0004-0000-0100-0000063A0000}"/>
    <hyperlink ref="UYX18" location="null!A1" display="Go to next step" xr:uid="{00000000-0004-0000-0100-0000073A0000}"/>
    <hyperlink ref="UYY18" location="Coversheet!A1" display="Back to cover sheet" xr:uid="{00000000-0004-0000-0100-0000083A0000}"/>
    <hyperlink ref="UYZ18" location="null!A1" display="Go to next step" xr:uid="{00000000-0004-0000-0100-0000093A0000}"/>
    <hyperlink ref="UZA18" location="Coversheet!A1" display="Back to cover sheet" xr:uid="{00000000-0004-0000-0100-00000A3A0000}"/>
    <hyperlink ref="UZB18" location="null!A1" display="Go to next step" xr:uid="{00000000-0004-0000-0100-00000B3A0000}"/>
    <hyperlink ref="UZC18" location="Coversheet!A1" display="Back to cover sheet" xr:uid="{00000000-0004-0000-0100-00000C3A0000}"/>
    <hyperlink ref="UZD18" location="null!A1" display="Go to next step" xr:uid="{00000000-0004-0000-0100-00000D3A0000}"/>
    <hyperlink ref="UZE18" location="Coversheet!A1" display="Back to cover sheet" xr:uid="{00000000-0004-0000-0100-00000E3A0000}"/>
    <hyperlink ref="UZF18" location="null!A1" display="Go to next step" xr:uid="{00000000-0004-0000-0100-00000F3A0000}"/>
    <hyperlink ref="UZG18" location="Coversheet!A1" display="Back to cover sheet" xr:uid="{00000000-0004-0000-0100-0000103A0000}"/>
    <hyperlink ref="UZH18" location="null!A1" display="Go to next step" xr:uid="{00000000-0004-0000-0100-0000113A0000}"/>
    <hyperlink ref="UZI18" location="Coversheet!A1" display="Back to cover sheet" xr:uid="{00000000-0004-0000-0100-0000123A0000}"/>
    <hyperlink ref="UZJ18" location="null!A1" display="Go to next step" xr:uid="{00000000-0004-0000-0100-0000133A0000}"/>
    <hyperlink ref="UZK18" location="Coversheet!A1" display="Back to cover sheet" xr:uid="{00000000-0004-0000-0100-0000143A0000}"/>
    <hyperlink ref="UZL18" location="null!A1" display="Go to next step" xr:uid="{00000000-0004-0000-0100-0000153A0000}"/>
    <hyperlink ref="UZM18" location="Coversheet!A1" display="Back to cover sheet" xr:uid="{00000000-0004-0000-0100-0000163A0000}"/>
    <hyperlink ref="UZN18" location="null!A1" display="Go to next step" xr:uid="{00000000-0004-0000-0100-0000173A0000}"/>
    <hyperlink ref="UZO18" location="Coversheet!A1" display="Back to cover sheet" xr:uid="{00000000-0004-0000-0100-0000183A0000}"/>
    <hyperlink ref="UZP18" location="null!A1" display="Go to next step" xr:uid="{00000000-0004-0000-0100-0000193A0000}"/>
    <hyperlink ref="UZQ18" location="Coversheet!A1" display="Back to cover sheet" xr:uid="{00000000-0004-0000-0100-00001A3A0000}"/>
    <hyperlink ref="UZR18" location="null!A1" display="Go to next step" xr:uid="{00000000-0004-0000-0100-00001B3A0000}"/>
    <hyperlink ref="UZS18" location="Coversheet!A1" display="Back to cover sheet" xr:uid="{00000000-0004-0000-0100-00001C3A0000}"/>
    <hyperlink ref="UZT18" location="null!A1" display="Go to next step" xr:uid="{00000000-0004-0000-0100-00001D3A0000}"/>
    <hyperlink ref="UZU18" location="Coversheet!A1" display="Back to cover sheet" xr:uid="{00000000-0004-0000-0100-00001E3A0000}"/>
    <hyperlink ref="UZV18" location="null!A1" display="Go to next step" xr:uid="{00000000-0004-0000-0100-00001F3A0000}"/>
    <hyperlink ref="UZW18" location="Coversheet!A1" display="Back to cover sheet" xr:uid="{00000000-0004-0000-0100-0000203A0000}"/>
    <hyperlink ref="UZX18" location="null!A1" display="Go to next step" xr:uid="{00000000-0004-0000-0100-0000213A0000}"/>
    <hyperlink ref="UZY18" location="Coversheet!A1" display="Back to cover sheet" xr:uid="{00000000-0004-0000-0100-0000223A0000}"/>
    <hyperlink ref="UZZ18" location="null!A1" display="Go to next step" xr:uid="{00000000-0004-0000-0100-0000233A0000}"/>
    <hyperlink ref="VAA18" location="Coversheet!A1" display="Back to cover sheet" xr:uid="{00000000-0004-0000-0100-0000243A0000}"/>
    <hyperlink ref="VAB18" location="null!A1" display="Go to next step" xr:uid="{00000000-0004-0000-0100-0000253A0000}"/>
    <hyperlink ref="VAC18" location="Coversheet!A1" display="Back to cover sheet" xr:uid="{00000000-0004-0000-0100-0000263A0000}"/>
    <hyperlink ref="VAD18" location="null!A1" display="Go to next step" xr:uid="{00000000-0004-0000-0100-0000273A0000}"/>
    <hyperlink ref="VAE18" location="Coversheet!A1" display="Back to cover sheet" xr:uid="{00000000-0004-0000-0100-0000283A0000}"/>
    <hyperlink ref="VAF18" location="null!A1" display="Go to next step" xr:uid="{00000000-0004-0000-0100-0000293A0000}"/>
    <hyperlink ref="VAG18" location="Coversheet!A1" display="Back to cover sheet" xr:uid="{00000000-0004-0000-0100-00002A3A0000}"/>
    <hyperlink ref="VAH18" location="null!A1" display="Go to next step" xr:uid="{00000000-0004-0000-0100-00002B3A0000}"/>
    <hyperlink ref="VAI18" location="Coversheet!A1" display="Back to cover sheet" xr:uid="{00000000-0004-0000-0100-00002C3A0000}"/>
    <hyperlink ref="VAJ18" location="null!A1" display="Go to next step" xr:uid="{00000000-0004-0000-0100-00002D3A0000}"/>
    <hyperlink ref="VAK18" location="Coversheet!A1" display="Back to cover sheet" xr:uid="{00000000-0004-0000-0100-00002E3A0000}"/>
    <hyperlink ref="VAL18" location="null!A1" display="Go to next step" xr:uid="{00000000-0004-0000-0100-00002F3A0000}"/>
    <hyperlink ref="VAM18" location="Coversheet!A1" display="Back to cover sheet" xr:uid="{00000000-0004-0000-0100-0000303A0000}"/>
    <hyperlink ref="VAN18" location="null!A1" display="Go to next step" xr:uid="{00000000-0004-0000-0100-0000313A0000}"/>
    <hyperlink ref="VAO18" location="Coversheet!A1" display="Back to cover sheet" xr:uid="{00000000-0004-0000-0100-0000323A0000}"/>
    <hyperlink ref="VAP18" location="null!A1" display="Go to next step" xr:uid="{00000000-0004-0000-0100-0000333A0000}"/>
    <hyperlink ref="VAQ18" location="Coversheet!A1" display="Back to cover sheet" xr:uid="{00000000-0004-0000-0100-0000343A0000}"/>
    <hyperlink ref="VAR18" location="null!A1" display="Go to next step" xr:uid="{00000000-0004-0000-0100-0000353A0000}"/>
    <hyperlink ref="VAS18" location="Coversheet!A1" display="Back to cover sheet" xr:uid="{00000000-0004-0000-0100-0000363A0000}"/>
    <hyperlink ref="VAT18" location="null!A1" display="Go to next step" xr:uid="{00000000-0004-0000-0100-0000373A0000}"/>
    <hyperlink ref="VAU18" location="Coversheet!A1" display="Back to cover sheet" xr:uid="{00000000-0004-0000-0100-0000383A0000}"/>
    <hyperlink ref="VAV18" location="null!A1" display="Go to next step" xr:uid="{00000000-0004-0000-0100-0000393A0000}"/>
    <hyperlink ref="VAW18" location="Coversheet!A1" display="Back to cover sheet" xr:uid="{00000000-0004-0000-0100-00003A3A0000}"/>
    <hyperlink ref="VAX18" location="null!A1" display="Go to next step" xr:uid="{00000000-0004-0000-0100-00003B3A0000}"/>
    <hyperlink ref="VAY18" location="Coversheet!A1" display="Back to cover sheet" xr:uid="{00000000-0004-0000-0100-00003C3A0000}"/>
    <hyperlink ref="VAZ18" location="null!A1" display="Go to next step" xr:uid="{00000000-0004-0000-0100-00003D3A0000}"/>
    <hyperlink ref="VBA18" location="Coversheet!A1" display="Back to cover sheet" xr:uid="{00000000-0004-0000-0100-00003E3A0000}"/>
    <hyperlink ref="VBB18" location="null!A1" display="Go to next step" xr:uid="{00000000-0004-0000-0100-00003F3A0000}"/>
    <hyperlink ref="VBC18" location="Coversheet!A1" display="Back to cover sheet" xr:uid="{00000000-0004-0000-0100-0000403A0000}"/>
    <hyperlink ref="VBD18" location="null!A1" display="Go to next step" xr:uid="{00000000-0004-0000-0100-0000413A0000}"/>
    <hyperlink ref="VBE18" location="Coversheet!A1" display="Back to cover sheet" xr:uid="{00000000-0004-0000-0100-0000423A0000}"/>
    <hyperlink ref="VBF18" location="null!A1" display="Go to next step" xr:uid="{00000000-0004-0000-0100-0000433A0000}"/>
    <hyperlink ref="VBG18" location="Coversheet!A1" display="Back to cover sheet" xr:uid="{00000000-0004-0000-0100-0000443A0000}"/>
    <hyperlink ref="VBH18" location="null!A1" display="Go to next step" xr:uid="{00000000-0004-0000-0100-0000453A0000}"/>
    <hyperlink ref="VBI18" location="Coversheet!A1" display="Back to cover sheet" xr:uid="{00000000-0004-0000-0100-0000463A0000}"/>
    <hyperlink ref="VBJ18" location="null!A1" display="Go to next step" xr:uid="{00000000-0004-0000-0100-0000473A0000}"/>
    <hyperlink ref="VBK18" location="Coversheet!A1" display="Back to cover sheet" xr:uid="{00000000-0004-0000-0100-0000483A0000}"/>
    <hyperlink ref="VBL18" location="null!A1" display="Go to next step" xr:uid="{00000000-0004-0000-0100-0000493A0000}"/>
    <hyperlink ref="VBM18" location="Coversheet!A1" display="Back to cover sheet" xr:uid="{00000000-0004-0000-0100-00004A3A0000}"/>
    <hyperlink ref="VBN18" location="null!A1" display="Go to next step" xr:uid="{00000000-0004-0000-0100-00004B3A0000}"/>
    <hyperlink ref="VBO18" location="Coversheet!A1" display="Back to cover sheet" xr:uid="{00000000-0004-0000-0100-00004C3A0000}"/>
    <hyperlink ref="VBP18" location="null!A1" display="Go to next step" xr:uid="{00000000-0004-0000-0100-00004D3A0000}"/>
    <hyperlink ref="VBQ18" location="Coversheet!A1" display="Back to cover sheet" xr:uid="{00000000-0004-0000-0100-00004E3A0000}"/>
    <hyperlink ref="VBR18" location="null!A1" display="Go to next step" xr:uid="{00000000-0004-0000-0100-00004F3A0000}"/>
    <hyperlink ref="VBS18" location="Coversheet!A1" display="Back to cover sheet" xr:uid="{00000000-0004-0000-0100-0000503A0000}"/>
    <hyperlink ref="VBT18" location="null!A1" display="Go to next step" xr:uid="{00000000-0004-0000-0100-0000513A0000}"/>
    <hyperlink ref="VBU18" location="Coversheet!A1" display="Back to cover sheet" xr:uid="{00000000-0004-0000-0100-0000523A0000}"/>
    <hyperlink ref="VBV18" location="null!A1" display="Go to next step" xr:uid="{00000000-0004-0000-0100-0000533A0000}"/>
    <hyperlink ref="VBW18" location="Coversheet!A1" display="Back to cover sheet" xr:uid="{00000000-0004-0000-0100-0000543A0000}"/>
    <hyperlink ref="VBX18" location="null!A1" display="Go to next step" xr:uid="{00000000-0004-0000-0100-0000553A0000}"/>
    <hyperlink ref="VBY18" location="Coversheet!A1" display="Back to cover sheet" xr:uid="{00000000-0004-0000-0100-0000563A0000}"/>
    <hyperlink ref="VBZ18" location="null!A1" display="Go to next step" xr:uid="{00000000-0004-0000-0100-0000573A0000}"/>
    <hyperlink ref="VCA18" location="Coversheet!A1" display="Back to cover sheet" xr:uid="{00000000-0004-0000-0100-0000583A0000}"/>
    <hyperlink ref="VCB18" location="null!A1" display="Go to next step" xr:uid="{00000000-0004-0000-0100-0000593A0000}"/>
    <hyperlink ref="VCC18" location="Coversheet!A1" display="Back to cover sheet" xr:uid="{00000000-0004-0000-0100-00005A3A0000}"/>
    <hyperlink ref="VCD18" location="null!A1" display="Go to next step" xr:uid="{00000000-0004-0000-0100-00005B3A0000}"/>
    <hyperlink ref="VCE18" location="Coversheet!A1" display="Back to cover sheet" xr:uid="{00000000-0004-0000-0100-00005C3A0000}"/>
    <hyperlink ref="VCF18" location="null!A1" display="Go to next step" xr:uid="{00000000-0004-0000-0100-00005D3A0000}"/>
    <hyperlink ref="VCG18" location="Coversheet!A1" display="Back to cover sheet" xr:uid="{00000000-0004-0000-0100-00005E3A0000}"/>
    <hyperlink ref="VCH18" location="null!A1" display="Go to next step" xr:uid="{00000000-0004-0000-0100-00005F3A0000}"/>
    <hyperlink ref="VCI18" location="Coversheet!A1" display="Back to cover sheet" xr:uid="{00000000-0004-0000-0100-0000603A0000}"/>
    <hyperlink ref="VCJ18" location="null!A1" display="Go to next step" xr:uid="{00000000-0004-0000-0100-0000613A0000}"/>
    <hyperlink ref="VCK18" location="Coversheet!A1" display="Back to cover sheet" xr:uid="{00000000-0004-0000-0100-0000623A0000}"/>
    <hyperlink ref="VCL18" location="null!A1" display="Go to next step" xr:uid="{00000000-0004-0000-0100-0000633A0000}"/>
    <hyperlink ref="VCM18" location="Coversheet!A1" display="Back to cover sheet" xr:uid="{00000000-0004-0000-0100-0000643A0000}"/>
    <hyperlink ref="VCN18" location="null!A1" display="Go to next step" xr:uid="{00000000-0004-0000-0100-0000653A0000}"/>
    <hyperlink ref="VCO18" location="Coversheet!A1" display="Back to cover sheet" xr:uid="{00000000-0004-0000-0100-0000663A0000}"/>
    <hyperlink ref="VCP18" location="null!A1" display="Go to next step" xr:uid="{00000000-0004-0000-0100-0000673A0000}"/>
    <hyperlink ref="VCQ18" location="Coversheet!A1" display="Back to cover sheet" xr:uid="{00000000-0004-0000-0100-0000683A0000}"/>
    <hyperlink ref="VCR18" location="null!A1" display="Go to next step" xr:uid="{00000000-0004-0000-0100-0000693A0000}"/>
    <hyperlink ref="VCS18" location="Coversheet!A1" display="Back to cover sheet" xr:uid="{00000000-0004-0000-0100-00006A3A0000}"/>
    <hyperlink ref="VCT18" location="null!A1" display="Go to next step" xr:uid="{00000000-0004-0000-0100-00006B3A0000}"/>
    <hyperlink ref="VCU18" location="Coversheet!A1" display="Back to cover sheet" xr:uid="{00000000-0004-0000-0100-00006C3A0000}"/>
    <hyperlink ref="VCV18" location="null!A1" display="Go to next step" xr:uid="{00000000-0004-0000-0100-00006D3A0000}"/>
    <hyperlink ref="VCW18" location="Coversheet!A1" display="Back to cover sheet" xr:uid="{00000000-0004-0000-0100-00006E3A0000}"/>
    <hyperlink ref="VCX18" location="null!A1" display="Go to next step" xr:uid="{00000000-0004-0000-0100-00006F3A0000}"/>
    <hyperlink ref="VCY18" location="Coversheet!A1" display="Back to cover sheet" xr:uid="{00000000-0004-0000-0100-0000703A0000}"/>
    <hyperlink ref="VCZ18" location="null!A1" display="Go to next step" xr:uid="{00000000-0004-0000-0100-0000713A0000}"/>
    <hyperlink ref="VDA18" location="Coversheet!A1" display="Back to cover sheet" xr:uid="{00000000-0004-0000-0100-0000723A0000}"/>
    <hyperlink ref="VDB18" location="null!A1" display="Go to next step" xr:uid="{00000000-0004-0000-0100-0000733A0000}"/>
    <hyperlink ref="VDC18" location="Coversheet!A1" display="Back to cover sheet" xr:uid="{00000000-0004-0000-0100-0000743A0000}"/>
    <hyperlink ref="VDD18" location="null!A1" display="Go to next step" xr:uid="{00000000-0004-0000-0100-0000753A0000}"/>
    <hyperlink ref="VDE18" location="Coversheet!A1" display="Back to cover sheet" xr:uid="{00000000-0004-0000-0100-0000763A0000}"/>
    <hyperlink ref="VDF18" location="null!A1" display="Go to next step" xr:uid="{00000000-0004-0000-0100-0000773A0000}"/>
    <hyperlink ref="VDG18" location="Coversheet!A1" display="Back to cover sheet" xr:uid="{00000000-0004-0000-0100-0000783A0000}"/>
    <hyperlink ref="VDH18" location="null!A1" display="Go to next step" xr:uid="{00000000-0004-0000-0100-0000793A0000}"/>
    <hyperlink ref="VDI18" location="Coversheet!A1" display="Back to cover sheet" xr:uid="{00000000-0004-0000-0100-00007A3A0000}"/>
    <hyperlink ref="VDJ18" location="null!A1" display="Go to next step" xr:uid="{00000000-0004-0000-0100-00007B3A0000}"/>
    <hyperlink ref="VDK18" location="Coversheet!A1" display="Back to cover sheet" xr:uid="{00000000-0004-0000-0100-00007C3A0000}"/>
    <hyperlink ref="VDL18" location="null!A1" display="Go to next step" xr:uid="{00000000-0004-0000-0100-00007D3A0000}"/>
    <hyperlink ref="VDM18" location="Coversheet!A1" display="Back to cover sheet" xr:uid="{00000000-0004-0000-0100-00007E3A0000}"/>
    <hyperlink ref="VDN18" location="null!A1" display="Go to next step" xr:uid="{00000000-0004-0000-0100-00007F3A0000}"/>
    <hyperlink ref="VDO18" location="Coversheet!A1" display="Back to cover sheet" xr:uid="{00000000-0004-0000-0100-0000803A0000}"/>
    <hyperlink ref="VDP18" location="null!A1" display="Go to next step" xr:uid="{00000000-0004-0000-0100-0000813A0000}"/>
    <hyperlink ref="VDQ18" location="Coversheet!A1" display="Back to cover sheet" xr:uid="{00000000-0004-0000-0100-0000823A0000}"/>
    <hyperlink ref="VDR18" location="null!A1" display="Go to next step" xr:uid="{00000000-0004-0000-0100-0000833A0000}"/>
    <hyperlink ref="VDS18" location="Coversheet!A1" display="Back to cover sheet" xr:uid="{00000000-0004-0000-0100-0000843A0000}"/>
    <hyperlink ref="VDT18" location="null!A1" display="Go to next step" xr:uid="{00000000-0004-0000-0100-0000853A0000}"/>
    <hyperlink ref="VDU18" location="Coversheet!A1" display="Back to cover sheet" xr:uid="{00000000-0004-0000-0100-0000863A0000}"/>
    <hyperlink ref="VDV18" location="null!A1" display="Go to next step" xr:uid="{00000000-0004-0000-0100-0000873A0000}"/>
    <hyperlink ref="VDW18" location="Coversheet!A1" display="Back to cover sheet" xr:uid="{00000000-0004-0000-0100-0000883A0000}"/>
    <hyperlink ref="VDX18" location="null!A1" display="Go to next step" xr:uid="{00000000-0004-0000-0100-0000893A0000}"/>
    <hyperlink ref="VDY18" location="Coversheet!A1" display="Back to cover sheet" xr:uid="{00000000-0004-0000-0100-00008A3A0000}"/>
    <hyperlink ref="VDZ18" location="null!A1" display="Go to next step" xr:uid="{00000000-0004-0000-0100-00008B3A0000}"/>
    <hyperlink ref="VEA18" location="Coversheet!A1" display="Back to cover sheet" xr:uid="{00000000-0004-0000-0100-00008C3A0000}"/>
    <hyperlink ref="VEB18" location="null!A1" display="Go to next step" xr:uid="{00000000-0004-0000-0100-00008D3A0000}"/>
    <hyperlink ref="VEC18" location="Coversheet!A1" display="Back to cover sheet" xr:uid="{00000000-0004-0000-0100-00008E3A0000}"/>
    <hyperlink ref="VED18" location="null!A1" display="Go to next step" xr:uid="{00000000-0004-0000-0100-00008F3A0000}"/>
    <hyperlink ref="VEE18" location="Coversheet!A1" display="Back to cover sheet" xr:uid="{00000000-0004-0000-0100-0000903A0000}"/>
    <hyperlink ref="VEF18" location="null!A1" display="Go to next step" xr:uid="{00000000-0004-0000-0100-0000913A0000}"/>
    <hyperlink ref="VEG18" location="Coversheet!A1" display="Back to cover sheet" xr:uid="{00000000-0004-0000-0100-0000923A0000}"/>
    <hyperlink ref="VEH18" location="null!A1" display="Go to next step" xr:uid="{00000000-0004-0000-0100-0000933A0000}"/>
    <hyperlink ref="VEI18" location="Coversheet!A1" display="Back to cover sheet" xr:uid="{00000000-0004-0000-0100-0000943A0000}"/>
    <hyperlink ref="VEJ18" location="null!A1" display="Go to next step" xr:uid="{00000000-0004-0000-0100-0000953A0000}"/>
    <hyperlink ref="VEK18" location="Coversheet!A1" display="Back to cover sheet" xr:uid="{00000000-0004-0000-0100-0000963A0000}"/>
    <hyperlink ref="VEL18" location="null!A1" display="Go to next step" xr:uid="{00000000-0004-0000-0100-0000973A0000}"/>
    <hyperlink ref="VEM18" location="Coversheet!A1" display="Back to cover sheet" xr:uid="{00000000-0004-0000-0100-0000983A0000}"/>
    <hyperlink ref="VEN18" location="null!A1" display="Go to next step" xr:uid="{00000000-0004-0000-0100-0000993A0000}"/>
    <hyperlink ref="VEO18" location="Coversheet!A1" display="Back to cover sheet" xr:uid="{00000000-0004-0000-0100-00009A3A0000}"/>
    <hyperlink ref="VEP18" location="null!A1" display="Go to next step" xr:uid="{00000000-0004-0000-0100-00009B3A0000}"/>
    <hyperlink ref="VEQ18" location="Coversheet!A1" display="Back to cover sheet" xr:uid="{00000000-0004-0000-0100-00009C3A0000}"/>
    <hyperlink ref="VER18" location="null!A1" display="Go to next step" xr:uid="{00000000-0004-0000-0100-00009D3A0000}"/>
    <hyperlink ref="VES18" location="Coversheet!A1" display="Back to cover sheet" xr:uid="{00000000-0004-0000-0100-00009E3A0000}"/>
    <hyperlink ref="VET18" location="null!A1" display="Go to next step" xr:uid="{00000000-0004-0000-0100-00009F3A0000}"/>
    <hyperlink ref="VEU18" location="Coversheet!A1" display="Back to cover sheet" xr:uid="{00000000-0004-0000-0100-0000A03A0000}"/>
    <hyperlink ref="VEV18" location="null!A1" display="Go to next step" xr:uid="{00000000-0004-0000-0100-0000A13A0000}"/>
    <hyperlink ref="VEW18" location="Coversheet!A1" display="Back to cover sheet" xr:uid="{00000000-0004-0000-0100-0000A23A0000}"/>
    <hyperlink ref="VEX18" location="null!A1" display="Go to next step" xr:uid="{00000000-0004-0000-0100-0000A33A0000}"/>
    <hyperlink ref="VEY18" location="Coversheet!A1" display="Back to cover sheet" xr:uid="{00000000-0004-0000-0100-0000A43A0000}"/>
    <hyperlink ref="VEZ18" location="null!A1" display="Go to next step" xr:uid="{00000000-0004-0000-0100-0000A53A0000}"/>
    <hyperlink ref="VFA18" location="Coversheet!A1" display="Back to cover sheet" xr:uid="{00000000-0004-0000-0100-0000A63A0000}"/>
    <hyperlink ref="VFB18" location="null!A1" display="Go to next step" xr:uid="{00000000-0004-0000-0100-0000A73A0000}"/>
    <hyperlink ref="VFC18" location="Coversheet!A1" display="Back to cover sheet" xr:uid="{00000000-0004-0000-0100-0000A83A0000}"/>
    <hyperlink ref="VFD18" location="null!A1" display="Go to next step" xr:uid="{00000000-0004-0000-0100-0000A93A0000}"/>
    <hyperlink ref="VFE18" location="Coversheet!A1" display="Back to cover sheet" xr:uid="{00000000-0004-0000-0100-0000AA3A0000}"/>
    <hyperlink ref="VFF18" location="null!A1" display="Go to next step" xr:uid="{00000000-0004-0000-0100-0000AB3A0000}"/>
    <hyperlink ref="VFG18" location="Coversheet!A1" display="Back to cover sheet" xr:uid="{00000000-0004-0000-0100-0000AC3A0000}"/>
    <hyperlink ref="VFH18" location="null!A1" display="Go to next step" xr:uid="{00000000-0004-0000-0100-0000AD3A0000}"/>
    <hyperlink ref="VFI18" location="Coversheet!A1" display="Back to cover sheet" xr:uid="{00000000-0004-0000-0100-0000AE3A0000}"/>
    <hyperlink ref="VFJ18" location="null!A1" display="Go to next step" xr:uid="{00000000-0004-0000-0100-0000AF3A0000}"/>
    <hyperlink ref="VFK18" location="Coversheet!A1" display="Back to cover sheet" xr:uid="{00000000-0004-0000-0100-0000B03A0000}"/>
    <hyperlink ref="VFL18" location="null!A1" display="Go to next step" xr:uid="{00000000-0004-0000-0100-0000B13A0000}"/>
    <hyperlink ref="VFM18" location="Coversheet!A1" display="Back to cover sheet" xr:uid="{00000000-0004-0000-0100-0000B23A0000}"/>
    <hyperlink ref="VFN18" location="null!A1" display="Go to next step" xr:uid="{00000000-0004-0000-0100-0000B33A0000}"/>
    <hyperlink ref="VFO18" location="Coversheet!A1" display="Back to cover sheet" xr:uid="{00000000-0004-0000-0100-0000B43A0000}"/>
    <hyperlink ref="VFP18" location="null!A1" display="Go to next step" xr:uid="{00000000-0004-0000-0100-0000B53A0000}"/>
    <hyperlink ref="VFQ18" location="Coversheet!A1" display="Back to cover sheet" xr:uid="{00000000-0004-0000-0100-0000B63A0000}"/>
    <hyperlink ref="VFR18" location="null!A1" display="Go to next step" xr:uid="{00000000-0004-0000-0100-0000B73A0000}"/>
    <hyperlink ref="VFS18" location="Coversheet!A1" display="Back to cover sheet" xr:uid="{00000000-0004-0000-0100-0000B83A0000}"/>
    <hyperlink ref="VFT18" location="null!A1" display="Go to next step" xr:uid="{00000000-0004-0000-0100-0000B93A0000}"/>
    <hyperlink ref="VFU18" location="Coversheet!A1" display="Back to cover sheet" xr:uid="{00000000-0004-0000-0100-0000BA3A0000}"/>
    <hyperlink ref="VFV18" location="null!A1" display="Go to next step" xr:uid="{00000000-0004-0000-0100-0000BB3A0000}"/>
    <hyperlink ref="VFW18" location="Coversheet!A1" display="Back to cover sheet" xr:uid="{00000000-0004-0000-0100-0000BC3A0000}"/>
    <hyperlink ref="VFX18" location="null!A1" display="Go to next step" xr:uid="{00000000-0004-0000-0100-0000BD3A0000}"/>
    <hyperlink ref="VFY18" location="Coversheet!A1" display="Back to cover sheet" xr:uid="{00000000-0004-0000-0100-0000BE3A0000}"/>
    <hyperlink ref="VFZ18" location="null!A1" display="Go to next step" xr:uid="{00000000-0004-0000-0100-0000BF3A0000}"/>
    <hyperlink ref="VGA18" location="Coversheet!A1" display="Back to cover sheet" xr:uid="{00000000-0004-0000-0100-0000C03A0000}"/>
    <hyperlink ref="VGB18" location="null!A1" display="Go to next step" xr:uid="{00000000-0004-0000-0100-0000C13A0000}"/>
    <hyperlink ref="VGC18" location="Coversheet!A1" display="Back to cover sheet" xr:uid="{00000000-0004-0000-0100-0000C23A0000}"/>
    <hyperlink ref="VGD18" location="null!A1" display="Go to next step" xr:uid="{00000000-0004-0000-0100-0000C33A0000}"/>
    <hyperlink ref="VGE18" location="Coversheet!A1" display="Back to cover sheet" xr:uid="{00000000-0004-0000-0100-0000C43A0000}"/>
    <hyperlink ref="VGF18" location="null!A1" display="Go to next step" xr:uid="{00000000-0004-0000-0100-0000C53A0000}"/>
    <hyperlink ref="VGG18" location="Coversheet!A1" display="Back to cover sheet" xr:uid="{00000000-0004-0000-0100-0000C63A0000}"/>
    <hyperlink ref="VGH18" location="null!A1" display="Go to next step" xr:uid="{00000000-0004-0000-0100-0000C73A0000}"/>
    <hyperlink ref="VGI18" location="Coversheet!A1" display="Back to cover sheet" xr:uid="{00000000-0004-0000-0100-0000C83A0000}"/>
    <hyperlink ref="VGJ18" location="null!A1" display="Go to next step" xr:uid="{00000000-0004-0000-0100-0000C93A0000}"/>
    <hyperlink ref="VGK18" location="Coversheet!A1" display="Back to cover sheet" xr:uid="{00000000-0004-0000-0100-0000CA3A0000}"/>
    <hyperlink ref="VGL18" location="null!A1" display="Go to next step" xr:uid="{00000000-0004-0000-0100-0000CB3A0000}"/>
    <hyperlink ref="VGM18" location="Coversheet!A1" display="Back to cover sheet" xr:uid="{00000000-0004-0000-0100-0000CC3A0000}"/>
    <hyperlink ref="VGN18" location="null!A1" display="Go to next step" xr:uid="{00000000-0004-0000-0100-0000CD3A0000}"/>
    <hyperlink ref="VGO18" location="Coversheet!A1" display="Back to cover sheet" xr:uid="{00000000-0004-0000-0100-0000CE3A0000}"/>
    <hyperlink ref="VGP18" location="null!A1" display="Go to next step" xr:uid="{00000000-0004-0000-0100-0000CF3A0000}"/>
    <hyperlink ref="VGQ18" location="Coversheet!A1" display="Back to cover sheet" xr:uid="{00000000-0004-0000-0100-0000D03A0000}"/>
    <hyperlink ref="VGR18" location="null!A1" display="Go to next step" xr:uid="{00000000-0004-0000-0100-0000D13A0000}"/>
    <hyperlink ref="VGS18" location="Coversheet!A1" display="Back to cover sheet" xr:uid="{00000000-0004-0000-0100-0000D23A0000}"/>
    <hyperlink ref="VGT18" location="null!A1" display="Go to next step" xr:uid="{00000000-0004-0000-0100-0000D33A0000}"/>
    <hyperlink ref="VGU18" location="Coversheet!A1" display="Back to cover sheet" xr:uid="{00000000-0004-0000-0100-0000D43A0000}"/>
    <hyperlink ref="VGV18" location="null!A1" display="Go to next step" xr:uid="{00000000-0004-0000-0100-0000D53A0000}"/>
    <hyperlink ref="VGW18" location="Coversheet!A1" display="Back to cover sheet" xr:uid="{00000000-0004-0000-0100-0000D63A0000}"/>
    <hyperlink ref="VGX18" location="null!A1" display="Go to next step" xr:uid="{00000000-0004-0000-0100-0000D73A0000}"/>
    <hyperlink ref="VGY18" location="Coversheet!A1" display="Back to cover sheet" xr:uid="{00000000-0004-0000-0100-0000D83A0000}"/>
    <hyperlink ref="VGZ18" location="null!A1" display="Go to next step" xr:uid="{00000000-0004-0000-0100-0000D93A0000}"/>
    <hyperlink ref="VHA18" location="Coversheet!A1" display="Back to cover sheet" xr:uid="{00000000-0004-0000-0100-0000DA3A0000}"/>
    <hyperlink ref="VHB18" location="null!A1" display="Go to next step" xr:uid="{00000000-0004-0000-0100-0000DB3A0000}"/>
    <hyperlink ref="VHC18" location="Coversheet!A1" display="Back to cover sheet" xr:uid="{00000000-0004-0000-0100-0000DC3A0000}"/>
    <hyperlink ref="VHD18" location="null!A1" display="Go to next step" xr:uid="{00000000-0004-0000-0100-0000DD3A0000}"/>
    <hyperlink ref="VHE18" location="Coversheet!A1" display="Back to cover sheet" xr:uid="{00000000-0004-0000-0100-0000DE3A0000}"/>
    <hyperlink ref="VHF18" location="null!A1" display="Go to next step" xr:uid="{00000000-0004-0000-0100-0000DF3A0000}"/>
    <hyperlink ref="VHG18" location="Coversheet!A1" display="Back to cover sheet" xr:uid="{00000000-0004-0000-0100-0000E03A0000}"/>
    <hyperlink ref="VHH18" location="null!A1" display="Go to next step" xr:uid="{00000000-0004-0000-0100-0000E13A0000}"/>
    <hyperlink ref="VHI18" location="Coversheet!A1" display="Back to cover sheet" xr:uid="{00000000-0004-0000-0100-0000E23A0000}"/>
    <hyperlink ref="VHJ18" location="null!A1" display="Go to next step" xr:uid="{00000000-0004-0000-0100-0000E33A0000}"/>
    <hyperlink ref="VHK18" location="Coversheet!A1" display="Back to cover sheet" xr:uid="{00000000-0004-0000-0100-0000E43A0000}"/>
    <hyperlink ref="VHL18" location="null!A1" display="Go to next step" xr:uid="{00000000-0004-0000-0100-0000E53A0000}"/>
    <hyperlink ref="VHM18" location="Coversheet!A1" display="Back to cover sheet" xr:uid="{00000000-0004-0000-0100-0000E63A0000}"/>
    <hyperlink ref="VHN18" location="null!A1" display="Go to next step" xr:uid="{00000000-0004-0000-0100-0000E73A0000}"/>
    <hyperlink ref="VHO18" location="Coversheet!A1" display="Back to cover sheet" xr:uid="{00000000-0004-0000-0100-0000E83A0000}"/>
    <hyperlink ref="VHP18" location="null!A1" display="Go to next step" xr:uid="{00000000-0004-0000-0100-0000E93A0000}"/>
    <hyperlink ref="VHQ18" location="Coversheet!A1" display="Back to cover sheet" xr:uid="{00000000-0004-0000-0100-0000EA3A0000}"/>
    <hyperlink ref="VHR18" location="null!A1" display="Go to next step" xr:uid="{00000000-0004-0000-0100-0000EB3A0000}"/>
    <hyperlink ref="VHS18" location="Coversheet!A1" display="Back to cover sheet" xr:uid="{00000000-0004-0000-0100-0000EC3A0000}"/>
    <hyperlink ref="VHT18" location="null!A1" display="Go to next step" xr:uid="{00000000-0004-0000-0100-0000ED3A0000}"/>
    <hyperlink ref="VHU18" location="Coversheet!A1" display="Back to cover sheet" xr:uid="{00000000-0004-0000-0100-0000EE3A0000}"/>
    <hyperlink ref="VHV18" location="null!A1" display="Go to next step" xr:uid="{00000000-0004-0000-0100-0000EF3A0000}"/>
    <hyperlink ref="VHW18" location="Coversheet!A1" display="Back to cover sheet" xr:uid="{00000000-0004-0000-0100-0000F03A0000}"/>
    <hyperlink ref="VHX18" location="null!A1" display="Go to next step" xr:uid="{00000000-0004-0000-0100-0000F13A0000}"/>
    <hyperlink ref="VHY18" location="Coversheet!A1" display="Back to cover sheet" xr:uid="{00000000-0004-0000-0100-0000F23A0000}"/>
    <hyperlink ref="VHZ18" location="null!A1" display="Go to next step" xr:uid="{00000000-0004-0000-0100-0000F33A0000}"/>
    <hyperlink ref="VIA18" location="Coversheet!A1" display="Back to cover sheet" xr:uid="{00000000-0004-0000-0100-0000F43A0000}"/>
    <hyperlink ref="VIB18" location="null!A1" display="Go to next step" xr:uid="{00000000-0004-0000-0100-0000F53A0000}"/>
    <hyperlink ref="VIC18" location="Coversheet!A1" display="Back to cover sheet" xr:uid="{00000000-0004-0000-0100-0000F63A0000}"/>
    <hyperlink ref="VID18" location="null!A1" display="Go to next step" xr:uid="{00000000-0004-0000-0100-0000F73A0000}"/>
    <hyperlink ref="VIE18" location="Coversheet!A1" display="Back to cover sheet" xr:uid="{00000000-0004-0000-0100-0000F83A0000}"/>
    <hyperlink ref="VIF18" location="null!A1" display="Go to next step" xr:uid="{00000000-0004-0000-0100-0000F93A0000}"/>
    <hyperlink ref="VIG18" location="Coversheet!A1" display="Back to cover sheet" xr:uid="{00000000-0004-0000-0100-0000FA3A0000}"/>
    <hyperlink ref="VIH18" location="null!A1" display="Go to next step" xr:uid="{00000000-0004-0000-0100-0000FB3A0000}"/>
    <hyperlink ref="VII18" location="Coversheet!A1" display="Back to cover sheet" xr:uid="{00000000-0004-0000-0100-0000FC3A0000}"/>
    <hyperlink ref="VIJ18" location="null!A1" display="Go to next step" xr:uid="{00000000-0004-0000-0100-0000FD3A0000}"/>
    <hyperlink ref="VIK18" location="Coversheet!A1" display="Back to cover sheet" xr:uid="{00000000-0004-0000-0100-0000FE3A0000}"/>
    <hyperlink ref="VIL18" location="null!A1" display="Go to next step" xr:uid="{00000000-0004-0000-0100-0000FF3A0000}"/>
    <hyperlink ref="VIM18" location="Coversheet!A1" display="Back to cover sheet" xr:uid="{00000000-0004-0000-0100-0000003B0000}"/>
    <hyperlink ref="VIN18" location="null!A1" display="Go to next step" xr:uid="{00000000-0004-0000-0100-0000013B0000}"/>
    <hyperlink ref="VIO18" location="Coversheet!A1" display="Back to cover sheet" xr:uid="{00000000-0004-0000-0100-0000023B0000}"/>
    <hyperlink ref="VIP18" location="null!A1" display="Go to next step" xr:uid="{00000000-0004-0000-0100-0000033B0000}"/>
    <hyperlink ref="VIQ18" location="Coversheet!A1" display="Back to cover sheet" xr:uid="{00000000-0004-0000-0100-0000043B0000}"/>
    <hyperlink ref="VIR18" location="null!A1" display="Go to next step" xr:uid="{00000000-0004-0000-0100-0000053B0000}"/>
    <hyperlink ref="VIS18" location="Coversheet!A1" display="Back to cover sheet" xr:uid="{00000000-0004-0000-0100-0000063B0000}"/>
    <hyperlink ref="VIT18" location="null!A1" display="Go to next step" xr:uid="{00000000-0004-0000-0100-0000073B0000}"/>
    <hyperlink ref="VIU18" location="Coversheet!A1" display="Back to cover sheet" xr:uid="{00000000-0004-0000-0100-0000083B0000}"/>
    <hyperlink ref="VIV18" location="null!A1" display="Go to next step" xr:uid="{00000000-0004-0000-0100-0000093B0000}"/>
    <hyperlink ref="VIW18" location="Coversheet!A1" display="Back to cover sheet" xr:uid="{00000000-0004-0000-0100-00000A3B0000}"/>
    <hyperlink ref="VIX18" location="null!A1" display="Go to next step" xr:uid="{00000000-0004-0000-0100-00000B3B0000}"/>
    <hyperlink ref="VIY18" location="Coversheet!A1" display="Back to cover sheet" xr:uid="{00000000-0004-0000-0100-00000C3B0000}"/>
    <hyperlink ref="VIZ18" location="null!A1" display="Go to next step" xr:uid="{00000000-0004-0000-0100-00000D3B0000}"/>
    <hyperlink ref="VJA18" location="Coversheet!A1" display="Back to cover sheet" xr:uid="{00000000-0004-0000-0100-00000E3B0000}"/>
    <hyperlink ref="VJB18" location="null!A1" display="Go to next step" xr:uid="{00000000-0004-0000-0100-00000F3B0000}"/>
    <hyperlink ref="VJC18" location="Coversheet!A1" display="Back to cover sheet" xr:uid="{00000000-0004-0000-0100-0000103B0000}"/>
    <hyperlink ref="VJD18" location="null!A1" display="Go to next step" xr:uid="{00000000-0004-0000-0100-0000113B0000}"/>
    <hyperlink ref="VJE18" location="Coversheet!A1" display="Back to cover sheet" xr:uid="{00000000-0004-0000-0100-0000123B0000}"/>
    <hyperlink ref="VJF18" location="null!A1" display="Go to next step" xr:uid="{00000000-0004-0000-0100-0000133B0000}"/>
    <hyperlink ref="VJG18" location="Coversheet!A1" display="Back to cover sheet" xr:uid="{00000000-0004-0000-0100-0000143B0000}"/>
    <hyperlink ref="VJH18" location="null!A1" display="Go to next step" xr:uid="{00000000-0004-0000-0100-0000153B0000}"/>
    <hyperlink ref="VJI18" location="Coversheet!A1" display="Back to cover sheet" xr:uid="{00000000-0004-0000-0100-0000163B0000}"/>
    <hyperlink ref="VJJ18" location="null!A1" display="Go to next step" xr:uid="{00000000-0004-0000-0100-0000173B0000}"/>
    <hyperlink ref="VJK18" location="Coversheet!A1" display="Back to cover sheet" xr:uid="{00000000-0004-0000-0100-0000183B0000}"/>
    <hyperlink ref="VJL18" location="null!A1" display="Go to next step" xr:uid="{00000000-0004-0000-0100-0000193B0000}"/>
    <hyperlink ref="VJM18" location="Coversheet!A1" display="Back to cover sheet" xr:uid="{00000000-0004-0000-0100-00001A3B0000}"/>
    <hyperlink ref="VJN18" location="null!A1" display="Go to next step" xr:uid="{00000000-0004-0000-0100-00001B3B0000}"/>
    <hyperlink ref="VJO18" location="Coversheet!A1" display="Back to cover sheet" xr:uid="{00000000-0004-0000-0100-00001C3B0000}"/>
    <hyperlink ref="VJP18" location="null!A1" display="Go to next step" xr:uid="{00000000-0004-0000-0100-00001D3B0000}"/>
    <hyperlink ref="VJQ18" location="Coversheet!A1" display="Back to cover sheet" xr:uid="{00000000-0004-0000-0100-00001E3B0000}"/>
    <hyperlink ref="VJR18" location="null!A1" display="Go to next step" xr:uid="{00000000-0004-0000-0100-00001F3B0000}"/>
    <hyperlink ref="VJS18" location="Coversheet!A1" display="Back to cover sheet" xr:uid="{00000000-0004-0000-0100-0000203B0000}"/>
    <hyperlink ref="VJT18" location="null!A1" display="Go to next step" xr:uid="{00000000-0004-0000-0100-0000213B0000}"/>
    <hyperlink ref="VJU18" location="Coversheet!A1" display="Back to cover sheet" xr:uid="{00000000-0004-0000-0100-0000223B0000}"/>
    <hyperlink ref="VJV18" location="null!A1" display="Go to next step" xr:uid="{00000000-0004-0000-0100-0000233B0000}"/>
    <hyperlink ref="VJW18" location="Coversheet!A1" display="Back to cover sheet" xr:uid="{00000000-0004-0000-0100-0000243B0000}"/>
    <hyperlink ref="VJX18" location="null!A1" display="Go to next step" xr:uid="{00000000-0004-0000-0100-0000253B0000}"/>
    <hyperlink ref="VJY18" location="Coversheet!A1" display="Back to cover sheet" xr:uid="{00000000-0004-0000-0100-0000263B0000}"/>
    <hyperlink ref="VJZ18" location="null!A1" display="Go to next step" xr:uid="{00000000-0004-0000-0100-0000273B0000}"/>
    <hyperlink ref="VKA18" location="Coversheet!A1" display="Back to cover sheet" xr:uid="{00000000-0004-0000-0100-0000283B0000}"/>
    <hyperlink ref="VKB18" location="null!A1" display="Go to next step" xr:uid="{00000000-0004-0000-0100-0000293B0000}"/>
    <hyperlink ref="VKC18" location="Coversheet!A1" display="Back to cover sheet" xr:uid="{00000000-0004-0000-0100-00002A3B0000}"/>
    <hyperlink ref="VKD18" location="null!A1" display="Go to next step" xr:uid="{00000000-0004-0000-0100-00002B3B0000}"/>
    <hyperlink ref="VKE18" location="Coversheet!A1" display="Back to cover sheet" xr:uid="{00000000-0004-0000-0100-00002C3B0000}"/>
    <hyperlink ref="VKF18" location="null!A1" display="Go to next step" xr:uid="{00000000-0004-0000-0100-00002D3B0000}"/>
    <hyperlink ref="VKG18" location="Coversheet!A1" display="Back to cover sheet" xr:uid="{00000000-0004-0000-0100-00002E3B0000}"/>
    <hyperlink ref="VKH18" location="null!A1" display="Go to next step" xr:uid="{00000000-0004-0000-0100-00002F3B0000}"/>
    <hyperlink ref="VKI18" location="Coversheet!A1" display="Back to cover sheet" xr:uid="{00000000-0004-0000-0100-0000303B0000}"/>
    <hyperlink ref="VKJ18" location="null!A1" display="Go to next step" xr:uid="{00000000-0004-0000-0100-0000313B0000}"/>
    <hyperlink ref="VKK18" location="Coversheet!A1" display="Back to cover sheet" xr:uid="{00000000-0004-0000-0100-0000323B0000}"/>
    <hyperlink ref="VKL18" location="null!A1" display="Go to next step" xr:uid="{00000000-0004-0000-0100-0000333B0000}"/>
    <hyperlink ref="VKM18" location="Coversheet!A1" display="Back to cover sheet" xr:uid="{00000000-0004-0000-0100-0000343B0000}"/>
    <hyperlink ref="VKN18" location="null!A1" display="Go to next step" xr:uid="{00000000-0004-0000-0100-0000353B0000}"/>
    <hyperlink ref="VKO18" location="Coversheet!A1" display="Back to cover sheet" xr:uid="{00000000-0004-0000-0100-0000363B0000}"/>
    <hyperlink ref="VKP18" location="null!A1" display="Go to next step" xr:uid="{00000000-0004-0000-0100-0000373B0000}"/>
    <hyperlink ref="VKQ18" location="Coversheet!A1" display="Back to cover sheet" xr:uid="{00000000-0004-0000-0100-0000383B0000}"/>
    <hyperlink ref="VKR18" location="null!A1" display="Go to next step" xr:uid="{00000000-0004-0000-0100-0000393B0000}"/>
    <hyperlink ref="VKS18" location="Coversheet!A1" display="Back to cover sheet" xr:uid="{00000000-0004-0000-0100-00003A3B0000}"/>
    <hyperlink ref="VKT18" location="null!A1" display="Go to next step" xr:uid="{00000000-0004-0000-0100-00003B3B0000}"/>
    <hyperlink ref="VKU18" location="Coversheet!A1" display="Back to cover sheet" xr:uid="{00000000-0004-0000-0100-00003C3B0000}"/>
    <hyperlink ref="VKV18" location="null!A1" display="Go to next step" xr:uid="{00000000-0004-0000-0100-00003D3B0000}"/>
    <hyperlink ref="VKW18" location="Coversheet!A1" display="Back to cover sheet" xr:uid="{00000000-0004-0000-0100-00003E3B0000}"/>
    <hyperlink ref="VKX18" location="null!A1" display="Go to next step" xr:uid="{00000000-0004-0000-0100-00003F3B0000}"/>
    <hyperlink ref="VKY18" location="Coversheet!A1" display="Back to cover sheet" xr:uid="{00000000-0004-0000-0100-0000403B0000}"/>
    <hyperlink ref="VKZ18" location="null!A1" display="Go to next step" xr:uid="{00000000-0004-0000-0100-0000413B0000}"/>
    <hyperlink ref="VLA18" location="Coversheet!A1" display="Back to cover sheet" xr:uid="{00000000-0004-0000-0100-0000423B0000}"/>
    <hyperlink ref="VLB18" location="null!A1" display="Go to next step" xr:uid="{00000000-0004-0000-0100-0000433B0000}"/>
    <hyperlink ref="VLC18" location="Coversheet!A1" display="Back to cover sheet" xr:uid="{00000000-0004-0000-0100-0000443B0000}"/>
    <hyperlink ref="VLD18" location="null!A1" display="Go to next step" xr:uid="{00000000-0004-0000-0100-0000453B0000}"/>
    <hyperlink ref="VLE18" location="Coversheet!A1" display="Back to cover sheet" xr:uid="{00000000-0004-0000-0100-0000463B0000}"/>
    <hyperlink ref="VLF18" location="null!A1" display="Go to next step" xr:uid="{00000000-0004-0000-0100-0000473B0000}"/>
    <hyperlink ref="VLG18" location="Coversheet!A1" display="Back to cover sheet" xr:uid="{00000000-0004-0000-0100-0000483B0000}"/>
    <hyperlink ref="VLH18" location="null!A1" display="Go to next step" xr:uid="{00000000-0004-0000-0100-0000493B0000}"/>
    <hyperlink ref="VLI18" location="Coversheet!A1" display="Back to cover sheet" xr:uid="{00000000-0004-0000-0100-00004A3B0000}"/>
    <hyperlink ref="VLJ18" location="null!A1" display="Go to next step" xr:uid="{00000000-0004-0000-0100-00004B3B0000}"/>
    <hyperlink ref="VLK18" location="Coversheet!A1" display="Back to cover sheet" xr:uid="{00000000-0004-0000-0100-00004C3B0000}"/>
    <hyperlink ref="VLL18" location="null!A1" display="Go to next step" xr:uid="{00000000-0004-0000-0100-00004D3B0000}"/>
    <hyperlink ref="VLM18" location="Coversheet!A1" display="Back to cover sheet" xr:uid="{00000000-0004-0000-0100-00004E3B0000}"/>
    <hyperlink ref="VLN18" location="null!A1" display="Go to next step" xr:uid="{00000000-0004-0000-0100-00004F3B0000}"/>
    <hyperlink ref="VLO18" location="Coversheet!A1" display="Back to cover sheet" xr:uid="{00000000-0004-0000-0100-0000503B0000}"/>
    <hyperlink ref="VLP18" location="null!A1" display="Go to next step" xr:uid="{00000000-0004-0000-0100-0000513B0000}"/>
    <hyperlink ref="VLQ18" location="Coversheet!A1" display="Back to cover sheet" xr:uid="{00000000-0004-0000-0100-0000523B0000}"/>
    <hyperlink ref="VLR18" location="null!A1" display="Go to next step" xr:uid="{00000000-0004-0000-0100-0000533B0000}"/>
    <hyperlink ref="VLS18" location="Coversheet!A1" display="Back to cover sheet" xr:uid="{00000000-0004-0000-0100-0000543B0000}"/>
    <hyperlink ref="VLT18" location="null!A1" display="Go to next step" xr:uid="{00000000-0004-0000-0100-0000553B0000}"/>
    <hyperlink ref="VLU18" location="Coversheet!A1" display="Back to cover sheet" xr:uid="{00000000-0004-0000-0100-0000563B0000}"/>
    <hyperlink ref="VLV18" location="null!A1" display="Go to next step" xr:uid="{00000000-0004-0000-0100-0000573B0000}"/>
    <hyperlink ref="VLW18" location="Coversheet!A1" display="Back to cover sheet" xr:uid="{00000000-0004-0000-0100-0000583B0000}"/>
    <hyperlink ref="VLX18" location="null!A1" display="Go to next step" xr:uid="{00000000-0004-0000-0100-0000593B0000}"/>
    <hyperlink ref="VLY18" location="Coversheet!A1" display="Back to cover sheet" xr:uid="{00000000-0004-0000-0100-00005A3B0000}"/>
    <hyperlink ref="VLZ18" location="null!A1" display="Go to next step" xr:uid="{00000000-0004-0000-0100-00005B3B0000}"/>
    <hyperlink ref="VMA18" location="Coversheet!A1" display="Back to cover sheet" xr:uid="{00000000-0004-0000-0100-00005C3B0000}"/>
    <hyperlink ref="VMB18" location="null!A1" display="Go to next step" xr:uid="{00000000-0004-0000-0100-00005D3B0000}"/>
    <hyperlink ref="VMC18" location="Coversheet!A1" display="Back to cover sheet" xr:uid="{00000000-0004-0000-0100-00005E3B0000}"/>
    <hyperlink ref="VMD18" location="null!A1" display="Go to next step" xr:uid="{00000000-0004-0000-0100-00005F3B0000}"/>
    <hyperlink ref="VME18" location="Coversheet!A1" display="Back to cover sheet" xr:uid="{00000000-0004-0000-0100-0000603B0000}"/>
    <hyperlink ref="VMF18" location="null!A1" display="Go to next step" xr:uid="{00000000-0004-0000-0100-0000613B0000}"/>
    <hyperlink ref="VMG18" location="Coversheet!A1" display="Back to cover sheet" xr:uid="{00000000-0004-0000-0100-0000623B0000}"/>
    <hyperlink ref="VMH18" location="null!A1" display="Go to next step" xr:uid="{00000000-0004-0000-0100-0000633B0000}"/>
    <hyperlink ref="VMI18" location="Coversheet!A1" display="Back to cover sheet" xr:uid="{00000000-0004-0000-0100-0000643B0000}"/>
    <hyperlink ref="VMJ18" location="null!A1" display="Go to next step" xr:uid="{00000000-0004-0000-0100-0000653B0000}"/>
    <hyperlink ref="VMK18" location="Coversheet!A1" display="Back to cover sheet" xr:uid="{00000000-0004-0000-0100-0000663B0000}"/>
    <hyperlink ref="VML18" location="null!A1" display="Go to next step" xr:uid="{00000000-0004-0000-0100-0000673B0000}"/>
    <hyperlink ref="VMM18" location="Coversheet!A1" display="Back to cover sheet" xr:uid="{00000000-0004-0000-0100-0000683B0000}"/>
    <hyperlink ref="VMN18" location="null!A1" display="Go to next step" xr:uid="{00000000-0004-0000-0100-0000693B0000}"/>
    <hyperlink ref="VMO18" location="Coversheet!A1" display="Back to cover sheet" xr:uid="{00000000-0004-0000-0100-00006A3B0000}"/>
    <hyperlink ref="VMP18" location="null!A1" display="Go to next step" xr:uid="{00000000-0004-0000-0100-00006B3B0000}"/>
    <hyperlink ref="VMQ18" location="Coversheet!A1" display="Back to cover sheet" xr:uid="{00000000-0004-0000-0100-00006C3B0000}"/>
    <hyperlink ref="VMR18" location="null!A1" display="Go to next step" xr:uid="{00000000-0004-0000-0100-00006D3B0000}"/>
    <hyperlink ref="VMS18" location="Coversheet!A1" display="Back to cover sheet" xr:uid="{00000000-0004-0000-0100-00006E3B0000}"/>
    <hyperlink ref="VMT18" location="null!A1" display="Go to next step" xr:uid="{00000000-0004-0000-0100-00006F3B0000}"/>
    <hyperlink ref="VMU18" location="Coversheet!A1" display="Back to cover sheet" xr:uid="{00000000-0004-0000-0100-0000703B0000}"/>
    <hyperlink ref="VMV18" location="null!A1" display="Go to next step" xr:uid="{00000000-0004-0000-0100-0000713B0000}"/>
    <hyperlink ref="VMW18" location="Coversheet!A1" display="Back to cover sheet" xr:uid="{00000000-0004-0000-0100-0000723B0000}"/>
    <hyperlink ref="VMX18" location="null!A1" display="Go to next step" xr:uid="{00000000-0004-0000-0100-0000733B0000}"/>
    <hyperlink ref="VMY18" location="Coversheet!A1" display="Back to cover sheet" xr:uid="{00000000-0004-0000-0100-0000743B0000}"/>
    <hyperlink ref="VMZ18" location="null!A1" display="Go to next step" xr:uid="{00000000-0004-0000-0100-0000753B0000}"/>
    <hyperlink ref="VNA18" location="Coversheet!A1" display="Back to cover sheet" xr:uid="{00000000-0004-0000-0100-0000763B0000}"/>
    <hyperlink ref="VNB18" location="null!A1" display="Go to next step" xr:uid="{00000000-0004-0000-0100-0000773B0000}"/>
    <hyperlink ref="VNC18" location="Coversheet!A1" display="Back to cover sheet" xr:uid="{00000000-0004-0000-0100-0000783B0000}"/>
    <hyperlink ref="VND18" location="null!A1" display="Go to next step" xr:uid="{00000000-0004-0000-0100-0000793B0000}"/>
    <hyperlink ref="VNE18" location="Coversheet!A1" display="Back to cover sheet" xr:uid="{00000000-0004-0000-0100-00007A3B0000}"/>
    <hyperlink ref="VNF18" location="null!A1" display="Go to next step" xr:uid="{00000000-0004-0000-0100-00007B3B0000}"/>
    <hyperlink ref="VNG18" location="Coversheet!A1" display="Back to cover sheet" xr:uid="{00000000-0004-0000-0100-00007C3B0000}"/>
    <hyperlink ref="VNH18" location="null!A1" display="Go to next step" xr:uid="{00000000-0004-0000-0100-00007D3B0000}"/>
    <hyperlink ref="VNI18" location="Coversheet!A1" display="Back to cover sheet" xr:uid="{00000000-0004-0000-0100-00007E3B0000}"/>
    <hyperlink ref="VNJ18" location="null!A1" display="Go to next step" xr:uid="{00000000-0004-0000-0100-00007F3B0000}"/>
    <hyperlink ref="VNK18" location="Coversheet!A1" display="Back to cover sheet" xr:uid="{00000000-0004-0000-0100-0000803B0000}"/>
    <hyperlink ref="VNL18" location="null!A1" display="Go to next step" xr:uid="{00000000-0004-0000-0100-0000813B0000}"/>
    <hyperlink ref="VNM18" location="Coversheet!A1" display="Back to cover sheet" xr:uid="{00000000-0004-0000-0100-0000823B0000}"/>
    <hyperlink ref="VNN18" location="null!A1" display="Go to next step" xr:uid="{00000000-0004-0000-0100-0000833B0000}"/>
    <hyperlink ref="VNO18" location="Coversheet!A1" display="Back to cover sheet" xr:uid="{00000000-0004-0000-0100-0000843B0000}"/>
    <hyperlink ref="VNP18" location="null!A1" display="Go to next step" xr:uid="{00000000-0004-0000-0100-0000853B0000}"/>
    <hyperlink ref="VNQ18" location="Coversheet!A1" display="Back to cover sheet" xr:uid="{00000000-0004-0000-0100-0000863B0000}"/>
    <hyperlink ref="VNR18" location="null!A1" display="Go to next step" xr:uid="{00000000-0004-0000-0100-0000873B0000}"/>
    <hyperlink ref="VNS18" location="Coversheet!A1" display="Back to cover sheet" xr:uid="{00000000-0004-0000-0100-0000883B0000}"/>
    <hyperlink ref="VNT18" location="null!A1" display="Go to next step" xr:uid="{00000000-0004-0000-0100-0000893B0000}"/>
    <hyperlink ref="VNU18" location="Coversheet!A1" display="Back to cover sheet" xr:uid="{00000000-0004-0000-0100-00008A3B0000}"/>
    <hyperlink ref="VNV18" location="null!A1" display="Go to next step" xr:uid="{00000000-0004-0000-0100-00008B3B0000}"/>
    <hyperlink ref="VNW18" location="Coversheet!A1" display="Back to cover sheet" xr:uid="{00000000-0004-0000-0100-00008C3B0000}"/>
    <hyperlink ref="VNX18" location="null!A1" display="Go to next step" xr:uid="{00000000-0004-0000-0100-00008D3B0000}"/>
    <hyperlink ref="VNY18" location="Coversheet!A1" display="Back to cover sheet" xr:uid="{00000000-0004-0000-0100-00008E3B0000}"/>
    <hyperlink ref="VNZ18" location="null!A1" display="Go to next step" xr:uid="{00000000-0004-0000-0100-00008F3B0000}"/>
    <hyperlink ref="VOA18" location="Coversheet!A1" display="Back to cover sheet" xr:uid="{00000000-0004-0000-0100-0000903B0000}"/>
    <hyperlink ref="VOB18" location="null!A1" display="Go to next step" xr:uid="{00000000-0004-0000-0100-0000913B0000}"/>
    <hyperlink ref="VOC18" location="Coversheet!A1" display="Back to cover sheet" xr:uid="{00000000-0004-0000-0100-0000923B0000}"/>
    <hyperlink ref="VOD18" location="null!A1" display="Go to next step" xr:uid="{00000000-0004-0000-0100-0000933B0000}"/>
    <hyperlink ref="VOE18" location="Coversheet!A1" display="Back to cover sheet" xr:uid="{00000000-0004-0000-0100-0000943B0000}"/>
    <hyperlink ref="VOF18" location="null!A1" display="Go to next step" xr:uid="{00000000-0004-0000-0100-0000953B0000}"/>
    <hyperlink ref="VOG18" location="Coversheet!A1" display="Back to cover sheet" xr:uid="{00000000-0004-0000-0100-0000963B0000}"/>
    <hyperlink ref="VOH18" location="null!A1" display="Go to next step" xr:uid="{00000000-0004-0000-0100-0000973B0000}"/>
    <hyperlink ref="VOI18" location="Coversheet!A1" display="Back to cover sheet" xr:uid="{00000000-0004-0000-0100-0000983B0000}"/>
    <hyperlink ref="VOJ18" location="null!A1" display="Go to next step" xr:uid="{00000000-0004-0000-0100-0000993B0000}"/>
    <hyperlink ref="VOK18" location="Coversheet!A1" display="Back to cover sheet" xr:uid="{00000000-0004-0000-0100-00009A3B0000}"/>
    <hyperlink ref="VOL18" location="null!A1" display="Go to next step" xr:uid="{00000000-0004-0000-0100-00009B3B0000}"/>
    <hyperlink ref="VOM18" location="Coversheet!A1" display="Back to cover sheet" xr:uid="{00000000-0004-0000-0100-00009C3B0000}"/>
    <hyperlink ref="VON18" location="null!A1" display="Go to next step" xr:uid="{00000000-0004-0000-0100-00009D3B0000}"/>
    <hyperlink ref="VOO18" location="Coversheet!A1" display="Back to cover sheet" xr:uid="{00000000-0004-0000-0100-00009E3B0000}"/>
    <hyperlink ref="VOP18" location="null!A1" display="Go to next step" xr:uid="{00000000-0004-0000-0100-00009F3B0000}"/>
    <hyperlink ref="VOQ18" location="Coversheet!A1" display="Back to cover sheet" xr:uid="{00000000-0004-0000-0100-0000A03B0000}"/>
    <hyperlink ref="VOR18" location="null!A1" display="Go to next step" xr:uid="{00000000-0004-0000-0100-0000A13B0000}"/>
    <hyperlink ref="VOS18" location="Coversheet!A1" display="Back to cover sheet" xr:uid="{00000000-0004-0000-0100-0000A23B0000}"/>
    <hyperlink ref="VOT18" location="null!A1" display="Go to next step" xr:uid="{00000000-0004-0000-0100-0000A33B0000}"/>
    <hyperlink ref="VOU18" location="Coversheet!A1" display="Back to cover sheet" xr:uid="{00000000-0004-0000-0100-0000A43B0000}"/>
    <hyperlink ref="VOV18" location="null!A1" display="Go to next step" xr:uid="{00000000-0004-0000-0100-0000A53B0000}"/>
    <hyperlink ref="VOW18" location="Coversheet!A1" display="Back to cover sheet" xr:uid="{00000000-0004-0000-0100-0000A63B0000}"/>
    <hyperlink ref="VOX18" location="null!A1" display="Go to next step" xr:uid="{00000000-0004-0000-0100-0000A73B0000}"/>
    <hyperlink ref="VOY18" location="Coversheet!A1" display="Back to cover sheet" xr:uid="{00000000-0004-0000-0100-0000A83B0000}"/>
    <hyperlink ref="VOZ18" location="null!A1" display="Go to next step" xr:uid="{00000000-0004-0000-0100-0000A93B0000}"/>
    <hyperlink ref="VPA18" location="Coversheet!A1" display="Back to cover sheet" xr:uid="{00000000-0004-0000-0100-0000AA3B0000}"/>
    <hyperlink ref="VPB18" location="null!A1" display="Go to next step" xr:uid="{00000000-0004-0000-0100-0000AB3B0000}"/>
    <hyperlink ref="VPC18" location="Coversheet!A1" display="Back to cover sheet" xr:uid="{00000000-0004-0000-0100-0000AC3B0000}"/>
    <hyperlink ref="VPD18" location="null!A1" display="Go to next step" xr:uid="{00000000-0004-0000-0100-0000AD3B0000}"/>
    <hyperlink ref="VPE18" location="Coversheet!A1" display="Back to cover sheet" xr:uid="{00000000-0004-0000-0100-0000AE3B0000}"/>
    <hyperlink ref="VPF18" location="null!A1" display="Go to next step" xr:uid="{00000000-0004-0000-0100-0000AF3B0000}"/>
    <hyperlink ref="VPG18" location="Coversheet!A1" display="Back to cover sheet" xr:uid="{00000000-0004-0000-0100-0000B03B0000}"/>
    <hyperlink ref="VPH18" location="null!A1" display="Go to next step" xr:uid="{00000000-0004-0000-0100-0000B13B0000}"/>
    <hyperlink ref="VPI18" location="Coversheet!A1" display="Back to cover sheet" xr:uid="{00000000-0004-0000-0100-0000B23B0000}"/>
    <hyperlink ref="VPJ18" location="null!A1" display="Go to next step" xr:uid="{00000000-0004-0000-0100-0000B33B0000}"/>
    <hyperlink ref="VPK18" location="Coversheet!A1" display="Back to cover sheet" xr:uid="{00000000-0004-0000-0100-0000B43B0000}"/>
    <hyperlink ref="VPL18" location="null!A1" display="Go to next step" xr:uid="{00000000-0004-0000-0100-0000B53B0000}"/>
    <hyperlink ref="VPM18" location="Coversheet!A1" display="Back to cover sheet" xr:uid="{00000000-0004-0000-0100-0000B63B0000}"/>
    <hyperlink ref="VPN18" location="null!A1" display="Go to next step" xr:uid="{00000000-0004-0000-0100-0000B73B0000}"/>
    <hyperlink ref="VPO18" location="Coversheet!A1" display="Back to cover sheet" xr:uid="{00000000-0004-0000-0100-0000B83B0000}"/>
    <hyperlink ref="VPP18" location="null!A1" display="Go to next step" xr:uid="{00000000-0004-0000-0100-0000B93B0000}"/>
    <hyperlink ref="VPQ18" location="Coversheet!A1" display="Back to cover sheet" xr:uid="{00000000-0004-0000-0100-0000BA3B0000}"/>
    <hyperlink ref="VPR18" location="null!A1" display="Go to next step" xr:uid="{00000000-0004-0000-0100-0000BB3B0000}"/>
    <hyperlink ref="VPS18" location="Coversheet!A1" display="Back to cover sheet" xr:uid="{00000000-0004-0000-0100-0000BC3B0000}"/>
    <hyperlink ref="VPT18" location="null!A1" display="Go to next step" xr:uid="{00000000-0004-0000-0100-0000BD3B0000}"/>
    <hyperlink ref="VPU18" location="Coversheet!A1" display="Back to cover sheet" xr:uid="{00000000-0004-0000-0100-0000BE3B0000}"/>
    <hyperlink ref="VPV18" location="null!A1" display="Go to next step" xr:uid="{00000000-0004-0000-0100-0000BF3B0000}"/>
    <hyperlink ref="VPW18" location="Coversheet!A1" display="Back to cover sheet" xr:uid="{00000000-0004-0000-0100-0000C03B0000}"/>
    <hyperlink ref="VPX18" location="null!A1" display="Go to next step" xr:uid="{00000000-0004-0000-0100-0000C13B0000}"/>
    <hyperlink ref="VPY18" location="Coversheet!A1" display="Back to cover sheet" xr:uid="{00000000-0004-0000-0100-0000C23B0000}"/>
    <hyperlink ref="VPZ18" location="null!A1" display="Go to next step" xr:uid="{00000000-0004-0000-0100-0000C33B0000}"/>
    <hyperlink ref="VQA18" location="Coversheet!A1" display="Back to cover sheet" xr:uid="{00000000-0004-0000-0100-0000C43B0000}"/>
    <hyperlink ref="VQB18" location="null!A1" display="Go to next step" xr:uid="{00000000-0004-0000-0100-0000C53B0000}"/>
    <hyperlink ref="VQC18" location="Coversheet!A1" display="Back to cover sheet" xr:uid="{00000000-0004-0000-0100-0000C63B0000}"/>
    <hyperlink ref="VQD18" location="null!A1" display="Go to next step" xr:uid="{00000000-0004-0000-0100-0000C73B0000}"/>
    <hyperlink ref="VQE18" location="Coversheet!A1" display="Back to cover sheet" xr:uid="{00000000-0004-0000-0100-0000C83B0000}"/>
    <hyperlink ref="VQF18" location="null!A1" display="Go to next step" xr:uid="{00000000-0004-0000-0100-0000C93B0000}"/>
    <hyperlink ref="VQG18" location="Coversheet!A1" display="Back to cover sheet" xr:uid="{00000000-0004-0000-0100-0000CA3B0000}"/>
    <hyperlink ref="VQH18" location="null!A1" display="Go to next step" xr:uid="{00000000-0004-0000-0100-0000CB3B0000}"/>
    <hyperlink ref="VQI18" location="Coversheet!A1" display="Back to cover sheet" xr:uid="{00000000-0004-0000-0100-0000CC3B0000}"/>
    <hyperlink ref="VQJ18" location="null!A1" display="Go to next step" xr:uid="{00000000-0004-0000-0100-0000CD3B0000}"/>
    <hyperlink ref="VQK18" location="Coversheet!A1" display="Back to cover sheet" xr:uid="{00000000-0004-0000-0100-0000CE3B0000}"/>
    <hyperlink ref="VQL18" location="null!A1" display="Go to next step" xr:uid="{00000000-0004-0000-0100-0000CF3B0000}"/>
    <hyperlink ref="VQM18" location="Coversheet!A1" display="Back to cover sheet" xr:uid="{00000000-0004-0000-0100-0000D03B0000}"/>
    <hyperlink ref="VQN18" location="null!A1" display="Go to next step" xr:uid="{00000000-0004-0000-0100-0000D13B0000}"/>
    <hyperlink ref="VQO18" location="Coversheet!A1" display="Back to cover sheet" xr:uid="{00000000-0004-0000-0100-0000D23B0000}"/>
    <hyperlink ref="VQP18" location="null!A1" display="Go to next step" xr:uid="{00000000-0004-0000-0100-0000D33B0000}"/>
    <hyperlink ref="VQQ18" location="Coversheet!A1" display="Back to cover sheet" xr:uid="{00000000-0004-0000-0100-0000D43B0000}"/>
    <hyperlink ref="VQR18" location="null!A1" display="Go to next step" xr:uid="{00000000-0004-0000-0100-0000D53B0000}"/>
    <hyperlink ref="VQS18" location="Coversheet!A1" display="Back to cover sheet" xr:uid="{00000000-0004-0000-0100-0000D63B0000}"/>
    <hyperlink ref="VQT18" location="null!A1" display="Go to next step" xr:uid="{00000000-0004-0000-0100-0000D73B0000}"/>
    <hyperlink ref="VQU18" location="Coversheet!A1" display="Back to cover sheet" xr:uid="{00000000-0004-0000-0100-0000D83B0000}"/>
    <hyperlink ref="VQV18" location="null!A1" display="Go to next step" xr:uid="{00000000-0004-0000-0100-0000D93B0000}"/>
    <hyperlink ref="VQW18" location="Coversheet!A1" display="Back to cover sheet" xr:uid="{00000000-0004-0000-0100-0000DA3B0000}"/>
    <hyperlink ref="VQX18" location="null!A1" display="Go to next step" xr:uid="{00000000-0004-0000-0100-0000DB3B0000}"/>
    <hyperlink ref="VQY18" location="Coversheet!A1" display="Back to cover sheet" xr:uid="{00000000-0004-0000-0100-0000DC3B0000}"/>
    <hyperlink ref="VQZ18" location="null!A1" display="Go to next step" xr:uid="{00000000-0004-0000-0100-0000DD3B0000}"/>
    <hyperlink ref="VRA18" location="Coversheet!A1" display="Back to cover sheet" xr:uid="{00000000-0004-0000-0100-0000DE3B0000}"/>
    <hyperlink ref="VRB18" location="null!A1" display="Go to next step" xr:uid="{00000000-0004-0000-0100-0000DF3B0000}"/>
    <hyperlink ref="VRC18" location="Coversheet!A1" display="Back to cover sheet" xr:uid="{00000000-0004-0000-0100-0000E03B0000}"/>
    <hyperlink ref="VRD18" location="null!A1" display="Go to next step" xr:uid="{00000000-0004-0000-0100-0000E13B0000}"/>
    <hyperlink ref="VRE18" location="Coversheet!A1" display="Back to cover sheet" xr:uid="{00000000-0004-0000-0100-0000E23B0000}"/>
    <hyperlink ref="VRF18" location="null!A1" display="Go to next step" xr:uid="{00000000-0004-0000-0100-0000E33B0000}"/>
    <hyperlink ref="VRG18" location="Coversheet!A1" display="Back to cover sheet" xr:uid="{00000000-0004-0000-0100-0000E43B0000}"/>
    <hyperlink ref="VRH18" location="null!A1" display="Go to next step" xr:uid="{00000000-0004-0000-0100-0000E53B0000}"/>
    <hyperlink ref="VRI18" location="Coversheet!A1" display="Back to cover sheet" xr:uid="{00000000-0004-0000-0100-0000E63B0000}"/>
    <hyperlink ref="VRJ18" location="null!A1" display="Go to next step" xr:uid="{00000000-0004-0000-0100-0000E73B0000}"/>
    <hyperlink ref="VRK18" location="Coversheet!A1" display="Back to cover sheet" xr:uid="{00000000-0004-0000-0100-0000E83B0000}"/>
    <hyperlink ref="VRL18" location="null!A1" display="Go to next step" xr:uid="{00000000-0004-0000-0100-0000E93B0000}"/>
    <hyperlink ref="VRM18" location="Coversheet!A1" display="Back to cover sheet" xr:uid="{00000000-0004-0000-0100-0000EA3B0000}"/>
    <hyperlink ref="VRN18" location="null!A1" display="Go to next step" xr:uid="{00000000-0004-0000-0100-0000EB3B0000}"/>
    <hyperlink ref="VRO18" location="Coversheet!A1" display="Back to cover sheet" xr:uid="{00000000-0004-0000-0100-0000EC3B0000}"/>
    <hyperlink ref="VRP18" location="null!A1" display="Go to next step" xr:uid="{00000000-0004-0000-0100-0000ED3B0000}"/>
    <hyperlink ref="VRQ18" location="Coversheet!A1" display="Back to cover sheet" xr:uid="{00000000-0004-0000-0100-0000EE3B0000}"/>
    <hyperlink ref="VRR18" location="null!A1" display="Go to next step" xr:uid="{00000000-0004-0000-0100-0000EF3B0000}"/>
    <hyperlink ref="VRS18" location="Coversheet!A1" display="Back to cover sheet" xr:uid="{00000000-0004-0000-0100-0000F03B0000}"/>
    <hyperlink ref="VRT18" location="null!A1" display="Go to next step" xr:uid="{00000000-0004-0000-0100-0000F13B0000}"/>
    <hyperlink ref="VRU18" location="Coversheet!A1" display="Back to cover sheet" xr:uid="{00000000-0004-0000-0100-0000F23B0000}"/>
    <hyperlink ref="VRV18" location="null!A1" display="Go to next step" xr:uid="{00000000-0004-0000-0100-0000F33B0000}"/>
    <hyperlink ref="VRW18" location="Coversheet!A1" display="Back to cover sheet" xr:uid="{00000000-0004-0000-0100-0000F43B0000}"/>
    <hyperlink ref="VRX18" location="null!A1" display="Go to next step" xr:uid="{00000000-0004-0000-0100-0000F53B0000}"/>
    <hyperlink ref="VRY18" location="Coversheet!A1" display="Back to cover sheet" xr:uid="{00000000-0004-0000-0100-0000F63B0000}"/>
    <hyperlink ref="VRZ18" location="null!A1" display="Go to next step" xr:uid="{00000000-0004-0000-0100-0000F73B0000}"/>
    <hyperlink ref="VSA18" location="Coversheet!A1" display="Back to cover sheet" xr:uid="{00000000-0004-0000-0100-0000F83B0000}"/>
    <hyperlink ref="VSB18" location="null!A1" display="Go to next step" xr:uid="{00000000-0004-0000-0100-0000F93B0000}"/>
    <hyperlink ref="VSC18" location="Coversheet!A1" display="Back to cover sheet" xr:uid="{00000000-0004-0000-0100-0000FA3B0000}"/>
    <hyperlink ref="VSD18" location="null!A1" display="Go to next step" xr:uid="{00000000-0004-0000-0100-0000FB3B0000}"/>
    <hyperlink ref="VSE18" location="Coversheet!A1" display="Back to cover sheet" xr:uid="{00000000-0004-0000-0100-0000FC3B0000}"/>
    <hyperlink ref="VSF18" location="null!A1" display="Go to next step" xr:uid="{00000000-0004-0000-0100-0000FD3B0000}"/>
    <hyperlink ref="VSG18" location="Coversheet!A1" display="Back to cover sheet" xr:uid="{00000000-0004-0000-0100-0000FE3B0000}"/>
    <hyperlink ref="VSH18" location="null!A1" display="Go to next step" xr:uid="{00000000-0004-0000-0100-0000FF3B0000}"/>
    <hyperlink ref="VSI18" location="Coversheet!A1" display="Back to cover sheet" xr:uid="{00000000-0004-0000-0100-0000003C0000}"/>
    <hyperlink ref="VSJ18" location="null!A1" display="Go to next step" xr:uid="{00000000-0004-0000-0100-0000013C0000}"/>
    <hyperlink ref="VSK18" location="Coversheet!A1" display="Back to cover sheet" xr:uid="{00000000-0004-0000-0100-0000023C0000}"/>
    <hyperlink ref="VSL18" location="null!A1" display="Go to next step" xr:uid="{00000000-0004-0000-0100-0000033C0000}"/>
    <hyperlink ref="VSM18" location="Coversheet!A1" display="Back to cover sheet" xr:uid="{00000000-0004-0000-0100-0000043C0000}"/>
    <hyperlink ref="VSN18" location="null!A1" display="Go to next step" xr:uid="{00000000-0004-0000-0100-0000053C0000}"/>
    <hyperlink ref="VSO18" location="Coversheet!A1" display="Back to cover sheet" xr:uid="{00000000-0004-0000-0100-0000063C0000}"/>
    <hyperlink ref="VSP18" location="null!A1" display="Go to next step" xr:uid="{00000000-0004-0000-0100-0000073C0000}"/>
    <hyperlink ref="VSQ18" location="Coversheet!A1" display="Back to cover sheet" xr:uid="{00000000-0004-0000-0100-0000083C0000}"/>
    <hyperlink ref="VSR18" location="null!A1" display="Go to next step" xr:uid="{00000000-0004-0000-0100-0000093C0000}"/>
    <hyperlink ref="VSS18" location="Coversheet!A1" display="Back to cover sheet" xr:uid="{00000000-0004-0000-0100-00000A3C0000}"/>
    <hyperlink ref="VST18" location="null!A1" display="Go to next step" xr:uid="{00000000-0004-0000-0100-00000B3C0000}"/>
    <hyperlink ref="VSU18" location="Coversheet!A1" display="Back to cover sheet" xr:uid="{00000000-0004-0000-0100-00000C3C0000}"/>
    <hyperlink ref="VSV18" location="null!A1" display="Go to next step" xr:uid="{00000000-0004-0000-0100-00000D3C0000}"/>
    <hyperlink ref="VSW18" location="Coversheet!A1" display="Back to cover sheet" xr:uid="{00000000-0004-0000-0100-00000E3C0000}"/>
    <hyperlink ref="VSX18" location="null!A1" display="Go to next step" xr:uid="{00000000-0004-0000-0100-00000F3C0000}"/>
    <hyperlink ref="VSY18" location="Coversheet!A1" display="Back to cover sheet" xr:uid="{00000000-0004-0000-0100-0000103C0000}"/>
    <hyperlink ref="VSZ18" location="null!A1" display="Go to next step" xr:uid="{00000000-0004-0000-0100-0000113C0000}"/>
    <hyperlink ref="VTA18" location="Coversheet!A1" display="Back to cover sheet" xr:uid="{00000000-0004-0000-0100-0000123C0000}"/>
    <hyperlink ref="VTB18" location="null!A1" display="Go to next step" xr:uid="{00000000-0004-0000-0100-0000133C0000}"/>
    <hyperlink ref="VTC18" location="Coversheet!A1" display="Back to cover sheet" xr:uid="{00000000-0004-0000-0100-0000143C0000}"/>
    <hyperlink ref="VTD18" location="null!A1" display="Go to next step" xr:uid="{00000000-0004-0000-0100-0000153C0000}"/>
    <hyperlink ref="VTE18" location="Coversheet!A1" display="Back to cover sheet" xr:uid="{00000000-0004-0000-0100-0000163C0000}"/>
    <hyperlink ref="VTF18" location="null!A1" display="Go to next step" xr:uid="{00000000-0004-0000-0100-0000173C0000}"/>
    <hyperlink ref="VTG18" location="Coversheet!A1" display="Back to cover sheet" xr:uid="{00000000-0004-0000-0100-0000183C0000}"/>
    <hyperlink ref="VTH18" location="null!A1" display="Go to next step" xr:uid="{00000000-0004-0000-0100-0000193C0000}"/>
    <hyperlink ref="VTI18" location="Coversheet!A1" display="Back to cover sheet" xr:uid="{00000000-0004-0000-0100-00001A3C0000}"/>
    <hyperlink ref="VTJ18" location="null!A1" display="Go to next step" xr:uid="{00000000-0004-0000-0100-00001B3C0000}"/>
    <hyperlink ref="VTK18" location="Coversheet!A1" display="Back to cover sheet" xr:uid="{00000000-0004-0000-0100-00001C3C0000}"/>
    <hyperlink ref="VTL18" location="null!A1" display="Go to next step" xr:uid="{00000000-0004-0000-0100-00001D3C0000}"/>
    <hyperlink ref="VTM18" location="Coversheet!A1" display="Back to cover sheet" xr:uid="{00000000-0004-0000-0100-00001E3C0000}"/>
    <hyperlink ref="VTN18" location="null!A1" display="Go to next step" xr:uid="{00000000-0004-0000-0100-00001F3C0000}"/>
    <hyperlink ref="VTO18" location="Coversheet!A1" display="Back to cover sheet" xr:uid="{00000000-0004-0000-0100-0000203C0000}"/>
    <hyperlink ref="VTP18" location="null!A1" display="Go to next step" xr:uid="{00000000-0004-0000-0100-0000213C0000}"/>
    <hyperlink ref="VTQ18" location="Coversheet!A1" display="Back to cover sheet" xr:uid="{00000000-0004-0000-0100-0000223C0000}"/>
    <hyperlink ref="VTR18" location="null!A1" display="Go to next step" xr:uid="{00000000-0004-0000-0100-0000233C0000}"/>
    <hyperlink ref="VTS18" location="Coversheet!A1" display="Back to cover sheet" xr:uid="{00000000-0004-0000-0100-0000243C0000}"/>
    <hyperlink ref="VTT18" location="null!A1" display="Go to next step" xr:uid="{00000000-0004-0000-0100-0000253C0000}"/>
    <hyperlink ref="VTU18" location="Coversheet!A1" display="Back to cover sheet" xr:uid="{00000000-0004-0000-0100-0000263C0000}"/>
    <hyperlink ref="VTV18" location="null!A1" display="Go to next step" xr:uid="{00000000-0004-0000-0100-0000273C0000}"/>
    <hyperlink ref="VTW18" location="Coversheet!A1" display="Back to cover sheet" xr:uid="{00000000-0004-0000-0100-0000283C0000}"/>
    <hyperlink ref="VTX18" location="null!A1" display="Go to next step" xr:uid="{00000000-0004-0000-0100-0000293C0000}"/>
    <hyperlink ref="VTY18" location="Coversheet!A1" display="Back to cover sheet" xr:uid="{00000000-0004-0000-0100-00002A3C0000}"/>
    <hyperlink ref="VTZ18" location="null!A1" display="Go to next step" xr:uid="{00000000-0004-0000-0100-00002B3C0000}"/>
    <hyperlink ref="VUA18" location="Coversheet!A1" display="Back to cover sheet" xr:uid="{00000000-0004-0000-0100-00002C3C0000}"/>
    <hyperlink ref="VUB18" location="null!A1" display="Go to next step" xr:uid="{00000000-0004-0000-0100-00002D3C0000}"/>
    <hyperlink ref="VUC18" location="Coversheet!A1" display="Back to cover sheet" xr:uid="{00000000-0004-0000-0100-00002E3C0000}"/>
    <hyperlink ref="VUD18" location="null!A1" display="Go to next step" xr:uid="{00000000-0004-0000-0100-00002F3C0000}"/>
    <hyperlink ref="VUE18" location="Coversheet!A1" display="Back to cover sheet" xr:uid="{00000000-0004-0000-0100-0000303C0000}"/>
    <hyperlink ref="VUF18" location="null!A1" display="Go to next step" xr:uid="{00000000-0004-0000-0100-0000313C0000}"/>
    <hyperlink ref="VUG18" location="Coversheet!A1" display="Back to cover sheet" xr:uid="{00000000-0004-0000-0100-0000323C0000}"/>
    <hyperlink ref="VUH18" location="null!A1" display="Go to next step" xr:uid="{00000000-0004-0000-0100-0000333C0000}"/>
    <hyperlink ref="VUI18" location="Coversheet!A1" display="Back to cover sheet" xr:uid="{00000000-0004-0000-0100-0000343C0000}"/>
    <hyperlink ref="VUJ18" location="null!A1" display="Go to next step" xr:uid="{00000000-0004-0000-0100-0000353C0000}"/>
    <hyperlink ref="VUK18" location="Coversheet!A1" display="Back to cover sheet" xr:uid="{00000000-0004-0000-0100-0000363C0000}"/>
    <hyperlink ref="VUL18" location="null!A1" display="Go to next step" xr:uid="{00000000-0004-0000-0100-0000373C0000}"/>
    <hyperlink ref="VUM18" location="Coversheet!A1" display="Back to cover sheet" xr:uid="{00000000-0004-0000-0100-0000383C0000}"/>
    <hyperlink ref="VUN18" location="null!A1" display="Go to next step" xr:uid="{00000000-0004-0000-0100-0000393C0000}"/>
    <hyperlink ref="VUO18" location="Coversheet!A1" display="Back to cover sheet" xr:uid="{00000000-0004-0000-0100-00003A3C0000}"/>
    <hyperlink ref="VUP18" location="null!A1" display="Go to next step" xr:uid="{00000000-0004-0000-0100-00003B3C0000}"/>
    <hyperlink ref="VUQ18" location="Coversheet!A1" display="Back to cover sheet" xr:uid="{00000000-0004-0000-0100-00003C3C0000}"/>
    <hyperlink ref="VUR18" location="null!A1" display="Go to next step" xr:uid="{00000000-0004-0000-0100-00003D3C0000}"/>
    <hyperlink ref="VUS18" location="Coversheet!A1" display="Back to cover sheet" xr:uid="{00000000-0004-0000-0100-00003E3C0000}"/>
    <hyperlink ref="VUT18" location="null!A1" display="Go to next step" xr:uid="{00000000-0004-0000-0100-00003F3C0000}"/>
    <hyperlink ref="VUU18" location="Coversheet!A1" display="Back to cover sheet" xr:uid="{00000000-0004-0000-0100-0000403C0000}"/>
    <hyperlink ref="VUV18" location="null!A1" display="Go to next step" xr:uid="{00000000-0004-0000-0100-0000413C0000}"/>
    <hyperlink ref="VUW18" location="Coversheet!A1" display="Back to cover sheet" xr:uid="{00000000-0004-0000-0100-0000423C0000}"/>
    <hyperlink ref="VUX18" location="null!A1" display="Go to next step" xr:uid="{00000000-0004-0000-0100-0000433C0000}"/>
    <hyperlink ref="VUY18" location="Coversheet!A1" display="Back to cover sheet" xr:uid="{00000000-0004-0000-0100-0000443C0000}"/>
    <hyperlink ref="VUZ18" location="null!A1" display="Go to next step" xr:uid="{00000000-0004-0000-0100-0000453C0000}"/>
    <hyperlink ref="VVA18" location="Coversheet!A1" display="Back to cover sheet" xr:uid="{00000000-0004-0000-0100-0000463C0000}"/>
    <hyperlink ref="VVB18" location="null!A1" display="Go to next step" xr:uid="{00000000-0004-0000-0100-0000473C0000}"/>
    <hyperlink ref="VVC18" location="Coversheet!A1" display="Back to cover sheet" xr:uid="{00000000-0004-0000-0100-0000483C0000}"/>
    <hyperlink ref="VVD18" location="null!A1" display="Go to next step" xr:uid="{00000000-0004-0000-0100-0000493C0000}"/>
    <hyperlink ref="VVE18" location="Coversheet!A1" display="Back to cover sheet" xr:uid="{00000000-0004-0000-0100-00004A3C0000}"/>
    <hyperlink ref="VVF18" location="null!A1" display="Go to next step" xr:uid="{00000000-0004-0000-0100-00004B3C0000}"/>
    <hyperlink ref="VVG18" location="Coversheet!A1" display="Back to cover sheet" xr:uid="{00000000-0004-0000-0100-00004C3C0000}"/>
    <hyperlink ref="VVH18" location="null!A1" display="Go to next step" xr:uid="{00000000-0004-0000-0100-00004D3C0000}"/>
    <hyperlink ref="VVI18" location="Coversheet!A1" display="Back to cover sheet" xr:uid="{00000000-0004-0000-0100-00004E3C0000}"/>
    <hyperlink ref="VVJ18" location="null!A1" display="Go to next step" xr:uid="{00000000-0004-0000-0100-00004F3C0000}"/>
    <hyperlink ref="VVK18" location="Coversheet!A1" display="Back to cover sheet" xr:uid="{00000000-0004-0000-0100-0000503C0000}"/>
    <hyperlink ref="VVL18" location="null!A1" display="Go to next step" xr:uid="{00000000-0004-0000-0100-0000513C0000}"/>
    <hyperlink ref="VVM18" location="Coversheet!A1" display="Back to cover sheet" xr:uid="{00000000-0004-0000-0100-0000523C0000}"/>
    <hyperlink ref="VVN18" location="null!A1" display="Go to next step" xr:uid="{00000000-0004-0000-0100-0000533C0000}"/>
    <hyperlink ref="VVO18" location="Coversheet!A1" display="Back to cover sheet" xr:uid="{00000000-0004-0000-0100-0000543C0000}"/>
    <hyperlink ref="VVP18" location="null!A1" display="Go to next step" xr:uid="{00000000-0004-0000-0100-0000553C0000}"/>
    <hyperlink ref="VVQ18" location="Coversheet!A1" display="Back to cover sheet" xr:uid="{00000000-0004-0000-0100-0000563C0000}"/>
    <hyperlink ref="VVR18" location="null!A1" display="Go to next step" xr:uid="{00000000-0004-0000-0100-0000573C0000}"/>
    <hyperlink ref="VVS18" location="Coversheet!A1" display="Back to cover sheet" xr:uid="{00000000-0004-0000-0100-0000583C0000}"/>
    <hyperlink ref="VVT18" location="null!A1" display="Go to next step" xr:uid="{00000000-0004-0000-0100-0000593C0000}"/>
    <hyperlink ref="VVU18" location="Coversheet!A1" display="Back to cover sheet" xr:uid="{00000000-0004-0000-0100-00005A3C0000}"/>
    <hyperlink ref="VVV18" location="null!A1" display="Go to next step" xr:uid="{00000000-0004-0000-0100-00005B3C0000}"/>
    <hyperlink ref="VVW18" location="Coversheet!A1" display="Back to cover sheet" xr:uid="{00000000-0004-0000-0100-00005C3C0000}"/>
    <hyperlink ref="VVX18" location="null!A1" display="Go to next step" xr:uid="{00000000-0004-0000-0100-00005D3C0000}"/>
    <hyperlink ref="VVY18" location="Coversheet!A1" display="Back to cover sheet" xr:uid="{00000000-0004-0000-0100-00005E3C0000}"/>
    <hyperlink ref="VVZ18" location="null!A1" display="Go to next step" xr:uid="{00000000-0004-0000-0100-00005F3C0000}"/>
    <hyperlink ref="VWA18" location="Coversheet!A1" display="Back to cover sheet" xr:uid="{00000000-0004-0000-0100-0000603C0000}"/>
    <hyperlink ref="VWB18" location="null!A1" display="Go to next step" xr:uid="{00000000-0004-0000-0100-0000613C0000}"/>
    <hyperlink ref="VWC18" location="Coversheet!A1" display="Back to cover sheet" xr:uid="{00000000-0004-0000-0100-0000623C0000}"/>
    <hyperlink ref="VWD18" location="null!A1" display="Go to next step" xr:uid="{00000000-0004-0000-0100-0000633C0000}"/>
    <hyperlink ref="VWE18" location="Coversheet!A1" display="Back to cover sheet" xr:uid="{00000000-0004-0000-0100-0000643C0000}"/>
    <hyperlink ref="VWF18" location="null!A1" display="Go to next step" xr:uid="{00000000-0004-0000-0100-0000653C0000}"/>
    <hyperlink ref="VWG18" location="Coversheet!A1" display="Back to cover sheet" xr:uid="{00000000-0004-0000-0100-0000663C0000}"/>
    <hyperlink ref="VWH18" location="null!A1" display="Go to next step" xr:uid="{00000000-0004-0000-0100-0000673C0000}"/>
    <hyperlink ref="VWI18" location="Coversheet!A1" display="Back to cover sheet" xr:uid="{00000000-0004-0000-0100-0000683C0000}"/>
    <hyperlink ref="VWJ18" location="null!A1" display="Go to next step" xr:uid="{00000000-0004-0000-0100-0000693C0000}"/>
    <hyperlink ref="VWK18" location="Coversheet!A1" display="Back to cover sheet" xr:uid="{00000000-0004-0000-0100-00006A3C0000}"/>
    <hyperlink ref="VWL18" location="null!A1" display="Go to next step" xr:uid="{00000000-0004-0000-0100-00006B3C0000}"/>
    <hyperlink ref="VWM18" location="Coversheet!A1" display="Back to cover sheet" xr:uid="{00000000-0004-0000-0100-00006C3C0000}"/>
    <hyperlink ref="VWN18" location="null!A1" display="Go to next step" xr:uid="{00000000-0004-0000-0100-00006D3C0000}"/>
    <hyperlink ref="VWO18" location="Coversheet!A1" display="Back to cover sheet" xr:uid="{00000000-0004-0000-0100-00006E3C0000}"/>
    <hyperlink ref="VWP18" location="null!A1" display="Go to next step" xr:uid="{00000000-0004-0000-0100-00006F3C0000}"/>
    <hyperlink ref="VWQ18" location="Coversheet!A1" display="Back to cover sheet" xr:uid="{00000000-0004-0000-0100-0000703C0000}"/>
    <hyperlink ref="VWR18" location="null!A1" display="Go to next step" xr:uid="{00000000-0004-0000-0100-0000713C0000}"/>
    <hyperlink ref="VWS18" location="Coversheet!A1" display="Back to cover sheet" xr:uid="{00000000-0004-0000-0100-0000723C0000}"/>
    <hyperlink ref="VWT18" location="null!A1" display="Go to next step" xr:uid="{00000000-0004-0000-0100-0000733C0000}"/>
    <hyperlink ref="VWU18" location="Coversheet!A1" display="Back to cover sheet" xr:uid="{00000000-0004-0000-0100-0000743C0000}"/>
    <hyperlink ref="VWV18" location="null!A1" display="Go to next step" xr:uid="{00000000-0004-0000-0100-0000753C0000}"/>
    <hyperlink ref="VWW18" location="Coversheet!A1" display="Back to cover sheet" xr:uid="{00000000-0004-0000-0100-0000763C0000}"/>
    <hyperlink ref="VWX18" location="null!A1" display="Go to next step" xr:uid="{00000000-0004-0000-0100-0000773C0000}"/>
    <hyperlink ref="VWY18" location="Coversheet!A1" display="Back to cover sheet" xr:uid="{00000000-0004-0000-0100-0000783C0000}"/>
    <hyperlink ref="VWZ18" location="null!A1" display="Go to next step" xr:uid="{00000000-0004-0000-0100-0000793C0000}"/>
    <hyperlink ref="VXA18" location="Coversheet!A1" display="Back to cover sheet" xr:uid="{00000000-0004-0000-0100-00007A3C0000}"/>
    <hyperlink ref="VXB18" location="null!A1" display="Go to next step" xr:uid="{00000000-0004-0000-0100-00007B3C0000}"/>
    <hyperlink ref="VXC18" location="Coversheet!A1" display="Back to cover sheet" xr:uid="{00000000-0004-0000-0100-00007C3C0000}"/>
    <hyperlink ref="VXD18" location="null!A1" display="Go to next step" xr:uid="{00000000-0004-0000-0100-00007D3C0000}"/>
    <hyperlink ref="VXE18" location="Coversheet!A1" display="Back to cover sheet" xr:uid="{00000000-0004-0000-0100-00007E3C0000}"/>
    <hyperlink ref="VXF18" location="null!A1" display="Go to next step" xr:uid="{00000000-0004-0000-0100-00007F3C0000}"/>
    <hyperlink ref="VXG18" location="Coversheet!A1" display="Back to cover sheet" xr:uid="{00000000-0004-0000-0100-0000803C0000}"/>
    <hyperlink ref="VXH18" location="null!A1" display="Go to next step" xr:uid="{00000000-0004-0000-0100-0000813C0000}"/>
    <hyperlink ref="VXI18" location="Coversheet!A1" display="Back to cover sheet" xr:uid="{00000000-0004-0000-0100-0000823C0000}"/>
    <hyperlink ref="VXJ18" location="null!A1" display="Go to next step" xr:uid="{00000000-0004-0000-0100-0000833C0000}"/>
    <hyperlink ref="VXK18" location="Coversheet!A1" display="Back to cover sheet" xr:uid="{00000000-0004-0000-0100-0000843C0000}"/>
    <hyperlink ref="VXL18" location="null!A1" display="Go to next step" xr:uid="{00000000-0004-0000-0100-0000853C0000}"/>
    <hyperlink ref="VXM18" location="Coversheet!A1" display="Back to cover sheet" xr:uid="{00000000-0004-0000-0100-0000863C0000}"/>
    <hyperlink ref="VXN18" location="null!A1" display="Go to next step" xr:uid="{00000000-0004-0000-0100-0000873C0000}"/>
    <hyperlink ref="VXO18" location="Coversheet!A1" display="Back to cover sheet" xr:uid="{00000000-0004-0000-0100-0000883C0000}"/>
    <hyperlink ref="VXP18" location="null!A1" display="Go to next step" xr:uid="{00000000-0004-0000-0100-0000893C0000}"/>
    <hyperlink ref="VXQ18" location="Coversheet!A1" display="Back to cover sheet" xr:uid="{00000000-0004-0000-0100-00008A3C0000}"/>
    <hyperlink ref="VXR18" location="null!A1" display="Go to next step" xr:uid="{00000000-0004-0000-0100-00008B3C0000}"/>
    <hyperlink ref="VXS18" location="Coversheet!A1" display="Back to cover sheet" xr:uid="{00000000-0004-0000-0100-00008C3C0000}"/>
    <hyperlink ref="VXT18" location="null!A1" display="Go to next step" xr:uid="{00000000-0004-0000-0100-00008D3C0000}"/>
    <hyperlink ref="VXU18" location="Coversheet!A1" display="Back to cover sheet" xr:uid="{00000000-0004-0000-0100-00008E3C0000}"/>
    <hyperlink ref="VXV18" location="null!A1" display="Go to next step" xr:uid="{00000000-0004-0000-0100-00008F3C0000}"/>
    <hyperlink ref="VXW18" location="Coversheet!A1" display="Back to cover sheet" xr:uid="{00000000-0004-0000-0100-0000903C0000}"/>
    <hyperlink ref="VXX18" location="null!A1" display="Go to next step" xr:uid="{00000000-0004-0000-0100-0000913C0000}"/>
    <hyperlink ref="VXY18" location="Coversheet!A1" display="Back to cover sheet" xr:uid="{00000000-0004-0000-0100-0000923C0000}"/>
    <hyperlink ref="VXZ18" location="null!A1" display="Go to next step" xr:uid="{00000000-0004-0000-0100-0000933C0000}"/>
    <hyperlink ref="VYA18" location="Coversheet!A1" display="Back to cover sheet" xr:uid="{00000000-0004-0000-0100-0000943C0000}"/>
    <hyperlink ref="VYB18" location="null!A1" display="Go to next step" xr:uid="{00000000-0004-0000-0100-0000953C0000}"/>
    <hyperlink ref="VYC18" location="Coversheet!A1" display="Back to cover sheet" xr:uid="{00000000-0004-0000-0100-0000963C0000}"/>
    <hyperlink ref="VYD18" location="null!A1" display="Go to next step" xr:uid="{00000000-0004-0000-0100-0000973C0000}"/>
    <hyperlink ref="VYE18" location="Coversheet!A1" display="Back to cover sheet" xr:uid="{00000000-0004-0000-0100-0000983C0000}"/>
    <hyperlink ref="VYF18" location="null!A1" display="Go to next step" xr:uid="{00000000-0004-0000-0100-0000993C0000}"/>
    <hyperlink ref="VYG18" location="Coversheet!A1" display="Back to cover sheet" xr:uid="{00000000-0004-0000-0100-00009A3C0000}"/>
    <hyperlink ref="VYH18" location="null!A1" display="Go to next step" xr:uid="{00000000-0004-0000-0100-00009B3C0000}"/>
    <hyperlink ref="VYI18" location="Coversheet!A1" display="Back to cover sheet" xr:uid="{00000000-0004-0000-0100-00009C3C0000}"/>
    <hyperlink ref="VYJ18" location="null!A1" display="Go to next step" xr:uid="{00000000-0004-0000-0100-00009D3C0000}"/>
    <hyperlink ref="VYK18" location="Coversheet!A1" display="Back to cover sheet" xr:uid="{00000000-0004-0000-0100-00009E3C0000}"/>
    <hyperlink ref="VYL18" location="null!A1" display="Go to next step" xr:uid="{00000000-0004-0000-0100-00009F3C0000}"/>
    <hyperlink ref="VYM18" location="Coversheet!A1" display="Back to cover sheet" xr:uid="{00000000-0004-0000-0100-0000A03C0000}"/>
    <hyperlink ref="VYN18" location="null!A1" display="Go to next step" xr:uid="{00000000-0004-0000-0100-0000A13C0000}"/>
    <hyperlink ref="VYO18" location="Coversheet!A1" display="Back to cover sheet" xr:uid="{00000000-0004-0000-0100-0000A23C0000}"/>
    <hyperlink ref="VYP18" location="null!A1" display="Go to next step" xr:uid="{00000000-0004-0000-0100-0000A33C0000}"/>
    <hyperlink ref="VYQ18" location="Coversheet!A1" display="Back to cover sheet" xr:uid="{00000000-0004-0000-0100-0000A43C0000}"/>
    <hyperlink ref="VYR18" location="null!A1" display="Go to next step" xr:uid="{00000000-0004-0000-0100-0000A53C0000}"/>
    <hyperlink ref="VYS18" location="Coversheet!A1" display="Back to cover sheet" xr:uid="{00000000-0004-0000-0100-0000A63C0000}"/>
    <hyperlink ref="VYT18" location="null!A1" display="Go to next step" xr:uid="{00000000-0004-0000-0100-0000A73C0000}"/>
    <hyperlink ref="VYU18" location="Coversheet!A1" display="Back to cover sheet" xr:uid="{00000000-0004-0000-0100-0000A83C0000}"/>
    <hyperlink ref="VYV18" location="null!A1" display="Go to next step" xr:uid="{00000000-0004-0000-0100-0000A93C0000}"/>
    <hyperlink ref="VYW18" location="Coversheet!A1" display="Back to cover sheet" xr:uid="{00000000-0004-0000-0100-0000AA3C0000}"/>
    <hyperlink ref="VYX18" location="null!A1" display="Go to next step" xr:uid="{00000000-0004-0000-0100-0000AB3C0000}"/>
    <hyperlink ref="VYY18" location="Coversheet!A1" display="Back to cover sheet" xr:uid="{00000000-0004-0000-0100-0000AC3C0000}"/>
    <hyperlink ref="VYZ18" location="null!A1" display="Go to next step" xr:uid="{00000000-0004-0000-0100-0000AD3C0000}"/>
    <hyperlink ref="VZA18" location="Coversheet!A1" display="Back to cover sheet" xr:uid="{00000000-0004-0000-0100-0000AE3C0000}"/>
    <hyperlink ref="VZB18" location="null!A1" display="Go to next step" xr:uid="{00000000-0004-0000-0100-0000AF3C0000}"/>
    <hyperlink ref="VZC18" location="Coversheet!A1" display="Back to cover sheet" xr:uid="{00000000-0004-0000-0100-0000B03C0000}"/>
    <hyperlink ref="VZD18" location="null!A1" display="Go to next step" xr:uid="{00000000-0004-0000-0100-0000B13C0000}"/>
    <hyperlink ref="VZE18" location="Coversheet!A1" display="Back to cover sheet" xr:uid="{00000000-0004-0000-0100-0000B23C0000}"/>
    <hyperlink ref="VZF18" location="null!A1" display="Go to next step" xr:uid="{00000000-0004-0000-0100-0000B33C0000}"/>
    <hyperlink ref="VZG18" location="Coversheet!A1" display="Back to cover sheet" xr:uid="{00000000-0004-0000-0100-0000B43C0000}"/>
    <hyperlink ref="VZH18" location="null!A1" display="Go to next step" xr:uid="{00000000-0004-0000-0100-0000B53C0000}"/>
    <hyperlink ref="VZI18" location="Coversheet!A1" display="Back to cover sheet" xr:uid="{00000000-0004-0000-0100-0000B63C0000}"/>
    <hyperlink ref="VZJ18" location="null!A1" display="Go to next step" xr:uid="{00000000-0004-0000-0100-0000B73C0000}"/>
    <hyperlink ref="VZK18" location="Coversheet!A1" display="Back to cover sheet" xr:uid="{00000000-0004-0000-0100-0000B83C0000}"/>
    <hyperlink ref="VZL18" location="null!A1" display="Go to next step" xr:uid="{00000000-0004-0000-0100-0000B93C0000}"/>
    <hyperlink ref="VZM18" location="Coversheet!A1" display="Back to cover sheet" xr:uid="{00000000-0004-0000-0100-0000BA3C0000}"/>
    <hyperlink ref="VZN18" location="null!A1" display="Go to next step" xr:uid="{00000000-0004-0000-0100-0000BB3C0000}"/>
    <hyperlink ref="VZO18" location="Coversheet!A1" display="Back to cover sheet" xr:uid="{00000000-0004-0000-0100-0000BC3C0000}"/>
    <hyperlink ref="VZP18" location="null!A1" display="Go to next step" xr:uid="{00000000-0004-0000-0100-0000BD3C0000}"/>
    <hyperlink ref="VZQ18" location="Coversheet!A1" display="Back to cover sheet" xr:uid="{00000000-0004-0000-0100-0000BE3C0000}"/>
    <hyperlink ref="VZR18" location="null!A1" display="Go to next step" xr:uid="{00000000-0004-0000-0100-0000BF3C0000}"/>
    <hyperlink ref="VZS18" location="Coversheet!A1" display="Back to cover sheet" xr:uid="{00000000-0004-0000-0100-0000C03C0000}"/>
    <hyperlink ref="VZT18" location="null!A1" display="Go to next step" xr:uid="{00000000-0004-0000-0100-0000C13C0000}"/>
    <hyperlink ref="VZU18" location="Coversheet!A1" display="Back to cover sheet" xr:uid="{00000000-0004-0000-0100-0000C23C0000}"/>
    <hyperlink ref="VZV18" location="null!A1" display="Go to next step" xr:uid="{00000000-0004-0000-0100-0000C33C0000}"/>
    <hyperlink ref="VZW18" location="Coversheet!A1" display="Back to cover sheet" xr:uid="{00000000-0004-0000-0100-0000C43C0000}"/>
    <hyperlink ref="VZX18" location="null!A1" display="Go to next step" xr:uid="{00000000-0004-0000-0100-0000C53C0000}"/>
    <hyperlink ref="VZY18" location="Coversheet!A1" display="Back to cover sheet" xr:uid="{00000000-0004-0000-0100-0000C63C0000}"/>
    <hyperlink ref="VZZ18" location="null!A1" display="Go to next step" xr:uid="{00000000-0004-0000-0100-0000C73C0000}"/>
    <hyperlink ref="WAA18" location="Coversheet!A1" display="Back to cover sheet" xr:uid="{00000000-0004-0000-0100-0000C83C0000}"/>
    <hyperlink ref="WAB18" location="null!A1" display="Go to next step" xr:uid="{00000000-0004-0000-0100-0000C93C0000}"/>
    <hyperlink ref="WAC18" location="Coversheet!A1" display="Back to cover sheet" xr:uid="{00000000-0004-0000-0100-0000CA3C0000}"/>
    <hyperlink ref="WAD18" location="null!A1" display="Go to next step" xr:uid="{00000000-0004-0000-0100-0000CB3C0000}"/>
    <hyperlink ref="WAE18" location="Coversheet!A1" display="Back to cover sheet" xr:uid="{00000000-0004-0000-0100-0000CC3C0000}"/>
    <hyperlink ref="WAF18" location="null!A1" display="Go to next step" xr:uid="{00000000-0004-0000-0100-0000CD3C0000}"/>
    <hyperlink ref="WAG18" location="Coversheet!A1" display="Back to cover sheet" xr:uid="{00000000-0004-0000-0100-0000CE3C0000}"/>
    <hyperlink ref="WAH18" location="null!A1" display="Go to next step" xr:uid="{00000000-0004-0000-0100-0000CF3C0000}"/>
    <hyperlink ref="WAI18" location="Coversheet!A1" display="Back to cover sheet" xr:uid="{00000000-0004-0000-0100-0000D03C0000}"/>
    <hyperlink ref="WAJ18" location="null!A1" display="Go to next step" xr:uid="{00000000-0004-0000-0100-0000D13C0000}"/>
    <hyperlink ref="WAK18" location="Coversheet!A1" display="Back to cover sheet" xr:uid="{00000000-0004-0000-0100-0000D23C0000}"/>
    <hyperlink ref="WAL18" location="null!A1" display="Go to next step" xr:uid="{00000000-0004-0000-0100-0000D33C0000}"/>
    <hyperlink ref="WAM18" location="Coversheet!A1" display="Back to cover sheet" xr:uid="{00000000-0004-0000-0100-0000D43C0000}"/>
    <hyperlink ref="WAN18" location="null!A1" display="Go to next step" xr:uid="{00000000-0004-0000-0100-0000D53C0000}"/>
    <hyperlink ref="WAO18" location="Coversheet!A1" display="Back to cover sheet" xr:uid="{00000000-0004-0000-0100-0000D63C0000}"/>
    <hyperlink ref="WAP18" location="null!A1" display="Go to next step" xr:uid="{00000000-0004-0000-0100-0000D73C0000}"/>
    <hyperlink ref="WAQ18" location="Coversheet!A1" display="Back to cover sheet" xr:uid="{00000000-0004-0000-0100-0000D83C0000}"/>
    <hyperlink ref="WAR18" location="null!A1" display="Go to next step" xr:uid="{00000000-0004-0000-0100-0000D93C0000}"/>
    <hyperlink ref="WAS18" location="Coversheet!A1" display="Back to cover sheet" xr:uid="{00000000-0004-0000-0100-0000DA3C0000}"/>
    <hyperlink ref="WAT18" location="null!A1" display="Go to next step" xr:uid="{00000000-0004-0000-0100-0000DB3C0000}"/>
    <hyperlink ref="WAU18" location="Coversheet!A1" display="Back to cover sheet" xr:uid="{00000000-0004-0000-0100-0000DC3C0000}"/>
    <hyperlink ref="WAV18" location="null!A1" display="Go to next step" xr:uid="{00000000-0004-0000-0100-0000DD3C0000}"/>
    <hyperlink ref="WAW18" location="Coversheet!A1" display="Back to cover sheet" xr:uid="{00000000-0004-0000-0100-0000DE3C0000}"/>
    <hyperlink ref="WAX18" location="null!A1" display="Go to next step" xr:uid="{00000000-0004-0000-0100-0000DF3C0000}"/>
    <hyperlink ref="WAY18" location="Coversheet!A1" display="Back to cover sheet" xr:uid="{00000000-0004-0000-0100-0000E03C0000}"/>
    <hyperlink ref="WAZ18" location="null!A1" display="Go to next step" xr:uid="{00000000-0004-0000-0100-0000E13C0000}"/>
    <hyperlink ref="WBA18" location="Coversheet!A1" display="Back to cover sheet" xr:uid="{00000000-0004-0000-0100-0000E23C0000}"/>
    <hyperlink ref="WBB18" location="null!A1" display="Go to next step" xr:uid="{00000000-0004-0000-0100-0000E33C0000}"/>
    <hyperlink ref="WBC18" location="Coversheet!A1" display="Back to cover sheet" xr:uid="{00000000-0004-0000-0100-0000E43C0000}"/>
    <hyperlink ref="WBD18" location="null!A1" display="Go to next step" xr:uid="{00000000-0004-0000-0100-0000E53C0000}"/>
    <hyperlink ref="WBE18" location="Coversheet!A1" display="Back to cover sheet" xr:uid="{00000000-0004-0000-0100-0000E63C0000}"/>
    <hyperlink ref="WBF18" location="null!A1" display="Go to next step" xr:uid="{00000000-0004-0000-0100-0000E73C0000}"/>
    <hyperlink ref="WBG18" location="Coversheet!A1" display="Back to cover sheet" xr:uid="{00000000-0004-0000-0100-0000E83C0000}"/>
    <hyperlink ref="WBH18" location="null!A1" display="Go to next step" xr:uid="{00000000-0004-0000-0100-0000E93C0000}"/>
    <hyperlink ref="WBI18" location="Coversheet!A1" display="Back to cover sheet" xr:uid="{00000000-0004-0000-0100-0000EA3C0000}"/>
    <hyperlink ref="WBJ18" location="null!A1" display="Go to next step" xr:uid="{00000000-0004-0000-0100-0000EB3C0000}"/>
    <hyperlink ref="WBK18" location="Coversheet!A1" display="Back to cover sheet" xr:uid="{00000000-0004-0000-0100-0000EC3C0000}"/>
    <hyperlink ref="WBL18" location="null!A1" display="Go to next step" xr:uid="{00000000-0004-0000-0100-0000ED3C0000}"/>
    <hyperlink ref="WBM18" location="Coversheet!A1" display="Back to cover sheet" xr:uid="{00000000-0004-0000-0100-0000EE3C0000}"/>
    <hyperlink ref="WBN18" location="null!A1" display="Go to next step" xr:uid="{00000000-0004-0000-0100-0000EF3C0000}"/>
    <hyperlink ref="WBO18" location="Coversheet!A1" display="Back to cover sheet" xr:uid="{00000000-0004-0000-0100-0000F03C0000}"/>
    <hyperlink ref="WBP18" location="null!A1" display="Go to next step" xr:uid="{00000000-0004-0000-0100-0000F13C0000}"/>
    <hyperlink ref="WBQ18" location="Coversheet!A1" display="Back to cover sheet" xr:uid="{00000000-0004-0000-0100-0000F23C0000}"/>
    <hyperlink ref="WBR18" location="null!A1" display="Go to next step" xr:uid="{00000000-0004-0000-0100-0000F33C0000}"/>
    <hyperlink ref="WBS18" location="Coversheet!A1" display="Back to cover sheet" xr:uid="{00000000-0004-0000-0100-0000F43C0000}"/>
    <hyperlink ref="WBT18" location="null!A1" display="Go to next step" xr:uid="{00000000-0004-0000-0100-0000F53C0000}"/>
    <hyperlink ref="WBU18" location="Coversheet!A1" display="Back to cover sheet" xr:uid="{00000000-0004-0000-0100-0000F63C0000}"/>
    <hyperlink ref="WBV18" location="null!A1" display="Go to next step" xr:uid="{00000000-0004-0000-0100-0000F73C0000}"/>
    <hyperlink ref="WBW18" location="Coversheet!A1" display="Back to cover sheet" xr:uid="{00000000-0004-0000-0100-0000F83C0000}"/>
    <hyperlink ref="WBX18" location="null!A1" display="Go to next step" xr:uid="{00000000-0004-0000-0100-0000F93C0000}"/>
    <hyperlink ref="WBY18" location="Coversheet!A1" display="Back to cover sheet" xr:uid="{00000000-0004-0000-0100-0000FA3C0000}"/>
    <hyperlink ref="WBZ18" location="null!A1" display="Go to next step" xr:uid="{00000000-0004-0000-0100-0000FB3C0000}"/>
    <hyperlink ref="WCA18" location="Coversheet!A1" display="Back to cover sheet" xr:uid="{00000000-0004-0000-0100-0000FC3C0000}"/>
    <hyperlink ref="WCB18" location="null!A1" display="Go to next step" xr:uid="{00000000-0004-0000-0100-0000FD3C0000}"/>
    <hyperlink ref="WCC18" location="Coversheet!A1" display="Back to cover sheet" xr:uid="{00000000-0004-0000-0100-0000FE3C0000}"/>
    <hyperlink ref="WCD18" location="null!A1" display="Go to next step" xr:uid="{00000000-0004-0000-0100-0000FF3C0000}"/>
    <hyperlink ref="WCE18" location="Coversheet!A1" display="Back to cover sheet" xr:uid="{00000000-0004-0000-0100-0000003D0000}"/>
    <hyperlink ref="WCF18" location="null!A1" display="Go to next step" xr:uid="{00000000-0004-0000-0100-0000013D0000}"/>
    <hyperlink ref="WCG18" location="Coversheet!A1" display="Back to cover sheet" xr:uid="{00000000-0004-0000-0100-0000023D0000}"/>
    <hyperlink ref="WCH18" location="null!A1" display="Go to next step" xr:uid="{00000000-0004-0000-0100-0000033D0000}"/>
    <hyperlink ref="WCI18" location="Coversheet!A1" display="Back to cover sheet" xr:uid="{00000000-0004-0000-0100-0000043D0000}"/>
    <hyperlink ref="WCJ18" location="null!A1" display="Go to next step" xr:uid="{00000000-0004-0000-0100-0000053D0000}"/>
    <hyperlink ref="WCK18" location="Coversheet!A1" display="Back to cover sheet" xr:uid="{00000000-0004-0000-0100-0000063D0000}"/>
    <hyperlink ref="WCL18" location="null!A1" display="Go to next step" xr:uid="{00000000-0004-0000-0100-0000073D0000}"/>
    <hyperlink ref="WCM18" location="Coversheet!A1" display="Back to cover sheet" xr:uid="{00000000-0004-0000-0100-0000083D0000}"/>
    <hyperlink ref="WCN18" location="null!A1" display="Go to next step" xr:uid="{00000000-0004-0000-0100-0000093D0000}"/>
    <hyperlink ref="WCO18" location="Coversheet!A1" display="Back to cover sheet" xr:uid="{00000000-0004-0000-0100-00000A3D0000}"/>
    <hyperlink ref="WCP18" location="null!A1" display="Go to next step" xr:uid="{00000000-0004-0000-0100-00000B3D0000}"/>
    <hyperlink ref="WCQ18" location="Coversheet!A1" display="Back to cover sheet" xr:uid="{00000000-0004-0000-0100-00000C3D0000}"/>
    <hyperlink ref="WCR18" location="null!A1" display="Go to next step" xr:uid="{00000000-0004-0000-0100-00000D3D0000}"/>
    <hyperlink ref="WCS18" location="Coversheet!A1" display="Back to cover sheet" xr:uid="{00000000-0004-0000-0100-00000E3D0000}"/>
    <hyperlink ref="WCT18" location="null!A1" display="Go to next step" xr:uid="{00000000-0004-0000-0100-00000F3D0000}"/>
    <hyperlink ref="WCU18" location="Coversheet!A1" display="Back to cover sheet" xr:uid="{00000000-0004-0000-0100-0000103D0000}"/>
    <hyperlink ref="WCV18" location="null!A1" display="Go to next step" xr:uid="{00000000-0004-0000-0100-0000113D0000}"/>
    <hyperlink ref="WCW18" location="Coversheet!A1" display="Back to cover sheet" xr:uid="{00000000-0004-0000-0100-0000123D0000}"/>
    <hyperlink ref="WCX18" location="null!A1" display="Go to next step" xr:uid="{00000000-0004-0000-0100-0000133D0000}"/>
    <hyperlink ref="WCY18" location="Coversheet!A1" display="Back to cover sheet" xr:uid="{00000000-0004-0000-0100-0000143D0000}"/>
    <hyperlink ref="WCZ18" location="null!A1" display="Go to next step" xr:uid="{00000000-0004-0000-0100-0000153D0000}"/>
    <hyperlink ref="WDA18" location="Coversheet!A1" display="Back to cover sheet" xr:uid="{00000000-0004-0000-0100-0000163D0000}"/>
    <hyperlink ref="WDB18" location="null!A1" display="Go to next step" xr:uid="{00000000-0004-0000-0100-0000173D0000}"/>
    <hyperlink ref="WDC18" location="Coversheet!A1" display="Back to cover sheet" xr:uid="{00000000-0004-0000-0100-0000183D0000}"/>
    <hyperlink ref="WDD18" location="null!A1" display="Go to next step" xr:uid="{00000000-0004-0000-0100-0000193D0000}"/>
    <hyperlink ref="WDE18" location="Coversheet!A1" display="Back to cover sheet" xr:uid="{00000000-0004-0000-0100-00001A3D0000}"/>
    <hyperlink ref="WDF18" location="null!A1" display="Go to next step" xr:uid="{00000000-0004-0000-0100-00001B3D0000}"/>
    <hyperlink ref="WDG18" location="Coversheet!A1" display="Back to cover sheet" xr:uid="{00000000-0004-0000-0100-00001C3D0000}"/>
    <hyperlink ref="WDH18" location="null!A1" display="Go to next step" xr:uid="{00000000-0004-0000-0100-00001D3D0000}"/>
    <hyperlink ref="WDI18" location="Coversheet!A1" display="Back to cover sheet" xr:uid="{00000000-0004-0000-0100-00001E3D0000}"/>
    <hyperlink ref="WDJ18" location="null!A1" display="Go to next step" xr:uid="{00000000-0004-0000-0100-00001F3D0000}"/>
    <hyperlink ref="WDK18" location="Coversheet!A1" display="Back to cover sheet" xr:uid="{00000000-0004-0000-0100-0000203D0000}"/>
    <hyperlink ref="WDL18" location="null!A1" display="Go to next step" xr:uid="{00000000-0004-0000-0100-0000213D0000}"/>
    <hyperlink ref="WDM18" location="Coversheet!A1" display="Back to cover sheet" xr:uid="{00000000-0004-0000-0100-0000223D0000}"/>
    <hyperlink ref="WDN18" location="null!A1" display="Go to next step" xr:uid="{00000000-0004-0000-0100-0000233D0000}"/>
    <hyperlink ref="WDO18" location="Coversheet!A1" display="Back to cover sheet" xr:uid="{00000000-0004-0000-0100-0000243D0000}"/>
    <hyperlink ref="WDP18" location="null!A1" display="Go to next step" xr:uid="{00000000-0004-0000-0100-0000253D0000}"/>
    <hyperlink ref="WDQ18" location="Coversheet!A1" display="Back to cover sheet" xr:uid="{00000000-0004-0000-0100-0000263D0000}"/>
    <hyperlink ref="WDR18" location="null!A1" display="Go to next step" xr:uid="{00000000-0004-0000-0100-0000273D0000}"/>
    <hyperlink ref="WDS18" location="Coversheet!A1" display="Back to cover sheet" xr:uid="{00000000-0004-0000-0100-0000283D0000}"/>
    <hyperlink ref="WDT18" location="null!A1" display="Go to next step" xr:uid="{00000000-0004-0000-0100-0000293D0000}"/>
    <hyperlink ref="WDU18" location="Coversheet!A1" display="Back to cover sheet" xr:uid="{00000000-0004-0000-0100-00002A3D0000}"/>
    <hyperlink ref="WDV18" location="null!A1" display="Go to next step" xr:uid="{00000000-0004-0000-0100-00002B3D0000}"/>
    <hyperlink ref="WDW18" location="Coversheet!A1" display="Back to cover sheet" xr:uid="{00000000-0004-0000-0100-00002C3D0000}"/>
    <hyperlink ref="WDX18" location="null!A1" display="Go to next step" xr:uid="{00000000-0004-0000-0100-00002D3D0000}"/>
    <hyperlink ref="WDY18" location="Coversheet!A1" display="Back to cover sheet" xr:uid="{00000000-0004-0000-0100-00002E3D0000}"/>
    <hyperlink ref="WDZ18" location="null!A1" display="Go to next step" xr:uid="{00000000-0004-0000-0100-00002F3D0000}"/>
    <hyperlink ref="WEA18" location="Coversheet!A1" display="Back to cover sheet" xr:uid="{00000000-0004-0000-0100-0000303D0000}"/>
    <hyperlink ref="WEB18" location="null!A1" display="Go to next step" xr:uid="{00000000-0004-0000-0100-0000313D0000}"/>
    <hyperlink ref="WEC18" location="Coversheet!A1" display="Back to cover sheet" xr:uid="{00000000-0004-0000-0100-0000323D0000}"/>
    <hyperlink ref="WED18" location="null!A1" display="Go to next step" xr:uid="{00000000-0004-0000-0100-0000333D0000}"/>
    <hyperlink ref="WEE18" location="Coversheet!A1" display="Back to cover sheet" xr:uid="{00000000-0004-0000-0100-0000343D0000}"/>
    <hyperlink ref="WEF18" location="null!A1" display="Go to next step" xr:uid="{00000000-0004-0000-0100-0000353D0000}"/>
    <hyperlink ref="WEG18" location="Coversheet!A1" display="Back to cover sheet" xr:uid="{00000000-0004-0000-0100-0000363D0000}"/>
    <hyperlink ref="WEH18" location="null!A1" display="Go to next step" xr:uid="{00000000-0004-0000-0100-0000373D0000}"/>
    <hyperlink ref="WEI18" location="Coversheet!A1" display="Back to cover sheet" xr:uid="{00000000-0004-0000-0100-0000383D0000}"/>
    <hyperlink ref="WEJ18" location="null!A1" display="Go to next step" xr:uid="{00000000-0004-0000-0100-0000393D0000}"/>
    <hyperlink ref="WEK18" location="Coversheet!A1" display="Back to cover sheet" xr:uid="{00000000-0004-0000-0100-00003A3D0000}"/>
    <hyperlink ref="WEL18" location="null!A1" display="Go to next step" xr:uid="{00000000-0004-0000-0100-00003B3D0000}"/>
    <hyperlink ref="WEM18" location="Coversheet!A1" display="Back to cover sheet" xr:uid="{00000000-0004-0000-0100-00003C3D0000}"/>
    <hyperlink ref="WEN18" location="null!A1" display="Go to next step" xr:uid="{00000000-0004-0000-0100-00003D3D0000}"/>
    <hyperlink ref="WEO18" location="Coversheet!A1" display="Back to cover sheet" xr:uid="{00000000-0004-0000-0100-00003E3D0000}"/>
    <hyperlink ref="WEP18" location="null!A1" display="Go to next step" xr:uid="{00000000-0004-0000-0100-00003F3D0000}"/>
    <hyperlink ref="WEQ18" location="Coversheet!A1" display="Back to cover sheet" xr:uid="{00000000-0004-0000-0100-0000403D0000}"/>
    <hyperlink ref="WER18" location="null!A1" display="Go to next step" xr:uid="{00000000-0004-0000-0100-0000413D0000}"/>
    <hyperlink ref="WES18" location="Coversheet!A1" display="Back to cover sheet" xr:uid="{00000000-0004-0000-0100-0000423D0000}"/>
    <hyperlink ref="WET18" location="null!A1" display="Go to next step" xr:uid="{00000000-0004-0000-0100-0000433D0000}"/>
    <hyperlink ref="WEU18" location="Coversheet!A1" display="Back to cover sheet" xr:uid="{00000000-0004-0000-0100-0000443D0000}"/>
    <hyperlink ref="WEV18" location="null!A1" display="Go to next step" xr:uid="{00000000-0004-0000-0100-0000453D0000}"/>
    <hyperlink ref="WEW18" location="Coversheet!A1" display="Back to cover sheet" xr:uid="{00000000-0004-0000-0100-0000463D0000}"/>
    <hyperlink ref="WEX18" location="null!A1" display="Go to next step" xr:uid="{00000000-0004-0000-0100-0000473D0000}"/>
    <hyperlink ref="WEY18" location="Coversheet!A1" display="Back to cover sheet" xr:uid="{00000000-0004-0000-0100-0000483D0000}"/>
    <hyperlink ref="WEZ18" location="null!A1" display="Go to next step" xr:uid="{00000000-0004-0000-0100-0000493D0000}"/>
    <hyperlink ref="WFA18" location="Coversheet!A1" display="Back to cover sheet" xr:uid="{00000000-0004-0000-0100-00004A3D0000}"/>
    <hyperlink ref="WFB18" location="null!A1" display="Go to next step" xr:uid="{00000000-0004-0000-0100-00004B3D0000}"/>
    <hyperlink ref="WFC18" location="Coversheet!A1" display="Back to cover sheet" xr:uid="{00000000-0004-0000-0100-00004C3D0000}"/>
    <hyperlink ref="WFD18" location="null!A1" display="Go to next step" xr:uid="{00000000-0004-0000-0100-00004D3D0000}"/>
    <hyperlink ref="WFE18" location="Coversheet!A1" display="Back to cover sheet" xr:uid="{00000000-0004-0000-0100-00004E3D0000}"/>
    <hyperlink ref="WFF18" location="null!A1" display="Go to next step" xr:uid="{00000000-0004-0000-0100-00004F3D0000}"/>
    <hyperlink ref="WFG18" location="Coversheet!A1" display="Back to cover sheet" xr:uid="{00000000-0004-0000-0100-0000503D0000}"/>
    <hyperlink ref="WFH18" location="null!A1" display="Go to next step" xr:uid="{00000000-0004-0000-0100-0000513D0000}"/>
    <hyperlink ref="WFI18" location="Coversheet!A1" display="Back to cover sheet" xr:uid="{00000000-0004-0000-0100-0000523D0000}"/>
    <hyperlink ref="WFJ18" location="null!A1" display="Go to next step" xr:uid="{00000000-0004-0000-0100-0000533D0000}"/>
    <hyperlink ref="WFK18" location="Coversheet!A1" display="Back to cover sheet" xr:uid="{00000000-0004-0000-0100-0000543D0000}"/>
    <hyperlink ref="WFL18" location="null!A1" display="Go to next step" xr:uid="{00000000-0004-0000-0100-0000553D0000}"/>
    <hyperlink ref="WFM18" location="Coversheet!A1" display="Back to cover sheet" xr:uid="{00000000-0004-0000-0100-0000563D0000}"/>
    <hyperlink ref="WFN18" location="null!A1" display="Go to next step" xr:uid="{00000000-0004-0000-0100-0000573D0000}"/>
    <hyperlink ref="WFO18" location="Coversheet!A1" display="Back to cover sheet" xr:uid="{00000000-0004-0000-0100-0000583D0000}"/>
    <hyperlink ref="WFP18" location="null!A1" display="Go to next step" xr:uid="{00000000-0004-0000-0100-0000593D0000}"/>
    <hyperlink ref="WFQ18" location="Coversheet!A1" display="Back to cover sheet" xr:uid="{00000000-0004-0000-0100-00005A3D0000}"/>
    <hyperlink ref="WFR18" location="null!A1" display="Go to next step" xr:uid="{00000000-0004-0000-0100-00005B3D0000}"/>
    <hyperlink ref="WFS18" location="Coversheet!A1" display="Back to cover sheet" xr:uid="{00000000-0004-0000-0100-00005C3D0000}"/>
    <hyperlink ref="WFT18" location="null!A1" display="Go to next step" xr:uid="{00000000-0004-0000-0100-00005D3D0000}"/>
    <hyperlink ref="WFU18" location="Coversheet!A1" display="Back to cover sheet" xr:uid="{00000000-0004-0000-0100-00005E3D0000}"/>
    <hyperlink ref="WFV18" location="null!A1" display="Go to next step" xr:uid="{00000000-0004-0000-0100-00005F3D0000}"/>
    <hyperlink ref="WFW18" location="Coversheet!A1" display="Back to cover sheet" xr:uid="{00000000-0004-0000-0100-0000603D0000}"/>
    <hyperlink ref="WFX18" location="null!A1" display="Go to next step" xr:uid="{00000000-0004-0000-0100-0000613D0000}"/>
    <hyperlink ref="WFY18" location="Coversheet!A1" display="Back to cover sheet" xr:uid="{00000000-0004-0000-0100-0000623D0000}"/>
    <hyperlink ref="WFZ18" location="null!A1" display="Go to next step" xr:uid="{00000000-0004-0000-0100-0000633D0000}"/>
    <hyperlink ref="WGA18" location="Coversheet!A1" display="Back to cover sheet" xr:uid="{00000000-0004-0000-0100-0000643D0000}"/>
    <hyperlink ref="WGB18" location="null!A1" display="Go to next step" xr:uid="{00000000-0004-0000-0100-0000653D0000}"/>
    <hyperlink ref="WGC18" location="Coversheet!A1" display="Back to cover sheet" xr:uid="{00000000-0004-0000-0100-0000663D0000}"/>
    <hyperlink ref="WGD18" location="null!A1" display="Go to next step" xr:uid="{00000000-0004-0000-0100-0000673D0000}"/>
    <hyperlink ref="WGE18" location="Coversheet!A1" display="Back to cover sheet" xr:uid="{00000000-0004-0000-0100-0000683D0000}"/>
    <hyperlink ref="WGF18" location="null!A1" display="Go to next step" xr:uid="{00000000-0004-0000-0100-0000693D0000}"/>
    <hyperlink ref="WGG18" location="Coversheet!A1" display="Back to cover sheet" xr:uid="{00000000-0004-0000-0100-00006A3D0000}"/>
    <hyperlink ref="WGH18" location="null!A1" display="Go to next step" xr:uid="{00000000-0004-0000-0100-00006B3D0000}"/>
    <hyperlink ref="WGI18" location="Coversheet!A1" display="Back to cover sheet" xr:uid="{00000000-0004-0000-0100-00006C3D0000}"/>
    <hyperlink ref="WGJ18" location="null!A1" display="Go to next step" xr:uid="{00000000-0004-0000-0100-00006D3D0000}"/>
    <hyperlink ref="WGK18" location="Coversheet!A1" display="Back to cover sheet" xr:uid="{00000000-0004-0000-0100-00006E3D0000}"/>
    <hyperlink ref="WGL18" location="null!A1" display="Go to next step" xr:uid="{00000000-0004-0000-0100-00006F3D0000}"/>
    <hyperlink ref="WGM18" location="Coversheet!A1" display="Back to cover sheet" xr:uid="{00000000-0004-0000-0100-0000703D0000}"/>
    <hyperlink ref="WGN18" location="null!A1" display="Go to next step" xr:uid="{00000000-0004-0000-0100-0000713D0000}"/>
    <hyperlink ref="WGO18" location="Coversheet!A1" display="Back to cover sheet" xr:uid="{00000000-0004-0000-0100-0000723D0000}"/>
    <hyperlink ref="WGP18" location="null!A1" display="Go to next step" xr:uid="{00000000-0004-0000-0100-0000733D0000}"/>
    <hyperlink ref="WGQ18" location="Coversheet!A1" display="Back to cover sheet" xr:uid="{00000000-0004-0000-0100-0000743D0000}"/>
    <hyperlink ref="WGR18" location="null!A1" display="Go to next step" xr:uid="{00000000-0004-0000-0100-0000753D0000}"/>
    <hyperlink ref="WGS18" location="Coversheet!A1" display="Back to cover sheet" xr:uid="{00000000-0004-0000-0100-0000763D0000}"/>
    <hyperlink ref="WGT18" location="null!A1" display="Go to next step" xr:uid="{00000000-0004-0000-0100-0000773D0000}"/>
    <hyperlink ref="WGU18" location="Coversheet!A1" display="Back to cover sheet" xr:uid="{00000000-0004-0000-0100-0000783D0000}"/>
    <hyperlink ref="WGV18" location="null!A1" display="Go to next step" xr:uid="{00000000-0004-0000-0100-0000793D0000}"/>
    <hyperlink ref="WGW18" location="Coversheet!A1" display="Back to cover sheet" xr:uid="{00000000-0004-0000-0100-00007A3D0000}"/>
    <hyperlink ref="WGX18" location="null!A1" display="Go to next step" xr:uid="{00000000-0004-0000-0100-00007B3D0000}"/>
    <hyperlink ref="WGY18" location="Coversheet!A1" display="Back to cover sheet" xr:uid="{00000000-0004-0000-0100-00007C3D0000}"/>
    <hyperlink ref="WGZ18" location="null!A1" display="Go to next step" xr:uid="{00000000-0004-0000-0100-00007D3D0000}"/>
    <hyperlink ref="WHA18" location="Coversheet!A1" display="Back to cover sheet" xr:uid="{00000000-0004-0000-0100-00007E3D0000}"/>
    <hyperlink ref="WHB18" location="null!A1" display="Go to next step" xr:uid="{00000000-0004-0000-0100-00007F3D0000}"/>
    <hyperlink ref="WHC18" location="Coversheet!A1" display="Back to cover sheet" xr:uid="{00000000-0004-0000-0100-0000803D0000}"/>
    <hyperlink ref="WHD18" location="null!A1" display="Go to next step" xr:uid="{00000000-0004-0000-0100-0000813D0000}"/>
    <hyperlink ref="WHE18" location="Coversheet!A1" display="Back to cover sheet" xr:uid="{00000000-0004-0000-0100-0000823D0000}"/>
    <hyperlink ref="WHF18" location="null!A1" display="Go to next step" xr:uid="{00000000-0004-0000-0100-0000833D0000}"/>
    <hyperlink ref="WHG18" location="Coversheet!A1" display="Back to cover sheet" xr:uid="{00000000-0004-0000-0100-0000843D0000}"/>
    <hyperlink ref="WHH18" location="null!A1" display="Go to next step" xr:uid="{00000000-0004-0000-0100-0000853D0000}"/>
    <hyperlink ref="WHI18" location="Coversheet!A1" display="Back to cover sheet" xr:uid="{00000000-0004-0000-0100-0000863D0000}"/>
    <hyperlink ref="WHJ18" location="null!A1" display="Go to next step" xr:uid="{00000000-0004-0000-0100-0000873D0000}"/>
    <hyperlink ref="WHK18" location="Coversheet!A1" display="Back to cover sheet" xr:uid="{00000000-0004-0000-0100-0000883D0000}"/>
    <hyperlink ref="WHL18" location="null!A1" display="Go to next step" xr:uid="{00000000-0004-0000-0100-0000893D0000}"/>
    <hyperlink ref="WHM18" location="Coversheet!A1" display="Back to cover sheet" xr:uid="{00000000-0004-0000-0100-00008A3D0000}"/>
    <hyperlink ref="WHN18" location="null!A1" display="Go to next step" xr:uid="{00000000-0004-0000-0100-00008B3D0000}"/>
    <hyperlink ref="WHO18" location="Coversheet!A1" display="Back to cover sheet" xr:uid="{00000000-0004-0000-0100-00008C3D0000}"/>
    <hyperlink ref="WHP18" location="null!A1" display="Go to next step" xr:uid="{00000000-0004-0000-0100-00008D3D0000}"/>
    <hyperlink ref="WHQ18" location="Coversheet!A1" display="Back to cover sheet" xr:uid="{00000000-0004-0000-0100-00008E3D0000}"/>
    <hyperlink ref="WHR18" location="null!A1" display="Go to next step" xr:uid="{00000000-0004-0000-0100-00008F3D0000}"/>
    <hyperlink ref="WHS18" location="Coversheet!A1" display="Back to cover sheet" xr:uid="{00000000-0004-0000-0100-0000903D0000}"/>
    <hyperlink ref="WHT18" location="null!A1" display="Go to next step" xr:uid="{00000000-0004-0000-0100-0000913D0000}"/>
    <hyperlink ref="WHU18" location="Coversheet!A1" display="Back to cover sheet" xr:uid="{00000000-0004-0000-0100-0000923D0000}"/>
    <hyperlink ref="WHV18" location="null!A1" display="Go to next step" xr:uid="{00000000-0004-0000-0100-0000933D0000}"/>
    <hyperlink ref="WHW18" location="Coversheet!A1" display="Back to cover sheet" xr:uid="{00000000-0004-0000-0100-0000943D0000}"/>
    <hyperlink ref="WHX18" location="null!A1" display="Go to next step" xr:uid="{00000000-0004-0000-0100-0000953D0000}"/>
    <hyperlink ref="WHY18" location="Coversheet!A1" display="Back to cover sheet" xr:uid="{00000000-0004-0000-0100-0000963D0000}"/>
    <hyperlink ref="WHZ18" location="null!A1" display="Go to next step" xr:uid="{00000000-0004-0000-0100-0000973D0000}"/>
    <hyperlink ref="WIA18" location="Coversheet!A1" display="Back to cover sheet" xr:uid="{00000000-0004-0000-0100-0000983D0000}"/>
    <hyperlink ref="WIB18" location="null!A1" display="Go to next step" xr:uid="{00000000-0004-0000-0100-0000993D0000}"/>
    <hyperlink ref="WIC18" location="Coversheet!A1" display="Back to cover sheet" xr:uid="{00000000-0004-0000-0100-00009A3D0000}"/>
    <hyperlink ref="WID18" location="null!A1" display="Go to next step" xr:uid="{00000000-0004-0000-0100-00009B3D0000}"/>
    <hyperlink ref="WIE18" location="Coversheet!A1" display="Back to cover sheet" xr:uid="{00000000-0004-0000-0100-00009C3D0000}"/>
    <hyperlink ref="WIF18" location="null!A1" display="Go to next step" xr:uid="{00000000-0004-0000-0100-00009D3D0000}"/>
    <hyperlink ref="WIG18" location="Coversheet!A1" display="Back to cover sheet" xr:uid="{00000000-0004-0000-0100-00009E3D0000}"/>
    <hyperlink ref="WIH18" location="null!A1" display="Go to next step" xr:uid="{00000000-0004-0000-0100-00009F3D0000}"/>
    <hyperlink ref="WII18" location="Coversheet!A1" display="Back to cover sheet" xr:uid="{00000000-0004-0000-0100-0000A03D0000}"/>
    <hyperlink ref="WIJ18" location="null!A1" display="Go to next step" xr:uid="{00000000-0004-0000-0100-0000A13D0000}"/>
    <hyperlink ref="WIK18" location="Coversheet!A1" display="Back to cover sheet" xr:uid="{00000000-0004-0000-0100-0000A23D0000}"/>
    <hyperlink ref="WIL18" location="null!A1" display="Go to next step" xr:uid="{00000000-0004-0000-0100-0000A33D0000}"/>
    <hyperlink ref="WIM18" location="Coversheet!A1" display="Back to cover sheet" xr:uid="{00000000-0004-0000-0100-0000A43D0000}"/>
    <hyperlink ref="WIN18" location="null!A1" display="Go to next step" xr:uid="{00000000-0004-0000-0100-0000A53D0000}"/>
    <hyperlink ref="WIO18" location="Coversheet!A1" display="Back to cover sheet" xr:uid="{00000000-0004-0000-0100-0000A63D0000}"/>
    <hyperlink ref="WIP18" location="null!A1" display="Go to next step" xr:uid="{00000000-0004-0000-0100-0000A73D0000}"/>
    <hyperlink ref="WIQ18" location="Coversheet!A1" display="Back to cover sheet" xr:uid="{00000000-0004-0000-0100-0000A83D0000}"/>
    <hyperlink ref="WIR18" location="null!A1" display="Go to next step" xr:uid="{00000000-0004-0000-0100-0000A93D0000}"/>
    <hyperlink ref="WIS18" location="Coversheet!A1" display="Back to cover sheet" xr:uid="{00000000-0004-0000-0100-0000AA3D0000}"/>
    <hyperlink ref="WIT18" location="null!A1" display="Go to next step" xr:uid="{00000000-0004-0000-0100-0000AB3D0000}"/>
    <hyperlink ref="WIU18" location="Coversheet!A1" display="Back to cover sheet" xr:uid="{00000000-0004-0000-0100-0000AC3D0000}"/>
    <hyperlink ref="WIV18" location="null!A1" display="Go to next step" xr:uid="{00000000-0004-0000-0100-0000AD3D0000}"/>
    <hyperlink ref="WIW18" location="Coversheet!A1" display="Back to cover sheet" xr:uid="{00000000-0004-0000-0100-0000AE3D0000}"/>
    <hyperlink ref="WIX18" location="null!A1" display="Go to next step" xr:uid="{00000000-0004-0000-0100-0000AF3D0000}"/>
    <hyperlink ref="WIY18" location="Coversheet!A1" display="Back to cover sheet" xr:uid="{00000000-0004-0000-0100-0000B03D0000}"/>
    <hyperlink ref="WIZ18" location="null!A1" display="Go to next step" xr:uid="{00000000-0004-0000-0100-0000B13D0000}"/>
    <hyperlink ref="WJA18" location="Coversheet!A1" display="Back to cover sheet" xr:uid="{00000000-0004-0000-0100-0000B23D0000}"/>
    <hyperlink ref="WJB18" location="null!A1" display="Go to next step" xr:uid="{00000000-0004-0000-0100-0000B33D0000}"/>
    <hyperlink ref="WJC18" location="Coversheet!A1" display="Back to cover sheet" xr:uid="{00000000-0004-0000-0100-0000B43D0000}"/>
    <hyperlink ref="WJD18" location="null!A1" display="Go to next step" xr:uid="{00000000-0004-0000-0100-0000B53D0000}"/>
    <hyperlink ref="WJE18" location="Coversheet!A1" display="Back to cover sheet" xr:uid="{00000000-0004-0000-0100-0000B63D0000}"/>
    <hyperlink ref="WJF18" location="null!A1" display="Go to next step" xr:uid="{00000000-0004-0000-0100-0000B73D0000}"/>
    <hyperlink ref="WJG18" location="Coversheet!A1" display="Back to cover sheet" xr:uid="{00000000-0004-0000-0100-0000B83D0000}"/>
    <hyperlink ref="WJH18" location="null!A1" display="Go to next step" xr:uid="{00000000-0004-0000-0100-0000B93D0000}"/>
    <hyperlink ref="WJI18" location="Coversheet!A1" display="Back to cover sheet" xr:uid="{00000000-0004-0000-0100-0000BA3D0000}"/>
    <hyperlink ref="WJJ18" location="null!A1" display="Go to next step" xr:uid="{00000000-0004-0000-0100-0000BB3D0000}"/>
    <hyperlink ref="WJK18" location="Coversheet!A1" display="Back to cover sheet" xr:uid="{00000000-0004-0000-0100-0000BC3D0000}"/>
    <hyperlink ref="WJL18" location="null!A1" display="Go to next step" xr:uid="{00000000-0004-0000-0100-0000BD3D0000}"/>
    <hyperlink ref="WJM18" location="Coversheet!A1" display="Back to cover sheet" xr:uid="{00000000-0004-0000-0100-0000BE3D0000}"/>
    <hyperlink ref="WJN18" location="null!A1" display="Go to next step" xr:uid="{00000000-0004-0000-0100-0000BF3D0000}"/>
    <hyperlink ref="WJO18" location="Coversheet!A1" display="Back to cover sheet" xr:uid="{00000000-0004-0000-0100-0000C03D0000}"/>
    <hyperlink ref="WJP18" location="null!A1" display="Go to next step" xr:uid="{00000000-0004-0000-0100-0000C13D0000}"/>
    <hyperlink ref="WJQ18" location="Coversheet!A1" display="Back to cover sheet" xr:uid="{00000000-0004-0000-0100-0000C23D0000}"/>
    <hyperlink ref="WJR18" location="null!A1" display="Go to next step" xr:uid="{00000000-0004-0000-0100-0000C33D0000}"/>
    <hyperlink ref="WJS18" location="Coversheet!A1" display="Back to cover sheet" xr:uid="{00000000-0004-0000-0100-0000C43D0000}"/>
    <hyperlink ref="WJT18" location="null!A1" display="Go to next step" xr:uid="{00000000-0004-0000-0100-0000C53D0000}"/>
    <hyperlink ref="WJU18" location="Coversheet!A1" display="Back to cover sheet" xr:uid="{00000000-0004-0000-0100-0000C63D0000}"/>
    <hyperlink ref="WJV18" location="null!A1" display="Go to next step" xr:uid="{00000000-0004-0000-0100-0000C73D0000}"/>
    <hyperlink ref="WJW18" location="Coversheet!A1" display="Back to cover sheet" xr:uid="{00000000-0004-0000-0100-0000C83D0000}"/>
    <hyperlink ref="WJX18" location="null!A1" display="Go to next step" xr:uid="{00000000-0004-0000-0100-0000C93D0000}"/>
    <hyperlink ref="WJY18" location="Coversheet!A1" display="Back to cover sheet" xr:uid="{00000000-0004-0000-0100-0000CA3D0000}"/>
    <hyperlink ref="WJZ18" location="null!A1" display="Go to next step" xr:uid="{00000000-0004-0000-0100-0000CB3D0000}"/>
    <hyperlink ref="WKA18" location="Coversheet!A1" display="Back to cover sheet" xr:uid="{00000000-0004-0000-0100-0000CC3D0000}"/>
    <hyperlink ref="WKB18" location="null!A1" display="Go to next step" xr:uid="{00000000-0004-0000-0100-0000CD3D0000}"/>
    <hyperlink ref="WKC18" location="Coversheet!A1" display="Back to cover sheet" xr:uid="{00000000-0004-0000-0100-0000CE3D0000}"/>
    <hyperlink ref="WKD18" location="null!A1" display="Go to next step" xr:uid="{00000000-0004-0000-0100-0000CF3D0000}"/>
    <hyperlink ref="WKE18" location="Coversheet!A1" display="Back to cover sheet" xr:uid="{00000000-0004-0000-0100-0000D03D0000}"/>
    <hyperlink ref="WKF18" location="null!A1" display="Go to next step" xr:uid="{00000000-0004-0000-0100-0000D13D0000}"/>
    <hyperlink ref="WKG18" location="Coversheet!A1" display="Back to cover sheet" xr:uid="{00000000-0004-0000-0100-0000D23D0000}"/>
    <hyperlink ref="WKH18" location="null!A1" display="Go to next step" xr:uid="{00000000-0004-0000-0100-0000D33D0000}"/>
    <hyperlink ref="WKI18" location="Coversheet!A1" display="Back to cover sheet" xr:uid="{00000000-0004-0000-0100-0000D43D0000}"/>
    <hyperlink ref="WKJ18" location="null!A1" display="Go to next step" xr:uid="{00000000-0004-0000-0100-0000D53D0000}"/>
    <hyperlink ref="WKK18" location="Coversheet!A1" display="Back to cover sheet" xr:uid="{00000000-0004-0000-0100-0000D63D0000}"/>
    <hyperlink ref="WKL18" location="null!A1" display="Go to next step" xr:uid="{00000000-0004-0000-0100-0000D73D0000}"/>
    <hyperlink ref="WKM18" location="Coversheet!A1" display="Back to cover sheet" xr:uid="{00000000-0004-0000-0100-0000D83D0000}"/>
    <hyperlink ref="WKN18" location="null!A1" display="Go to next step" xr:uid="{00000000-0004-0000-0100-0000D93D0000}"/>
    <hyperlink ref="WKO18" location="Coversheet!A1" display="Back to cover sheet" xr:uid="{00000000-0004-0000-0100-0000DA3D0000}"/>
    <hyperlink ref="WKP18" location="null!A1" display="Go to next step" xr:uid="{00000000-0004-0000-0100-0000DB3D0000}"/>
    <hyperlink ref="WKQ18" location="Coversheet!A1" display="Back to cover sheet" xr:uid="{00000000-0004-0000-0100-0000DC3D0000}"/>
    <hyperlink ref="WKR18" location="null!A1" display="Go to next step" xr:uid="{00000000-0004-0000-0100-0000DD3D0000}"/>
    <hyperlink ref="WKS18" location="Coversheet!A1" display="Back to cover sheet" xr:uid="{00000000-0004-0000-0100-0000DE3D0000}"/>
    <hyperlink ref="WKT18" location="null!A1" display="Go to next step" xr:uid="{00000000-0004-0000-0100-0000DF3D0000}"/>
    <hyperlink ref="WKU18" location="Coversheet!A1" display="Back to cover sheet" xr:uid="{00000000-0004-0000-0100-0000E03D0000}"/>
    <hyperlink ref="WKV18" location="null!A1" display="Go to next step" xr:uid="{00000000-0004-0000-0100-0000E13D0000}"/>
    <hyperlink ref="WKW18" location="Coversheet!A1" display="Back to cover sheet" xr:uid="{00000000-0004-0000-0100-0000E23D0000}"/>
    <hyperlink ref="WKX18" location="null!A1" display="Go to next step" xr:uid="{00000000-0004-0000-0100-0000E33D0000}"/>
    <hyperlink ref="WKY18" location="Coversheet!A1" display="Back to cover sheet" xr:uid="{00000000-0004-0000-0100-0000E43D0000}"/>
    <hyperlink ref="WKZ18" location="null!A1" display="Go to next step" xr:uid="{00000000-0004-0000-0100-0000E53D0000}"/>
    <hyperlink ref="WLA18" location="Coversheet!A1" display="Back to cover sheet" xr:uid="{00000000-0004-0000-0100-0000E63D0000}"/>
    <hyperlink ref="WLB18" location="null!A1" display="Go to next step" xr:uid="{00000000-0004-0000-0100-0000E73D0000}"/>
    <hyperlink ref="WLC18" location="Coversheet!A1" display="Back to cover sheet" xr:uid="{00000000-0004-0000-0100-0000E83D0000}"/>
    <hyperlink ref="WLD18" location="null!A1" display="Go to next step" xr:uid="{00000000-0004-0000-0100-0000E93D0000}"/>
    <hyperlink ref="WLE18" location="Coversheet!A1" display="Back to cover sheet" xr:uid="{00000000-0004-0000-0100-0000EA3D0000}"/>
    <hyperlink ref="WLF18" location="null!A1" display="Go to next step" xr:uid="{00000000-0004-0000-0100-0000EB3D0000}"/>
    <hyperlink ref="WLG18" location="Coversheet!A1" display="Back to cover sheet" xr:uid="{00000000-0004-0000-0100-0000EC3D0000}"/>
    <hyperlink ref="WLH18" location="null!A1" display="Go to next step" xr:uid="{00000000-0004-0000-0100-0000ED3D0000}"/>
    <hyperlink ref="WLI18" location="Coversheet!A1" display="Back to cover sheet" xr:uid="{00000000-0004-0000-0100-0000EE3D0000}"/>
    <hyperlink ref="WLJ18" location="null!A1" display="Go to next step" xr:uid="{00000000-0004-0000-0100-0000EF3D0000}"/>
    <hyperlink ref="WLK18" location="Coversheet!A1" display="Back to cover sheet" xr:uid="{00000000-0004-0000-0100-0000F03D0000}"/>
    <hyperlink ref="WLL18" location="null!A1" display="Go to next step" xr:uid="{00000000-0004-0000-0100-0000F13D0000}"/>
    <hyperlink ref="WLM18" location="Coversheet!A1" display="Back to cover sheet" xr:uid="{00000000-0004-0000-0100-0000F23D0000}"/>
    <hyperlink ref="WLN18" location="null!A1" display="Go to next step" xr:uid="{00000000-0004-0000-0100-0000F33D0000}"/>
    <hyperlink ref="WLO18" location="Coversheet!A1" display="Back to cover sheet" xr:uid="{00000000-0004-0000-0100-0000F43D0000}"/>
    <hyperlink ref="WLP18" location="null!A1" display="Go to next step" xr:uid="{00000000-0004-0000-0100-0000F53D0000}"/>
    <hyperlink ref="WLQ18" location="Coversheet!A1" display="Back to cover sheet" xr:uid="{00000000-0004-0000-0100-0000F63D0000}"/>
    <hyperlink ref="WLR18" location="null!A1" display="Go to next step" xr:uid="{00000000-0004-0000-0100-0000F73D0000}"/>
    <hyperlink ref="WLS18" location="Coversheet!A1" display="Back to cover sheet" xr:uid="{00000000-0004-0000-0100-0000F83D0000}"/>
    <hyperlink ref="WLT18" location="null!A1" display="Go to next step" xr:uid="{00000000-0004-0000-0100-0000F93D0000}"/>
    <hyperlink ref="WLU18" location="Coversheet!A1" display="Back to cover sheet" xr:uid="{00000000-0004-0000-0100-0000FA3D0000}"/>
    <hyperlink ref="WLV18" location="null!A1" display="Go to next step" xr:uid="{00000000-0004-0000-0100-0000FB3D0000}"/>
    <hyperlink ref="WLW18" location="Coversheet!A1" display="Back to cover sheet" xr:uid="{00000000-0004-0000-0100-0000FC3D0000}"/>
    <hyperlink ref="WLX18" location="null!A1" display="Go to next step" xr:uid="{00000000-0004-0000-0100-0000FD3D0000}"/>
    <hyperlink ref="WLY18" location="Coversheet!A1" display="Back to cover sheet" xr:uid="{00000000-0004-0000-0100-0000FE3D0000}"/>
    <hyperlink ref="WLZ18" location="null!A1" display="Go to next step" xr:uid="{00000000-0004-0000-0100-0000FF3D0000}"/>
    <hyperlink ref="WMA18" location="Coversheet!A1" display="Back to cover sheet" xr:uid="{00000000-0004-0000-0100-0000003E0000}"/>
    <hyperlink ref="WMB18" location="null!A1" display="Go to next step" xr:uid="{00000000-0004-0000-0100-0000013E0000}"/>
    <hyperlink ref="WMC18" location="Coversheet!A1" display="Back to cover sheet" xr:uid="{00000000-0004-0000-0100-0000023E0000}"/>
    <hyperlink ref="WMD18" location="null!A1" display="Go to next step" xr:uid="{00000000-0004-0000-0100-0000033E0000}"/>
    <hyperlink ref="WME18" location="Coversheet!A1" display="Back to cover sheet" xr:uid="{00000000-0004-0000-0100-0000043E0000}"/>
    <hyperlink ref="WMF18" location="null!A1" display="Go to next step" xr:uid="{00000000-0004-0000-0100-0000053E0000}"/>
    <hyperlink ref="WMG18" location="Coversheet!A1" display="Back to cover sheet" xr:uid="{00000000-0004-0000-0100-0000063E0000}"/>
    <hyperlink ref="WMH18" location="null!A1" display="Go to next step" xr:uid="{00000000-0004-0000-0100-0000073E0000}"/>
    <hyperlink ref="WMI18" location="Coversheet!A1" display="Back to cover sheet" xr:uid="{00000000-0004-0000-0100-0000083E0000}"/>
    <hyperlink ref="WMJ18" location="null!A1" display="Go to next step" xr:uid="{00000000-0004-0000-0100-0000093E0000}"/>
    <hyperlink ref="WMK18" location="Coversheet!A1" display="Back to cover sheet" xr:uid="{00000000-0004-0000-0100-00000A3E0000}"/>
    <hyperlink ref="WML18" location="null!A1" display="Go to next step" xr:uid="{00000000-0004-0000-0100-00000B3E0000}"/>
    <hyperlink ref="WMM18" location="Coversheet!A1" display="Back to cover sheet" xr:uid="{00000000-0004-0000-0100-00000C3E0000}"/>
    <hyperlink ref="WMN18" location="null!A1" display="Go to next step" xr:uid="{00000000-0004-0000-0100-00000D3E0000}"/>
    <hyperlink ref="WMO18" location="Coversheet!A1" display="Back to cover sheet" xr:uid="{00000000-0004-0000-0100-00000E3E0000}"/>
    <hyperlink ref="WMP18" location="null!A1" display="Go to next step" xr:uid="{00000000-0004-0000-0100-00000F3E0000}"/>
    <hyperlink ref="WMQ18" location="Coversheet!A1" display="Back to cover sheet" xr:uid="{00000000-0004-0000-0100-0000103E0000}"/>
    <hyperlink ref="WMR18" location="null!A1" display="Go to next step" xr:uid="{00000000-0004-0000-0100-0000113E0000}"/>
    <hyperlink ref="WMS18" location="Coversheet!A1" display="Back to cover sheet" xr:uid="{00000000-0004-0000-0100-0000123E0000}"/>
    <hyperlink ref="WMT18" location="null!A1" display="Go to next step" xr:uid="{00000000-0004-0000-0100-0000133E0000}"/>
    <hyperlink ref="WMU18" location="Coversheet!A1" display="Back to cover sheet" xr:uid="{00000000-0004-0000-0100-0000143E0000}"/>
    <hyperlink ref="WMV18" location="null!A1" display="Go to next step" xr:uid="{00000000-0004-0000-0100-0000153E0000}"/>
    <hyperlink ref="WMW18" location="Coversheet!A1" display="Back to cover sheet" xr:uid="{00000000-0004-0000-0100-0000163E0000}"/>
    <hyperlink ref="WMX18" location="null!A1" display="Go to next step" xr:uid="{00000000-0004-0000-0100-0000173E0000}"/>
    <hyperlink ref="WMY18" location="Coversheet!A1" display="Back to cover sheet" xr:uid="{00000000-0004-0000-0100-0000183E0000}"/>
    <hyperlink ref="WMZ18" location="null!A1" display="Go to next step" xr:uid="{00000000-0004-0000-0100-0000193E0000}"/>
    <hyperlink ref="WNA18" location="Coversheet!A1" display="Back to cover sheet" xr:uid="{00000000-0004-0000-0100-00001A3E0000}"/>
    <hyperlink ref="WNB18" location="null!A1" display="Go to next step" xr:uid="{00000000-0004-0000-0100-00001B3E0000}"/>
    <hyperlink ref="WNC18" location="Coversheet!A1" display="Back to cover sheet" xr:uid="{00000000-0004-0000-0100-00001C3E0000}"/>
    <hyperlink ref="WND18" location="null!A1" display="Go to next step" xr:uid="{00000000-0004-0000-0100-00001D3E0000}"/>
    <hyperlink ref="WNE18" location="Coversheet!A1" display="Back to cover sheet" xr:uid="{00000000-0004-0000-0100-00001E3E0000}"/>
    <hyperlink ref="WNF18" location="null!A1" display="Go to next step" xr:uid="{00000000-0004-0000-0100-00001F3E0000}"/>
    <hyperlink ref="WNG18" location="Coversheet!A1" display="Back to cover sheet" xr:uid="{00000000-0004-0000-0100-0000203E0000}"/>
    <hyperlink ref="WNH18" location="null!A1" display="Go to next step" xr:uid="{00000000-0004-0000-0100-0000213E0000}"/>
    <hyperlink ref="WNI18" location="Coversheet!A1" display="Back to cover sheet" xr:uid="{00000000-0004-0000-0100-0000223E0000}"/>
    <hyperlink ref="WNJ18" location="null!A1" display="Go to next step" xr:uid="{00000000-0004-0000-0100-0000233E0000}"/>
    <hyperlink ref="WNK18" location="Coversheet!A1" display="Back to cover sheet" xr:uid="{00000000-0004-0000-0100-0000243E0000}"/>
    <hyperlink ref="WNL18" location="null!A1" display="Go to next step" xr:uid="{00000000-0004-0000-0100-0000253E0000}"/>
    <hyperlink ref="WNM18" location="Coversheet!A1" display="Back to cover sheet" xr:uid="{00000000-0004-0000-0100-0000263E0000}"/>
    <hyperlink ref="WNN18" location="null!A1" display="Go to next step" xr:uid="{00000000-0004-0000-0100-0000273E0000}"/>
    <hyperlink ref="WNO18" location="Coversheet!A1" display="Back to cover sheet" xr:uid="{00000000-0004-0000-0100-0000283E0000}"/>
    <hyperlink ref="WNP18" location="null!A1" display="Go to next step" xr:uid="{00000000-0004-0000-0100-0000293E0000}"/>
    <hyperlink ref="WNQ18" location="Coversheet!A1" display="Back to cover sheet" xr:uid="{00000000-0004-0000-0100-00002A3E0000}"/>
    <hyperlink ref="WNR18" location="null!A1" display="Go to next step" xr:uid="{00000000-0004-0000-0100-00002B3E0000}"/>
    <hyperlink ref="WNS18" location="Coversheet!A1" display="Back to cover sheet" xr:uid="{00000000-0004-0000-0100-00002C3E0000}"/>
    <hyperlink ref="WNT18" location="null!A1" display="Go to next step" xr:uid="{00000000-0004-0000-0100-00002D3E0000}"/>
    <hyperlink ref="WNU18" location="Coversheet!A1" display="Back to cover sheet" xr:uid="{00000000-0004-0000-0100-00002E3E0000}"/>
    <hyperlink ref="WNV18" location="null!A1" display="Go to next step" xr:uid="{00000000-0004-0000-0100-00002F3E0000}"/>
    <hyperlink ref="WNW18" location="Coversheet!A1" display="Back to cover sheet" xr:uid="{00000000-0004-0000-0100-0000303E0000}"/>
    <hyperlink ref="WNX18" location="null!A1" display="Go to next step" xr:uid="{00000000-0004-0000-0100-0000313E0000}"/>
    <hyperlink ref="WNY18" location="Coversheet!A1" display="Back to cover sheet" xr:uid="{00000000-0004-0000-0100-0000323E0000}"/>
    <hyperlink ref="WNZ18" location="null!A1" display="Go to next step" xr:uid="{00000000-0004-0000-0100-0000333E0000}"/>
    <hyperlink ref="WOA18" location="Coversheet!A1" display="Back to cover sheet" xr:uid="{00000000-0004-0000-0100-0000343E0000}"/>
    <hyperlink ref="WOB18" location="null!A1" display="Go to next step" xr:uid="{00000000-0004-0000-0100-0000353E0000}"/>
    <hyperlink ref="WOC18" location="Coversheet!A1" display="Back to cover sheet" xr:uid="{00000000-0004-0000-0100-0000363E0000}"/>
    <hyperlink ref="WOD18" location="null!A1" display="Go to next step" xr:uid="{00000000-0004-0000-0100-0000373E0000}"/>
    <hyperlink ref="WOE18" location="Coversheet!A1" display="Back to cover sheet" xr:uid="{00000000-0004-0000-0100-0000383E0000}"/>
    <hyperlink ref="WOF18" location="null!A1" display="Go to next step" xr:uid="{00000000-0004-0000-0100-0000393E0000}"/>
    <hyperlink ref="WOG18" location="Coversheet!A1" display="Back to cover sheet" xr:uid="{00000000-0004-0000-0100-00003A3E0000}"/>
    <hyperlink ref="WOH18" location="null!A1" display="Go to next step" xr:uid="{00000000-0004-0000-0100-00003B3E0000}"/>
    <hyperlink ref="WOI18" location="Coversheet!A1" display="Back to cover sheet" xr:uid="{00000000-0004-0000-0100-00003C3E0000}"/>
    <hyperlink ref="WOJ18" location="null!A1" display="Go to next step" xr:uid="{00000000-0004-0000-0100-00003D3E0000}"/>
    <hyperlink ref="WOK18" location="Coversheet!A1" display="Back to cover sheet" xr:uid="{00000000-0004-0000-0100-00003E3E0000}"/>
    <hyperlink ref="WOL18" location="null!A1" display="Go to next step" xr:uid="{00000000-0004-0000-0100-00003F3E0000}"/>
    <hyperlink ref="WOM18" location="Coversheet!A1" display="Back to cover sheet" xr:uid="{00000000-0004-0000-0100-0000403E0000}"/>
    <hyperlink ref="WON18" location="null!A1" display="Go to next step" xr:uid="{00000000-0004-0000-0100-0000413E0000}"/>
    <hyperlink ref="WOO18" location="Coversheet!A1" display="Back to cover sheet" xr:uid="{00000000-0004-0000-0100-0000423E0000}"/>
    <hyperlink ref="WOP18" location="null!A1" display="Go to next step" xr:uid="{00000000-0004-0000-0100-0000433E0000}"/>
    <hyperlink ref="WOQ18" location="Coversheet!A1" display="Back to cover sheet" xr:uid="{00000000-0004-0000-0100-0000443E0000}"/>
    <hyperlink ref="WOR18" location="null!A1" display="Go to next step" xr:uid="{00000000-0004-0000-0100-0000453E0000}"/>
    <hyperlink ref="WOS18" location="Coversheet!A1" display="Back to cover sheet" xr:uid="{00000000-0004-0000-0100-0000463E0000}"/>
    <hyperlink ref="WOT18" location="null!A1" display="Go to next step" xr:uid="{00000000-0004-0000-0100-0000473E0000}"/>
    <hyperlink ref="WOU18" location="Coversheet!A1" display="Back to cover sheet" xr:uid="{00000000-0004-0000-0100-0000483E0000}"/>
    <hyperlink ref="WOV18" location="null!A1" display="Go to next step" xr:uid="{00000000-0004-0000-0100-0000493E0000}"/>
    <hyperlink ref="WOW18" location="Coversheet!A1" display="Back to cover sheet" xr:uid="{00000000-0004-0000-0100-00004A3E0000}"/>
    <hyperlink ref="WOX18" location="null!A1" display="Go to next step" xr:uid="{00000000-0004-0000-0100-00004B3E0000}"/>
    <hyperlink ref="WOY18" location="Coversheet!A1" display="Back to cover sheet" xr:uid="{00000000-0004-0000-0100-00004C3E0000}"/>
    <hyperlink ref="WOZ18" location="null!A1" display="Go to next step" xr:uid="{00000000-0004-0000-0100-00004D3E0000}"/>
    <hyperlink ref="WPA18" location="Coversheet!A1" display="Back to cover sheet" xr:uid="{00000000-0004-0000-0100-00004E3E0000}"/>
    <hyperlink ref="WPB18" location="null!A1" display="Go to next step" xr:uid="{00000000-0004-0000-0100-00004F3E0000}"/>
    <hyperlink ref="WPC18" location="Coversheet!A1" display="Back to cover sheet" xr:uid="{00000000-0004-0000-0100-0000503E0000}"/>
    <hyperlink ref="WPD18" location="null!A1" display="Go to next step" xr:uid="{00000000-0004-0000-0100-0000513E0000}"/>
    <hyperlink ref="WPE18" location="Coversheet!A1" display="Back to cover sheet" xr:uid="{00000000-0004-0000-0100-0000523E0000}"/>
    <hyperlink ref="WPF18" location="null!A1" display="Go to next step" xr:uid="{00000000-0004-0000-0100-0000533E0000}"/>
    <hyperlink ref="WPG18" location="Coversheet!A1" display="Back to cover sheet" xr:uid="{00000000-0004-0000-0100-0000543E0000}"/>
    <hyperlink ref="WPH18" location="null!A1" display="Go to next step" xr:uid="{00000000-0004-0000-0100-0000553E0000}"/>
    <hyperlink ref="WPI18" location="Coversheet!A1" display="Back to cover sheet" xr:uid="{00000000-0004-0000-0100-0000563E0000}"/>
    <hyperlink ref="WPJ18" location="null!A1" display="Go to next step" xr:uid="{00000000-0004-0000-0100-0000573E0000}"/>
    <hyperlink ref="WPK18" location="Coversheet!A1" display="Back to cover sheet" xr:uid="{00000000-0004-0000-0100-0000583E0000}"/>
    <hyperlink ref="WPL18" location="null!A1" display="Go to next step" xr:uid="{00000000-0004-0000-0100-0000593E0000}"/>
    <hyperlink ref="WPM18" location="Coversheet!A1" display="Back to cover sheet" xr:uid="{00000000-0004-0000-0100-00005A3E0000}"/>
    <hyperlink ref="WPN18" location="null!A1" display="Go to next step" xr:uid="{00000000-0004-0000-0100-00005B3E0000}"/>
    <hyperlink ref="WPO18" location="Coversheet!A1" display="Back to cover sheet" xr:uid="{00000000-0004-0000-0100-00005C3E0000}"/>
    <hyperlink ref="WPP18" location="null!A1" display="Go to next step" xr:uid="{00000000-0004-0000-0100-00005D3E0000}"/>
    <hyperlink ref="WPQ18" location="Coversheet!A1" display="Back to cover sheet" xr:uid="{00000000-0004-0000-0100-00005E3E0000}"/>
    <hyperlink ref="WPR18" location="null!A1" display="Go to next step" xr:uid="{00000000-0004-0000-0100-00005F3E0000}"/>
    <hyperlink ref="WPS18" location="Coversheet!A1" display="Back to cover sheet" xr:uid="{00000000-0004-0000-0100-0000603E0000}"/>
    <hyperlink ref="WPT18" location="null!A1" display="Go to next step" xr:uid="{00000000-0004-0000-0100-0000613E0000}"/>
    <hyperlink ref="WPU18" location="Coversheet!A1" display="Back to cover sheet" xr:uid="{00000000-0004-0000-0100-0000623E0000}"/>
    <hyperlink ref="WPV18" location="null!A1" display="Go to next step" xr:uid="{00000000-0004-0000-0100-0000633E0000}"/>
    <hyperlink ref="WPW18" location="Coversheet!A1" display="Back to cover sheet" xr:uid="{00000000-0004-0000-0100-0000643E0000}"/>
    <hyperlink ref="WPX18" location="null!A1" display="Go to next step" xr:uid="{00000000-0004-0000-0100-0000653E0000}"/>
    <hyperlink ref="WPY18" location="Coversheet!A1" display="Back to cover sheet" xr:uid="{00000000-0004-0000-0100-0000663E0000}"/>
    <hyperlink ref="WPZ18" location="null!A1" display="Go to next step" xr:uid="{00000000-0004-0000-0100-0000673E0000}"/>
    <hyperlink ref="WQA18" location="Coversheet!A1" display="Back to cover sheet" xr:uid="{00000000-0004-0000-0100-0000683E0000}"/>
    <hyperlink ref="WQB18" location="null!A1" display="Go to next step" xr:uid="{00000000-0004-0000-0100-0000693E0000}"/>
    <hyperlink ref="WQC18" location="Coversheet!A1" display="Back to cover sheet" xr:uid="{00000000-0004-0000-0100-00006A3E0000}"/>
    <hyperlink ref="WQD18" location="null!A1" display="Go to next step" xr:uid="{00000000-0004-0000-0100-00006B3E0000}"/>
    <hyperlink ref="WQE18" location="Coversheet!A1" display="Back to cover sheet" xr:uid="{00000000-0004-0000-0100-00006C3E0000}"/>
    <hyperlink ref="WQF18" location="null!A1" display="Go to next step" xr:uid="{00000000-0004-0000-0100-00006D3E0000}"/>
    <hyperlink ref="WQG18" location="Coversheet!A1" display="Back to cover sheet" xr:uid="{00000000-0004-0000-0100-00006E3E0000}"/>
    <hyperlink ref="WQH18" location="null!A1" display="Go to next step" xr:uid="{00000000-0004-0000-0100-00006F3E0000}"/>
    <hyperlink ref="WQI18" location="Coversheet!A1" display="Back to cover sheet" xr:uid="{00000000-0004-0000-0100-0000703E0000}"/>
    <hyperlink ref="WQJ18" location="null!A1" display="Go to next step" xr:uid="{00000000-0004-0000-0100-0000713E0000}"/>
    <hyperlink ref="WQK18" location="Coversheet!A1" display="Back to cover sheet" xr:uid="{00000000-0004-0000-0100-0000723E0000}"/>
    <hyperlink ref="WQL18" location="null!A1" display="Go to next step" xr:uid="{00000000-0004-0000-0100-0000733E0000}"/>
    <hyperlink ref="WQM18" location="Coversheet!A1" display="Back to cover sheet" xr:uid="{00000000-0004-0000-0100-0000743E0000}"/>
    <hyperlink ref="WQN18" location="null!A1" display="Go to next step" xr:uid="{00000000-0004-0000-0100-0000753E0000}"/>
    <hyperlink ref="WQO18" location="Coversheet!A1" display="Back to cover sheet" xr:uid="{00000000-0004-0000-0100-0000763E0000}"/>
    <hyperlink ref="WQP18" location="null!A1" display="Go to next step" xr:uid="{00000000-0004-0000-0100-0000773E0000}"/>
    <hyperlink ref="WQQ18" location="Coversheet!A1" display="Back to cover sheet" xr:uid="{00000000-0004-0000-0100-0000783E0000}"/>
    <hyperlink ref="WQR18" location="null!A1" display="Go to next step" xr:uid="{00000000-0004-0000-0100-0000793E0000}"/>
    <hyperlink ref="WQS18" location="Coversheet!A1" display="Back to cover sheet" xr:uid="{00000000-0004-0000-0100-00007A3E0000}"/>
    <hyperlink ref="WQT18" location="null!A1" display="Go to next step" xr:uid="{00000000-0004-0000-0100-00007B3E0000}"/>
    <hyperlink ref="WQU18" location="Coversheet!A1" display="Back to cover sheet" xr:uid="{00000000-0004-0000-0100-00007C3E0000}"/>
    <hyperlink ref="WQV18" location="null!A1" display="Go to next step" xr:uid="{00000000-0004-0000-0100-00007D3E0000}"/>
    <hyperlink ref="WQW18" location="Coversheet!A1" display="Back to cover sheet" xr:uid="{00000000-0004-0000-0100-00007E3E0000}"/>
    <hyperlink ref="WQX18" location="null!A1" display="Go to next step" xr:uid="{00000000-0004-0000-0100-00007F3E0000}"/>
    <hyperlink ref="WQY18" location="Coversheet!A1" display="Back to cover sheet" xr:uid="{00000000-0004-0000-0100-0000803E0000}"/>
    <hyperlink ref="WQZ18" location="null!A1" display="Go to next step" xr:uid="{00000000-0004-0000-0100-0000813E0000}"/>
    <hyperlink ref="WRA18" location="Coversheet!A1" display="Back to cover sheet" xr:uid="{00000000-0004-0000-0100-0000823E0000}"/>
    <hyperlink ref="WRB18" location="null!A1" display="Go to next step" xr:uid="{00000000-0004-0000-0100-0000833E0000}"/>
    <hyperlink ref="WRC18" location="Coversheet!A1" display="Back to cover sheet" xr:uid="{00000000-0004-0000-0100-0000843E0000}"/>
    <hyperlink ref="WRD18" location="null!A1" display="Go to next step" xr:uid="{00000000-0004-0000-0100-0000853E0000}"/>
    <hyperlink ref="WRE18" location="Coversheet!A1" display="Back to cover sheet" xr:uid="{00000000-0004-0000-0100-0000863E0000}"/>
    <hyperlink ref="WRF18" location="null!A1" display="Go to next step" xr:uid="{00000000-0004-0000-0100-0000873E0000}"/>
    <hyperlink ref="WRG18" location="Coversheet!A1" display="Back to cover sheet" xr:uid="{00000000-0004-0000-0100-0000883E0000}"/>
    <hyperlink ref="WRH18" location="null!A1" display="Go to next step" xr:uid="{00000000-0004-0000-0100-0000893E0000}"/>
    <hyperlink ref="WRI18" location="Coversheet!A1" display="Back to cover sheet" xr:uid="{00000000-0004-0000-0100-00008A3E0000}"/>
    <hyperlink ref="WRJ18" location="null!A1" display="Go to next step" xr:uid="{00000000-0004-0000-0100-00008B3E0000}"/>
    <hyperlink ref="WRK18" location="Coversheet!A1" display="Back to cover sheet" xr:uid="{00000000-0004-0000-0100-00008C3E0000}"/>
    <hyperlink ref="WRL18" location="null!A1" display="Go to next step" xr:uid="{00000000-0004-0000-0100-00008D3E0000}"/>
    <hyperlink ref="WRM18" location="Coversheet!A1" display="Back to cover sheet" xr:uid="{00000000-0004-0000-0100-00008E3E0000}"/>
    <hyperlink ref="WRN18" location="null!A1" display="Go to next step" xr:uid="{00000000-0004-0000-0100-00008F3E0000}"/>
    <hyperlink ref="WRO18" location="Coversheet!A1" display="Back to cover sheet" xr:uid="{00000000-0004-0000-0100-0000903E0000}"/>
    <hyperlink ref="WRP18" location="null!A1" display="Go to next step" xr:uid="{00000000-0004-0000-0100-0000913E0000}"/>
    <hyperlink ref="WRQ18" location="Coversheet!A1" display="Back to cover sheet" xr:uid="{00000000-0004-0000-0100-0000923E0000}"/>
    <hyperlink ref="WRR18" location="null!A1" display="Go to next step" xr:uid="{00000000-0004-0000-0100-0000933E0000}"/>
    <hyperlink ref="WRS18" location="Coversheet!A1" display="Back to cover sheet" xr:uid="{00000000-0004-0000-0100-0000943E0000}"/>
    <hyperlink ref="WRT18" location="null!A1" display="Go to next step" xr:uid="{00000000-0004-0000-0100-0000953E0000}"/>
    <hyperlink ref="WRU18" location="Coversheet!A1" display="Back to cover sheet" xr:uid="{00000000-0004-0000-0100-0000963E0000}"/>
    <hyperlink ref="WRV18" location="null!A1" display="Go to next step" xr:uid="{00000000-0004-0000-0100-0000973E0000}"/>
    <hyperlink ref="WRW18" location="Coversheet!A1" display="Back to cover sheet" xr:uid="{00000000-0004-0000-0100-0000983E0000}"/>
    <hyperlink ref="WRX18" location="null!A1" display="Go to next step" xr:uid="{00000000-0004-0000-0100-0000993E0000}"/>
    <hyperlink ref="WRY18" location="Coversheet!A1" display="Back to cover sheet" xr:uid="{00000000-0004-0000-0100-00009A3E0000}"/>
    <hyperlink ref="WRZ18" location="null!A1" display="Go to next step" xr:uid="{00000000-0004-0000-0100-00009B3E0000}"/>
    <hyperlink ref="WSA18" location="Coversheet!A1" display="Back to cover sheet" xr:uid="{00000000-0004-0000-0100-00009C3E0000}"/>
    <hyperlink ref="WSB18" location="null!A1" display="Go to next step" xr:uid="{00000000-0004-0000-0100-00009D3E0000}"/>
    <hyperlink ref="WSC18" location="Coversheet!A1" display="Back to cover sheet" xr:uid="{00000000-0004-0000-0100-00009E3E0000}"/>
    <hyperlink ref="WSD18" location="null!A1" display="Go to next step" xr:uid="{00000000-0004-0000-0100-00009F3E0000}"/>
    <hyperlink ref="WSE18" location="Coversheet!A1" display="Back to cover sheet" xr:uid="{00000000-0004-0000-0100-0000A03E0000}"/>
    <hyperlink ref="WSF18" location="null!A1" display="Go to next step" xr:uid="{00000000-0004-0000-0100-0000A13E0000}"/>
    <hyperlink ref="WSG18" location="Coversheet!A1" display="Back to cover sheet" xr:uid="{00000000-0004-0000-0100-0000A23E0000}"/>
    <hyperlink ref="WSH18" location="null!A1" display="Go to next step" xr:uid="{00000000-0004-0000-0100-0000A33E0000}"/>
    <hyperlink ref="WSI18" location="Coversheet!A1" display="Back to cover sheet" xr:uid="{00000000-0004-0000-0100-0000A43E0000}"/>
    <hyperlink ref="WSJ18" location="null!A1" display="Go to next step" xr:uid="{00000000-0004-0000-0100-0000A53E0000}"/>
    <hyperlink ref="WSK18" location="Coversheet!A1" display="Back to cover sheet" xr:uid="{00000000-0004-0000-0100-0000A63E0000}"/>
    <hyperlink ref="WSL18" location="null!A1" display="Go to next step" xr:uid="{00000000-0004-0000-0100-0000A73E0000}"/>
    <hyperlink ref="WSM18" location="Coversheet!A1" display="Back to cover sheet" xr:uid="{00000000-0004-0000-0100-0000A83E0000}"/>
    <hyperlink ref="WSN18" location="null!A1" display="Go to next step" xr:uid="{00000000-0004-0000-0100-0000A93E0000}"/>
    <hyperlink ref="WSO18" location="Coversheet!A1" display="Back to cover sheet" xr:uid="{00000000-0004-0000-0100-0000AA3E0000}"/>
    <hyperlink ref="WSP18" location="null!A1" display="Go to next step" xr:uid="{00000000-0004-0000-0100-0000AB3E0000}"/>
    <hyperlink ref="WSQ18" location="Coversheet!A1" display="Back to cover sheet" xr:uid="{00000000-0004-0000-0100-0000AC3E0000}"/>
    <hyperlink ref="WSR18" location="null!A1" display="Go to next step" xr:uid="{00000000-0004-0000-0100-0000AD3E0000}"/>
    <hyperlink ref="WSS18" location="Coversheet!A1" display="Back to cover sheet" xr:uid="{00000000-0004-0000-0100-0000AE3E0000}"/>
    <hyperlink ref="WST18" location="null!A1" display="Go to next step" xr:uid="{00000000-0004-0000-0100-0000AF3E0000}"/>
    <hyperlink ref="WSU18" location="Coversheet!A1" display="Back to cover sheet" xr:uid="{00000000-0004-0000-0100-0000B03E0000}"/>
    <hyperlink ref="WSV18" location="null!A1" display="Go to next step" xr:uid="{00000000-0004-0000-0100-0000B13E0000}"/>
    <hyperlink ref="WSW18" location="Coversheet!A1" display="Back to cover sheet" xr:uid="{00000000-0004-0000-0100-0000B23E0000}"/>
    <hyperlink ref="WSX18" location="null!A1" display="Go to next step" xr:uid="{00000000-0004-0000-0100-0000B33E0000}"/>
    <hyperlink ref="WSY18" location="Coversheet!A1" display="Back to cover sheet" xr:uid="{00000000-0004-0000-0100-0000B43E0000}"/>
    <hyperlink ref="WSZ18" location="null!A1" display="Go to next step" xr:uid="{00000000-0004-0000-0100-0000B53E0000}"/>
    <hyperlink ref="WTA18" location="Coversheet!A1" display="Back to cover sheet" xr:uid="{00000000-0004-0000-0100-0000B63E0000}"/>
    <hyperlink ref="WTB18" location="null!A1" display="Go to next step" xr:uid="{00000000-0004-0000-0100-0000B73E0000}"/>
    <hyperlink ref="WTC18" location="Coversheet!A1" display="Back to cover sheet" xr:uid="{00000000-0004-0000-0100-0000B83E0000}"/>
    <hyperlink ref="WTD18" location="null!A1" display="Go to next step" xr:uid="{00000000-0004-0000-0100-0000B93E0000}"/>
    <hyperlink ref="WTE18" location="Coversheet!A1" display="Back to cover sheet" xr:uid="{00000000-0004-0000-0100-0000BA3E0000}"/>
    <hyperlink ref="WTF18" location="null!A1" display="Go to next step" xr:uid="{00000000-0004-0000-0100-0000BB3E0000}"/>
    <hyperlink ref="WTG18" location="Coversheet!A1" display="Back to cover sheet" xr:uid="{00000000-0004-0000-0100-0000BC3E0000}"/>
    <hyperlink ref="WTH18" location="null!A1" display="Go to next step" xr:uid="{00000000-0004-0000-0100-0000BD3E0000}"/>
    <hyperlink ref="WTI18" location="Coversheet!A1" display="Back to cover sheet" xr:uid="{00000000-0004-0000-0100-0000BE3E0000}"/>
    <hyperlink ref="WTJ18" location="null!A1" display="Go to next step" xr:uid="{00000000-0004-0000-0100-0000BF3E0000}"/>
    <hyperlink ref="WTK18" location="Coversheet!A1" display="Back to cover sheet" xr:uid="{00000000-0004-0000-0100-0000C03E0000}"/>
    <hyperlink ref="WTL18" location="null!A1" display="Go to next step" xr:uid="{00000000-0004-0000-0100-0000C13E0000}"/>
    <hyperlink ref="WTM18" location="Coversheet!A1" display="Back to cover sheet" xr:uid="{00000000-0004-0000-0100-0000C23E0000}"/>
    <hyperlink ref="WTN18" location="null!A1" display="Go to next step" xr:uid="{00000000-0004-0000-0100-0000C33E0000}"/>
    <hyperlink ref="WTO18" location="Coversheet!A1" display="Back to cover sheet" xr:uid="{00000000-0004-0000-0100-0000C43E0000}"/>
    <hyperlink ref="WTP18" location="null!A1" display="Go to next step" xr:uid="{00000000-0004-0000-0100-0000C53E0000}"/>
    <hyperlink ref="WTQ18" location="Coversheet!A1" display="Back to cover sheet" xr:uid="{00000000-0004-0000-0100-0000C63E0000}"/>
    <hyperlink ref="WTR18" location="null!A1" display="Go to next step" xr:uid="{00000000-0004-0000-0100-0000C73E0000}"/>
    <hyperlink ref="WTS18" location="Coversheet!A1" display="Back to cover sheet" xr:uid="{00000000-0004-0000-0100-0000C83E0000}"/>
    <hyperlink ref="WTT18" location="null!A1" display="Go to next step" xr:uid="{00000000-0004-0000-0100-0000C93E0000}"/>
    <hyperlink ref="WTU18" location="Coversheet!A1" display="Back to cover sheet" xr:uid="{00000000-0004-0000-0100-0000CA3E0000}"/>
    <hyperlink ref="WTV18" location="null!A1" display="Go to next step" xr:uid="{00000000-0004-0000-0100-0000CB3E0000}"/>
    <hyperlink ref="WTW18" location="Coversheet!A1" display="Back to cover sheet" xr:uid="{00000000-0004-0000-0100-0000CC3E0000}"/>
    <hyperlink ref="WTX18" location="null!A1" display="Go to next step" xr:uid="{00000000-0004-0000-0100-0000CD3E0000}"/>
    <hyperlink ref="WTY18" location="Coversheet!A1" display="Back to cover sheet" xr:uid="{00000000-0004-0000-0100-0000CE3E0000}"/>
    <hyperlink ref="WTZ18" location="null!A1" display="Go to next step" xr:uid="{00000000-0004-0000-0100-0000CF3E0000}"/>
    <hyperlink ref="WUA18" location="Coversheet!A1" display="Back to cover sheet" xr:uid="{00000000-0004-0000-0100-0000D03E0000}"/>
    <hyperlink ref="WUB18" location="null!A1" display="Go to next step" xr:uid="{00000000-0004-0000-0100-0000D13E0000}"/>
    <hyperlink ref="WUC18" location="Coversheet!A1" display="Back to cover sheet" xr:uid="{00000000-0004-0000-0100-0000D23E0000}"/>
    <hyperlink ref="WUD18" location="null!A1" display="Go to next step" xr:uid="{00000000-0004-0000-0100-0000D33E0000}"/>
    <hyperlink ref="WUE18" location="Coversheet!A1" display="Back to cover sheet" xr:uid="{00000000-0004-0000-0100-0000D43E0000}"/>
    <hyperlink ref="WUF18" location="null!A1" display="Go to next step" xr:uid="{00000000-0004-0000-0100-0000D53E0000}"/>
    <hyperlink ref="WUG18" location="Coversheet!A1" display="Back to cover sheet" xr:uid="{00000000-0004-0000-0100-0000D63E0000}"/>
    <hyperlink ref="WUH18" location="null!A1" display="Go to next step" xr:uid="{00000000-0004-0000-0100-0000D73E0000}"/>
    <hyperlink ref="WUI18" location="Coversheet!A1" display="Back to cover sheet" xr:uid="{00000000-0004-0000-0100-0000D83E0000}"/>
    <hyperlink ref="WUJ18" location="null!A1" display="Go to next step" xr:uid="{00000000-0004-0000-0100-0000D93E0000}"/>
    <hyperlink ref="WUK18" location="Coversheet!A1" display="Back to cover sheet" xr:uid="{00000000-0004-0000-0100-0000DA3E0000}"/>
    <hyperlink ref="WUL18" location="null!A1" display="Go to next step" xr:uid="{00000000-0004-0000-0100-0000DB3E0000}"/>
    <hyperlink ref="WUM18" location="Coversheet!A1" display="Back to cover sheet" xr:uid="{00000000-0004-0000-0100-0000DC3E0000}"/>
    <hyperlink ref="WUN18" location="null!A1" display="Go to next step" xr:uid="{00000000-0004-0000-0100-0000DD3E0000}"/>
    <hyperlink ref="WUO18" location="Coversheet!A1" display="Back to cover sheet" xr:uid="{00000000-0004-0000-0100-0000DE3E0000}"/>
    <hyperlink ref="WUP18" location="null!A1" display="Go to next step" xr:uid="{00000000-0004-0000-0100-0000DF3E0000}"/>
    <hyperlink ref="WUQ18" location="Coversheet!A1" display="Back to cover sheet" xr:uid="{00000000-0004-0000-0100-0000E03E0000}"/>
    <hyperlink ref="WUR18" location="null!A1" display="Go to next step" xr:uid="{00000000-0004-0000-0100-0000E13E0000}"/>
    <hyperlink ref="WUS18" location="Coversheet!A1" display="Back to cover sheet" xr:uid="{00000000-0004-0000-0100-0000E23E0000}"/>
    <hyperlink ref="WUT18" location="null!A1" display="Go to next step" xr:uid="{00000000-0004-0000-0100-0000E33E0000}"/>
    <hyperlink ref="WUU18" location="Coversheet!A1" display="Back to cover sheet" xr:uid="{00000000-0004-0000-0100-0000E43E0000}"/>
    <hyperlink ref="WUV18" location="null!A1" display="Go to next step" xr:uid="{00000000-0004-0000-0100-0000E53E0000}"/>
    <hyperlink ref="WUW18" location="Coversheet!A1" display="Back to cover sheet" xr:uid="{00000000-0004-0000-0100-0000E63E0000}"/>
    <hyperlink ref="WUX18" location="null!A1" display="Go to next step" xr:uid="{00000000-0004-0000-0100-0000E73E0000}"/>
    <hyperlink ref="WUY18" location="Coversheet!A1" display="Back to cover sheet" xr:uid="{00000000-0004-0000-0100-0000E83E0000}"/>
    <hyperlink ref="WUZ18" location="null!A1" display="Go to next step" xr:uid="{00000000-0004-0000-0100-0000E93E0000}"/>
    <hyperlink ref="WVA18" location="Coversheet!A1" display="Back to cover sheet" xr:uid="{00000000-0004-0000-0100-0000EA3E0000}"/>
    <hyperlink ref="WVB18" location="null!A1" display="Go to next step" xr:uid="{00000000-0004-0000-0100-0000EB3E0000}"/>
    <hyperlink ref="WVC18" location="Coversheet!A1" display="Back to cover sheet" xr:uid="{00000000-0004-0000-0100-0000EC3E0000}"/>
    <hyperlink ref="WVD18" location="null!A1" display="Go to next step" xr:uid="{00000000-0004-0000-0100-0000ED3E0000}"/>
    <hyperlink ref="WVE18" location="Coversheet!A1" display="Back to cover sheet" xr:uid="{00000000-0004-0000-0100-0000EE3E0000}"/>
    <hyperlink ref="WVF18" location="null!A1" display="Go to next step" xr:uid="{00000000-0004-0000-0100-0000EF3E0000}"/>
    <hyperlink ref="WVG18" location="Coversheet!A1" display="Back to cover sheet" xr:uid="{00000000-0004-0000-0100-0000F03E0000}"/>
    <hyperlink ref="WVH18" location="null!A1" display="Go to next step" xr:uid="{00000000-0004-0000-0100-0000F13E0000}"/>
    <hyperlink ref="WVI18" location="Coversheet!A1" display="Back to cover sheet" xr:uid="{00000000-0004-0000-0100-0000F23E0000}"/>
    <hyperlink ref="WVJ18" location="null!A1" display="Go to next step" xr:uid="{00000000-0004-0000-0100-0000F33E0000}"/>
    <hyperlink ref="WVK18" location="Coversheet!A1" display="Back to cover sheet" xr:uid="{00000000-0004-0000-0100-0000F43E0000}"/>
    <hyperlink ref="WVL18" location="null!A1" display="Go to next step" xr:uid="{00000000-0004-0000-0100-0000F53E0000}"/>
    <hyperlink ref="WVM18" location="Coversheet!A1" display="Back to cover sheet" xr:uid="{00000000-0004-0000-0100-0000F63E0000}"/>
    <hyperlink ref="WVN18" location="null!A1" display="Go to next step" xr:uid="{00000000-0004-0000-0100-0000F73E0000}"/>
    <hyperlink ref="WVO18" location="Coversheet!A1" display="Back to cover sheet" xr:uid="{00000000-0004-0000-0100-0000F83E0000}"/>
    <hyperlink ref="WVP18" location="null!A1" display="Go to next step" xr:uid="{00000000-0004-0000-0100-0000F93E0000}"/>
    <hyperlink ref="WVQ18" location="Coversheet!A1" display="Back to cover sheet" xr:uid="{00000000-0004-0000-0100-0000FA3E0000}"/>
    <hyperlink ref="WVR18" location="null!A1" display="Go to next step" xr:uid="{00000000-0004-0000-0100-0000FB3E0000}"/>
    <hyperlink ref="WVS18" location="Coversheet!A1" display="Back to cover sheet" xr:uid="{00000000-0004-0000-0100-0000FC3E0000}"/>
    <hyperlink ref="WVT18" location="null!A1" display="Go to next step" xr:uid="{00000000-0004-0000-0100-0000FD3E0000}"/>
    <hyperlink ref="WVU18" location="Coversheet!A1" display="Back to cover sheet" xr:uid="{00000000-0004-0000-0100-0000FE3E0000}"/>
    <hyperlink ref="WVV18" location="null!A1" display="Go to next step" xr:uid="{00000000-0004-0000-0100-0000FF3E0000}"/>
    <hyperlink ref="WVW18" location="Coversheet!A1" display="Back to cover sheet" xr:uid="{00000000-0004-0000-0100-0000003F0000}"/>
    <hyperlink ref="WVX18" location="null!A1" display="Go to next step" xr:uid="{00000000-0004-0000-0100-0000013F0000}"/>
    <hyperlink ref="WVY18" location="Coversheet!A1" display="Back to cover sheet" xr:uid="{00000000-0004-0000-0100-0000023F0000}"/>
    <hyperlink ref="WVZ18" location="null!A1" display="Go to next step" xr:uid="{00000000-0004-0000-0100-0000033F0000}"/>
    <hyperlink ref="WWA18" location="Coversheet!A1" display="Back to cover sheet" xr:uid="{00000000-0004-0000-0100-0000043F0000}"/>
    <hyperlink ref="WWB18" location="null!A1" display="Go to next step" xr:uid="{00000000-0004-0000-0100-0000053F0000}"/>
    <hyperlink ref="WWC18" location="Coversheet!A1" display="Back to cover sheet" xr:uid="{00000000-0004-0000-0100-0000063F0000}"/>
    <hyperlink ref="WWD18" location="null!A1" display="Go to next step" xr:uid="{00000000-0004-0000-0100-0000073F0000}"/>
    <hyperlink ref="WWE18" location="Coversheet!A1" display="Back to cover sheet" xr:uid="{00000000-0004-0000-0100-0000083F0000}"/>
    <hyperlink ref="WWF18" location="null!A1" display="Go to next step" xr:uid="{00000000-0004-0000-0100-0000093F0000}"/>
    <hyperlink ref="WWG18" location="Coversheet!A1" display="Back to cover sheet" xr:uid="{00000000-0004-0000-0100-00000A3F0000}"/>
    <hyperlink ref="WWH18" location="null!A1" display="Go to next step" xr:uid="{00000000-0004-0000-0100-00000B3F0000}"/>
    <hyperlink ref="WWI18" location="Coversheet!A1" display="Back to cover sheet" xr:uid="{00000000-0004-0000-0100-00000C3F0000}"/>
    <hyperlink ref="WWJ18" location="null!A1" display="Go to next step" xr:uid="{00000000-0004-0000-0100-00000D3F0000}"/>
    <hyperlink ref="WWK18" location="Coversheet!A1" display="Back to cover sheet" xr:uid="{00000000-0004-0000-0100-00000E3F0000}"/>
    <hyperlink ref="WWL18" location="null!A1" display="Go to next step" xr:uid="{00000000-0004-0000-0100-00000F3F0000}"/>
    <hyperlink ref="WWM18" location="Coversheet!A1" display="Back to cover sheet" xr:uid="{00000000-0004-0000-0100-0000103F0000}"/>
    <hyperlink ref="WWN18" location="null!A1" display="Go to next step" xr:uid="{00000000-0004-0000-0100-0000113F0000}"/>
    <hyperlink ref="WWO18" location="Coversheet!A1" display="Back to cover sheet" xr:uid="{00000000-0004-0000-0100-0000123F0000}"/>
    <hyperlink ref="WWP18" location="null!A1" display="Go to next step" xr:uid="{00000000-0004-0000-0100-0000133F0000}"/>
    <hyperlink ref="WWQ18" location="Coversheet!A1" display="Back to cover sheet" xr:uid="{00000000-0004-0000-0100-0000143F0000}"/>
    <hyperlink ref="WWR18" location="null!A1" display="Go to next step" xr:uid="{00000000-0004-0000-0100-0000153F0000}"/>
    <hyperlink ref="WWS18" location="Coversheet!A1" display="Back to cover sheet" xr:uid="{00000000-0004-0000-0100-0000163F0000}"/>
    <hyperlink ref="WWT18" location="null!A1" display="Go to next step" xr:uid="{00000000-0004-0000-0100-0000173F0000}"/>
    <hyperlink ref="WWU18" location="Coversheet!A1" display="Back to cover sheet" xr:uid="{00000000-0004-0000-0100-0000183F0000}"/>
    <hyperlink ref="WWV18" location="null!A1" display="Go to next step" xr:uid="{00000000-0004-0000-0100-0000193F0000}"/>
    <hyperlink ref="WWW18" location="Coversheet!A1" display="Back to cover sheet" xr:uid="{00000000-0004-0000-0100-00001A3F0000}"/>
    <hyperlink ref="WWX18" location="null!A1" display="Go to next step" xr:uid="{00000000-0004-0000-0100-00001B3F0000}"/>
    <hyperlink ref="WWY18" location="Coversheet!A1" display="Back to cover sheet" xr:uid="{00000000-0004-0000-0100-00001C3F0000}"/>
    <hyperlink ref="WWZ18" location="null!A1" display="Go to next step" xr:uid="{00000000-0004-0000-0100-00001D3F0000}"/>
    <hyperlink ref="WXA18" location="Coversheet!A1" display="Back to cover sheet" xr:uid="{00000000-0004-0000-0100-00001E3F0000}"/>
    <hyperlink ref="WXB18" location="null!A1" display="Go to next step" xr:uid="{00000000-0004-0000-0100-00001F3F0000}"/>
    <hyperlink ref="WXC18" location="Coversheet!A1" display="Back to cover sheet" xr:uid="{00000000-0004-0000-0100-0000203F0000}"/>
    <hyperlink ref="WXD18" location="null!A1" display="Go to next step" xr:uid="{00000000-0004-0000-0100-0000213F0000}"/>
    <hyperlink ref="WXE18" location="Coversheet!A1" display="Back to cover sheet" xr:uid="{00000000-0004-0000-0100-0000223F0000}"/>
    <hyperlink ref="WXF18" location="null!A1" display="Go to next step" xr:uid="{00000000-0004-0000-0100-0000233F0000}"/>
    <hyperlink ref="WXG18" location="Coversheet!A1" display="Back to cover sheet" xr:uid="{00000000-0004-0000-0100-0000243F0000}"/>
    <hyperlink ref="WXH18" location="null!A1" display="Go to next step" xr:uid="{00000000-0004-0000-0100-0000253F0000}"/>
    <hyperlink ref="WXI18" location="Coversheet!A1" display="Back to cover sheet" xr:uid="{00000000-0004-0000-0100-0000263F0000}"/>
    <hyperlink ref="WXJ18" location="null!A1" display="Go to next step" xr:uid="{00000000-0004-0000-0100-0000273F0000}"/>
    <hyperlink ref="WXK18" location="Coversheet!A1" display="Back to cover sheet" xr:uid="{00000000-0004-0000-0100-0000283F0000}"/>
    <hyperlink ref="WXL18" location="null!A1" display="Go to next step" xr:uid="{00000000-0004-0000-0100-0000293F0000}"/>
    <hyperlink ref="WXM18" location="Coversheet!A1" display="Back to cover sheet" xr:uid="{00000000-0004-0000-0100-00002A3F0000}"/>
    <hyperlink ref="WXN18" location="null!A1" display="Go to next step" xr:uid="{00000000-0004-0000-0100-00002B3F0000}"/>
    <hyperlink ref="WXO18" location="Coversheet!A1" display="Back to cover sheet" xr:uid="{00000000-0004-0000-0100-00002C3F0000}"/>
    <hyperlink ref="WXP18" location="null!A1" display="Go to next step" xr:uid="{00000000-0004-0000-0100-00002D3F0000}"/>
    <hyperlink ref="WXQ18" location="Coversheet!A1" display="Back to cover sheet" xr:uid="{00000000-0004-0000-0100-00002E3F0000}"/>
    <hyperlink ref="WXR18" location="null!A1" display="Go to next step" xr:uid="{00000000-0004-0000-0100-00002F3F0000}"/>
    <hyperlink ref="WXS18" location="Coversheet!A1" display="Back to cover sheet" xr:uid="{00000000-0004-0000-0100-0000303F0000}"/>
    <hyperlink ref="WXT18" location="null!A1" display="Go to next step" xr:uid="{00000000-0004-0000-0100-0000313F0000}"/>
    <hyperlink ref="WXU18" location="Coversheet!A1" display="Back to cover sheet" xr:uid="{00000000-0004-0000-0100-0000323F0000}"/>
    <hyperlink ref="WXV18" location="null!A1" display="Go to next step" xr:uid="{00000000-0004-0000-0100-0000333F0000}"/>
    <hyperlink ref="WXW18" location="Coversheet!A1" display="Back to cover sheet" xr:uid="{00000000-0004-0000-0100-0000343F0000}"/>
    <hyperlink ref="WXX18" location="null!A1" display="Go to next step" xr:uid="{00000000-0004-0000-0100-0000353F0000}"/>
    <hyperlink ref="WXY18" location="Coversheet!A1" display="Back to cover sheet" xr:uid="{00000000-0004-0000-0100-0000363F0000}"/>
    <hyperlink ref="WXZ18" location="null!A1" display="Go to next step" xr:uid="{00000000-0004-0000-0100-0000373F0000}"/>
    <hyperlink ref="WYA18" location="Coversheet!A1" display="Back to cover sheet" xr:uid="{00000000-0004-0000-0100-0000383F0000}"/>
    <hyperlink ref="WYB18" location="null!A1" display="Go to next step" xr:uid="{00000000-0004-0000-0100-0000393F0000}"/>
    <hyperlink ref="WYC18" location="Coversheet!A1" display="Back to cover sheet" xr:uid="{00000000-0004-0000-0100-00003A3F0000}"/>
    <hyperlink ref="WYD18" location="null!A1" display="Go to next step" xr:uid="{00000000-0004-0000-0100-00003B3F0000}"/>
    <hyperlink ref="WYE18" location="Coversheet!A1" display="Back to cover sheet" xr:uid="{00000000-0004-0000-0100-00003C3F0000}"/>
    <hyperlink ref="WYF18" location="null!A1" display="Go to next step" xr:uid="{00000000-0004-0000-0100-00003D3F0000}"/>
    <hyperlink ref="WYG18" location="Coversheet!A1" display="Back to cover sheet" xr:uid="{00000000-0004-0000-0100-00003E3F0000}"/>
    <hyperlink ref="WYH18" location="null!A1" display="Go to next step" xr:uid="{00000000-0004-0000-0100-00003F3F0000}"/>
    <hyperlink ref="WYI18" location="Coversheet!A1" display="Back to cover sheet" xr:uid="{00000000-0004-0000-0100-0000403F0000}"/>
    <hyperlink ref="WYJ18" location="null!A1" display="Go to next step" xr:uid="{00000000-0004-0000-0100-0000413F0000}"/>
    <hyperlink ref="WYK18" location="Coversheet!A1" display="Back to cover sheet" xr:uid="{00000000-0004-0000-0100-0000423F0000}"/>
    <hyperlink ref="WYL18" location="null!A1" display="Go to next step" xr:uid="{00000000-0004-0000-0100-0000433F0000}"/>
    <hyperlink ref="WYM18" location="Coversheet!A1" display="Back to cover sheet" xr:uid="{00000000-0004-0000-0100-0000443F0000}"/>
    <hyperlink ref="WYN18" location="null!A1" display="Go to next step" xr:uid="{00000000-0004-0000-0100-0000453F0000}"/>
    <hyperlink ref="WYO18" location="Coversheet!A1" display="Back to cover sheet" xr:uid="{00000000-0004-0000-0100-0000463F0000}"/>
    <hyperlink ref="WYP18" location="null!A1" display="Go to next step" xr:uid="{00000000-0004-0000-0100-0000473F0000}"/>
    <hyperlink ref="WYQ18" location="Coversheet!A1" display="Back to cover sheet" xr:uid="{00000000-0004-0000-0100-0000483F0000}"/>
    <hyperlink ref="WYR18" location="null!A1" display="Go to next step" xr:uid="{00000000-0004-0000-0100-0000493F0000}"/>
    <hyperlink ref="WYS18" location="Coversheet!A1" display="Back to cover sheet" xr:uid="{00000000-0004-0000-0100-00004A3F0000}"/>
    <hyperlink ref="WYT18" location="null!A1" display="Go to next step" xr:uid="{00000000-0004-0000-0100-00004B3F0000}"/>
    <hyperlink ref="WYU18" location="Coversheet!A1" display="Back to cover sheet" xr:uid="{00000000-0004-0000-0100-00004C3F0000}"/>
    <hyperlink ref="WYV18" location="null!A1" display="Go to next step" xr:uid="{00000000-0004-0000-0100-00004D3F0000}"/>
    <hyperlink ref="WYW18" location="Coversheet!A1" display="Back to cover sheet" xr:uid="{00000000-0004-0000-0100-00004E3F0000}"/>
    <hyperlink ref="WYX18" location="null!A1" display="Go to next step" xr:uid="{00000000-0004-0000-0100-00004F3F0000}"/>
    <hyperlink ref="WYY18" location="Coversheet!A1" display="Back to cover sheet" xr:uid="{00000000-0004-0000-0100-0000503F0000}"/>
    <hyperlink ref="WYZ18" location="null!A1" display="Go to next step" xr:uid="{00000000-0004-0000-0100-0000513F0000}"/>
    <hyperlink ref="WZA18" location="Coversheet!A1" display="Back to cover sheet" xr:uid="{00000000-0004-0000-0100-0000523F0000}"/>
    <hyperlink ref="WZB18" location="null!A1" display="Go to next step" xr:uid="{00000000-0004-0000-0100-0000533F0000}"/>
    <hyperlink ref="WZC18" location="Coversheet!A1" display="Back to cover sheet" xr:uid="{00000000-0004-0000-0100-0000543F0000}"/>
    <hyperlink ref="WZD18" location="null!A1" display="Go to next step" xr:uid="{00000000-0004-0000-0100-0000553F0000}"/>
    <hyperlink ref="WZE18" location="Coversheet!A1" display="Back to cover sheet" xr:uid="{00000000-0004-0000-0100-0000563F0000}"/>
    <hyperlink ref="WZF18" location="null!A1" display="Go to next step" xr:uid="{00000000-0004-0000-0100-0000573F0000}"/>
    <hyperlink ref="WZG18" location="Coversheet!A1" display="Back to cover sheet" xr:uid="{00000000-0004-0000-0100-0000583F0000}"/>
    <hyperlink ref="WZH18" location="null!A1" display="Go to next step" xr:uid="{00000000-0004-0000-0100-0000593F0000}"/>
    <hyperlink ref="WZI18" location="Coversheet!A1" display="Back to cover sheet" xr:uid="{00000000-0004-0000-0100-00005A3F0000}"/>
    <hyperlink ref="WZJ18" location="null!A1" display="Go to next step" xr:uid="{00000000-0004-0000-0100-00005B3F0000}"/>
    <hyperlink ref="WZK18" location="Coversheet!A1" display="Back to cover sheet" xr:uid="{00000000-0004-0000-0100-00005C3F0000}"/>
    <hyperlink ref="WZL18" location="null!A1" display="Go to next step" xr:uid="{00000000-0004-0000-0100-00005D3F0000}"/>
    <hyperlink ref="WZM18" location="Coversheet!A1" display="Back to cover sheet" xr:uid="{00000000-0004-0000-0100-00005E3F0000}"/>
    <hyperlink ref="WZN18" location="null!A1" display="Go to next step" xr:uid="{00000000-0004-0000-0100-00005F3F0000}"/>
    <hyperlink ref="WZO18" location="Coversheet!A1" display="Back to cover sheet" xr:uid="{00000000-0004-0000-0100-0000603F0000}"/>
    <hyperlink ref="WZP18" location="null!A1" display="Go to next step" xr:uid="{00000000-0004-0000-0100-0000613F0000}"/>
    <hyperlink ref="WZQ18" location="Coversheet!A1" display="Back to cover sheet" xr:uid="{00000000-0004-0000-0100-0000623F0000}"/>
    <hyperlink ref="WZR18" location="null!A1" display="Go to next step" xr:uid="{00000000-0004-0000-0100-0000633F0000}"/>
    <hyperlink ref="WZS18" location="Coversheet!A1" display="Back to cover sheet" xr:uid="{00000000-0004-0000-0100-0000643F0000}"/>
    <hyperlink ref="WZT18" location="null!A1" display="Go to next step" xr:uid="{00000000-0004-0000-0100-0000653F0000}"/>
    <hyperlink ref="WZU18" location="Coversheet!A1" display="Back to cover sheet" xr:uid="{00000000-0004-0000-0100-0000663F0000}"/>
    <hyperlink ref="WZV18" location="null!A1" display="Go to next step" xr:uid="{00000000-0004-0000-0100-0000673F0000}"/>
    <hyperlink ref="WZW18" location="Coversheet!A1" display="Back to cover sheet" xr:uid="{00000000-0004-0000-0100-0000683F0000}"/>
    <hyperlink ref="WZX18" location="null!A1" display="Go to next step" xr:uid="{00000000-0004-0000-0100-0000693F0000}"/>
    <hyperlink ref="WZY18" location="Coversheet!A1" display="Back to cover sheet" xr:uid="{00000000-0004-0000-0100-00006A3F0000}"/>
    <hyperlink ref="WZZ18" location="null!A1" display="Go to next step" xr:uid="{00000000-0004-0000-0100-00006B3F0000}"/>
    <hyperlink ref="XAA18" location="Coversheet!A1" display="Back to cover sheet" xr:uid="{00000000-0004-0000-0100-00006C3F0000}"/>
    <hyperlink ref="XAB18" location="null!A1" display="Go to next step" xr:uid="{00000000-0004-0000-0100-00006D3F0000}"/>
    <hyperlink ref="XAC18" location="Coversheet!A1" display="Back to cover sheet" xr:uid="{00000000-0004-0000-0100-00006E3F0000}"/>
    <hyperlink ref="XAD18" location="null!A1" display="Go to next step" xr:uid="{00000000-0004-0000-0100-00006F3F0000}"/>
    <hyperlink ref="XAE18" location="Coversheet!A1" display="Back to cover sheet" xr:uid="{00000000-0004-0000-0100-0000703F0000}"/>
    <hyperlink ref="XAF18" location="null!A1" display="Go to next step" xr:uid="{00000000-0004-0000-0100-0000713F0000}"/>
    <hyperlink ref="XAG18" location="Coversheet!A1" display="Back to cover sheet" xr:uid="{00000000-0004-0000-0100-0000723F0000}"/>
    <hyperlink ref="XAH18" location="null!A1" display="Go to next step" xr:uid="{00000000-0004-0000-0100-0000733F0000}"/>
    <hyperlink ref="XAI18" location="Coversheet!A1" display="Back to cover sheet" xr:uid="{00000000-0004-0000-0100-0000743F0000}"/>
    <hyperlink ref="XAJ18" location="null!A1" display="Go to next step" xr:uid="{00000000-0004-0000-0100-0000753F0000}"/>
    <hyperlink ref="XAK18" location="Coversheet!A1" display="Back to cover sheet" xr:uid="{00000000-0004-0000-0100-0000763F0000}"/>
    <hyperlink ref="XAL18" location="null!A1" display="Go to next step" xr:uid="{00000000-0004-0000-0100-0000773F0000}"/>
    <hyperlink ref="XAM18" location="Coversheet!A1" display="Back to cover sheet" xr:uid="{00000000-0004-0000-0100-0000783F0000}"/>
    <hyperlink ref="XAN18" location="null!A1" display="Go to next step" xr:uid="{00000000-0004-0000-0100-0000793F0000}"/>
    <hyperlink ref="XAO18" location="Coversheet!A1" display="Back to cover sheet" xr:uid="{00000000-0004-0000-0100-00007A3F0000}"/>
    <hyperlink ref="XAP18" location="null!A1" display="Go to next step" xr:uid="{00000000-0004-0000-0100-00007B3F0000}"/>
    <hyperlink ref="XAQ18" location="Coversheet!A1" display="Back to cover sheet" xr:uid="{00000000-0004-0000-0100-00007C3F0000}"/>
    <hyperlink ref="XAR18" location="null!A1" display="Go to next step" xr:uid="{00000000-0004-0000-0100-00007D3F0000}"/>
    <hyperlink ref="XAS18" location="Coversheet!A1" display="Back to cover sheet" xr:uid="{00000000-0004-0000-0100-00007E3F0000}"/>
    <hyperlink ref="XAT18" location="null!A1" display="Go to next step" xr:uid="{00000000-0004-0000-0100-00007F3F0000}"/>
    <hyperlink ref="XAU18" location="Coversheet!A1" display="Back to cover sheet" xr:uid="{00000000-0004-0000-0100-0000803F0000}"/>
    <hyperlink ref="XAV18" location="null!A1" display="Go to next step" xr:uid="{00000000-0004-0000-0100-0000813F0000}"/>
    <hyperlink ref="XAW18" location="Coversheet!A1" display="Back to cover sheet" xr:uid="{00000000-0004-0000-0100-0000823F0000}"/>
    <hyperlink ref="XAX18" location="null!A1" display="Go to next step" xr:uid="{00000000-0004-0000-0100-0000833F0000}"/>
    <hyperlink ref="XAY18" location="Coversheet!A1" display="Back to cover sheet" xr:uid="{00000000-0004-0000-0100-0000843F0000}"/>
    <hyperlink ref="XAZ18" location="null!A1" display="Go to next step" xr:uid="{00000000-0004-0000-0100-0000853F0000}"/>
    <hyperlink ref="XBA18" location="Coversheet!A1" display="Back to cover sheet" xr:uid="{00000000-0004-0000-0100-0000863F0000}"/>
    <hyperlink ref="XBB18" location="null!A1" display="Go to next step" xr:uid="{00000000-0004-0000-0100-0000873F0000}"/>
    <hyperlink ref="XBC18" location="Coversheet!A1" display="Back to cover sheet" xr:uid="{00000000-0004-0000-0100-0000883F0000}"/>
    <hyperlink ref="XBD18" location="null!A1" display="Go to next step" xr:uid="{00000000-0004-0000-0100-0000893F0000}"/>
    <hyperlink ref="XBE18" location="Coversheet!A1" display="Back to cover sheet" xr:uid="{00000000-0004-0000-0100-00008A3F0000}"/>
    <hyperlink ref="XBF18" location="null!A1" display="Go to next step" xr:uid="{00000000-0004-0000-0100-00008B3F0000}"/>
    <hyperlink ref="XBG18" location="Coversheet!A1" display="Back to cover sheet" xr:uid="{00000000-0004-0000-0100-00008C3F0000}"/>
    <hyperlink ref="XBH18" location="null!A1" display="Go to next step" xr:uid="{00000000-0004-0000-0100-00008D3F0000}"/>
    <hyperlink ref="XBI18" location="Coversheet!A1" display="Back to cover sheet" xr:uid="{00000000-0004-0000-0100-00008E3F0000}"/>
    <hyperlink ref="XBJ18" location="null!A1" display="Go to next step" xr:uid="{00000000-0004-0000-0100-00008F3F0000}"/>
    <hyperlink ref="XBK18" location="Coversheet!A1" display="Back to cover sheet" xr:uid="{00000000-0004-0000-0100-0000903F0000}"/>
    <hyperlink ref="XBL18" location="null!A1" display="Go to next step" xr:uid="{00000000-0004-0000-0100-0000913F0000}"/>
    <hyperlink ref="XBM18" location="Coversheet!A1" display="Back to cover sheet" xr:uid="{00000000-0004-0000-0100-0000923F0000}"/>
    <hyperlink ref="XBN18" location="null!A1" display="Go to next step" xr:uid="{00000000-0004-0000-0100-0000933F0000}"/>
    <hyperlink ref="XBO18" location="Coversheet!A1" display="Back to cover sheet" xr:uid="{00000000-0004-0000-0100-0000943F0000}"/>
    <hyperlink ref="XBP18" location="null!A1" display="Go to next step" xr:uid="{00000000-0004-0000-0100-0000953F0000}"/>
    <hyperlink ref="XBQ18" location="Coversheet!A1" display="Back to cover sheet" xr:uid="{00000000-0004-0000-0100-0000963F0000}"/>
    <hyperlink ref="XBR18" location="null!A1" display="Go to next step" xr:uid="{00000000-0004-0000-0100-0000973F0000}"/>
    <hyperlink ref="XBS18" location="Coversheet!A1" display="Back to cover sheet" xr:uid="{00000000-0004-0000-0100-0000983F0000}"/>
    <hyperlink ref="XBT18" location="null!A1" display="Go to next step" xr:uid="{00000000-0004-0000-0100-0000993F0000}"/>
    <hyperlink ref="XBU18" location="Coversheet!A1" display="Back to cover sheet" xr:uid="{00000000-0004-0000-0100-00009A3F0000}"/>
    <hyperlink ref="XBV18" location="null!A1" display="Go to next step" xr:uid="{00000000-0004-0000-0100-00009B3F0000}"/>
    <hyperlink ref="XBW18" location="Coversheet!A1" display="Back to cover sheet" xr:uid="{00000000-0004-0000-0100-00009C3F0000}"/>
    <hyperlink ref="XBX18" location="null!A1" display="Go to next step" xr:uid="{00000000-0004-0000-0100-00009D3F0000}"/>
    <hyperlink ref="XBY18" location="Coversheet!A1" display="Back to cover sheet" xr:uid="{00000000-0004-0000-0100-00009E3F0000}"/>
    <hyperlink ref="XBZ18" location="null!A1" display="Go to next step" xr:uid="{00000000-0004-0000-0100-00009F3F0000}"/>
    <hyperlink ref="XCA18" location="Coversheet!A1" display="Back to cover sheet" xr:uid="{00000000-0004-0000-0100-0000A03F0000}"/>
    <hyperlink ref="XCB18" location="null!A1" display="Go to next step" xr:uid="{00000000-0004-0000-0100-0000A13F0000}"/>
    <hyperlink ref="XCC18" location="Coversheet!A1" display="Back to cover sheet" xr:uid="{00000000-0004-0000-0100-0000A23F0000}"/>
    <hyperlink ref="XCD18" location="null!A1" display="Go to next step" xr:uid="{00000000-0004-0000-0100-0000A33F0000}"/>
    <hyperlink ref="XCE18" location="Coversheet!A1" display="Back to cover sheet" xr:uid="{00000000-0004-0000-0100-0000A43F0000}"/>
    <hyperlink ref="XCF18" location="null!A1" display="Go to next step" xr:uid="{00000000-0004-0000-0100-0000A53F0000}"/>
    <hyperlink ref="XCG18" location="Coversheet!A1" display="Back to cover sheet" xr:uid="{00000000-0004-0000-0100-0000A63F0000}"/>
    <hyperlink ref="XCH18" location="null!A1" display="Go to next step" xr:uid="{00000000-0004-0000-0100-0000A73F0000}"/>
    <hyperlink ref="XCI18" location="Coversheet!A1" display="Back to cover sheet" xr:uid="{00000000-0004-0000-0100-0000A83F0000}"/>
    <hyperlink ref="XCJ18" location="null!A1" display="Go to next step" xr:uid="{00000000-0004-0000-0100-0000A93F0000}"/>
    <hyperlink ref="XCK18" location="Coversheet!A1" display="Back to cover sheet" xr:uid="{00000000-0004-0000-0100-0000AA3F0000}"/>
    <hyperlink ref="XCL18" location="null!A1" display="Go to next step" xr:uid="{00000000-0004-0000-0100-0000AB3F0000}"/>
    <hyperlink ref="XCM18" location="Coversheet!A1" display="Back to cover sheet" xr:uid="{00000000-0004-0000-0100-0000AC3F0000}"/>
    <hyperlink ref="XCN18" location="null!A1" display="Go to next step" xr:uid="{00000000-0004-0000-0100-0000AD3F0000}"/>
    <hyperlink ref="XCO18" location="Coversheet!A1" display="Back to cover sheet" xr:uid="{00000000-0004-0000-0100-0000AE3F0000}"/>
    <hyperlink ref="XCP18" location="null!A1" display="Go to next step" xr:uid="{00000000-0004-0000-0100-0000AF3F0000}"/>
    <hyperlink ref="XCQ18" location="Coversheet!A1" display="Back to cover sheet" xr:uid="{00000000-0004-0000-0100-0000B03F0000}"/>
    <hyperlink ref="XCR18" location="null!A1" display="Go to next step" xr:uid="{00000000-0004-0000-0100-0000B13F0000}"/>
    <hyperlink ref="XCS18" location="Coversheet!A1" display="Back to cover sheet" xr:uid="{00000000-0004-0000-0100-0000B23F0000}"/>
    <hyperlink ref="XCT18" location="null!A1" display="Go to next step" xr:uid="{00000000-0004-0000-0100-0000B33F0000}"/>
    <hyperlink ref="XCU18" location="Coversheet!A1" display="Back to cover sheet" xr:uid="{00000000-0004-0000-0100-0000B43F0000}"/>
    <hyperlink ref="XCV18" location="null!A1" display="Go to next step" xr:uid="{00000000-0004-0000-0100-0000B53F0000}"/>
    <hyperlink ref="XCW18" location="Coversheet!A1" display="Back to cover sheet" xr:uid="{00000000-0004-0000-0100-0000B63F0000}"/>
    <hyperlink ref="XCX18" location="null!A1" display="Go to next step" xr:uid="{00000000-0004-0000-0100-0000B73F0000}"/>
    <hyperlink ref="XCY18" location="Coversheet!A1" display="Back to cover sheet" xr:uid="{00000000-0004-0000-0100-0000B83F0000}"/>
    <hyperlink ref="XCZ18" location="null!A1" display="Go to next step" xr:uid="{00000000-0004-0000-0100-0000B93F0000}"/>
    <hyperlink ref="XDA18" location="Coversheet!A1" display="Back to cover sheet" xr:uid="{00000000-0004-0000-0100-0000BA3F0000}"/>
    <hyperlink ref="XDB18" location="null!A1" display="Go to next step" xr:uid="{00000000-0004-0000-0100-0000BB3F0000}"/>
    <hyperlink ref="XDC18" location="Coversheet!A1" display="Back to cover sheet" xr:uid="{00000000-0004-0000-0100-0000BC3F0000}"/>
    <hyperlink ref="XDD18" location="null!A1" display="Go to next step" xr:uid="{00000000-0004-0000-0100-0000BD3F0000}"/>
    <hyperlink ref="XDE18" location="Coversheet!A1" display="Back to cover sheet" xr:uid="{00000000-0004-0000-0100-0000BE3F0000}"/>
    <hyperlink ref="XDF18" location="null!A1" display="Go to next step" xr:uid="{00000000-0004-0000-0100-0000BF3F0000}"/>
    <hyperlink ref="XDG18" location="Coversheet!A1" display="Back to cover sheet" xr:uid="{00000000-0004-0000-0100-0000C03F0000}"/>
    <hyperlink ref="XDH18" location="null!A1" display="Go to next step" xr:uid="{00000000-0004-0000-0100-0000C13F0000}"/>
    <hyperlink ref="XDI18" location="Coversheet!A1" display="Back to cover sheet" xr:uid="{00000000-0004-0000-0100-0000C23F0000}"/>
    <hyperlink ref="XDJ18" location="null!A1" display="Go to next step" xr:uid="{00000000-0004-0000-0100-0000C33F0000}"/>
    <hyperlink ref="XDK18" location="Coversheet!A1" display="Back to cover sheet" xr:uid="{00000000-0004-0000-0100-0000C43F0000}"/>
    <hyperlink ref="XDL18" location="null!A1" display="Go to next step" xr:uid="{00000000-0004-0000-0100-0000C53F0000}"/>
    <hyperlink ref="XDM18" location="Coversheet!A1" display="Back to cover sheet" xr:uid="{00000000-0004-0000-0100-0000C63F0000}"/>
    <hyperlink ref="XDN18" location="null!A1" display="Go to next step" xr:uid="{00000000-0004-0000-0100-0000C73F0000}"/>
    <hyperlink ref="XDO18" location="Coversheet!A1" display="Back to cover sheet" xr:uid="{00000000-0004-0000-0100-0000C83F0000}"/>
    <hyperlink ref="XDP18" location="null!A1" display="Go to next step" xr:uid="{00000000-0004-0000-0100-0000C93F0000}"/>
    <hyperlink ref="XDQ18" location="Coversheet!A1" display="Back to cover sheet" xr:uid="{00000000-0004-0000-0100-0000CA3F0000}"/>
    <hyperlink ref="XDR18" location="null!A1" display="Go to next step" xr:uid="{00000000-0004-0000-0100-0000CB3F0000}"/>
    <hyperlink ref="XDS18" location="Coversheet!A1" display="Back to cover sheet" xr:uid="{00000000-0004-0000-0100-0000CC3F0000}"/>
    <hyperlink ref="XDT18" location="null!A1" display="Go to next step" xr:uid="{00000000-0004-0000-0100-0000CD3F0000}"/>
    <hyperlink ref="XDU18" location="Coversheet!A1" display="Back to cover sheet" xr:uid="{00000000-0004-0000-0100-0000CE3F0000}"/>
    <hyperlink ref="XDV18" location="null!A1" display="Go to next step" xr:uid="{00000000-0004-0000-0100-0000CF3F0000}"/>
    <hyperlink ref="XDW18" location="Coversheet!A1" display="Back to cover sheet" xr:uid="{00000000-0004-0000-0100-0000D03F0000}"/>
    <hyperlink ref="XDX18" location="null!A1" display="Go to next step" xr:uid="{00000000-0004-0000-0100-0000D13F0000}"/>
    <hyperlink ref="XDY18" location="Coversheet!A1" display="Back to cover sheet" xr:uid="{00000000-0004-0000-0100-0000D23F0000}"/>
    <hyperlink ref="XDZ18" location="null!A1" display="Go to next step" xr:uid="{00000000-0004-0000-0100-0000D33F0000}"/>
    <hyperlink ref="XEA18" location="Coversheet!A1" display="Back to cover sheet" xr:uid="{00000000-0004-0000-0100-0000D43F0000}"/>
    <hyperlink ref="XEB18" location="null!A1" display="Go to next step" xr:uid="{00000000-0004-0000-0100-0000D53F0000}"/>
    <hyperlink ref="XEC18" location="Coversheet!A1" display="Back to cover sheet" xr:uid="{00000000-0004-0000-0100-0000D63F0000}"/>
    <hyperlink ref="XED18" location="null!A1" display="Go to next step" xr:uid="{00000000-0004-0000-0100-0000D73F0000}"/>
    <hyperlink ref="XEE18" location="Coversheet!A1" display="Back to cover sheet" xr:uid="{00000000-0004-0000-0100-0000D83F0000}"/>
    <hyperlink ref="XEF18" location="null!A1" display="Go to next step" xr:uid="{00000000-0004-0000-0100-0000D93F0000}"/>
    <hyperlink ref="XEG18" location="Coversheet!A1" display="Back to cover sheet" xr:uid="{00000000-0004-0000-0100-0000DA3F0000}"/>
    <hyperlink ref="XEH18" location="null!A1" display="Go to next step" xr:uid="{00000000-0004-0000-0100-0000DB3F0000}"/>
    <hyperlink ref="XEI18" location="Coversheet!A1" display="Back to cover sheet" xr:uid="{00000000-0004-0000-0100-0000DC3F0000}"/>
    <hyperlink ref="XEJ18" location="null!A1" display="Go to next step" xr:uid="{00000000-0004-0000-0100-0000DD3F0000}"/>
    <hyperlink ref="XEK18" location="Coversheet!A1" display="Back to cover sheet" xr:uid="{00000000-0004-0000-0100-0000DE3F0000}"/>
    <hyperlink ref="XEL18" location="null!A1" display="Go to next step" xr:uid="{00000000-0004-0000-0100-0000DF3F0000}"/>
    <hyperlink ref="XEM18" location="Coversheet!A1" display="Back to cover sheet" xr:uid="{00000000-0004-0000-0100-0000E03F0000}"/>
    <hyperlink ref="XEN18" location="null!A1" display="Go to next step" xr:uid="{00000000-0004-0000-0100-0000E13F0000}"/>
    <hyperlink ref="XEO18" location="Coversheet!A1" display="Back to cover sheet" xr:uid="{00000000-0004-0000-0100-0000E23F0000}"/>
    <hyperlink ref="XEP18" location="null!A1" display="Go to next step" xr:uid="{00000000-0004-0000-0100-0000E33F0000}"/>
    <hyperlink ref="XEQ18" location="Coversheet!A1" display="Back to cover sheet" xr:uid="{00000000-0004-0000-0100-0000E43F0000}"/>
    <hyperlink ref="XER18" location="null!A1" display="Go to next step" xr:uid="{00000000-0004-0000-0100-0000E53F0000}"/>
    <hyperlink ref="XES18" location="Coversheet!A1" display="Back to cover sheet" xr:uid="{00000000-0004-0000-0100-0000E63F0000}"/>
    <hyperlink ref="XET18" location="null!A1" display="Go to next step" xr:uid="{00000000-0004-0000-0100-0000E73F0000}"/>
    <hyperlink ref="XEU18" location="Coversheet!A1" display="Back to cover sheet" xr:uid="{00000000-0004-0000-0100-0000E83F0000}"/>
    <hyperlink ref="XEV18" location="null!A1" display="Go to next step" xr:uid="{00000000-0004-0000-0100-0000E93F0000}"/>
    <hyperlink ref="XEW18" location="Coversheet!A1" display="Back to cover sheet" xr:uid="{00000000-0004-0000-0100-0000EA3F0000}"/>
    <hyperlink ref="XEX18" location="null!A1" display="Go to next step" xr:uid="{00000000-0004-0000-0100-0000EB3F0000}"/>
    <hyperlink ref="XEY18" location="Coversheet!A1" display="Back to cover sheet" xr:uid="{00000000-0004-0000-0100-0000EC3F0000}"/>
    <hyperlink ref="XEZ18" location="null!A1" display="Go to next step" xr:uid="{00000000-0004-0000-0100-0000ED3F0000}"/>
    <hyperlink ref="XFA18" location="Coversheet!A1" display="Back to cover sheet" xr:uid="{00000000-0004-0000-0100-0000EE3F0000}"/>
    <hyperlink ref="XFB18" location="null!A1" display="Go to next step" xr:uid="{00000000-0004-0000-0100-0000EF3F0000}"/>
    <hyperlink ref="XFC18" location="Coversheet!A1" display="Back to cover sheet" xr:uid="{00000000-0004-0000-0100-0000F03F0000}"/>
    <hyperlink ref="XFD18" location="null!A1" display="Go to next step" xr:uid="{00000000-0004-0000-0100-0000F13F0000}"/>
  </hyperlink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zoomScaleNormal="100" workbookViewId="0">
      <selection activeCell="B29" sqref="B29"/>
    </sheetView>
  </sheetViews>
  <sheetFormatPr defaultColWidth="12.5703125" defaultRowHeight="15" customHeight="1"/>
  <cols>
    <col min="1" max="1" width="77.28515625" customWidth="1"/>
    <col min="2" max="2" width="92" customWidth="1"/>
    <col min="3" max="26" width="8.5703125" customWidth="1"/>
  </cols>
  <sheetData>
    <row r="1" spans="1:26" ht="26.25">
      <c r="A1" s="28" t="s">
        <v>39</v>
      </c>
      <c r="B1" s="29"/>
    </row>
    <row r="2" spans="1:26" ht="18.75">
      <c r="A2" s="18" t="s">
        <v>24</v>
      </c>
      <c r="B2" s="18" t="s">
        <v>25</v>
      </c>
    </row>
    <row r="3" spans="1:26" ht="21">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spans="1:26" ht="110.25">
      <c r="A4" s="32" t="s">
        <v>42</v>
      </c>
      <c r="B4" s="22" t="s">
        <v>43</v>
      </c>
      <c r="C4" s="33"/>
    </row>
    <row r="5" spans="1:26" ht="18.75">
      <c r="A5" s="34" t="s">
        <v>44</v>
      </c>
      <c r="B5" s="35" t="s">
        <v>45</v>
      </c>
      <c r="C5" s="33"/>
      <c r="G5" s="36"/>
      <c r="H5" s="36"/>
      <c r="I5" s="36"/>
      <c r="J5" s="36"/>
      <c r="K5" s="36"/>
      <c r="L5" s="36"/>
      <c r="M5" s="36"/>
      <c r="N5" s="36"/>
      <c r="O5" s="36"/>
      <c r="P5" s="36"/>
      <c r="Q5" s="36"/>
      <c r="R5" s="36"/>
      <c r="S5" s="36"/>
      <c r="T5" s="36"/>
      <c r="U5" s="36"/>
      <c r="V5" s="36"/>
      <c r="W5" s="36"/>
      <c r="X5" s="36"/>
      <c r="Y5" s="36"/>
      <c r="Z5" s="36"/>
    </row>
    <row r="6" spans="1:26" ht="21">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spans="1:26" ht="18.75">
      <c r="A7" s="32" t="s">
        <v>48</v>
      </c>
      <c r="B7" s="10"/>
    </row>
    <row r="8" spans="1:26" ht="31.5">
      <c r="A8" s="32" t="s">
        <v>49</v>
      </c>
      <c r="B8" s="22" t="s">
        <v>50</v>
      </c>
    </row>
    <row r="9" spans="1:26" ht="18.75">
      <c r="A9" s="32" t="s">
        <v>51</v>
      </c>
      <c r="B9" s="22" t="s">
        <v>52</v>
      </c>
    </row>
    <row r="10" spans="1:26" ht="18.75">
      <c r="A10" s="32" t="s">
        <v>53</v>
      </c>
      <c r="B10" s="22" t="s">
        <v>54</v>
      </c>
    </row>
    <row r="11" spans="1:26" ht="31.5">
      <c r="A11" s="32" t="s">
        <v>55</v>
      </c>
      <c r="B11" s="22" t="s">
        <v>56</v>
      </c>
    </row>
    <row r="12" spans="1:26" ht="31.5">
      <c r="A12" s="32" t="s">
        <v>57</v>
      </c>
      <c r="B12" s="22" t="s">
        <v>58</v>
      </c>
    </row>
    <row r="13" spans="1:26" ht="18.75">
      <c r="A13" s="32" t="s">
        <v>59</v>
      </c>
      <c r="B13" s="10"/>
    </row>
    <row r="14" spans="1:26" ht="18.75">
      <c r="A14" s="32" t="s">
        <v>60</v>
      </c>
      <c r="B14" s="22" t="s">
        <v>61</v>
      </c>
    </row>
    <row r="15" spans="1:26" ht="18.75">
      <c r="A15" s="32" t="s">
        <v>62</v>
      </c>
      <c r="B15" s="10"/>
    </row>
    <row r="16" spans="1:26" ht="31.5">
      <c r="A16" s="32" t="s">
        <v>63</v>
      </c>
      <c r="B16" s="22" t="s">
        <v>64</v>
      </c>
    </row>
    <row r="17" spans="1:26" ht="18.75">
      <c r="A17" s="32" t="s">
        <v>65</v>
      </c>
      <c r="B17" s="10"/>
    </row>
    <row r="18" spans="1:26" ht="18.75">
      <c r="A18" s="32" t="s">
        <v>66</v>
      </c>
      <c r="B18" s="22" t="s">
        <v>67</v>
      </c>
    </row>
    <row r="19" spans="1:26" ht="18.75">
      <c r="A19" s="32" t="s">
        <v>68</v>
      </c>
      <c r="B19" s="10"/>
    </row>
    <row r="20" spans="1:26" ht="18.75">
      <c r="A20" s="32" t="s">
        <v>69</v>
      </c>
      <c r="B20" s="22" t="s">
        <v>70</v>
      </c>
    </row>
    <row r="21" spans="1:26" ht="18.75">
      <c r="A21" s="32" t="s">
        <v>71</v>
      </c>
      <c r="B21" s="22" t="s">
        <v>72</v>
      </c>
    </row>
    <row r="22" spans="1:26" ht="18.75">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spans="1:26" ht="18.75">
      <c r="A23" s="32" t="s">
        <v>74</v>
      </c>
      <c r="B23" s="22" t="s">
        <v>75</v>
      </c>
    </row>
    <row r="24" spans="1:26" ht="78.75">
      <c r="A24" s="32" t="s">
        <v>76</v>
      </c>
      <c r="B24" s="22" t="s">
        <v>77</v>
      </c>
      <c r="G24" s="41"/>
      <c r="H24" s="41"/>
      <c r="I24" s="41"/>
      <c r="J24" s="41"/>
      <c r="K24" s="41"/>
      <c r="L24" s="41"/>
      <c r="M24" s="41"/>
      <c r="N24" s="41"/>
      <c r="O24" s="41"/>
      <c r="P24" s="41"/>
      <c r="Q24" s="41"/>
      <c r="R24" s="41"/>
      <c r="S24" s="41"/>
      <c r="T24" s="41"/>
      <c r="U24" s="41"/>
      <c r="V24" s="41"/>
      <c r="W24" s="41"/>
      <c r="X24" s="41"/>
      <c r="Y24" s="41"/>
      <c r="Z24" s="41"/>
    </row>
    <row r="25" spans="1:26" ht="31.5">
      <c r="A25" s="32" t="s">
        <v>78</v>
      </c>
      <c r="B25" s="22" t="s">
        <v>79</v>
      </c>
    </row>
    <row r="26" spans="1:26" ht="18.75">
      <c r="A26" s="32" t="s">
        <v>80</v>
      </c>
      <c r="B26" s="10"/>
    </row>
    <row r="27" spans="1:26" ht="31.5">
      <c r="A27" s="32" t="s">
        <v>81</v>
      </c>
      <c r="B27" s="22" t="s">
        <v>82</v>
      </c>
    </row>
    <row r="28" spans="1:26" ht="18.75">
      <c r="A28" s="32" t="s">
        <v>83</v>
      </c>
      <c r="B28" s="42" t="s">
        <v>84</v>
      </c>
    </row>
    <row r="29" spans="1:26" ht="18.75">
      <c r="A29" s="32" t="s">
        <v>85</v>
      </c>
      <c r="B29" s="42" t="s">
        <v>86</v>
      </c>
    </row>
    <row r="30" spans="1:26" ht="2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8.75">
      <c r="A31" s="32" t="s">
        <v>88</v>
      </c>
      <c r="B31" s="22" t="s">
        <v>89</v>
      </c>
    </row>
    <row r="32" spans="1:26" ht="18.75">
      <c r="A32" s="32" t="s">
        <v>90</v>
      </c>
      <c r="B32" s="42"/>
    </row>
    <row r="33" spans="1:26" ht="18.75">
      <c r="A33" s="32" t="s">
        <v>91</v>
      </c>
      <c r="B33" s="42"/>
    </row>
    <row r="34" spans="1:26" ht="18.75">
      <c r="A34" s="32" t="s">
        <v>92</v>
      </c>
      <c r="B34" s="42"/>
    </row>
    <row r="35" spans="1:26" ht="18.75">
      <c r="A35" s="32" t="s">
        <v>93</v>
      </c>
      <c r="B35" s="42"/>
    </row>
    <row r="36" spans="1:26" ht="18.75">
      <c r="A36" s="32" t="s">
        <v>94</v>
      </c>
      <c r="B36" s="42"/>
    </row>
    <row r="37" spans="1:26" ht="18.75">
      <c r="A37" s="32" t="s">
        <v>95</v>
      </c>
      <c r="B37" s="42"/>
    </row>
    <row r="38" spans="1:26" ht="18.75">
      <c r="A38" s="32" t="s">
        <v>96</v>
      </c>
      <c r="B38" s="42" t="s">
        <v>97</v>
      </c>
    </row>
    <row r="39" spans="1:26" ht="18.75">
      <c r="A39" s="32" t="s">
        <v>98</v>
      </c>
      <c r="B39" s="42"/>
    </row>
    <row r="40" spans="1:26" ht="2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8.75">
      <c r="A41" s="32" t="s">
        <v>100</v>
      </c>
      <c r="B41" s="10"/>
    </row>
    <row r="42" spans="1:26" ht="18.75">
      <c r="A42" s="32" t="s">
        <v>101</v>
      </c>
      <c r="B42" s="42"/>
    </row>
    <row r="43" spans="1:26" ht="18.75">
      <c r="A43" s="32" t="s">
        <v>102</v>
      </c>
      <c r="B43" s="42"/>
    </row>
    <row r="44" spans="1:26" ht="18.75">
      <c r="A44" s="32" t="s">
        <v>103</v>
      </c>
      <c r="B44" s="42"/>
    </row>
    <row r="45" spans="1:26" ht="18.75">
      <c r="A45" s="32" t="s">
        <v>104</v>
      </c>
      <c r="B45" s="42"/>
    </row>
    <row r="46" spans="1:26" ht="18.75">
      <c r="A46" s="32" t="s">
        <v>105</v>
      </c>
      <c r="B46" s="42"/>
    </row>
    <row r="47" spans="1:26"/>
    <row r="48" spans="1: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 location="Coversheet!A1" display="Back to cover sheet" xr:uid="{00000000-0004-0000-0200-000000000000}"/>
    <hyperlink ref="B2" location="'3. EWCs'!A1" display="Go to next step" xr:uid="{00000000-0004-0000-0200-000001000000}"/>
  </hyperlinks>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showGridLines="0" zoomScaleNormal="100" workbookViewId="0">
      <selection activeCell="A2" sqref="A2"/>
    </sheetView>
  </sheetViews>
  <sheetFormatPr defaultColWidth="12.5703125" defaultRowHeight="15" customHeight="1"/>
  <cols>
    <col min="1" max="1" width="74.140625" customWidth="1"/>
    <col min="2" max="2" width="60" customWidth="1"/>
    <col min="3" max="26" width="8.5703125" customWidth="1"/>
  </cols>
  <sheetData>
    <row r="1" spans="1:2" ht="52.5">
      <c r="A1" s="45" t="s">
        <v>106</v>
      </c>
      <c r="B1" s="29"/>
    </row>
    <row r="2" spans="1:2" ht="94.5">
      <c r="A2" s="46" t="s">
        <v>107</v>
      </c>
      <c r="B2" s="27"/>
    </row>
    <row r="3" spans="1:2" ht="60.75" customHeight="1">
      <c r="A3" s="47" t="s">
        <v>24</v>
      </c>
      <c r="B3" s="18" t="s">
        <v>25</v>
      </c>
    </row>
    <row r="4" spans="1:2" ht="69.75">
      <c r="A4" s="48" t="s">
        <v>108</v>
      </c>
      <c r="B4" s="49"/>
    </row>
    <row r="5" spans="1:2" ht="18.75" customHeight="1">
      <c r="A5" s="50" t="s">
        <v>109</v>
      </c>
      <c r="B5" s="51"/>
    </row>
    <row r="6" spans="1:2" ht="15.75">
      <c r="A6" s="10" t="s">
        <v>110</v>
      </c>
      <c r="B6" s="12"/>
    </row>
    <row r="7" spans="1:2" ht="15.75">
      <c r="A7" s="10" t="s">
        <v>111</v>
      </c>
      <c r="B7" s="12"/>
    </row>
    <row r="8" spans="1:2" ht="39">
      <c r="A8" s="52" t="s">
        <v>112</v>
      </c>
      <c r="B8" s="51"/>
    </row>
    <row r="9" spans="1:2" ht="15.75">
      <c r="A9" s="10" t="s">
        <v>113</v>
      </c>
      <c r="B9" s="12"/>
    </row>
    <row r="10" spans="1:2" ht="15.75">
      <c r="A10" s="10" t="s">
        <v>114</v>
      </c>
      <c r="B10" s="12"/>
    </row>
    <row r="11" spans="1:2" ht="15.75">
      <c r="A11" s="10" t="s">
        <v>115</v>
      </c>
      <c r="B11" s="12"/>
    </row>
    <row r="12" spans="1:2" ht="31.5">
      <c r="A12" s="10" t="s">
        <v>116</v>
      </c>
      <c r="B12" s="12"/>
    </row>
    <row r="13" spans="1:2" ht="31.5">
      <c r="A13" s="10" t="s">
        <v>117</v>
      </c>
      <c r="B13" s="12"/>
    </row>
    <row r="14" spans="1:2" ht="31.5">
      <c r="A14" s="10" t="s">
        <v>118</v>
      </c>
      <c r="B14" s="12"/>
    </row>
    <row r="15" spans="1:2" ht="31.5">
      <c r="A15" s="10" t="s">
        <v>119</v>
      </c>
      <c r="B15" s="12"/>
    </row>
    <row r="16" spans="1:2" ht="15.75">
      <c r="A16" s="10" t="s">
        <v>120</v>
      </c>
      <c r="B16" s="12"/>
    </row>
    <row r="17" spans="1:2" ht="37.5">
      <c r="A17" s="50" t="s">
        <v>121</v>
      </c>
      <c r="B17" s="51"/>
    </row>
    <row r="18" spans="1:2" ht="31.5">
      <c r="A18" s="10" t="s">
        <v>122</v>
      </c>
      <c r="B18" s="12"/>
    </row>
    <row r="19" spans="1:2" ht="31.5">
      <c r="A19" s="10" t="s">
        <v>123</v>
      </c>
      <c r="B19" s="12"/>
    </row>
    <row r="20" spans="1:2" ht="15.75">
      <c r="A20" s="10" t="s">
        <v>124</v>
      </c>
      <c r="B20" s="12"/>
    </row>
    <row r="21" spans="1:2" ht="15.75" customHeight="1">
      <c r="A21" s="10" t="s">
        <v>125</v>
      </c>
      <c r="B21" s="12"/>
    </row>
    <row r="22" spans="1:2" ht="15.75" customHeight="1">
      <c r="A22" s="10" t="s">
        <v>126</v>
      </c>
      <c r="B22" s="12"/>
    </row>
    <row r="23" spans="1:2" ht="15.75" customHeight="1">
      <c r="A23" s="10" t="s">
        <v>127</v>
      </c>
      <c r="B23" s="12"/>
    </row>
    <row r="24" spans="1:2" ht="15.75" customHeight="1">
      <c r="A24" s="10" t="s">
        <v>128</v>
      </c>
      <c r="B24" s="12"/>
    </row>
    <row r="25" spans="1:2" ht="15.75" customHeight="1">
      <c r="A25" s="10" t="s">
        <v>129</v>
      </c>
      <c r="B25" s="12"/>
    </row>
    <row r="26" spans="1:2" ht="18.75" customHeight="1">
      <c r="A26" s="50" t="s">
        <v>130</v>
      </c>
      <c r="B26" s="51"/>
    </row>
    <row r="27" spans="1:2" ht="15.75" customHeight="1">
      <c r="A27" s="10" t="s">
        <v>131</v>
      </c>
      <c r="B27" s="12"/>
    </row>
    <row r="28" spans="1:2" ht="15.75" customHeight="1">
      <c r="A28" s="10" t="s">
        <v>132</v>
      </c>
      <c r="B28" s="12"/>
    </row>
    <row r="29" spans="1:2" ht="15.75" customHeight="1">
      <c r="A29" s="10" t="s">
        <v>133</v>
      </c>
      <c r="B29" s="12"/>
    </row>
    <row r="30" spans="1:2" ht="15.75" customHeight="1">
      <c r="A30" s="10" t="s">
        <v>134</v>
      </c>
      <c r="B30" s="12"/>
    </row>
    <row r="31" spans="1:2" ht="15.75" customHeight="1">
      <c r="A31" s="10" t="s">
        <v>135</v>
      </c>
      <c r="B31" s="12"/>
    </row>
    <row r="32" spans="1:2" ht="15.75" customHeight="1">
      <c r="A32" s="10" t="s">
        <v>136</v>
      </c>
      <c r="B32" s="12"/>
    </row>
    <row r="33" spans="1:2" ht="15.75" customHeight="1">
      <c r="A33" s="53" t="s">
        <v>137</v>
      </c>
      <c r="B33" s="54"/>
    </row>
    <row r="34" spans="1:2" ht="15.75" customHeight="1">
      <c r="A34" s="50" t="s">
        <v>138</v>
      </c>
      <c r="B34" s="51"/>
    </row>
    <row r="35" spans="1:2" ht="15.75" customHeight="1">
      <c r="A35" s="10" t="s">
        <v>139</v>
      </c>
      <c r="B35" s="12"/>
    </row>
    <row r="36" spans="1:2" ht="15.75" customHeight="1">
      <c r="A36" s="10" t="s">
        <v>140</v>
      </c>
      <c r="B36" s="12"/>
    </row>
    <row r="37" spans="1:2" ht="15.75" customHeight="1">
      <c r="A37" s="10" t="s">
        <v>141</v>
      </c>
      <c r="B37" s="12"/>
    </row>
    <row r="38" spans="1:2" ht="15.75" customHeight="1">
      <c r="A38" s="10" t="s">
        <v>142</v>
      </c>
      <c r="B38" s="12"/>
    </row>
    <row r="39" spans="1:2" ht="15.75" customHeight="1">
      <c r="A39" s="10" t="s">
        <v>143</v>
      </c>
      <c r="B39" s="12"/>
    </row>
    <row r="40" spans="1:2" ht="15.75" customHeight="1">
      <c r="A40" s="10" t="s">
        <v>144</v>
      </c>
      <c r="B40" s="12"/>
    </row>
    <row r="41" spans="1:2" ht="15.75" customHeight="1">
      <c r="A41" s="10" t="s">
        <v>145</v>
      </c>
      <c r="B41" s="12"/>
    </row>
    <row r="42" spans="1:2" ht="15.75" customHeight="1">
      <c r="A42" s="10" t="s">
        <v>146</v>
      </c>
      <c r="B42" s="12"/>
    </row>
    <row r="43" spans="1:2" ht="15.75" customHeight="1">
      <c r="A43" s="10" t="s">
        <v>147</v>
      </c>
      <c r="B43" s="12"/>
    </row>
    <row r="44" spans="1:2" ht="15.75" customHeight="1">
      <c r="A44" s="10" t="s">
        <v>148</v>
      </c>
      <c r="B44" s="12"/>
    </row>
    <row r="45" spans="1:2" ht="15.75" customHeight="1">
      <c r="A45" s="50" t="s">
        <v>149</v>
      </c>
      <c r="B45" s="51"/>
    </row>
    <row r="46" spans="1:2" ht="15.75" customHeight="1">
      <c r="A46" s="10" t="s">
        <v>150</v>
      </c>
      <c r="B46" s="12"/>
    </row>
    <row r="47" spans="1:2" ht="15.75" customHeight="1">
      <c r="A47" s="10" t="s">
        <v>151</v>
      </c>
      <c r="B47" s="12"/>
    </row>
    <row r="48" spans="1:2" ht="15.75" customHeight="1">
      <c r="A48" s="10" t="s">
        <v>152</v>
      </c>
      <c r="B48" s="12"/>
    </row>
    <row r="49" spans="1:2" ht="15.75" customHeight="1">
      <c r="A49" s="10" t="s">
        <v>153</v>
      </c>
      <c r="B49" s="12"/>
    </row>
    <row r="50" spans="1:2" ht="15.75" customHeight="1">
      <c r="A50" s="10" t="s">
        <v>154</v>
      </c>
      <c r="B50" s="12"/>
    </row>
    <row r="51" spans="1:2" ht="15.75" customHeight="1">
      <c r="A51" s="50" t="s">
        <v>155</v>
      </c>
      <c r="B51" s="55"/>
    </row>
    <row r="52" spans="1:2" ht="15.75" customHeight="1">
      <c r="A52" s="10" t="s">
        <v>156</v>
      </c>
      <c r="B52" s="12"/>
    </row>
    <row r="53" spans="1:2" ht="15.75" customHeight="1">
      <c r="A53" s="10" t="s">
        <v>157</v>
      </c>
      <c r="B53" s="12"/>
    </row>
    <row r="54" spans="1:2" ht="15.75" customHeight="1">
      <c r="A54" s="10" t="s">
        <v>158</v>
      </c>
      <c r="B54" s="12"/>
    </row>
    <row r="55" spans="1:2" ht="15.75" customHeight="1">
      <c r="A55" s="10" t="s">
        <v>159</v>
      </c>
      <c r="B55" s="12"/>
    </row>
    <row r="56" spans="1:2" ht="15.75" customHeight="1">
      <c r="A56" s="10" t="s">
        <v>160</v>
      </c>
      <c r="B56" s="12"/>
    </row>
    <row r="57" spans="1:2" ht="15.75" customHeight="1">
      <c r="A57" s="10" t="s">
        <v>161</v>
      </c>
      <c r="B57" s="12"/>
    </row>
    <row r="58" spans="1:2" ht="18.75" customHeight="1">
      <c r="A58" s="50" t="s">
        <v>162</v>
      </c>
      <c r="B58" s="51"/>
    </row>
    <row r="59" spans="1:2" ht="15.75" customHeight="1">
      <c r="A59" s="10" t="s">
        <v>163</v>
      </c>
      <c r="B59" s="12"/>
    </row>
    <row r="60" spans="1:2" ht="15.75" customHeight="1">
      <c r="A60" s="10" t="s">
        <v>164</v>
      </c>
      <c r="B60" s="12"/>
    </row>
    <row r="61" spans="1:2" ht="15.75" customHeight="1">
      <c r="A61" s="10" t="s">
        <v>165</v>
      </c>
      <c r="B61" s="12"/>
    </row>
    <row r="62" spans="1:2" ht="15.75" customHeight="1">
      <c r="A62" s="10" t="s">
        <v>166</v>
      </c>
      <c r="B62" s="12"/>
    </row>
    <row r="63" spans="1:2" ht="18.75" customHeight="1">
      <c r="A63" s="50" t="s">
        <v>167</v>
      </c>
      <c r="B63" s="51"/>
    </row>
    <row r="64" spans="1:2" ht="15.75" customHeight="1">
      <c r="A64" s="10" t="s">
        <v>168</v>
      </c>
      <c r="B64" s="12"/>
    </row>
    <row r="65" spans="1:2" ht="15.75" customHeight="1">
      <c r="A65" s="10" t="s">
        <v>169</v>
      </c>
      <c r="B65" s="12"/>
    </row>
    <row r="66" spans="1:2" ht="15.75" customHeight="1">
      <c r="A66" s="10" t="s">
        <v>170</v>
      </c>
      <c r="B66" s="12"/>
    </row>
    <row r="67" spans="1:2" ht="18.75" customHeight="1">
      <c r="A67" s="50" t="s">
        <v>171</v>
      </c>
      <c r="B67" s="51"/>
    </row>
    <row r="68" spans="1:2" ht="15.75" customHeight="1">
      <c r="A68" s="10" t="s">
        <v>172</v>
      </c>
      <c r="B68" s="12"/>
    </row>
    <row r="69" spans="1:2" ht="15.75" customHeight="1">
      <c r="A69" s="10" t="s">
        <v>173</v>
      </c>
      <c r="B69" s="12"/>
    </row>
    <row r="70" spans="1:2" ht="15.75" customHeight="1">
      <c r="A70" s="10" t="s">
        <v>174</v>
      </c>
      <c r="B70" s="12"/>
    </row>
    <row r="71" spans="1:2" ht="15.75" customHeight="1">
      <c r="A71" s="10" t="s">
        <v>175</v>
      </c>
      <c r="B71" s="12"/>
    </row>
    <row r="72" spans="1:2" ht="15.75" customHeight="1">
      <c r="A72" s="50" t="s">
        <v>176</v>
      </c>
      <c r="B72" s="51"/>
    </row>
    <row r="73" spans="1:2" ht="15.75" customHeight="1">
      <c r="A73" s="10" t="s">
        <v>177</v>
      </c>
      <c r="B73" s="12"/>
    </row>
    <row r="74" spans="1:2" ht="15.75" customHeight="1">
      <c r="A74" s="10" t="s">
        <v>178</v>
      </c>
      <c r="B74" s="12"/>
    </row>
    <row r="75" spans="1:2" ht="15.75" customHeight="1">
      <c r="A75" s="10" t="s">
        <v>179</v>
      </c>
      <c r="B75" s="12"/>
    </row>
    <row r="76" spans="1:2" ht="15.75" customHeight="1">
      <c r="A76" s="10" t="s">
        <v>180</v>
      </c>
      <c r="B76" s="12"/>
    </row>
    <row r="77" spans="1:2" ht="15.75" customHeight="1">
      <c r="A77" s="10" t="s">
        <v>181</v>
      </c>
      <c r="B77" s="12"/>
    </row>
    <row r="78" spans="1:2" ht="15.75" customHeight="1">
      <c r="A78" s="10" t="s">
        <v>182</v>
      </c>
      <c r="B78" s="12"/>
    </row>
    <row r="79" spans="1:2" ht="15.75" customHeight="1">
      <c r="A79" s="53" t="s">
        <v>183</v>
      </c>
      <c r="B79" s="54"/>
    </row>
    <row r="80" spans="1:2" ht="15.75" customHeight="1">
      <c r="A80" s="50" t="s">
        <v>184</v>
      </c>
      <c r="B80" s="51"/>
    </row>
    <row r="81" spans="1:2" ht="15.75" customHeight="1">
      <c r="A81" s="10" t="s">
        <v>185</v>
      </c>
      <c r="B81" s="12"/>
    </row>
    <row r="82" spans="1:2" ht="15.75" customHeight="1">
      <c r="A82" s="10" t="s">
        <v>186</v>
      </c>
      <c r="B82" s="12"/>
    </row>
    <row r="83" spans="1:2" ht="15.75" customHeight="1">
      <c r="A83" s="10" t="s">
        <v>187</v>
      </c>
      <c r="B83" s="12"/>
    </row>
    <row r="84" spans="1:2" ht="15.75" customHeight="1">
      <c r="A84" s="10" t="s">
        <v>188</v>
      </c>
      <c r="B84" s="12"/>
    </row>
    <row r="85" spans="1:2" ht="18.75" customHeight="1">
      <c r="A85" s="50" t="s">
        <v>189</v>
      </c>
      <c r="B85" s="51"/>
    </row>
    <row r="86" spans="1:2" ht="15.75" customHeight="1">
      <c r="A86" s="10" t="s">
        <v>190</v>
      </c>
      <c r="B86" s="12"/>
    </row>
    <row r="87" spans="1:2" ht="15.75" customHeight="1">
      <c r="A87" s="10" t="s">
        <v>191</v>
      </c>
      <c r="B87" s="12"/>
    </row>
    <row r="88" spans="1:2" ht="15.75" customHeight="1">
      <c r="A88" s="10" t="s">
        <v>192</v>
      </c>
      <c r="B88" s="12"/>
    </row>
    <row r="89" spans="1:2" ht="15.75" customHeight="1">
      <c r="A89" s="10" t="s">
        <v>193</v>
      </c>
      <c r="B89" s="12"/>
    </row>
    <row r="90" spans="1:2" ht="15.75" customHeight="1">
      <c r="A90" s="10" t="s">
        <v>194</v>
      </c>
      <c r="B90" s="12"/>
    </row>
    <row r="91" spans="1:2" ht="15.75" customHeight="1">
      <c r="A91" s="10" t="s">
        <v>195</v>
      </c>
      <c r="B91" s="12"/>
    </row>
    <row r="92" spans="1:2" ht="15.75" customHeight="1">
      <c r="A92" s="50" t="s">
        <v>196</v>
      </c>
      <c r="B92" s="51"/>
    </row>
    <row r="93" spans="1:2" ht="15.75" customHeight="1">
      <c r="A93" s="10" t="s">
        <v>197</v>
      </c>
      <c r="B93" s="12"/>
    </row>
    <row r="94" spans="1:2" ht="15.75" customHeight="1">
      <c r="A94" s="10" t="s">
        <v>198</v>
      </c>
      <c r="B94" s="12"/>
    </row>
    <row r="95" spans="1:2" ht="15.75" customHeight="1">
      <c r="A95" s="10" t="s">
        <v>199</v>
      </c>
      <c r="B95" s="12"/>
    </row>
    <row r="96" spans="1:2" ht="15.75" customHeight="1">
      <c r="A96" s="10" t="s">
        <v>200</v>
      </c>
      <c r="B96" s="12"/>
    </row>
    <row r="97" spans="1:2" ht="15.75" customHeight="1">
      <c r="A97" s="10" t="s">
        <v>201</v>
      </c>
      <c r="B97" s="12"/>
    </row>
    <row r="98" spans="1:2" ht="15.75" customHeight="1">
      <c r="A98" s="10" t="s">
        <v>202</v>
      </c>
      <c r="B98" s="12"/>
    </row>
    <row r="99" spans="1:2" ht="15.75" customHeight="1">
      <c r="A99" s="10" t="s">
        <v>203</v>
      </c>
      <c r="B99" s="12"/>
    </row>
    <row r="100" spans="1:2" ht="15.75" customHeight="1">
      <c r="A100" s="10" t="s">
        <v>204</v>
      </c>
      <c r="B100" s="12"/>
    </row>
    <row r="101" spans="1:2" ht="15.75" customHeight="1">
      <c r="A101" s="10" t="s">
        <v>205</v>
      </c>
      <c r="B101" s="12"/>
    </row>
    <row r="102" spans="1:2" ht="15.75" customHeight="1">
      <c r="A102" s="53" t="s">
        <v>206</v>
      </c>
      <c r="B102" s="54"/>
    </row>
    <row r="103" spans="1:2" ht="18.75" customHeight="1">
      <c r="A103" s="50" t="s">
        <v>207</v>
      </c>
      <c r="B103" s="51"/>
    </row>
    <row r="104" spans="1:2" ht="15.75" customHeight="1">
      <c r="A104" s="10" t="s">
        <v>208</v>
      </c>
      <c r="B104" s="12"/>
    </row>
    <row r="105" spans="1:2" ht="15.75" customHeight="1">
      <c r="A105" s="10" t="s">
        <v>209</v>
      </c>
      <c r="B105" s="12"/>
    </row>
    <row r="106" spans="1:2" ht="15.75" customHeight="1">
      <c r="A106" s="10" t="s">
        <v>210</v>
      </c>
      <c r="B106" s="12"/>
    </row>
    <row r="107" spans="1:2" ht="15.75" customHeight="1">
      <c r="A107" s="10" t="s">
        <v>211</v>
      </c>
      <c r="B107" s="12"/>
    </row>
    <row r="108" spans="1:2" ht="15.75" customHeight="1">
      <c r="A108" s="10" t="s">
        <v>212</v>
      </c>
      <c r="B108" s="12"/>
    </row>
    <row r="109" spans="1:2" ht="15.75" customHeight="1">
      <c r="A109" s="10" t="s">
        <v>213</v>
      </c>
      <c r="B109" s="12"/>
    </row>
    <row r="110" spans="1:2" ht="15.75" customHeight="1">
      <c r="A110" s="10" t="s">
        <v>214</v>
      </c>
      <c r="B110" s="12"/>
    </row>
    <row r="111" spans="1:2" ht="15.75" customHeight="1">
      <c r="A111" s="10" t="s">
        <v>215</v>
      </c>
      <c r="B111" s="12"/>
    </row>
    <row r="112" spans="1:2" ht="15.75" customHeight="1">
      <c r="A112" s="10" t="s">
        <v>216</v>
      </c>
      <c r="B112" s="12"/>
    </row>
    <row r="113" spans="1:2" ht="15.75" customHeight="1">
      <c r="A113" s="10" t="s">
        <v>217</v>
      </c>
      <c r="B113" s="12"/>
    </row>
    <row r="114" spans="1:2" ht="18.75" customHeight="1">
      <c r="A114" s="50" t="s">
        <v>218</v>
      </c>
      <c r="B114" s="51"/>
    </row>
    <row r="115" spans="1:2" ht="15.75" customHeight="1">
      <c r="A115" s="10" t="s">
        <v>219</v>
      </c>
      <c r="B115" s="12"/>
    </row>
    <row r="116" spans="1:2" ht="15.75" customHeight="1">
      <c r="A116" s="10" t="s">
        <v>220</v>
      </c>
      <c r="B116" s="12"/>
    </row>
    <row r="117" spans="1:2" ht="15.75" customHeight="1">
      <c r="A117" s="10" t="s">
        <v>221</v>
      </c>
      <c r="B117" s="12"/>
    </row>
    <row r="118" spans="1:2" ht="15.75" customHeight="1">
      <c r="A118" s="10" t="s">
        <v>222</v>
      </c>
      <c r="B118" s="12"/>
    </row>
    <row r="119" spans="1:2" ht="15.75" customHeight="1">
      <c r="A119" s="10" t="s">
        <v>223</v>
      </c>
      <c r="B119" s="12"/>
    </row>
    <row r="120" spans="1:2" ht="15.75" customHeight="1">
      <c r="A120" s="10" t="s">
        <v>224</v>
      </c>
      <c r="B120" s="12"/>
    </row>
    <row r="121" spans="1:2" ht="15.75" customHeight="1">
      <c r="A121" s="10" t="s">
        <v>225</v>
      </c>
      <c r="B121" s="12"/>
    </row>
    <row r="122" spans="1:2" ht="15.75" customHeight="1">
      <c r="A122" s="10" t="s">
        <v>226</v>
      </c>
      <c r="B122" s="12"/>
    </row>
    <row r="123" spans="1:2" ht="15.75" customHeight="1">
      <c r="A123" s="10" t="s">
        <v>227</v>
      </c>
      <c r="B123" s="12"/>
    </row>
    <row r="124" spans="1:2" ht="15.75" customHeight="1">
      <c r="A124" s="10" t="s">
        <v>228</v>
      </c>
      <c r="B124" s="12"/>
    </row>
    <row r="125" spans="1:2" ht="15.75" customHeight="1">
      <c r="A125" s="10" t="s">
        <v>229</v>
      </c>
      <c r="B125" s="12"/>
    </row>
    <row r="126" spans="1:2" ht="15.75" customHeight="1">
      <c r="A126" s="53" t="s">
        <v>230</v>
      </c>
      <c r="B126" s="54"/>
    </row>
    <row r="127" spans="1:2" ht="18.75" customHeight="1">
      <c r="A127" s="50" t="s">
        <v>231</v>
      </c>
      <c r="B127" s="51"/>
    </row>
    <row r="128" spans="1:2" ht="15.75" customHeight="1">
      <c r="A128" s="10" t="s">
        <v>232</v>
      </c>
      <c r="B128" s="12"/>
    </row>
    <row r="129" spans="1:2" ht="15.75" customHeight="1">
      <c r="A129" s="10" t="s">
        <v>233</v>
      </c>
      <c r="B129" s="12"/>
    </row>
    <row r="130" spans="1:2" ht="15.75" customHeight="1">
      <c r="A130" s="10" t="s">
        <v>234</v>
      </c>
      <c r="B130" s="12"/>
    </row>
    <row r="131" spans="1:2" ht="15.75" customHeight="1">
      <c r="A131" s="10" t="s">
        <v>235</v>
      </c>
      <c r="B131" s="12"/>
    </row>
    <row r="132" spans="1:2" ht="15.75" customHeight="1">
      <c r="A132" s="10" t="s">
        <v>236</v>
      </c>
      <c r="B132" s="12"/>
    </row>
    <row r="133" spans="1:2" ht="15.75" customHeight="1">
      <c r="A133" s="10" t="s">
        <v>237</v>
      </c>
      <c r="B133" s="12"/>
    </row>
    <row r="134" spans="1:2" ht="15.75" customHeight="1">
      <c r="A134" s="10" t="s">
        <v>238</v>
      </c>
      <c r="B134" s="12"/>
    </row>
    <row r="135" spans="1:2" ht="15.75" customHeight="1">
      <c r="A135" s="10" t="s">
        <v>239</v>
      </c>
      <c r="B135" s="12"/>
    </row>
    <row r="136" spans="1:2" ht="15.75" customHeight="1">
      <c r="A136" s="10" t="s">
        <v>240</v>
      </c>
      <c r="B136" s="12"/>
    </row>
    <row r="137" spans="1:2" ht="15.75" customHeight="1">
      <c r="A137" s="10" t="s">
        <v>241</v>
      </c>
      <c r="B137" s="12"/>
    </row>
    <row r="138" spans="1:2" ht="15.75" customHeight="1">
      <c r="A138" s="10" t="s">
        <v>242</v>
      </c>
      <c r="B138" s="12"/>
    </row>
    <row r="139" spans="1:2" ht="15.75" customHeight="1">
      <c r="A139" s="10" t="s">
        <v>243</v>
      </c>
      <c r="B139" s="12"/>
    </row>
    <row r="140" spans="1:2" ht="15.75" customHeight="1">
      <c r="A140" s="10" t="s">
        <v>244</v>
      </c>
      <c r="B140" s="12"/>
    </row>
    <row r="141" spans="1:2" ht="15.75" customHeight="1">
      <c r="A141" s="10" t="s">
        <v>245</v>
      </c>
      <c r="B141" s="12"/>
    </row>
    <row r="142" spans="1:2" ht="15.75" customHeight="1">
      <c r="A142" s="10" t="s">
        <v>246</v>
      </c>
      <c r="B142" s="12"/>
    </row>
    <row r="143" spans="1:2" ht="15.75" customHeight="1">
      <c r="A143" s="10" t="s">
        <v>247</v>
      </c>
      <c r="B143" s="12"/>
    </row>
    <row r="144" spans="1:2" ht="15.75" customHeight="1">
      <c r="A144" s="10" t="s">
        <v>248</v>
      </c>
      <c r="B144" s="12"/>
    </row>
    <row r="145" spans="1:2" ht="18.75" customHeight="1">
      <c r="A145" s="50" t="s">
        <v>249</v>
      </c>
      <c r="B145" s="51"/>
    </row>
    <row r="146" spans="1:2" ht="15.75" customHeight="1">
      <c r="A146" s="10" t="s">
        <v>250</v>
      </c>
      <c r="B146" s="12"/>
    </row>
    <row r="147" spans="1:2" ht="15.75" customHeight="1">
      <c r="A147" s="10" t="s">
        <v>251</v>
      </c>
      <c r="B147" s="12"/>
    </row>
    <row r="148" spans="1:2" ht="15.75" customHeight="1">
      <c r="A148" s="10" t="s">
        <v>252</v>
      </c>
      <c r="B148" s="12"/>
    </row>
    <row r="149" spans="1:2" ht="15.75" customHeight="1">
      <c r="A149" s="10" t="s">
        <v>253</v>
      </c>
      <c r="B149" s="12"/>
    </row>
    <row r="150" spans="1:2" ht="15.75" customHeight="1">
      <c r="A150" s="50" t="s">
        <v>254</v>
      </c>
      <c r="B150" s="51"/>
    </row>
    <row r="151" spans="1:2" ht="15.75" customHeight="1">
      <c r="A151" s="10" t="s">
        <v>255</v>
      </c>
      <c r="B151" s="12"/>
    </row>
    <row r="152" spans="1:2" ht="15.75" customHeight="1">
      <c r="A152" s="10" t="s">
        <v>256</v>
      </c>
      <c r="B152" s="12"/>
    </row>
    <row r="153" spans="1:2" ht="15.75" customHeight="1">
      <c r="A153" s="10" t="s">
        <v>257</v>
      </c>
      <c r="B153" s="12"/>
    </row>
    <row r="154" spans="1:2" ht="15.75" customHeight="1">
      <c r="A154" s="53" t="s">
        <v>258</v>
      </c>
      <c r="B154" s="54"/>
    </row>
    <row r="155" spans="1:2" ht="15.75" customHeight="1">
      <c r="A155" s="50" t="s">
        <v>259</v>
      </c>
      <c r="B155" s="51"/>
    </row>
    <row r="156" spans="1:2" ht="15.75" customHeight="1">
      <c r="A156" s="10" t="s">
        <v>260</v>
      </c>
      <c r="B156" s="12"/>
    </row>
    <row r="157" spans="1:2" ht="15.75" customHeight="1">
      <c r="A157" s="10" t="s">
        <v>261</v>
      </c>
      <c r="B157" s="12"/>
    </row>
    <row r="158" spans="1:2" ht="15.75" customHeight="1">
      <c r="A158" s="10" t="s">
        <v>262</v>
      </c>
      <c r="B158" s="12"/>
    </row>
    <row r="159" spans="1:2" ht="15.75" customHeight="1">
      <c r="A159" s="10" t="s">
        <v>263</v>
      </c>
      <c r="B159" s="12"/>
    </row>
    <row r="160" spans="1:2" ht="15.75" customHeight="1">
      <c r="A160" s="10" t="s">
        <v>264</v>
      </c>
      <c r="B160" s="12"/>
    </row>
    <row r="161" spans="1:2" ht="15.75" customHeight="1">
      <c r="A161" s="10" t="s">
        <v>265</v>
      </c>
      <c r="B161" s="12"/>
    </row>
    <row r="162" spans="1:2" ht="15.75" customHeight="1">
      <c r="A162" s="10" t="s">
        <v>266</v>
      </c>
      <c r="B162" s="12"/>
    </row>
    <row r="163" spans="1:2" ht="18.75" customHeight="1">
      <c r="A163" s="50" t="s">
        <v>267</v>
      </c>
      <c r="B163" s="51"/>
    </row>
    <row r="164" spans="1:2" ht="15.75" customHeight="1">
      <c r="A164" s="10" t="s">
        <v>268</v>
      </c>
      <c r="B164" s="12"/>
    </row>
    <row r="165" spans="1:2" ht="15.75" customHeight="1">
      <c r="A165" s="10" t="s">
        <v>269</v>
      </c>
      <c r="B165" s="12"/>
    </row>
    <row r="166" spans="1:2" ht="15.75" customHeight="1">
      <c r="A166" s="10" t="s">
        <v>270</v>
      </c>
      <c r="B166" s="12"/>
    </row>
    <row r="167" spans="1:2" ht="15.75" customHeight="1">
      <c r="A167" s="10" t="s">
        <v>271</v>
      </c>
      <c r="B167" s="12"/>
    </row>
    <row r="168" spans="1:2" ht="15.75" customHeight="1">
      <c r="A168" s="10" t="s">
        <v>272</v>
      </c>
      <c r="B168" s="12"/>
    </row>
    <row r="169" spans="1:2" ht="15.75" customHeight="1">
      <c r="A169" s="50" t="s">
        <v>273</v>
      </c>
      <c r="B169" s="51"/>
    </row>
    <row r="170" spans="1:2" ht="15.75" customHeight="1">
      <c r="A170" s="10" t="s">
        <v>274</v>
      </c>
      <c r="B170" s="12"/>
    </row>
    <row r="171" spans="1:2" ht="15.75" customHeight="1">
      <c r="A171" s="10" t="s">
        <v>275</v>
      </c>
      <c r="B171" s="12"/>
    </row>
    <row r="172" spans="1:2" ht="15.75" customHeight="1">
      <c r="A172" s="10" t="s">
        <v>276</v>
      </c>
      <c r="B172" s="12"/>
    </row>
    <row r="173" spans="1:2" ht="15.75" customHeight="1">
      <c r="A173" s="10" t="s">
        <v>277</v>
      </c>
      <c r="B173" s="12"/>
    </row>
    <row r="174" spans="1:2" ht="15.75" customHeight="1">
      <c r="A174" s="10" t="s">
        <v>278</v>
      </c>
      <c r="B174" s="12"/>
    </row>
    <row r="175" spans="1:2" ht="15.75" customHeight="1">
      <c r="A175" s="10" t="s">
        <v>279</v>
      </c>
      <c r="B175" s="12"/>
    </row>
    <row r="176" spans="1:2" ht="15.75" customHeight="1">
      <c r="A176" s="50" t="s">
        <v>280</v>
      </c>
      <c r="B176" s="51"/>
    </row>
    <row r="177" spans="1:2" ht="15.75" customHeight="1">
      <c r="A177" s="10" t="s">
        <v>281</v>
      </c>
      <c r="B177" s="12"/>
    </row>
    <row r="178" spans="1:2" ht="15.75" customHeight="1">
      <c r="A178" s="10" t="s">
        <v>282</v>
      </c>
      <c r="B178" s="12"/>
    </row>
    <row r="179" spans="1:2" ht="15.75" customHeight="1">
      <c r="A179" s="10" t="s">
        <v>283</v>
      </c>
      <c r="B179" s="12"/>
    </row>
    <row r="180" spans="1:2" ht="15.75" customHeight="1">
      <c r="A180" s="10" t="s">
        <v>284</v>
      </c>
      <c r="B180" s="12"/>
    </row>
    <row r="181" spans="1:2" ht="18.75" customHeight="1">
      <c r="A181" s="50" t="s">
        <v>285</v>
      </c>
      <c r="B181" s="51"/>
    </row>
    <row r="182" spans="1:2" ht="15.75" customHeight="1">
      <c r="A182" s="10" t="s">
        <v>286</v>
      </c>
      <c r="B182" s="12"/>
    </row>
    <row r="183" spans="1:2" ht="15.75" customHeight="1">
      <c r="A183" s="10" t="s">
        <v>287</v>
      </c>
      <c r="B183" s="12"/>
    </row>
    <row r="184" spans="1:2" ht="15.75" customHeight="1">
      <c r="A184" s="50" t="s">
        <v>288</v>
      </c>
      <c r="B184" s="51"/>
    </row>
    <row r="185" spans="1:2" ht="15.75" customHeight="1">
      <c r="A185" s="10" t="s">
        <v>289</v>
      </c>
      <c r="B185" s="12"/>
    </row>
    <row r="186" spans="1:2" ht="15.75" customHeight="1">
      <c r="A186" s="10" t="s">
        <v>290</v>
      </c>
      <c r="B186" s="12"/>
    </row>
    <row r="187" spans="1:2" ht="15.75" customHeight="1">
      <c r="A187" s="10" t="s">
        <v>291</v>
      </c>
      <c r="B187" s="12"/>
    </row>
    <row r="188" spans="1:2" ht="15.75" customHeight="1">
      <c r="A188" s="50" t="s">
        <v>292</v>
      </c>
      <c r="B188" s="51"/>
    </row>
    <row r="189" spans="1:2" ht="15.75" customHeight="1">
      <c r="A189" s="10" t="s">
        <v>293</v>
      </c>
      <c r="B189" s="12"/>
    </row>
    <row r="190" spans="1:2" ht="15.75" customHeight="1">
      <c r="A190" s="10" t="s">
        <v>294</v>
      </c>
      <c r="B190" s="12"/>
    </row>
    <row r="191" spans="1:2" ht="15.75" customHeight="1">
      <c r="A191" s="10" t="s">
        <v>295</v>
      </c>
      <c r="B191" s="12"/>
    </row>
    <row r="192" spans="1:2" ht="15.75" customHeight="1">
      <c r="A192" s="10" t="s">
        <v>296</v>
      </c>
      <c r="B192" s="12"/>
    </row>
    <row r="193" spans="1:2" ht="15.75" customHeight="1">
      <c r="A193" s="10" t="s">
        <v>297</v>
      </c>
      <c r="B193" s="12"/>
    </row>
    <row r="194" spans="1:2" ht="15.75" customHeight="1">
      <c r="A194" s="50" t="s">
        <v>298</v>
      </c>
      <c r="B194" s="51"/>
    </row>
    <row r="195" spans="1:2" ht="15.75" customHeight="1">
      <c r="A195" s="10" t="s">
        <v>299</v>
      </c>
      <c r="B195" s="12"/>
    </row>
    <row r="196" spans="1:2" ht="15.75" customHeight="1">
      <c r="A196" s="10" t="s">
        <v>300</v>
      </c>
      <c r="B196" s="12"/>
    </row>
    <row r="197" spans="1:2" ht="15.75" customHeight="1">
      <c r="A197" s="50" t="s">
        <v>301</v>
      </c>
      <c r="B197" s="51"/>
    </row>
    <row r="198" spans="1:2" ht="15.75" customHeight="1">
      <c r="A198" s="10" t="s">
        <v>302</v>
      </c>
      <c r="B198" s="12"/>
    </row>
    <row r="199" spans="1:2" ht="15.75" customHeight="1">
      <c r="A199" s="10" t="s">
        <v>303</v>
      </c>
      <c r="B199" s="12"/>
    </row>
    <row r="200" spans="1:2" ht="15.75" customHeight="1">
      <c r="A200" s="10" t="s">
        <v>304</v>
      </c>
      <c r="B200" s="12"/>
    </row>
    <row r="201" spans="1:2" ht="15.75" customHeight="1">
      <c r="A201" s="10" t="s">
        <v>305</v>
      </c>
      <c r="B201" s="12"/>
    </row>
    <row r="202" spans="1:2" ht="15.75" customHeight="1">
      <c r="A202" s="50" t="s">
        <v>306</v>
      </c>
      <c r="B202" s="51"/>
    </row>
    <row r="203" spans="1:2" ht="15.75" customHeight="1">
      <c r="A203" s="10" t="s">
        <v>307</v>
      </c>
      <c r="B203" s="12"/>
    </row>
    <row r="204" spans="1:2" ht="15.75" customHeight="1">
      <c r="A204" s="10" t="s">
        <v>308</v>
      </c>
      <c r="B204" s="12"/>
    </row>
    <row r="205" spans="1:2" ht="15.75" customHeight="1">
      <c r="A205" s="50" t="s">
        <v>309</v>
      </c>
      <c r="B205" s="51"/>
    </row>
    <row r="206" spans="1:2" ht="15.75" customHeight="1">
      <c r="A206" s="10" t="s">
        <v>310</v>
      </c>
      <c r="B206" s="12"/>
    </row>
    <row r="207" spans="1:2" ht="15.75" customHeight="1">
      <c r="A207" s="10" t="s">
        <v>311</v>
      </c>
      <c r="B207" s="12"/>
    </row>
    <row r="208" spans="1:2" ht="15.75" customHeight="1">
      <c r="A208" s="50" t="s">
        <v>312</v>
      </c>
      <c r="B208" s="51"/>
    </row>
    <row r="209" spans="1:2" ht="15.75" customHeight="1">
      <c r="A209" s="10" t="s">
        <v>313</v>
      </c>
      <c r="B209" s="12"/>
    </row>
    <row r="210" spans="1:2" ht="15.75" customHeight="1">
      <c r="A210" s="10" t="s">
        <v>314</v>
      </c>
      <c r="B210" s="12"/>
    </row>
    <row r="211" spans="1:2" ht="15.75" customHeight="1">
      <c r="A211" s="10" t="s">
        <v>315</v>
      </c>
      <c r="B211" s="12"/>
    </row>
    <row r="212" spans="1:2" ht="15.75" customHeight="1">
      <c r="A212" s="10" t="s">
        <v>316</v>
      </c>
      <c r="B212" s="12"/>
    </row>
    <row r="213" spans="1:2" ht="15.75" customHeight="1">
      <c r="A213" s="10" t="s">
        <v>317</v>
      </c>
      <c r="B213" s="12"/>
    </row>
    <row r="214" spans="1:2" ht="15.75" customHeight="1">
      <c r="A214" s="10" t="s">
        <v>318</v>
      </c>
      <c r="B214" s="12"/>
    </row>
    <row r="215" spans="1:2" ht="15.75" customHeight="1">
      <c r="A215" s="53" t="s">
        <v>319</v>
      </c>
      <c r="B215" s="54"/>
    </row>
    <row r="216" spans="1:2" ht="18.75" customHeight="1">
      <c r="A216" s="50" t="s">
        <v>320</v>
      </c>
      <c r="B216" s="51"/>
    </row>
    <row r="217" spans="1:2" ht="15.75" customHeight="1">
      <c r="A217" s="10" t="s">
        <v>321</v>
      </c>
      <c r="B217" s="12"/>
    </row>
    <row r="218" spans="1:2" ht="15.75" customHeight="1">
      <c r="A218" s="10" t="s">
        <v>322</v>
      </c>
      <c r="B218" s="12"/>
    </row>
    <row r="219" spans="1:2" ht="15.75" customHeight="1">
      <c r="A219" s="10" t="s">
        <v>323</v>
      </c>
      <c r="B219" s="12"/>
    </row>
    <row r="220" spans="1:2" ht="15.75" customHeight="1">
      <c r="A220" s="10" t="s">
        <v>324</v>
      </c>
      <c r="B220" s="12"/>
    </row>
    <row r="221" spans="1:2" ht="15.75" customHeight="1">
      <c r="A221" s="10" t="s">
        <v>325</v>
      </c>
      <c r="B221" s="12"/>
    </row>
    <row r="222" spans="1:2" ht="15.75" customHeight="1">
      <c r="A222" s="10" t="s">
        <v>326</v>
      </c>
      <c r="B222" s="12"/>
    </row>
    <row r="223" spans="1:2" ht="15.75" customHeight="1">
      <c r="A223" s="10" t="s">
        <v>327</v>
      </c>
      <c r="B223" s="12"/>
    </row>
    <row r="224" spans="1:2" ht="15.75" customHeight="1">
      <c r="A224" s="10" t="s">
        <v>328</v>
      </c>
      <c r="B224" s="12"/>
    </row>
    <row r="225" spans="1:2" ht="15.75" customHeight="1">
      <c r="A225" s="10" t="s">
        <v>329</v>
      </c>
      <c r="B225" s="12"/>
    </row>
    <row r="226" spans="1:2" ht="15.75" customHeight="1">
      <c r="A226" s="10" t="s">
        <v>330</v>
      </c>
      <c r="B226" s="12"/>
    </row>
    <row r="227" spans="1:2" ht="15.75" customHeight="1">
      <c r="A227" s="50" t="s">
        <v>331</v>
      </c>
      <c r="B227" s="51"/>
    </row>
    <row r="228" spans="1:2" ht="15.75" customHeight="1">
      <c r="A228" s="10" t="s">
        <v>332</v>
      </c>
      <c r="B228" s="12"/>
    </row>
    <row r="229" spans="1:2" ht="15.75" customHeight="1">
      <c r="A229" s="10" t="s">
        <v>333</v>
      </c>
      <c r="B229" s="12"/>
    </row>
    <row r="230" spans="1:2" ht="15.75" customHeight="1">
      <c r="A230" s="10" t="s">
        <v>334</v>
      </c>
      <c r="B230" s="12"/>
    </row>
    <row r="231" spans="1:2" ht="15.75" customHeight="1">
      <c r="A231" s="10" t="s">
        <v>335</v>
      </c>
      <c r="B231" s="12"/>
    </row>
    <row r="232" spans="1:2" ht="15.75" customHeight="1">
      <c r="A232" s="10" t="s">
        <v>336</v>
      </c>
      <c r="B232" s="12"/>
    </row>
    <row r="233" spans="1:2" ht="15.75" customHeight="1">
      <c r="A233" s="10" t="s">
        <v>337</v>
      </c>
      <c r="B233" s="12"/>
    </row>
    <row r="234" spans="1:2" ht="15.75" customHeight="1">
      <c r="A234" s="10" t="s">
        <v>338</v>
      </c>
      <c r="B234" s="12"/>
    </row>
    <row r="235" spans="1:2" ht="15.75" customHeight="1">
      <c r="A235" s="10" t="s">
        <v>339</v>
      </c>
      <c r="B235" s="12"/>
    </row>
    <row r="236" spans="1:2" ht="15.75" customHeight="1">
      <c r="A236" s="10" t="s">
        <v>340</v>
      </c>
      <c r="B236" s="12"/>
    </row>
    <row r="237" spans="1:2" ht="15.75" customHeight="1">
      <c r="A237" s="10" t="s">
        <v>341</v>
      </c>
      <c r="B237" s="12"/>
    </row>
    <row r="238" spans="1:2" ht="15.75" customHeight="1">
      <c r="A238" s="10" t="s">
        <v>342</v>
      </c>
      <c r="B238" s="12"/>
    </row>
    <row r="239" spans="1:2" ht="15.75" customHeight="1">
      <c r="A239" s="10" t="s">
        <v>343</v>
      </c>
      <c r="B239" s="12"/>
    </row>
    <row r="240" spans="1:2" ht="15.75" customHeight="1">
      <c r="A240" s="10" t="s">
        <v>344</v>
      </c>
      <c r="B240" s="12"/>
    </row>
    <row r="241" spans="1:2" ht="15.75" customHeight="1">
      <c r="A241" s="10" t="s">
        <v>345</v>
      </c>
      <c r="B241" s="12"/>
    </row>
    <row r="242" spans="1:2" ht="15.75" customHeight="1">
      <c r="A242" s="10" t="s">
        <v>346</v>
      </c>
      <c r="B242" s="12"/>
    </row>
    <row r="243" spans="1:2" ht="15.75" customHeight="1">
      <c r="A243" s="50" t="s">
        <v>347</v>
      </c>
      <c r="B243" s="51"/>
    </row>
    <row r="244" spans="1:2" ht="15.75" customHeight="1">
      <c r="A244" s="10" t="s">
        <v>348</v>
      </c>
      <c r="B244" s="12"/>
    </row>
    <row r="245" spans="1:2" ht="15.75" customHeight="1">
      <c r="A245" s="10" t="s">
        <v>349</v>
      </c>
      <c r="B245" s="12"/>
    </row>
    <row r="246" spans="1:2" ht="15.75" customHeight="1">
      <c r="A246" s="10" t="s">
        <v>350</v>
      </c>
      <c r="B246" s="12"/>
    </row>
    <row r="247" spans="1:2" ht="15.75" customHeight="1">
      <c r="A247" s="10" t="s">
        <v>351</v>
      </c>
      <c r="B247" s="12"/>
    </row>
    <row r="248" spans="1:2" ht="15.75" customHeight="1">
      <c r="A248" s="10" t="s">
        <v>352</v>
      </c>
      <c r="B248" s="12"/>
    </row>
    <row r="249" spans="1:2" ht="15.75" customHeight="1">
      <c r="A249" s="10" t="s">
        <v>353</v>
      </c>
      <c r="B249" s="12"/>
    </row>
    <row r="250" spans="1:2" ht="15.75" customHeight="1">
      <c r="A250" s="10" t="s">
        <v>354</v>
      </c>
      <c r="B250" s="12"/>
    </row>
    <row r="251" spans="1:2" ht="15.75" customHeight="1">
      <c r="A251" s="10" t="s">
        <v>355</v>
      </c>
      <c r="B251" s="12"/>
    </row>
    <row r="252" spans="1:2" ht="15.75" customHeight="1">
      <c r="A252" s="10" t="s">
        <v>356</v>
      </c>
      <c r="B252" s="12"/>
    </row>
    <row r="253" spans="1:2" ht="15.75" customHeight="1">
      <c r="A253" s="10" t="s">
        <v>357</v>
      </c>
      <c r="B253" s="12"/>
    </row>
    <row r="254" spans="1:2" ht="15.75" customHeight="1">
      <c r="A254" s="50" t="s">
        <v>358</v>
      </c>
      <c r="B254" s="55"/>
    </row>
    <row r="255" spans="1:2" ht="15.75" customHeight="1">
      <c r="A255" s="10" t="s">
        <v>359</v>
      </c>
      <c r="B255" s="12"/>
    </row>
    <row r="256" spans="1:2" ht="15.75" customHeight="1">
      <c r="A256" s="10" t="s">
        <v>360</v>
      </c>
      <c r="B256" s="12"/>
    </row>
    <row r="257" spans="1:2" ht="15.75" customHeight="1">
      <c r="A257" s="10" t="s">
        <v>361</v>
      </c>
      <c r="B257" s="12"/>
    </row>
    <row r="258" spans="1:2" ht="15.75" customHeight="1">
      <c r="A258" s="10" t="s">
        <v>362</v>
      </c>
      <c r="B258" s="12"/>
    </row>
    <row r="259" spans="1:2" ht="15.75" customHeight="1">
      <c r="A259" s="10" t="s">
        <v>363</v>
      </c>
      <c r="B259" s="12"/>
    </row>
    <row r="260" spans="1:2" ht="15.75" customHeight="1">
      <c r="A260" s="10" t="s">
        <v>364</v>
      </c>
      <c r="B260" s="12"/>
    </row>
    <row r="261" spans="1:2" ht="15.75" customHeight="1">
      <c r="A261" s="10" t="s">
        <v>365</v>
      </c>
      <c r="B261" s="12"/>
    </row>
    <row r="262" spans="1:2" ht="15.75" customHeight="1">
      <c r="A262" s="10" t="s">
        <v>366</v>
      </c>
      <c r="B262" s="12"/>
    </row>
    <row r="263" spans="1:2" ht="15.75" customHeight="1">
      <c r="A263" s="10" t="s">
        <v>367</v>
      </c>
      <c r="B263" s="12"/>
    </row>
    <row r="264" spans="1:2" ht="15.75" customHeight="1">
      <c r="A264" s="10" t="s">
        <v>368</v>
      </c>
      <c r="B264" s="12"/>
    </row>
    <row r="265" spans="1:2" ht="15.75" customHeight="1">
      <c r="A265" s="10" t="s">
        <v>369</v>
      </c>
      <c r="B265" s="12"/>
    </row>
    <row r="266" spans="1:2" ht="15.75" customHeight="1">
      <c r="A266" s="50" t="s">
        <v>370</v>
      </c>
      <c r="B266" s="55"/>
    </row>
    <row r="267" spans="1:2" ht="15.75" customHeight="1">
      <c r="A267" s="10" t="s">
        <v>371</v>
      </c>
      <c r="B267" s="12"/>
    </row>
    <row r="268" spans="1:2" ht="15.75" customHeight="1">
      <c r="A268" s="10" t="s">
        <v>372</v>
      </c>
      <c r="B268" s="12"/>
    </row>
    <row r="269" spans="1:2" ht="15.75" customHeight="1">
      <c r="A269" s="10" t="s">
        <v>373</v>
      </c>
      <c r="B269" s="12"/>
    </row>
    <row r="270" spans="1:2" ht="15.75" customHeight="1">
      <c r="A270" s="10" t="s">
        <v>374</v>
      </c>
      <c r="B270" s="12"/>
    </row>
    <row r="271" spans="1:2" ht="15.75" customHeight="1">
      <c r="A271" s="10" t="s">
        <v>375</v>
      </c>
      <c r="B271" s="12"/>
    </row>
    <row r="272" spans="1:2" ht="15.75" customHeight="1">
      <c r="A272" s="10" t="s">
        <v>376</v>
      </c>
      <c r="B272" s="12"/>
    </row>
    <row r="273" spans="1:2" ht="15.75" customHeight="1">
      <c r="A273" s="10" t="s">
        <v>377</v>
      </c>
      <c r="B273" s="12"/>
    </row>
    <row r="274" spans="1:2" ht="15.75" customHeight="1">
      <c r="A274" s="10" t="s">
        <v>378</v>
      </c>
      <c r="B274" s="12"/>
    </row>
    <row r="275" spans="1:2" ht="15.75" customHeight="1">
      <c r="A275" s="10" t="s">
        <v>379</v>
      </c>
      <c r="B275" s="12"/>
    </row>
    <row r="276" spans="1:2" ht="15.75" customHeight="1">
      <c r="A276" s="10" t="s">
        <v>380</v>
      </c>
      <c r="B276" s="12"/>
    </row>
    <row r="277" spans="1:2" ht="15.75" customHeight="1">
      <c r="A277" s="10" t="s">
        <v>381</v>
      </c>
      <c r="B277" s="12"/>
    </row>
    <row r="278" spans="1:2" ht="15.75" customHeight="1">
      <c r="A278" s="10" t="s">
        <v>382</v>
      </c>
      <c r="B278" s="12"/>
    </row>
    <row r="279" spans="1:2" ht="15.75" customHeight="1">
      <c r="A279" s="50" t="s">
        <v>383</v>
      </c>
      <c r="B279" s="55"/>
    </row>
    <row r="280" spans="1:2" ht="15.75" customHeight="1">
      <c r="A280" s="10" t="s">
        <v>384</v>
      </c>
      <c r="B280" s="12"/>
    </row>
    <row r="281" spans="1:2" ht="15.75" customHeight="1">
      <c r="A281" s="10" t="s">
        <v>385</v>
      </c>
      <c r="B281" s="12"/>
    </row>
    <row r="282" spans="1:2" ht="15.75" customHeight="1">
      <c r="A282" s="10" t="s">
        <v>386</v>
      </c>
      <c r="B282" s="12"/>
    </row>
    <row r="283" spans="1:2" ht="15.75" customHeight="1">
      <c r="A283" s="10" t="s">
        <v>387</v>
      </c>
      <c r="B283" s="12"/>
    </row>
    <row r="284" spans="1:2" ht="15.75" customHeight="1">
      <c r="A284" s="10" t="s">
        <v>388</v>
      </c>
      <c r="B284" s="12"/>
    </row>
    <row r="285" spans="1:2" ht="15.75" customHeight="1">
      <c r="A285" s="10" t="s">
        <v>389</v>
      </c>
      <c r="B285" s="12"/>
    </row>
    <row r="286" spans="1:2" ht="15.75" customHeight="1">
      <c r="A286" s="10" t="s">
        <v>390</v>
      </c>
      <c r="B286" s="12"/>
    </row>
    <row r="287" spans="1:2" ht="15.75" customHeight="1">
      <c r="A287" s="10" t="s">
        <v>391</v>
      </c>
      <c r="B287" s="12"/>
    </row>
    <row r="288" spans="1:2" ht="15.75" customHeight="1">
      <c r="A288" s="10" t="s">
        <v>392</v>
      </c>
      <c r="B288" s="12"/>
    </row>
    <row r="289" spans="1:2" ht="15.75" customHeight="1">
      <c r="A289" s="10" t="s">
        <v>393</v>
      </c>
      <c r="B289" s="12"/>
    </row>
    <row r="290" spans="1:2" ht="15.75" customHeight="1">
      <c r="A290" s="50" t="s">
        <v>394</v>
      </c>
      <c r="B290" s="55"/>
    </row>
    <row r="291" spans="1:2" ht="15.75" customHeight="1">
      <c r="A291" s="10" t="s">
        <v>395</v>
      </c>
      <c r="B291" s="12"/>
    </row>
    <row r="292" spans="1:2" ht="15.75" customHeight="1">
      <c r="A292" s="10" t="s">
        <v>396</v>
      </c>
      <c r="B292" s="12"/>
    </row>
    <row r="293" spans="1:2" ht="15.75" customHeight="1">
      <c r="A293" s="10" t="s">
        <v>397</v>
      </c>
      <c r="B293" s="12"/>
    </row>
    <row r="294" spans="1:2" ht="15.75" customHeight="1">
      <c r="A294" s="10" t="s">
        <v>398</v>
      </c>
      <c r="B294" s="12"/>
    </row>
    <row r="295" spans="1:2" ht="15.75" customHeight="1">
      <c r="A295" s="10" t="s">
        <v>399</v>
      </c>
      <c r="B295" s="12"/>
    </row>
    <row r="296" spans="1:2" ht="15.75" customHeight="1">
      <c r="A296" s="10" t="s">
        <v>400</v>
      </c>
      <c r="B296" s="12"/>
    </row>
    <row r="297" spans="1:2" ht="15.75" customHeight="1">
      <c r="A297" s="10" t="s">
        <v>401</v>
      </c>
      <c r="B297" s="12"/>
    </row>
    <row r="298" spans="1:2" ht="15.75" customHeight="1">
      <c r="A298" s="10" t="s">
        <v>402</v>
      </c>
      <c r="B298" s="12"/>
    </row>
    <row r="299" spans="1:2" ht="15.75" customHeight="1">
      <c r="A299" s="10" t="s">
        <v>403</v>
      </c>
      <c r="B299" s="12"/>
    </row>
    <row r="300" spans="1:2" ht="15.75" customHeight="1">
      <c r="A300" s="10" t="s">
        <v>404</v>
      </c>
      <c r="B300" s="12"/>
    </row>
    <row r="301" spans="1:2" ht="15.75" customHeight="1">
      <c r="A301" s="53" t="s">
        <v>405</v>
      </c>
      <c r="B301" s="54"/>
    </row>
    <row r="302" spans="1:2" ht="15.75" customHeight="1">
      <c r="A302" s="50" t="s">
        <v>406</v>
      </c>
      <c r="B302" s="55"/>
    </row>
    <row r="303" spans="1:2" ht="15.75" customHeight="1">
      <c r="A303" s="10" t="s">
        <v>407</v>
      </c>
      <c r="B303" s="12"/>
    </row>
    <row r="304" spans="1:2" ht="15.75" customHeight="1">
      <c r="A304" s="10" t="s">
        <v>408</v>
      </c>
      <c r="B304" s="12"/>
    </row>
    <row r="305" spans="1:2" ht="15.75" customHeight="1">
      <c r="A305" s="10" t="s">
        <v>409</v>
      </c>
      <c r="B305" s="12"/>
    </row>
    <row r="306" spans="1:2" ht="15.75" customHeight="1">
      <c r="A306" s="10" t="s">
        <v>410</v>
      </c>
      <c r="B306" s="12"/>
    </row>
    <row r="307" spans="1:2" ht="15.75" customHeight="1">
      <c r="A307" s="10" t="s">
        <v>411</v>
      </c>
      <c r="B307" s="12"/>
    </row>
    <row r="308" spans="1:2" ht="15.75" customHeight="1">
      <c r="A308" s="10" t="s">
        <v>412</v>
      </c>
      <c r="B308" s="12"/>
    </row>
    <row r="309" spans="1:2" ht="15.75" customHeight="1">
      <c r="A309" s="10" t="s">
        <v>413</v>
      </c>
      <c r="B309" s="12"/>
    </row>
    <row r="310" spans="1:2" ht="15.75" customHeight="1">
      <c r="A310" s="10" t="s">
        <v>414</v>
      </c>
      <c r="B310" s="12"/>
    </row>
    <row r="311" spans="1:2" ht="15.75" customHeight="1">
      <c r="A311" s="10" t="s">
        <v>415</v>
      </c>
      <c r="B311" s="12"/>
    </row>
    <row r="312" spans="1:2" ht="15.75" customHeight="1">
      <c r="A312" s="10" t="s">
        <v>416</v>
      </c>
      <c r="B312" s="12"/>
    </row>
    <row r="313" spans="1:2" ht="15.75" customHeight="1">
      <c r="A313" s="10" t="s">
        <v>417</v>
      </c>
      <c r="B313" s="12"/>
    </row>
    <row r="314" spans="1:2" ht="15.75" customHeight="1">
      <c r="A314" s="50" t="s">
        <v>418</v>
      </c>
      <c r="B314" s="55"/>
    </row>
    <row r="315" spans="1:2" ht="15.75" customHeight="1">
      <c r="A315" s="10" t="s">
        <v>419</v>
      </c>
      <c r="B315" s="12"/>
    </row>
    <row r="316" spans="1:2" ht="15.75" customHeight="1">
      <c r="A316" s="10" t="s">
        <v>420</v>
      </c>
      <c r="B316" s="12"/>
    </row>
    <row r="317" spans="1:2" ht="15.75" customHeight="1">
      <c r="A317" s="10" t="s">
        <v>421</v>
      </c>
      <c r="B317" s="12"/>
    </row>
    <row r="318" spans="1:2" ht="15.75" customHeight="1">
      <c r="A318" s="10" t="s">
        <v>422</v>
      </c>
      <c r="B318" s="12"/>
    </row>
    <row r="319" spans="1:2" ht="15.75" customHeight="1">
      <c r="A319" s="50" t="s">
        <v>423</v>
      </c>
      <c r="B319" s="55"/>
    </row>
    <row r="320" spans="1:2" ht="15.75" customHeight="1">
      <c r="A320" s="10" t="s">
        <v>424</v>
      </c>
      <c r="B320" s="12"/>
    </row>
    <row r="321" spans="1:2" ht="15.75" customHeight="1">
      <c r="A321" s="10" t="s">
        <v>425</v>
      </c>
      <c r="B321" s="12"/>
    </row>
    <row r="322" spans="1:2" ht="15.75" customHeight="1">
      <c r="A322" s="10" t="s">
        <v>426</v>
      </c>
      <c r="B322" s="12"/>
    </row>
    <row r="323" spans="1:2" ht="15.75" customHeight="1">
      <c r="A323" s="10" t="s">
        <v>427</v>
      </c>
      <c r="B323" s="12"/>
    </row>
    <row r="324" spans="1:2" ht="15.75" customHeight="1">
      <c r="A324" s="10" t="s">
        <v>428</v>
      </c>
      <c r="B324" s="12"/>
    </row>
    <row r="325" spans="1:2" ht="15.75" customHeight="1">
      <c r="A325" s="10" t="s">
        <v>429</v>
      </c>
      <c r="B325" s="12"/>
    </row>
    <row r="326" spans="1:2" ht="15.75" customHeight="1">
      <c r="A326" s="10" t="s">
        <v>430</v>
      </c>
      <c r="B326" s="12"/>
    </row>
    <row r="327" spans="1:2" ht="15.75" customHeight="1">
      <c r="A327" s="10" t="s">
        <v>431</v>
      </c>
      <c r="B327" s="12"/>
    </row>
    <row r="328" spans="1:2" ht="15.75" customHeight="1">
      <c r="A328" s="10" t="s">
        <v>432</v>
      </c>
      <c r="B328" s="12"/>
    </row>
    <row r="329" spans="1:2" ht="15.75" customHeight="1">
      <c r="A329" s="10" t="s">
        <v>433</v>
      </c>
      <c r="B329" s="12"/>
    </row>
    <row r="330" spans="1:2" ht="15.75" customHeight="1">
      <c r="A330" s="10" t="s">
        <v>434</v>
      </c>
      <c r="B330" s="12"/>
    </row>
    <row r="331" spans="1:2" ht="15.75" customHeight="1">
      <c r="A331" s="50" t="s">
        <v>435</v>
      </c>
      <c r="B331" s="55"/>
    </row>
    <row r="332" spans="1:2" ht="15.75" customHeight="1">
      <c r="A332" s="10" t="s">
        <v>436</v>
      </c>
      <c r="B332" s="12"/>
    </row>
    <row r="333" spans="1:2" ht="15.75" customHeight="1">
      <c r="A333" s="10" t="s">
        <v>437</v>
      </c>
      <c r="B333" s="12"/>
    </row>
    <row r="334" spans="1:2" ht="15.75" customHeight="1">
      <c r="A334" s="10" t="s">
        <v>438</v>
      </c>
      <c r="B334" s="12"/>
    </row>
    <row r="335" spans="1:2" ht="15.75" customHeight="1">
      <c r="A335" s="10" t="s">
        <v>439</v>
      </c>
      <c r="B335" s="12"/>
    </row>
    <row r="336" spans="1:2" ht="15.75" customHeight="1">
      <c r="A336" s="10" t="s">
        <v>440</v>
      </c>
      <c r="B336" s="12"/>
    </row>
    <row r="337" spans="1:2" ht="15.75" customHeight="1">
      <c r="A337" s="10" t="s">
        <v>441</v>
      </c>
      <c r="B337" s="12"/>
    </row>
    <row r="338" spans="1:2" ht="15.75" customHeight="1">
      <c r="A338" s="10" t="s">
        <v>442</v>
      </c>
      <c r="B338" s="12"/>
    </row>
    <row r="339" spans="1:2" ht="15.75" customHeight="1">
      <c r="A339" s="10" t="s">
        <v>443</v>
      </c>
      <c r="B339" s="12"/>
    </row>
    <row r="340" spans="1:2" ht="15.75" customHeight="1">
      <c r="A340" s="10" t="s">
        <v>444</v>
      </c>
      <c r="B340" s="12"/>
    </row>
    <row r="341" spans="1:2" ht="15.75" customHeight="1">
      <c r="A341" s="10" t="s">
        <v>445</v>
      </c>
      <c r="B341" s="12"/>
    </row>
    <row r="342" spans="1:2" ht="15.75" customHeight="1">
      <c r="A342" s="50" t="s">
        <v>446</v>
      </c>
      <c r="B342" s="55"/>
    </row>
    <row r="343" spans="1:2" ht="15.75" customHeight="1">
      <c r="A343" s="10" t="s">
        <v>447</v>
      </c>
      <c r="B343" s="12"/>
    </row>
    <row r="344" spans="1:2" ht="15.75" customHeight="1">
      <c r="A344" s="53" t="s">
        <v>448</v>
      </c>
      <c r="B344" s="56"/>
    </row>
    <row r="345" spans="1:2" ht="15.75" customHeight="1">
      <c r="A345" s="50" t="s">
        <v>449</v>
      </c>
      <c r="B345" s="55"/>
    </row>
    <row r="346" spans="1:2" ht="15.75" customHeight="1">
      <c r="A346" s="10" t="s">
        <v>450</v>
      </c>
      <c r="B346" s="12"/>
    </row>
    <row r="347" spans="1:2" ht="15.75" customHeight="1">
      <c r="A347" s="10" t="s">
        <v>451</v>
      </c>
      <c r="B347" s="12"/>
    </row>
    <row r="348" spans="1:2" ht="15.75" customHeight="1">
      <c r="A348" s="10" t="s">
        <v>452</v>
      </c>
      <c r="B348" s="12"/>
    </row>
    <row r="349" spans="1:2" ht="15.75" customHeight="1">
      <c r="A349" s="10" t="s">
        <v>453</v>
      </c>
      <c r="B349" s="12"/>
    </row>
    <row r="350" spans="1:2" ht="15.75" customHeight="1">
      <c r="A350" s="10" t="s">
        <v>454</v>
      </c>
      <c r="B350" s="12"/>
    </row>
    <row r="351" spans="1:2" ht="15.75" customHeight="1">
      <c r="A351" s="10" t="s">
        <v>455</v>
      </c>
      <c r="B351" s="12"/>
    </row>
    <row r="352" spans="1:2" ht="15.75" customHeight="1">
      <c r="A352" s="10" t="s">
        <v>456</v>
      </c>
      <c r="B352" s="12"/>
    </row>
    <row r="353" spans="1:2" ht="15.75" customHeight="1">
      <c r="A353" s="10" t="s">
        <v>457</v>
      </c>
      <c r="B353" s="12"/>
    </row>
    <row r="354" spans="1:2" ht="15.75" customHeight="1">
      <c r="A354" s="10" t="s">
        <v>458</v>
      </c>
      <c r="B354" s="12"/>
    </row>
    <row r="355" spans="1:2" ht="15.75" customHeight="1">
      <c r="A355" s="10" t="s">
        <v>459</v>
      </c>
      <c r="B355" s="12"/>
    </row>
    <row r="356" spans="1:2" ht="15.75" customHeight="1">
      <c r="A356" s="10" t="s">
        <v>460</v>
      </c>
      <c r="B356" s="12"/>
    </row>
    <row r="357" spans="1:2" ht="15.75" customHeight="1">
      <c r="A357" s="10" t="s">
        <v>461</v>
      </c>
      <c r="B357" s="12"/>
    </row>
    <row r="358" spans="1:2" ht="15.75" customHeight="1">
      <c r="A358" s="10" t="s">
        <v>462</v>
      </c>
      <c r="B358" s="12"/>
    </row>
    <row r="359" spans="1:2" ht="15.75" customHeight="1">
      <c r="A359" s="53" t="s">
        <v>463</v>
      </c>
      <c r="B359" s="56"/>
    </row>
    <row r="360" spans="1:2" ht="15.75" customHeight="1">
      <c r="A360" s="50" t="s">
        <v>464</v>
      </c>
      <c r="B360" s="55"/>
    </row>
    <row r="361" spans="1:2" ht="15.75" customHeight="1">
      <c r="A361" s="10" t="s">
        <v>465</v>
      </c>
      <c r="B361" s="12"/>
    </row>
    <row r="362" spans="1:2" ht="15.75" customHeight="1">
      <c r="A362" s="10" t="s">
        <v>466</v>
      </c>
      <c r="B362" s="12"/>
    </row>
    <row r="363" spans="1:2" ht="15.75" customHeight="1">
      <c r="A363" s="10" t="s">
        <v>467</v>
      </c>
      <c r="B363" s="12"/>
    </row>
    <row r="364" spans="1:2" ht="15.75" customHeight="1">
      <c r="A364" s="10" t="s">
        <v>468</v>
      </c>
      <c r="B364" s="12"/>
    </row>
    <row r="365" spans="1:2" ht="15.75" customHeight="1">
      <c r="A365" s="10" t="s">
        <v>469</v>
      </c>
      <c r="B365" s="12"/>
    </row>
    <row r="366" spans="1:2" ht="15.75" customHeight="1">
      <c r="A366" s="10" t="s">
        <v>470</v>
      </c>
      <c r="B366" s="12"/>
    </row>
    <row r="367" spans="1:2" ht="15.75" customHeight="1">
      <c r="A367" s="10" t="s">
        <v>471</v>
      </c>
      <c r="B367" s="12"/>
    </row>
    <row r="368" spans="1:2" ht="15.75" customHeight="1">
      <c r="A368" s="10" t="s">
        <v>472</v>
      </c>
      <c r="B368" s="12"/>
    </row>
    <row r="369" spans="1:2" ht="15.75" customHeight="1">
      <c r="A369" s="10" t="s">
        <v>473</v>
      </c>
      <c r="B369" s="12"/>
    </row>
    <row r="370" spans="1:2" ht="15.75" customHeight="1">
      <c r="A370" s="10" t="s">
        <v>474</v>
      </c>
      <c r="B370" s="12"/>
    </row>
    <row r="371" spans="1:2" ht="15.75" customHeight="1">
      <c r="A371" s="10" t="s">
        <v>475</v>
      </c>
      <c r="B371" s="12"/>
    </row>
    <row r="372" spans="1:2" ht="15.75" customHeight="1">
      <c r="A372" s="10" t="s">
        <v>476</v>
      </c>
      <c r="B372" s="12"/>
    </row>
    <row r="373" spans="1:2" ht="15.75" customHeight="1">
      <c r="A373" s="10" t="s">
        <v>477</v>
      </c>
      <c r="B373" s="12"/>
    </row>
    <row r="374" spans="1:2" ht="15.75" customHeight="1">
      <c r="A374" s="10" t="s">
        <v>478</v>
      </c>
      <c r="B374" s="12"/>
    </row>
    <row r="375" spans="1:2" ht="15.75" customHeight="1">
      <c r="A375" s="10" t="s">
        <v>479</v>
      </c>
      <c r="B375" s="12"/>
    </row>
    <row r="376" spans="1:2" ht="15.75" customHeight="1">
      <c r="A376" s="10" t="s">
        <v>480</v>
      </c>
      <c r="B376" s="12"/>
    </row>
    <row r="377" spans="1:2" ht="15.75" customHeight="1">
      <c r="A377" s="10" t="s">
        <v>481</v>
      </c>
      <c r="B377" s="12"/>
    </row>
    <row r="378" spans="1:2" ht="15.75" customHeight="1">
      <c r="A378" s="10" t="s">
        <v>482</v>
      </c>
      <c r="B378" s="12"/>
    </row>
    <row r="379" spans="1:2" ht="15.75" customHeight="1">
      <c r="A379" s="10" t="s">
        <v>483</v>
      </c>
      <c r="B379" s="12"/>
    </row>
    <row r="380" spans="1:2" ht="15.75" customHeight="1">
      <c r="A380" s="10" t="s">
        <v>484</v>
      </c>
      <c r="B380" s="12"/>
    </row>
    <row r="381" spans="1:2" ht="15.75" customHeight="1">
      <c r="A381" s="10" t="s">
        <v>485</v>
      </c>
      <c r="B381" s="12"/>
    </row>
    <row r="382" spans="1:2" ht="15.75" customHeight="1">
      <c r="A382" s="10" t="s">
        <v>486</v>
      </c>
      <c r="B382" s="12"/>
    </row>
    <row r="383" spans="1:2" ht="15.75" customHeight="1">
      <c r="A383" s="50" t="s">
        <v>487</v>
      </c>
      <c r="B383" s="55"/>
    </row>
    <row r="384" spans="1:2" ht="15.75" customHeight="1">
      <c r="A384" s="10" t="s">
        <v>488</v>
      </c>
      <c r="B384" s="12"/>
    </row>
    <row r="385" spans="1:2" ht="15.75" customHeight="1">
      <c r="A385" s="10" t="s">
        <v>489</v>
      </c>
      <c r="B385" s="12"/>
    </row>
    <row r="386" spans="1:2" ht="15.75" customHeight="1">
      <c r="A386" s="10" t="s">
        <v>490</v>
      </c>
      <c r="B386" s="12"/>
    </row>
    <row r="387" spans="1:2" ht="15.75" customHeight="1">
      <c r="A387" s="10" t="s">
        <v>491</v>
      </c>
      <c r="B387" s="12"/>
    </row>
    <row r="388" spans="1:2" ht="15.75" customHeight="1">
      <c r="A388" s="10" t="s">
        <v>492</v>
      </c>
      <c r="B388" s="12"/>
    </row>
    <row r="389" spans="1:2" ht="15.75" customHeight="1">
      <c r="A389" s="10" t="s">
        <v>493</v>
      </c>
      <c r="B389" s="12"/>
    </row>
    <row r="390" spans="1:2" ht="15.75" customHeight="1">
      <c r="A390" s="10" t="s">
        <v>494</v>
      </c>
      <c r="B390" s="12"/>
    </row>
    <row r="391" spans="1:2" ht="15.75" customHeight="1">
      <c r="A391" s="10" t="s">
        <v>495</v>
      </c>
      <c r="B391" s="12"/>
    </row>
    <row r="392" spans="1:2" ht="15.75" customHeight="1">
      <c r="A392" s="10" t="s">
        <v>496</v>
      </c>
      <c r="B392" s="12"/>
    </row>
    <row r="393" spans="1:2" ht="15.75" customHeight="1">
      <c r="A393" s="10" t="s">
        <v>497</v>
      </c>
      <c r="B393" s="12"/>
    </row>
    <row r="394" spans="1:2" ht="15.75" customHeight="1">
      <c r="A394" s="10" t="s">
        <v>498</v>
      </c>
      <c r="B394" s="12"/>
    </row>
    <row r="395" spans="1:2" ht="15.75" customHeight="1">
      <c r="A395" s="50" t="s">
        <v>499</v>
      </c>
      <c r="B395" s="55"/>
    </row>
    <row r="396" spans="1:2" ht="15.75" customHeight="1">
      <c r="A396" s="10" t="s">
        <v>500</v>
      </c>
      <c r="B396" s="12"/>
    </row>
    <row r="397" spans="1:2" ht="15.75" customHeight="1">
      <c r="A397" s="10" t="s">
        <v>501</v>
      </c>
      <c r="B397" s="12"/>
    </row>
    <row r="398" spans="1:2" ht="15.75" customHeight="1">
      <c r="A398" s="10" t="s">
        <v>502</v>
      </c>
      <c r="B398" s="12"/>
    </row>
    <row r="399" spans="1:2" ht="15.75" customHeight="1">
      <c r="A399" s="10" t="s">
        <v>503</v>
      </c>
      <c r="B399" s="12"/>
    </row>
    <row r="400" spans="1:2" ht="15.75" customHeight="1">
      <c r="A400" s="10" t="s">
        <v>504</v>
      </c>
      <c r="B400" s="12"/>
    </row>
    <row r="401" spans="1:2" ht="15.75" customHeight="1">
      <c r="A401" s="10" t="s">
        <v>505</v>
      </c>
      <c r="B401" s="12"/>
    </row>
    <row r="402" spans="1:2" ht="15.75" customHeight="1">
      <c r="A402" s="10" t="s">
        <v>506</v>
      </c>
      <c r="B402" s="12"/>
    </row>
    <row r="403" spans="1:2" ht="15.75" customHeight="1">
      <c r="A403" s="10" t="s">
        <v>507</v>
      </c>
      <c r="B403" s="12"/>
    </row>
    <row r="404" spans="1:2" ht="15.75" customHeight="1">
      <c r="A404" s="10" t="s">
        <v>508</v>
      </c>
      <c r="B404" s="12"/>
    </row>
    <row r="405" spans="1:2" ht="15.75" customHeight="1">
      <c r="A405" s="10" t="s">
        <v>509</v>
      </c>
      <c r="B405" s="12"/>
    </row>
    <row r="406" spans="1:2" ht="15.75" customHeight="1">
      <c r="A406" s="10" t="s">
        <v>510</v>
      </c>
      <c r="B406" s="12"/>
    </row>
    <row r="407" spans="1:2" ht="15.75" customHeight="1">
      <c r="A407" s="10" t="s">
        <v>511</v>
      </c>
      <c r="B407" s="12"/>
    </row>
    <row r="408" spans="1:2" ht="15.75" customHeight="1">
      <c r="A408" s="10" t="s">
        <v>512</v>
      </c>
      <c r="B408" s="12"/>
    </row>
    <row r="409" spans="1:2" ht="15.75" customHeight="1">
      <c r="A409" s="10" t="s">
        <v>513</v>
      </c>
      <c r="B409" s="12"/>
    </row>
    <row r="410" spans="1:2" ht="15.75" customHeight="1">
      <c r="A410" s="10" t="s">
        <v>514</v>
      </c>
      <c r="B410" s="12"/>
    </row>
    <row r="411" spans="1:2" ht="15.75" customHeight="1">
      <c r="A411" s="10" t="s">
        <v>515</v>
      </c>
      <c r="B411" s="12"/>
    </row>
    <row r="412" spans="1:2" ht="15.75" customHeight="1">
      <c r="A412" s="10" t="s">
        <v>516</v>
      </c>
      <c r="B412" s="12"/>
    </row>
    <row r="413" spans="1:2" ht="15.75" customHeight="1">
      <c r="A413" s="10" t="s">
        <v>517</v>
      </c>
      <c r="B413" s="12"/>
    </row>
    <row r="414" spans="1:2" ht="15.75" customHeight="1">
      <c r="A414" s="10" t="s">
        <v>518</v>
      </c>
      <c r="B414" s="12"/>
    </row>
    <row r="415" spans="1:2" ht="15.75" customHeight="1">
      <c r="A415" s="10" t="s">
        <v>519</v>
      </c>
      <c r="B415" s="12"/>
    </row>
    <row r="416" spans="1:2" ht="15.75" customHeight="1">
      <c r="A416" s="10" t="s">
        <v>520</v>
      </c>
      <c r="B416" s="12"/>
    </row>
    <row r="417" spans="1:2" ht="15.75" customHeight="1">
      <c r="A417" s="10" t="s">
        <v>521</v>
      </c>
      <c r="B417" s="12"/>
    </row>
    <row r="418" spans="1:2" ht="18.75" customHeight="1">
      <c r="A418" s="50" t="s">
        <v>522</v>
      </c>
      <c r="B418" s="51"/>
    </row>
    <row r="419" spans="1:2" ht="15.75" customHeight="1">
      <c r="A419" s="10" t="s">
        <v>523</v>
      </c>
      <c r="B419" s="12"/>
    </row>
    <row r="420" spans="1:2" ht="15.75" customHeight="1">
      <c r="A420" s="10" t="s">
        <v>524</v>
      </c>
      <c r="B420" s="12"/>
    </row>
    <row r="421" spans="1:2" ht="15.75" customHeight="1">
      <c r="A421" s="10" t="s">
        <v>525</v>
      </c>
      <c r="B421" s="12"/>
    </row>
    <row r="422" spans="1:2" ht="15.75" customHeight="1">
      <c r="A422" s="10" t="s">
        <v>526</v>
      </c>
      <c r="B422" s="12"/>
    </row>
    <row r="423" spans="1:2" ht="15.75" customHeight="1">
      <c r="A423" s="10" t="s">
        <v>527</v>
      </c>
      <c r="B423" s="12"/>
    </row>
    <row r="424" spans="1:2" ht="15.75" customHeight="1">
      <c r="A424" s="10" t="s">
        <v>528</v>
      </c>
      <c r="B424" s="12"/>
    </row>
    <row r="425" spans="1:2" ht="15.75" customHeight="1">
      <c r="A425" s="10" t="s">
        <v>529</v>
      </c>
      <c r="B425" s="12"/>
    </row>
    <row r="426" spans="1:2" ht="15.75" customHeight="1">
      <c r="A426" s="10" t="s">
        <v>530</v>
      </c>
      <c r="B426" s="12"/>
    </row>
    <row r="427" spans="1:2" ht="15.75" customHeight="1">
      <c r="A427" s="10" t="s">
        <v>531</v>
      </c>
      <c r="B427" s="12"/>
    </row>
    <row r="428" spans="1:2" ht="15.75" customHeight="1">
      <c r="A428" s="10" t="s">
        <v>532</v>
      </c>
      <c r="B428" s="12"/>
    </row>
    <row r="429" spans="1:2" ht="18.75" customHeight="1">
      <c r="A429" s="50" t="s">
        <v>533</v>
      </c>
      <c r="B429" s="51"/>
    </row>
    <row r="430" spans="1:2" ht="15.75" customHeight="1">
      <c r="A430" s="10" t="s">
        <v>534</v>
      </c>
      <c r="B430" s="12"/>
    </row>
    <row r="431" spans="1:2" ht="15.75" customHeight="1">
      <c r="A431" s="10" t="s">
        <v>535</v>
      </c>
      <c r="B431" s="12"/>
    </row>
    <row r="432" spans="1:2" ht="15.75" customHeight="1">
      <c r="A432" s="10" t="s">
        <v>536</v>
      </c>
      <c r="B432" s="12"/>
    </row>
    <row r="433" spans="1:2" ht="15.75" customHeight="1">
      <c r="A433" s="10" t="s">
        <v>537</v>
      </c>
      <c r="B433" s="12"/>
    </row>
    <row r="434" spans="1:2" ht="15.75" customHeight="1">
      <c r="A434" s="10" t="s">
        <v>538</v>
      </c>
      <c r="B434" s="12"/>
    </row>
    <row r="435" spans="1:2" ht="15.75" customHeight="1">
      <c r="A435" s="10" t="s">
        <v>539</v>
      </c>
      <c r="B435" s="12"/>
    </row>
    <row r="436" spans="1:2" ht="15.75" customHeight="1">
      <c r="A436" s="10" t="s">
        <v>540</v>
      </c>
      <c r="B436" s="12"/>
    </row>
    <row r="437" spans="1:2" ht="15.75" customHeight="1">
      <c r="A437" s="10" t="s">
        <v>541</v>
      </c>
      <c r="B437" s="12"/>
    </row>
    <row r="438" spans="1:2" ht="15.75" customHeight="1">
      <c r="A438" s="10" t="s">
        <v>542</v>
      </c>
      <c r="B438" s="12"/>
    </row>
    <row r="439" spans="1:2" ht="15.75" customHeight="1">
      <c r="A439" s="10" t="s">
        <v>543</v>
      </c>
      <c r="B439" s="12"/>
    </row>
    <row r="440" spans="1:2" ht="18.75" customHeight="1">
      <c r="A440" s="50" t="s">
        <v>544</v>
      </c>
      <c r="B440" s="51"/>
    </row>
    <row r="441" spans="1:2" ht="15.75" customHeight="1">
      <c r="A441" s="10" t="s">
        <v>545</v>
      </c>
      <c r="B441" s="12"/>
    </row>
    <row r="442" spans="1:2" ht="15.75" customHeight="1">
      <c r="A442" s="10" t="s">
        <v>546</v>
      </c>
      <c r="B442" s="12"/>
    </row>
    <row r="443" spans="1:2" ht="15.75" customHeight="1">
      <c r="A443" s="10" t="s">
        <v>547</v>
      </c>
      <c r="B443" s="12"/>
    </row>
    <row r="444" spans="1:2" ht="15.75" customHeight="1">
      <c r="A444" s="10" t="s">
        <v>548</v>
      </c>
      <c r="B444" s="12"/>
    </row>
    <row r="445" spans="1:2" ht="15.75" customHeight="1">
      <c r="A445" s="10" t="s">
        <v>549</v>
      </c>
      <c r="B445" s="12"/>
    </row>
    <row r="446" spans="1:2" ht="15.75" customHeight="1">
      <c r="A446" s="10" t="s">
        <v>550</v>
      </c>
      <c r="B446" s="12"/>
    </row>
    <row r="447" spans="1:2" ht="15.75" customHeight="1">
      <c r="A447" s="10" t="s">
        <v>551</v>
      </c>
      <c r="B447" s="12"/>
    </row>
    <row r="448" spans="1:2" ht="15.75" customHeight="1">
      <c r="A448" s="10" t="s">
        <v>552</v>
      </c>
      <c r="B448" s="12"/>
    </row>
    <row r="449" spans="1:2" ht="15.75" customHeight="1">
      <c r="A449" s="10" t="s">
        <v>553</v>
      </c>
      <c r="B449" s="12"/>
    </row>
    <row r="450" spans="1:2" ht="15.75" customHeight="1">
      <c r="A450" s="50" t="s">
        <v>554</v>
      </c>
      <c r="B450" s="51"/>
    </row>
    <row r="451" spans="1:2" ht="15.75" customHeight="1">
      <c r="A451" s="10" t="s">
        <v>555</v>
      </c>
      <c r="B451" s="12"/>
    </row>
    <row r="452" spans="1:2" ht="15.75" customHeight="1">
      <c r="A452" s="10" t="s">
        <v>556</v>
      </c>
      <c r="B452" s="12"/>
    </row>
    <row r="453" spans="1:2" ht="15.75" customHeight="1">
      <c r="A453" s="10" t="s">
        <v>557</v>
      </c>
      <c r="B453" s="12"/>
    </row>
    <row r="454" spans="1:2" ht="15.75" customHeight="1">
      <c r="A454" s="10" t="s">
        <v>558</v>
      </c>
      <c r="B454" s="12"/>
    </row>
    <row r="455" spans="1:2" ht="15.75" customHeight="1">
      <c r="A455" s="10" t="s">
        <v>559</v>
      </c>
      <c r="B455" s="12"/>
    </row>
    <row r="456" spans="1:2" ht="15.75" customHeight="1">
      <c r="A456" s="10" t="s">
        <v>560</v>
      </c>
      <c r="B456" s="12"/>
    </row>
    <row r="457" spans="1:2" ht="15.75" customHeight="1">
      <c r="A457" s="10" t="s">
        <v>561</v>
      </c>
      <c r="B457" s="12"/>
    </row>
    <row r="458" spans="1:2" ht="15.75" customHeight="1">
      <c r="A458" s="10" t="s">
        <v>562</v>
      </c>
      <c r="B458" s="12"/>
    </row>
    <row r="459" spans="1:2" ht="18.75" customHeight="1">
      <c r="A459" s="50" t="s">
        <v>563</v>
      </c>
      <c r="B459" s="51"/>
    </row>
    <row r="460" spans="1:2" ht="15.75" customHeight="1">
      <c r="A460" s="10" t="s">
        <v>564</v>
      </c>
      <c r="B460" s="12"/>
    </row>
    <row r="461" spans="1:2" ht="15.75" customHeight="1">
      <c r="A461" s="10" t="s">
        <v>565</v>
      </c>
      <c r="B461" s="12"/>
    </row>
    <row r="462" spans="1:2" ht="15.75" customHeight="1">
      <c r="A462" s="10" t="s">
        <v>566</v>
      </c>
      <c r="B462" s="12"/>
    </row>
    <row r="463" spans="1:2" ht="15.75" customHeight="1">
      <c r="A463" s="10" t="s">
        <v>567</v>
      </c>
      <c r="B463" s="12"/>
    </row>
    <row r="464" spans="1:2" ht="15.75" customHeight="1">
      <c r="A464" s="10" t="s">
        <v>568</v>
      </c>
      <c r="B464" s="12"/>
    </row>
    <row r="465" spans="1:2" ht="15.75" customHeight="1">
      <c r="A465" s="10" t="s">
        <v>569</v>
      </c>
      <c r="B465" s="12"/>
    </row>
    <row r="466" spans="1:2" ht="15.75" customHeight="1">
      <c r="A466" s="10" t="s">
        <v>570</v>
      </c>
      <c r="B466" s="12"/>
    </row>
    <row r="467" spans="1:2" ht="15.75" customHeight="1">
      <c r="A467" s="10" t="s">
        <v>571</v>
      </c>
      <c r="B467" s="12"/>
    </row>
    <row r="468" spans="1:2" ht="15.75" customHeight="1">
      <c r="A468" s="10" t="s">
        <v>572</v>
      </c>
      <c r="B468" s="12"/>
    </row>
    <row r="469" spans="1:2" ht="15.75" customHeight="1">
      <c r="A469" s="10" t="s">
        <v>573</v>
      </c>
      <c r="B469" s="12"/>
    </row>
    <row r="470" spans="1:2" ht="15.75" customHeight="1">
      <c r="A470" s="10" t="s">
        <v>574</v>
      </c>
      <c r="B470" s="12"/>
    </row>
    <row r="471" spans="1:2" ht="15.75" customHeight="1">
      <c r="A471" s="10" t="s">
        <v>575</v>
      </c>
      <c r="B471" s="12"/>
    </row>
    <row r="472" spans="1:2" ht="15.75" customHeight="1">
      <c r="A472" s="10" t="s">
        <v>576</v>
      </c>
      <c r="B472" s="12"/>
    </row>
    <row r="473" spans="1:2" ht="15.75" customHeight="1">
      <c r="A473" s="10" t="s">
        <v>577</v>
      </c>
      <c r="B473" s="12"/>
    </row>
    <row r="474" spans="1:2" ht="15.75" customHeight="1">
      <c r="A474" s="10" t="s">
        <v>578</v>
      </c>
      <c r="B474" s="12"/>
    </row>
    <row r="475" spans="1:2" ht="18.75" customHeight="1">
      <c r="A475" s="50" t="s">
        <v>579</v>
      </c>
      <c r="B475" s="51"/>
    </row>
    <row r="476" spans="1:2" ht="15.75" customHeight="1">
      <c r="A476" s="10" t="s">
        <v>580</v>
      </c>
      <c r="B476" s="12"/>
    </row>
    <row r="477" spans="1:2" ht="15.75" customHeight="1">
      <c r="A477" s="10" t="s">
        <v>581</v>
      </c>
      <c r="B477" s="12"/>
    </row>
    <row r="478" spans="1:2" ht="15.75" customHeight="1">
      <c r="A478" s="10" t="s">
        <v>582</v>
      </c>
      <c r="B478" s="12"/>
    </row>
    <row r="479" spans="1:2" ht="15.75" customHeight="1">
      <c r="A479" s="10" t="s">
        <v>583</v>
      </c>
      <c r="B479" s="12"/>
    </row>
    <row r="480" spans="1:2" ht="15.75" customHeight="1">
      <c r="A480" s="10" t="s">
        <v>584</v>
      </c>
      <c r="B480" s="12"/>
    </row>
    <row r="481" spans="1:2" ht="15.75" customHeight="1">
      <c r="A481" s="10" t="s">
        <v>585</v>
      </c>
      <c r="B481" s="12"/>
    </row>
    <row r="482" spans="1:2" ht="15.75" customHeight="1">
      <c r="A482" s="10" t="s">
        <v>586</v>
      </c>
      <c r="B482" s="12"/>
    </row>
    <row r="483" spans="1:2" ht="15.75" customHeight="1">
      <c r="A483" s="10" t="s">
        <v>587</v>
      </c>
      <c r="B483" s="12"/>
    </row>
    <row r="484" spans="1:2" ht="15.75" customHeight="1">
      <c r="A484" s="10" t="s">
        <v>588</v>
      </c>
      <c r="B484" s="12"/>
    </row>
    <row r="485" spans="1:2" ht="15.75" customHeight="1">
      <c r="A485" s="10" t="s">
        <v>589</v>
      </c>
      <c r="B485" s="12"/>
    </row>
    <row r="486" spans="1:2" ht="15.75" customHeight="1">
      <c r="A486" s="10" t="s">
        <v>590</v>
      </c>
      <c r="B486" s="12"/>
    </row>
    <row r="487" spans="1:2" ht="15.75" customHeight="1">
      <c r="A487" s="10" t="s">
        <v>591</v>
      </c>
      <c r="B487" s="12"/>
    </row>
    <row r="488" spans="1:2" ht="15.75" customHeight="1">
      <c r="A488" s="10" t="s">
        <v>592</v>
      </c>
      <c r="B488" s="12"/>
    </row>
    <row r="489" spans="1:2" ht="15.75" customHeight="1">
      <c r="A489" s="10" t="s">
        <v>593</v>
      </c>
      <c r="B489" s="12"/>
    </row>
    <row r="490" spans="1:2" ht="18.75" customHeight="1">
      <c r="A490" s="50" t="s">
        <v>594</v>
      </c>
      <c r="B490" s="51"/>
    </row>
    <row r="491" spans="1:2" ht="15.75" customHeight="1">
      <c r="A491" s="10" t="s">
        <v>595</v>
      </c>
      <c r="B491" s="12"/>
    </row>
    <row r="492" spans="1:2" ht="15.75" customHeight="1">
      <c r="A492" s="10" t="s">
        <v>596</v>
      </c>
      <c r="B492" s="12"/>
    </row>
    <row r="493" spans="1:2" ht="15.75" customHeight="1">
      <c r="A493" s="10" t="s">
        <v>597</v>
      </c>
      <c r="B493" s="12"/>
    </row>
    <row r="494" spans="1:2" ht="15.75" customHeight="1">
      <c r="A494" s="10" t="s">
        <v>598</v>
      </c>
      <c r="B494" s="12"/>
    </row>
    <row r="495" spans="1:2" ht="15.75" customHeight="1">
      <c r="A495" s="10" t="s">
        <v>599</v>
      </c>
      <c r="B495" s="12"/>
    </row>
    <row r="496" spans="1:2" ht="15.75" customHeight="1">
      <c r="A496" s="10" t="s">
        <v>600</v>
      </c>
      <c r="B496" s="12"/>
    </row>
    <row r="497" spans="1:2" ht="15.75" customHeight="1">
      <c r="A497" s="10" t="s">
        <v>601</v>
      </c>
      <c r="B497" s="12"/>
    </row>
    <row r="498" spans="1:2" ht="15.75" customHeight="1">
      <c r="A498" s="10" t="s">
        <v>602</v>
      </c>
      <c r="B498" s="12"/>
    </row>
    <row r="499" spans="1:2" ht="15.75" customHeight="1">
      <c r="A499" s="10" t="s">
        <v>603</v>
      </c>
      <c r="B499" s="12"/>
    </row>
    <row r="500" spans="1:2" ht="15.75" customHeight="1">
      <c r="A500" s="10" t="s">
        <v>604</v>
      </c>
      <c r="B500" s="12"/>
    </row>
    <row r="501" spans="1:2" ht="15.75" customHeight="1">
      <c r="A501" s="10" t="s">
        <v>605</v>
      </c>
      <c r="B501" s="12"/>
    </row>
    <row r="502" spans="1:2" ht="15.75" customHeight="1">
      <c r="A502" s="10" t="s">
        <v>606</v>
      </c>
      <c r="B502" s="12"/>
    </row>
    <row r="503" spans="1:2" ht="15.75" customHeight="1">
      <c r="A503" s="10" t="s">
        <v>607</v>
      </c>
      <c r="B503" s="12"/>
    </row>
    <row r="504" spans="1:2" ht="15.75" customHeight="1">
      <c r="A504" s="10" t="s">
        <v>608</v>
      </c>
      <c r="B504" s="12"/>
    </row>
    <row r="505" spans="1:2" ht="15.75" customHeight="1">
      <c r="A505" s="50" t="s">
        <v>609</v>
      </c>
      <c r="B505" s="55"/>
    </row>
    <row r="506" spans="1:2" ht="15.75" customHeight="1">
      <c r="A506" s="10" t="s">
        <v>610</v>
      </c>
      <c r="B506" s="12"/>
    </row>
    <row r="507" spans="1:2" ht="15.75" customHeight="1">
      <c r="A507" s="10" t="s">
        <v>611</v>
      </c>
      <c r="B507" s="12"/>
    </row>
    <row r="508" spans="1:2" ht="15.75" customHeight="1">
      <c r="A508" s="10" t="s">
        <v>612</v>
      </c>
      <c r="B508" s="12"/>
    </row>
    <row r="509" spans="1:2" ht="15.75" customHeight="1">
      <c r="A509" s="10" t="s">
        <v>613</v>
      </c>
      <c r="B509" s="12"/>
    </row>
    <row r="510" spans="1:2" ht="15.75" customHeight="1">
      <c r="A510" s="10" t="s">
        <v>614</v>
      </c>
      <c r="B510" s="12"/>
    </row>
    <row r="511" spans="1:2" ht="15.75" customHeight="1">
      <c r="A511" s="10" t="s">
        <v>615</v>
      </c>
      <c r="B511" s="12"/>
    </row>
    <row r="512" spans="1:2" ht="15.75" customHeight="1">
      <c r="A512" s="10" t="s">
        <v>616</v>
      </c>
      <c r="B512" s="12"/>
    </row>
    <row r="513" spans="1:2" ht="15.75" customHeight="1">
      <c r="A513" s="10" t="s">
        <v>617</v>
      </c>
      <c r="B513" s="12"/>
    </row>
    <row r="514" spans="1:2" ht="15.75" customHeight="1">
      <c r="A514" s="10" t="s">
        <v>618</v>
      </c>
      <c r="B514" s="12"/>
    </row>
    <row r="515" spans="1:2" ht="15.75" customHeight="1">
      <c r="A515" s="10" t="s">
        <v>619</v>
      </c>
      <c r="B515" s="12"/>
    </row>
    <row r="516" spans="1:2" ht="15.75" customHeight="1">
      <c r="A516" s="10" t="s">
        <v>620</v>
      </c>
      <c r="B516" s="12"/>
    </row>
    <row r="517" spans="1:2" ht="15.75" customHeight="1">
      <c r="A517" s="10" t="s">
        <v>621</v>
      </c>
      <c r="B517" s="12"/>
    </row>
    <row r="518" spans="1:2" ht="15.75" customHeight="1">
      <c r="A518" s="10" t="s">
        <v>622</v>
      </c>
      <c r="B518" s="12"/>
    </row>
    <row r="519" spans="1:2" ht="15.75" customHeight="1">
      <c r="A519" s="10" t="s">
        <v>623</v>
      </c>
      <c r="B519" s="12"/>
    </row>
    <row r="520" spans="1:2" ht="15.75" customHeight="1">
      <c r="A520" s="10" t="s">
        <v>624</v>
      </c>
      <c r="B520" s="12"/>
    </row>
    <row r="521" spans="1:2" ht="15.75" customHeight="1">
      <c r="A521" s="50" t="s">
        <v>625</v>
      </c>
      <c r="B521" s="51"/>
    </row>
    <row r="522" spans="1:2" ht="15.75" customHeight="1">
      <c r="A522" s="10" t="s">
        <v>626</v>
      </c>
      <c r="B522" s="12"/>
    </row>
    <row r="523" spans="1:2" ht="15.75" customHeight="1">
      <c r="A523" s="10" t="s">
        <v>627</v>
      </c>
      <c r="B523" s="12"/>
    </row>
    <row r="524" spans="1:2" ht="15.75" customHeight="1">
      <c r="A524" s="10" t="s">
        <v>628</v>
      </c>
      <c r="B524" s="12"/>
    </row>
    <row r="525" spans="1:2" ht="15.75" customHeight="1">
      <c r="A525" s="10" t="s">
        <v>629</v>
      </c>
      <c r="B525" s="12"/>
    </row>
    <row r="526" spans="1:2" ht="15.75" customHeight="1">
      <c r="A526" s="10" t="s">
        <v>630</v>
      </c>
      <c r="B526" s="12"/>
    </row>
    <row r="527" spans="1:2" ht="15.75" customHeight="1">
      <c r="A527" s="10" t="s">
        <v>631</v>
      </c>
      <c r="B527" s="12"/>
    </row>
    <row r="528" spans="1:2" ht="15.75" customHeight="1">
      <c r="A528" s="10" t="s">
        <v>632</v>
      </c>
      <c r="B528" s="12"/>
    </row>
    <row r="529" spans="1:2" ht="15.75" customHeight="1">
      <c r="A529" s="10" t="s">
        <v>633</v>
      </c>
      <c r="B529" s="12"/>
    </row>
    <row r="530" spans="1:2" ht="15.75" customHeight="1">
      <c r="A530" s="10" t="s">
        <v>634</v>
      </c>
      <c r="B530" s="12"/>
    </row>
    <row r="531" spans="1:2" ht="15.75" customHeight="1">
      <c r="A531" s="10" t="s">
        <v>635</v>
      </c>
      <c r="B531" s="12"/>
    </row>
    <row r="532" spans="1:2" ht="15.75" customHeight="1">
      <c r="A532" s="10" t="s">
        <v>636</v>
      </c>
      <c r="B532" s="12"/>
    </row>
    <row r="533" spans="1:2" ht="15.75" customHeight="1">
      <c r="A533" s="50" t="s">
        <v>637</v>
      </c>
      <c r="B533" s="51"/>
    </row>
    <row r="534" spans="1:2" ht="15.75" customHeight="1">
      <c r="A534" s="10" t="s">
        <v>638</v>
      </c>
      <c r="B534" s="12"/>
    </row>
    <row r="535" spans="1:2" ht="15.75" customHeight="1">
      <c r="A535" s="10" t="s">
        <v>639</v>
      </c>
      <c r="B535" s="12"/>
    </row>
    <row r="536" spans="1:2" ht="15.75" customHeight="1">
      <c r="A536" s="10" t="s">
        <v>640</v>
      </c>
      <c r="B536" s="12"/>
    </row>
    <row r="537" spans="1:2" ht="15.75" customHeight="1">
      <c r="A537" s="22" t="s">
        <v>641</v>
      </c>
      <c r="B537" s="12"/>
    </row>
    <row r="538" spans="1:2" ht="15.75" customHeight="1">
      <c r="A538" s="10" t="s">
        <v>642</v>
      </c>
      <c r="B538" s="12"/>
    </row>
    <row r="539" spans="1:2" ht="15.75" customHeight="1">
      <c r="A539" s="10" t="s">
        <v>643</v>
      </c>
      <c r="B539" s="12"/>
    </row>
    <row r="540" spans="1:2" ht="15.75" customHeight="1">
      <c r="A540" s="10" t="s">
        <v>644</v>
      </c>
      <c r="B540" s="12"/>
    </row>
    <row r="541" spans="1:2" ht="15.75" customHeight="1">
      <c r="A541" s="10" t="s">
        <v>645</v>
      </c>
      <c r="B541" s="12"/>
    </row>
    <row r="542" spans="1:2" ht="15.75" customHeight="1">
      <c r="A542" s="10" t="s">
        <v>646</v>
      </c>
      <c r="B542" s="12"/>
    </row>
    <row r="543" spans="1:2" ht="15.75" customHeight="1">
      <c r="A543" s="10" t="s">
        <v>647</v>
      </c>
      <c r="B543" s="12"/>
    </row>
    <row r="544" spans="1:2" ht="15.75" customHeight="1">
      <c r="A544" s="10" t="s">
        <v>648</v>
      </c>
      <c r="B544" s="12"/>
    </row>
    <row r="545" spans="1:2" ht="18.75" customHeight="1">
      <c r="A545" s="50" t="s">
        <v>649</v>
      </c>
      <c r="B545" s="51"/>
    </row>
    <row r="546" spans="1:2" ht="15.75" customHeight="1">
      <c r="A546" s="10" t="s">
        <v>650</v>
      </c>
      <c r="B546" s="12"/>
    </row>
    <row r="547" spans="1:2" ht="15.75" customHeight="1">
      <c r="A547" s="53" t="s">
        <v>651</v>
      </c>
      <c r="B547" s="54"/>
    </row>
    <row r="548" spans="1:2" ht="15.75" customHeight="1">
      <c r="A548" s="50" t="s">
        <v>652</v>
      </c>
      <c r="B548" s="55"/>
    </row>
    <row r="549" spans="1:2" ht="15.75" customHeight="1">
      <c r="A549" s="10" t="s">
        <v>653</v>
      </c>
      <c r="B549" s="12"/>
    </row>
    <row r="550" spans="1:2" ht="15.75" customHeight="1">
      <c r="A550" s="10" t="s">
        <v>654</v>
      </c>
      <c r="B550" s="12"/>
    </row>
    <row r="551" spans="1:2" ht="15.75" customHeight="1">
      <c r="A551" s="10" t="s">
        <v>655</v>
      </c>
      <c r="B551" s="12"/>
    </row>
    <row r="552" spans="1:2" ht="15.75" customHeight="1">
      <c r="A552" s="10" t="s">
        <v>656</v>
      </c>
      <c r="B552" s="12"/>
    </row>
    <row r="553" spans="1:2" ht="15.75" customHeight="1">
      <c r="A553" s="10" t="s">
        <v>657</v>
      </c>
      <c r="B553" s="12"/>
    </row>
    <row r="554" spans="1:2" ht="15.75" customHeight="1">
      <c r="A554" s="10" t="s">
        <v>658</v>
      </c>
      <c r="B554" s="12"/>
    </row>
    <row r="555" spans="1:2" ht="15.75" customHeight="1">
      <c r="A555" s="10" t="s">
        <v>659</v>
      </c>
      <c r="B555" s="12"/>
    </row>
    <row r="556" spans="1:2" ht="15.75" customHeight="1">
      <c r="A556" s="10" t="s">
        <v>660</v>
      </c>
      <c r="B556" s="12"/>
    </row>
    <row r="557" spans="1:2" ht="15.75" customHeight="1">
      <c r="A557" s="10" t="s">
        <v>661</v>
      </c>
      <c r="B557" s="12"/>
    </row>
    <row r="558" spans="1:2" ht="15.75" customHeight="1">
      <c r="A558" s="10" t="s">
        <v>662</v>
      </c>
      <c r="B558" s="12"/>
    </row>
    <row r="559" spans="1:2" ht="15.75" customHeight="1">
      <c r="A559" s="10" t="s">
        <v>663</v>
      </c>
      <c r="B559" s="12"/>
    </row>
    <row r="560" spans="1:2" ht="15.75" customHeight="1">
      <c r="A560" s="10" t="s">
        <v>664</v>
      </c>
      <c r="B560" s="12"/>
    </row>
    <row r="561" spans="1:2" ht="15.75" customHeight="1">
      <c r="A561" s="10" t="s">
        <v>665</v>
      </c>
      <c r="B561" s="12"/>
    </row>
    <row r="562" spans="1:2" ht="15.75" customHeight="1">
      <c r="A562" s="10" t="s">
        <v>666</v>
      </c>
      <c r="B562" s="12"/>
    </row>
    <row r="563" spans="1:2" ht="18.75" customHeight="1">
      <c r="A563" s="50" t="s">
        <v>667</v>
      </c>
      <c r="B563" s="51"/>
    </row>
    <row r="564" spans="1:2" ht="15.75" customHeight="1">
      <c r="A564" s="10" t="s">
        <v>668</v>
      </c>
      <c r="B564" s="12"/>
    </row>
    <row r="565" spans="1:2" ht="15.75" customHeight="1">
      <c r="A565" s="10" t="s">
        <v>669</v>
      </c>
      <c r="B565" s="12"/>
    </row>
    <row r="566" spans="1:2" ht="15.75" customHeight="1">
      <c r="A566" s="10" t="s">
        <v>670</v>
      </c>
      <c r="B566" s="12"/>
    </row>
    <row r="567" spans="1:2" ht="15.75" customHeight="1">
      <c r="A567" s="10" t="s">
        <v>671</v>
      </c>
      <c r="B567" s="12"/>
    </row>
    <row r="568" spans="1:2" ht="15.75" customHeight="1">
      <c r="A568" s="10" t="s">
        <v>672</v>
      </c>
      <c r="B568" s="12"/>
    </row>
    <row r="569" spans="1:2" ht="18.75" customHeight="1">
      <c r="A569" s="50" t="s">
        <v>673</v>
      </c>
      <c r="B569" s="51"/>
    </row>
    <row r="570" spans="1:2" ht="15.75" customHeight="1">
      <c r="A570" s="10" t="s">
        <v>674</v>
      </c>
      <c r="B570" s="12"/>
    </row>
    <row r="571" spans="1:2" ht="18.75" customHeight="1">
      <c r="A571" s="50" t="s">
        <v>675</v>
      </c>
      <c r="B571" s="51"/>
    </row>
    <row r="572" spans="1:2" ht="15.75" customHeight="1">
      <c r="A572" s="10" t="s">
        <v>676</v>
      </c>
      <c r="B572" s="12"/>
    </row>
    <row r="573" spans="1:2" ht="15.75" customHeight="1">
      <c r="A573" s="10" t="s">
        <v>677</v>
      </c>
      <c r="B573" s="12"/>
    </row>
    <row r="574" spans="1:2" ht="15.75" customHeight="1">
      <c r="A574" s="10" t="s">
        <v>678</v>
      </c>
      <c r="B574" s="12"/>
    </row>
    <row r="575" spans="1:2" ht="15.75" customHeight="1">
      <c r="A575" s="10" t="s">
        <v>679</v>
      </c>
      <c r="B575" s="12"/>
    </row>
    <row r="576" spans="1:2" ht="15.75" customHeight="1">
      <c r="A576" s="10" t="s">
        <v>680</v>
      </c>
      <c r="B576" s="12"/>
    </row>
    <row r="577" spans="1:2" ht="15.75" customHeight="1">
      <c r="A577" s="53" t="s">
        <v>681</v>
      </c>
      <c r="B577" s="54"/>
    </row>
    <row r="578" spans="1:2" ht="15.75" customHeight="1">
      <c r="A578" s="50" t="s">
        <v>682</v>
      </c>
      <c r="B578" s="55"/>
    </row>
    <row r="579" spans="1:2" ht="15.75" customHeight="1">
      <c r="A579" s="10" t="s">
        <v>683</v>
      </c>
      <c r="B579" s="12"/>
    </row>
    <row r="580" spans="1:2" ht="15.75" customHeight="1">
      <c r="A580" s="10" t="s">
        <v>684</v>
      </c>
      <c r="B580" s="12"/>
    </row>
    <row r="581" spans="1:2" ht="15.75" customHeight="1">
      <c r="A581" s="10" t="s">
        <v>685</v>
      </c>
      <c r="B581" s="12"/>
    </row>
    <row r="582" spans="1:2" ht="15.75" customHeight="1">
      <c r="A582" s="10" t="s">
        <v>686</v>
      </c>
      <c r="B582" s="12"/>
    </row>
    <row r="583" spans="1:2" ht="15.75" customHeight="1">
      <c r="A583" s="10" t="s">
        <v>687</v>
      </c>
      <c r="B583" s="12"/>
    </row>
    <row r="584" spans="1:2" ht="15.75" customHeight="1">
      <c r="A584" s="10" t="s">
        <v>688</v>
      </c>
      <c r="B584" s="12"/>
    </row>
    <row r="585" spans="1:2" ht="15.75" customHeight="1">
      <c r="A585" s="10" t="s">
        <v>689</v>
      </c>
      <c r="B585" s="12"/>
    </row>
    <row r="586" spans="1:2" ht="15.75" customHeight="1">
      <c r="A586" s="10" t="s">
        <v>690</v>
      </c>
      <c r="B586" s="12"/>
    </row>
    <row r="587" spans="1:2" ht="15.75" customHeight="1">
      <c r="A587" s="10" t="s">
        <v>691</v>
      </c>
      <c r="B587" s="12"/>
    </row>
    <row r="588" spans="1:2" ht="15.75" customHeight="1">
      <c r="A588" s="10" t="s">
        <v>692</v>
      </c>
      <c r="B588" s="12"/>
    </row>
    <row r="589" spans="1:2" ht="15.75" customHeight="1">
      <c r="A589" s="10" t="s">
        <v>693</v>
      </c>
      <c r="B589" s="12"/>
    </row>
    <row r="590" spans="1:2" ht="15.75" customHeight="1">
      <c r="A590" s="10" t="s">
        <v>694</v>
      </c>
      <c r="B590" s="12"/>
    </row>
    <row r="591" spans="1:2" ht="15.75" customHeight="1">
      <c r="A591" s="10" t="s">
        <v>695</v>
      </c>
      <c r="B591" s="12"/>
    </row>
    <row r="592" spans="1:2" ht="15.75" customHeight="1">
      <c r="A592" s="10" t="s">
        <v>696</v>
      </c>
      <c r="B592" s="12"/>
    </row>
    <row r="593" spans="1:2" ht="15.75" customHeight="1">
      <c r="A593" s="10" t="s">
        <v>697</v>
      </c>
      <c r="B593" s="12"/>
    </row>
    <row r="594" spans="1:2" ht="15.75" customHeight="1">
      <c r="A594" s="10" t="s">
        <v>698</v>
      </c>
      <c r="B594" s="12"/>
    </row>
    <row r="595" spans="1:2" ht="15.75" customHeight="1">
      <c r="A595" s="10" t="s">
        <v>699</v>
      </c>
      <c r="B595" s="12"/>
    </row>
    <row r="596" spans="1:2" ht="15.75" customHeight="1">
      <c r="A596" s="10" t="s">
        <v>700</v>
      </c>
      <c r="B596" s="12"/>
    </row>
    <row r="597" spans="1:2" ht="15.75" customHeight="1">
      <c r="A597" s="10" t="s">
        <v>701</v>
      </c>
      <c r="B597" s="12"/>
    </row>
    <row r="598" spans="1:2" ht="15.75" customHeight="1">
      <c r="A598" s="10" t="s">
        <v>702</v>
      </c>
      <c r="B598" s="12"/>
    </row>
    <row r="599" spans="1:2" ht="15.75" customHeight="1">
      <c r="A599" s="10" t="s">
        <v>703</v>
      </c>
      <c r="B599" s="12"/>
    </row>
    <row r="600" spans="1:2" ht="15.75" customHeight="1">
      <c r="A600" s="50" t="s">
        <v>704</v>
      </c>
      <c r="B600" s="51"/>
    </row>
    <row r="601" spans="1:2" ht="15.75" customHeight="1">
      <c r="A601" s="10" t="s">
        <v>705</v>
      </c>
      <c r="B601" s="12"/>
    </row>
    <row r="602" spans="1:2" ht="15.75" customHeight="1">
      <c r="A602" s="10" t="s">
        <v>706</v>
      </c>
      <c r="B602" s="12"/>
    </row>
    <row r="603" spans="1:2" ht="15.75" customHeight="1">
      <c r="A603" s="53" t="s">
        <v>707</v>
      </c>
      <c r="B603" s="54"/>
    </row>
    <row r="604" spans="1:2" ht="15.75" customHeight="1">
      <c r="A604" s="50" t="s">
        <v>708</v>
      </c>
      <c r="B604" s="55"/>
    </row>
    <row r="605" spans="1:2" ht="15.75" customHeight="1">
      <c r="A605" s="10" t="s">
        <v>709</v>
      </c>
      <c r="B605" s="12"/>
    </row>
    <row r="606" spans="1:2" ht="15.75" customHeight="1">
      <c r="A606" s="10" t="s">
        <v>710</v>
      </c>
      <c r="B606" s="12"/>
    </row>
    <row r="607" spans="1:2" ht="15.75" customHeight="1">
      <c r="A607" s="10" t="s">
        <v>711</v>
      </c>
      <c r="B607" s="12"/>
    </row>
    <row r="608" spans="1:2" ht="15.75" customHeight="1">
      <c r="A608" s="10" t="s">
        <v>712</v>
      </c>
      <c r="B608" s="12"/>
    </row>
    <row r="609" spans="1:2" ht="15.75" customHeight="1">
      <c r="A609" s="10" t="s">
        <v>713</v>
      </c>
      <c r="B609" s="12"/>
    </row>
    <row r="610" spans="1:2" ht="15.75" customHeight="1">
      <c r="A610" s="10" t="s">
        <v>714</v>
      </c>
      <c r="B610" s="12"/>
    </row>
    <row r="611" spans="1:2" ht="15.75" customHeight="1">
      <c r="A611" s="10" t="s">
        <v>715</v>
      </c>
      <c r="B611" s="12"/>
    </row>
    <row r="612" spans="1:2" ht="15.75" customHeight="1">
      <c r="A612" s="10" t="s">
        <v>716</v>
      </c>
      <c r="B612" s="12"/>
    </row>
    <row r="613" spans="1:2" ht="18.75" customHeight="1">
      <c r="A613" s="50" t="s">
        <v>717</v>
      </c>
      <c r="B613" s="51"/>
    </row>
    <row r="614" spans="1:2" ht="15.75" customHeight="1">
      <c r="A614" s="10" t="s">
        <v>718</v>
      </c>
      <c r="B614" s="12"/>
    </row>
    <row r="615" spans="1:2" ht="15.75" customHeight="1">
      <c r="A615" s="10" t="s">
        <v>719</v>
      </c>
      <c r="B615" s="12"/>
    </row>
    <row r="616" spans="1:2" ht="15.75" customHeight="1">
      <c r="A616" s="10" t="s">
        <v>720</v>
      </c>
      <c r="B616" s="12"/>
    </row>
    <row r="617" spans="1:2" ht="15.75" customHeight="1">
      <c r="A617" s="10" t="s">
        <v>721</v>
      </c>
      <c r="B617" s="12"/>
    </row>
    <row r="618" spans="1:2" ht="15.75" customHeight="1">
      <c r="A618" s="10" t="s">
        <v>722</v>
      </c>
      <c r="B618" s="12"/>
    </row>
    <row r="619" spans="1:2" ht="18.75" customHeight="1">
      <c r="A619" s="50" t="s">
        <v>723</v>
      </c>
      <c r="B619" s="51"/>
    </row>
    <row r="620" spans="1:2" ht="15.75" customHeight="1">
      <c r="A620" s="10" t="s">
        <v>724</v>
      </c>
      <c r="B620" s="12"/>
    </row>
    <row r="621" spans="1:2" ht="15.75" customHeight="1">
      <c r="A621" s="10" t="s">
        <v>725</v>
      </c>
      <c r="B621" s="12"/>
    </row>
    <row r="622" spans="1:2" ht="15.75" customHeight="1">
      <c r="A622" s="10" t="s">
        <v>726</v>
      </c>
      <c r="B622" s="12"/>
    </row>
    <row r="623" spans="1:2" ht="15.75" customHeight="1">
      <c r="A623" s="10" t="s">
        <v>727</v>
      </c>
      <c r="B623" s="12"/>
    </row>
    <row r="624" spans="1:2" ht="15.75" customHeight="1">
      <c r="A624" s="10" t="s">
        <v>728</v>
      </c>
      <c r="B624" s="12"/>
    </row>
    <row r="625" spans="1:2" ht="15.75" customHeight="1">
      <c r="A625" s="10" t="s">
        <v>729</v>
      </c>
      <c r="B625" s="12"/>
    </row>
    <row r="626" spans="1:2" ht="18.75" customHeight="1">
      <c r="A626" s="50" t="s">
        <v>730</v>
      </c>
      <c r="B626" s="51"/>
    </row>
    <row r="627" spans="1:2" ht="15.75" customHeight="1">
      <c r="A627" s="10" t="s">
        <v>731</v>
      </c>
      <c r="B627" s="12"/>
    </row>
    <row r="628" spans="1:2" ht="15.75" customHeight="1">
      <c r="A628" s="10" t="s">
        <v>732</v>
      </c>
      <c r="B628" s="12"/>
    </row>
    <row r="629" spans="1:2" ht="15.75" customHeight="1">
      <c r="A629" s="10" t="s">
        <v>733</v>
      </c>
      <c r="B629" s="12"/>
    </row>
    <row r="630" spans="1:2" ht="18.75" customHeight="1">
      <c r="A630" s="50" t="s">
        <v>734</v>
      </c>
      <c r="B630" s="51"/>
    </row>
    <row r="631" spans="1:2" ht="15.75" customHeight="1">
      <c r="A631" s="10" t="s">
        <v>735</v>
      </c>
      <c r="B631" s="12"/>
    </row>
    <row r="632" spans="1:2" ht="15.75" customHeight="1">
      <c r="A632" s="10" t="s">
        <v>736</v>
      </c>
      <c r="B632" s="12"/>
    </row>
    <row r="633" spans="1:2" ht="15.75" customHeight="1">
      <c r="A633" s="10" t="s">
        <v>737</v>
      </c>
      <c r="B633" s="12"/>
    </row>
    <row r="634" spans="1:2" ht="15.75" customHeight="1">
      <c r="A634" s="10" t="s">
        <v>738</v>
      </c>
      <c r="B634" s="12"/>
    </row>
    <row r="635" spans="1:2" ht="15.75" customHeight="1">
      <c r="A635" s="10" t="s">
        <v>739</v>
      </c>
      <c r="B635" s="12"/>
    </row>
    <row r="636" spans="1:2" ht="15.75" customHeight="1">
      <c r="A636" s="10" t="s">
        <v>740</v>
      </c>
      <c r="B636" s="12"/>
    </row>
    <row r="637" spans="1:2" ht="18.75" customHeight="1">
      <c r="A637" s="50" t="s">
        <v>741</v>
      </c>
      <c r="B637" s="51"/>
    </row>
    <row r="638" spans="1:2" ht="15.75" customHeight="1">
      <c r="A638" s="10" t="s">
        <v>742</v>
      </c>
      <c r="B638" s="12"/>
    </row>
    <row r="639" spans="1:2" ht="15.75" customHeight="1">
      <c r="A639" s="10" t="s">
        <v>743</v>
      </c>
      <c r="B639" s="12"/>
    </row>
    <row r="640" spans="1:2" ht="15.75" customHeight="1">
      <c r="A640" s="10" t="s">
        <v>744</v>
      </c>
      <c r="B640" s="12"/>
    </row>
    <row r="641" spans="1:2" ht="18.75" customHeight="1">
      <c r="A641" s="50" t="s">
        <v>745</v>
      </c>
      <c r="B641" s="51"/>
    </row>
    <row r="642" spans="1:2" ht="15.75" customHeight="1">
      <c r="A642" s="10" t="s">
        <v>746</v>
      </c>
      <c r="B642" s="12"/>
    </row>
    <row r="643" spans="1:2" ht="15.75" customHeight="1">
      <c r="A643" s="10" t="s">
        <v>747</v>
      </c>
      <c r="B643" s="12"/>
    </row>
    <row r="644" spans="1:2" ht="15.75" customHeight="1">
      <c r="A644" s="10" t="s">
        <v>748</v>
      </c>
      <c r="B644" s="12"/>
    </row>
    <row r="645" spans="1:2" ht="15.75" customHeight="1">
      <c r="A645" s="53" t="s">
        <v>749</v>
      </c>
      <c r="B645" s="56"/>
    </row>
    <row r="646" spans="1:2" ht="15.75" customHeight="1">
      <c r="A646" s="50" t="s">
        <v>750</v>
      </c>
      <c r="B646" s="51"/>
    </row>
    <row r="647" spans="1:2" ht="15.75" customHeight="1">
      <c r="A647" s="10" t="s">
        <v>751</v>
      </c>
      <c r="B647" s="12"/>
    </row>
    <row r="648" spans="1:2" ht="15.75" customHeight="1">
      <c r="A648" s="10" t="s">
        <v>752</v>
      </c>
      <c r="B648" s="12"/>
    </row>
    <row r="649" spans="1:2" ht="15.75" customHeight="1">
      <c r="A649" s="10" t="s">
        <v>753</v>
      </c>
      <c r="B649" s="12"/>
    </row>
    <row r="650" spans="1:2" ht="15.75" customHeight="1">
      <c r="A650" s="10" t="s">
        <v>754</v>
      </c>
      <c r="B650" s="12"/>
    </row>
    <row r="651" spans="1:2" ht="15.75" customHeight="1">
      <c r="A651" s="10" t="s">
        <v>755</v>
      </c>
      <c r="B651" s="12"/>
    </row>
    <row r="652" spans="1:2" ht="15.75" customHeight="1">
      <c r="A652" s="53" t="s">
        <v>756</v>
      </c>
      <c r="B652" s="54"/>
    </row>
    <row r="653" spans="1:2" ht="15.75" customHeight="1">
      <c r="A653" s="50" t="s">
        <v>757</v>
      </c>
      <c r="B653" s="51"/>
    </row>
    <row r="654" spans="1:2" ht="15.75" customHeight="1">
      <c r="A654" s="10" t="s">
        <v>758</v>
      </c>
      <c r="B654" s="12"/>
    </row>
    <row r="655" spans="1:2" ht="15.75" customHeight="1">
      <c r="A655" s="10" t="s">
        <v>759</v>
      </c>
      <c r="B655" s="12"/>
    </row>
    <row r="656" spans="1:2" ht="15.75" customHeight="1">
      <c r="A656" s="10" t="s">
        <v>760</v>
      </c>
      <c r="B656" s="12"/>
    </row>
    <row r="657" spans="1:2" ht="15.75" customHeight="1">
      <c r="A657" s="10" t="s">
        <v>761</v>
      </c>
      <c r="B657" s="12"/>
    </row>
    <row r="658" spans="1:2" ht="15.75" customHeight="1">
      <c r="A658" s="10" t="s">
        <v>762</v>
      </c>
      <c r="B658" s="12"/>
    </row>
    <row r="659" spans="1:2" ht="15.75" customHeight="1">
      <c r="A659" s="10" t="s">
        <v>763</v>
      </c>
      <c r="B659" s="12"/>
    </row>
    <row r="660" spans="1:2" ht="15.75" customHeight="1">
      <c r="A660" s="10" t="s">
        <v>764</v>
      </c>
      <c r="B660" s="12"/>
    </row>
    <row r="661" spans="1:2" ht="15.75" customHeight="1">
      <c r="A661" s="10" t="s">
        <v>765</v>
      </c>
      <c r="B661" s="12"/>
    </row>
    <row r="662" spans="1:2" ht="15.75" customHeight="1">
      <c r="A662" s="10" t="s">
        <v>766</v>
      </c>
      <c r="B662" s="12"/>
    </row>
    <row r="663" spans="1:2" ht="15.75" customHeight="1">
      <c r="A663" s="10" t="s">
        <v>767</v>
      </c>
      <c r="B663" s="12"/>
    </row>
    <row r="664" spans="1:2" ht="15.75" customHeight="1">
      <c r="A664" s="22" t="s">
        <v>768</v>
      </c>
      <c r="B664" s="51"/>
    </row>
    <row r="665" spans="1:2" ht="15.75" customHeight="1">
      <c r="A665" s="10" t="s">
        <v>769</v>
      </c>
      <c r="B665" s="12"/>
    </row>
    <row r="666" spans="1:2" ht="15.75" customHeight="1">
      <c r="A666" s="10" t="s">
        <v>770</v>
      </c>
      <c r="B666" s="12"/>
    </row>
    <row r="667" spans="1:2" ht="15.75" customHeight="1">
      <c r="A667" s="53" t="s">
        <v>771</v>
      </c>
      <c r="B667" s="54"/>
    </row>
    <row r="668" spans="1:2" ht="15.75" customHeight="1">
      <c r="A668" s="57" t="s">
        <v>772</v>
      </c>
      <c r="B668" s="12"/>
    </row>
    <row r="669" spans="1:2" ht="15.75" customHeight="1">
      <c r="A669" s="10" t="s">
        <v>773</v>
      </c>
      <c r="B669" s="51"/>
    </row>
    <row r="670" spans="1:2" ht="15.75" customHeight="1">
      <c r="A670" s="10" t="s">
        <v>774</v>
      </c>
      <c r="B670" s="12"/>
    </row>
    <row r="671" spans="1:2" ht="15.75" customHeight="1">
      <c r="A671" s="10" t="s">
        <v>775</v>
      </c>
      <c r="B671" s="12"/>
    </row>
    <row r="672" spans="1:2" ht="15.75" customHeight="1">
      <c r="A672" s="10" t="s">
        <v>776</v>
      </c>
      <c r="B672" s="12"/>
    </row>
    <row r="673" spans="1:2" ht="15.75" customHeight="1">
      <c r="A673" s="10" t="s">
        <v>777</v>
      </c>
      <c r="B673" s="12"/>
    </row>
    <row r="674" spans="1:2" ht="15.75" customHeight="1">
      <c r="A674" s="10" t="s">
        <v>778</v>
      </c>
      <c r="B674" s="12"/>
    </row>
    <row r="675" spans="1:2" ht="15.75" customHeight="1">
      <c r="A675" s="10" t="s">
        <v>779</v>
      </c>
      <c r="B675" s="12"/>
    </row>
    <row r="676" spans="1:2" ht="15.75" customHeight="1">
      <c r="A676" s="10" t="s">
        <v>780</v>
      </c>
      <c r="B676" s="12"/>
    </row>
    <row r="677" spans="1:2" ht="15.75" customHeight="1">
      <c r="A677" s="10" t="s">
        <v>781</v>
      </c>
      <c r="B677" s="12"/>
    </row>
    <row r="678" spans="1:2" ht="15.75" customHeight="1">
      <c r="A678" s="10" t="s">
        <v>782</v>
      </c>
      <c r="B678" s="12"/>
    </row>
    <row r="679" spans="1:2" ht="15.75" customHeight="1">
      <c r="A679" s="10" t="s">
        <v>783</v>
      </c>
      <c r="B679" s="12"/>
    </row>
    <row r="680" spans="1:2" ht="15.75" customHeight="1">
      <c r="A680" s="10" t="s">
        <v>784</v>
      </c>
      <c r="B680" s="12"/>
    </row>
    <row r="681" spans="1:2" ht="15.75" customHeight="1">
      <c r="A681" s="10" t="s">
        <v>785</v>
      </c>
      <c r="B681" s="12"/>
    </row>
    <row r="682" spans="1:2" ht="15.75" customHeight="1">
      <c r="A682" s="10" t="s">
        <v>786</v>
      </c>
      <c r="B682" s="12"/>
    </row>
    <row r="683" spans="1:2" ht="15.75" customHeight="1">
      <c r="A683" s="10" t="s">
        <v>787</v>
      </c>
      <c r="B683" s="12"/>
    </row>
    <row r="684" spans="1:2" ht="15.75" customHeight="1">
      <c r="A684" s="10" t="s">
        <v>788</v>
      </c>
      <c r="B684" s="12"/>
    </row>
    <row r="685" spans="1:2" ht="15.75" customHeight="1">
      <c r="A685" s="10" t="s">
        <v>789</v>
      </c>
      <c r="B685" s="12"/>
    </row>
    <row r="686" spans="1:2" ht="15.75" customHeight="1">
      <c r="A686" s="10" t="s">
        <v>790</v>
      </c>
      <c r="B686" s="12"/>
    </row>
    <row r="687" spans="1:2" ht="15.75" customHeight="1">
      <c r="A687" s="10" t="s">
        <v>791</v>
      </c>
      <c r="B687" s="12"/>
    </row>
    <row r="688" spans="1:2" ht="15.75" customHeight="1">
      <c r="A688" s="10" t="s">
        <v>792</v>
      </c>
      <c r="B688" s="12"/>
    </row>
    <row r="689" spans="1:2" ht="18.75" customHeight="1">
      <c r="A689" s="50" t="s">
        <v>793</v>
      </c>
      <c r="B689" s="12"/>
    </row>
    <row r="690" spans="1:2" ht="15.75" customHeight="1">
      <c r="A690" s="10" t="s">
        <v>794</v>
      </c>
      <c r="B690" s="51"/>
    </row>
    <row r="691" spans="1:2" ht="15.75" customHeight="1">
      <c r="A691" s="10" t="s">
        <v>795</v>
      </c>
      <c r="B691" s="12"/>
    </row>
    <row r="692" spans="1:2" ht="15.75" customHeight="1">
      <c r="A692" s="10" t="s">
        <v>796</v>
      </c>
      <c r="B692" s="12"/>
    </row>
    <row r="693" spans="1:2" ht="15.75" customHeight="1">
      <c r="A693" s="10" t="s">
        <v>797</v>
      </c>
      <c r="B693" s="12"/>
    </row>
    <row r="694" spans="1:2" ht="15.75" customHeight="1">
      <c r="A694" s="10" t="s">
        <v>798</v>
      </c>
      <c r="B694" s="12"/>
    </row>
    <row r="695" spans="1:2" ht="15.75" customHeight="1">
      <c r="A695" s="10" t="s">
        <v>799</v>
      </c>
      <c r="B695" s="12"/>
    </row>
    <row r="696" spans="1:2" ht="15.75" customHeight="1">
      <c r="A696" s="10" t="s">
        <v>800</v>
      </c>
      <c r="B696" s="12"/>
    </row>
    <row r="697" spans="1:2" ht="15.75" customHeight="1">
      <c r="A697" s="10" t="s">
        <v>801</v>
      </c>
      <c r="B697" s="12"/>
    </row>
    <row r="698" spans="1:2" ht="18.75" customHeight="1">
      <c r="A698" s="50" t="s">
        <v>802</v>
      </c>
      <c r="B698" s="12"/>
    </row>
    <row r="699" spans="1:2" ht="15.75" customHeight="1">
      <c r="A699" s="10" t="s">
        <v>803</v>
      </c>
      <c r="B699" s="51"/>
    </row>
    <row r="700" spans="1:2" ht="15.75" customHeight="1">
      <c r="A700" s="10" t="s">
        <v>804</v>
      </c>
      <c r="B700" s="12"/>
    </row>
    <row r="701" spans="1:2" ht="15.75" customHeight="1">
      <c r="A701" s="10" t="s">
        <v>805</v>
      </c>
      <c r="B701" s="12"/>
    </row>
    <row r="702" spans="1:2" ht="15.75" customHeight="1">
      <c r="A702" s="10" t="s">
        <v>806</v>
      </c>
      <c r="B702" s="12"/>
    </row>
    <row r="703" spans="1:2" ht="15.75" customHeight="1">
      <c r="A703" s="10" t="s">
        <v>807</v>
      </c>
      <c r="B703" s="12"/>
    </row>
    <row r="704" spans="1:2" ht="18.75" customHeight="1">
      <c r="A704" s="50" t="s">
        <v>808</v>
      </c>
      <c r="B704" s="12"/>
    </row>
    <row r="705" spans="1:2" ht="15.75" customHeight="1">
      <c r="A705" s="10" t="s">
        <v>809</v>
      </c>
      <c r="B705" s="51"/>
    </row>
    <row r="706" spans="1:2" ht="15.75" customHeight="1">
      <c r="A706" s="10" t="s">
        <v>810</v>
      </c>
      <c r="B706" s="12"/>
    </row>
    <row r="707" spans="1:2" ht="15.75" customHeight="1">
      <c r="A707" s="10" t="s">
        <v>811</v>
      </c>
      <c r="B707" s="12"/>
    </row>
    <row r="708" spans="1:2" ht="18.75" customHeight="1">
      <c r="A708" s="50" t="s">
        <v>812</v>
      </c>
      <c r="B708" s="12"/>
    </row>
    <row r="709" spans="1:2" ht="15.75" customHeight="1">
      <c r="A709" s="10" t="s">
        <v>813</v>
      </c>
      <c r="B709" s="51"/>
    </row>
    <row r="710" spans="1:2" ht="15.75" customHeight="1">
      <c r="A710" s="10" t="s">
        <v>814</v>
      </c>
      <c r="B710" s="12"/>
    </row>
    <row r="711" spans="1:2" ht="15.75" customHeight="1">
      <c r="A711" s="10" t="s">
        <v>815</v>
      </c>
      <c r="B711" s="12"/>
    </row>
    <row r="712" spans="1:2" ht="15.75" customHeight="1">
      <c r="A712" s="10" t="s">
        <v>816</v>
      </c>
      <c r="B712" s="12"/>
    </row>
    <row r="713" spans="1:2" ht="15.75" customHeight="1">
      <c r="A713" s="10" t="s">
        <v>817</v>
      </c>
      <c r="B713" s="12"/>
    </row>
    <row r="714" spans="1:2" ht="15.75" customHeight="1">
      <c r="A714" s="10" t="s">
        <v>818</v>
      </c>
      <c r="B714" s="12"/>
    </row>
    <row r="715" spans="1:2" ht="18.75" customHeight="1">
      <c r="A715" s="50" t="s">
        <v>819</v>
      </c>
      <c r="B715" s="12"/>
    </row>
    <row r="716" spans="1:2" ht="15.75" customHeight="1">
      <c r="A716" s="10" t="s">
        <v>820</v>
      </c>
      <c r="B716" s="51"/>
    </row>
    <row r="717" spans="1:2" ht="15.75" customHeight="1">
      <c r="A717" s="10" t="s">
        <v>821</v>
      </c>
      <c r="B717" s="12"/>
    </row>
    <row r="718" spans="1:2" ht="15.75" customHeight="1">
      <c r="A718" s="10" t="s">
        <v>822</v>
      </c>
      <c r="B718" s="12"/>
    </row>
    <row r="719" spans="1:2" ht="15.75" customHeight="1">
      <c r="A719" s="10" t="s">
        <v>823</v>
      </c>
      <c r="B719" s="12"/>
    </row>
    <row r="720" spans="1:2" ht="15.75" customHeight="1">
      <c r="A720" s="10" t="s">
        <v>824</v>
      </c>
      <c r="B720" s="12"/>
    </row>
    <row r="721" spans="1:2" ht="15.75" customHeight="1">
      <c r="A721" s="10" t="s">
        <v>825</v>
      </c>
      <c r="B721" s="12"/>
    </row>
    <row r="722" spans="1:2" ht="15.75" customHeight="1">
      <c r="A722" s="50" t="s">
        <v>826</v>
      </c>
      <c r="B722" s="12"/>
    </row>
    <row r="723" spans="1:2" ht="15.75" customHeight="1">
      <c r="A723" s="10" t="s">
        <v>827</v>
      </c>
      <c r="B723" s="51"/>
    </row>
    <row r="724" spans="1:2" ht="15.75" customHeight="1">
      <c r="A724" s="10" t="s">
        <v>828</v>
      </c>
      <c r="B724" s="12"/>
    </row>
    <row r="725" spans="1:2" ht="15.75" customHeight="1">
      <c r="A725" s="10" t="s">
        <v>829</v>
      </c>
      <c r="B725" s="12"/>
    </row>
    <row r="726" spans="1:2" ht="18.75" customHeight="1">
      <c r="A726" s="50" t="s">
        <v>830</v>
      </c>
      <c r="B726" s="12"/>
    </row>
    <row r="727" spans="1:2" ht="15.75" customHeight="1">
      <c r="A727" s="10" t="s">
        <v>831</v>
      </c>
      <c r="B727" s="51"/>
    </row>
    <row r="728" spans="1:2" ht="15.75" customHeight="1">
      <c r="A728" s="10" t="s">
        <v>832</v>
      </c>
      <c r="B728" s="12"/>
    </row>
    <row r="729" spans="1:2" ht="15.75" customHeight="1">
      <c r="A729" s="10" t="s">
        <v>833</v>
      </c>
      <c r="B729" s="12"/>
    </row>
    <row r="730" spans="1:2" ht="15.75" customHeight="1">
      <c r="A730" s="10" t="s">
        <v>834</v>
      </c>
      <c r="B730" s="12"/>
    </row>
    <row r="731" spans="1:2" ht="15.75" customHeight="1">
      <c r="A731" s="10" t="s">
        <v>835</v>
      </c>
      <c r="B731" s="12"/>
    </row>
    <row r="732" spans="1:2" ht="15.75" customHeight="1">
      <c r="A732" s="10" t="s">
        <v>836</v>
      </c>
      <c r="B732" s="12"/>
    </row>
    <row r="733" spans="1:2" ht="15.75" customHeight="1">
      <c r="A733" s="10" t="s">
        <v>837</v>
      </c>
      <c r="B733" s="12"/>
    </row>
    <row r="734" spans="1:2" ht="18.75" customHeight="1">
      <c r="A734" s="50" t="s">
        <v>838</v>
      </c>
      <c r="B734" s="12"/>
    </row>
    <row r="735" spans="1:2" ht="15.75" customHeight="1">
      <c r="A735" s="10" t="s">
        <v>839</v>
      </c>
      <c r="B735" s="51"/>
    </row>
    <row r="736" spans="1:2" ht="15.75" customHeight="1">
      <c r="A736" s="10" t="s">
        <v>840</v>
      </c>
      <c r="B736" s="12"/>
    </row>
    <row r="737" spans="1:2" ht="15.75" customHeight="1">
      <c r="A737" s="10" t="s">
        <v>841</v>
      </c>
      <c r="B737" s="12"/>
    </row>
    <row r="738" spans="1:2" ht="15.75" customHeight="1">
      <c r="A738" s="10" t="s">
        <v>842</v>
      </c>
      <c r="B738" s="12"/>
    </row>
    <row r="739" spans="1:2" ht="18.75" customHeight="1">
      <c r="A739" s="50" t="s">
        <v>843</v>
      </c>
      <c r="B739" s="12"/>
    </row>
    <row r="740" spans="1:2" ht="15.75" customHeight="1">
      <c r="A740" s="10" t="s">
        <v>844</v>
      </c>
      <c r="B740" s="51"/>
    </row>
    <row r="741" spans="1:2" ht="15.75" customHeight="1">
      <c r="A741" s="10" t="s">
        <v>845</v>
      </c>
      <c r="B741" s="12"/>
    </row>
    <row r="742" spans="1:2" ht="15.75" customHeight="1">
      <c r="A742" s="10" t="s">
        <v>846</v>
      </c>
      <c r="B742" s="12"/>
    </row>
    <row r="743" spans="1:2" ht="15.75" customHeight="1">
      <c r="A743" s="10" t="s">
        <v>847</v>
      </c>
      <c r="B743" s="12"/>
    </row>
    <row r="744" spans="1:2" ht="18.75" customHeight="1">
      <c r="A744" s="50" t="s">
        <v>848</v>
      </c>
      <c r="B744" s="12"/>
    </row>
    <row r="745" spans="1:2" ht="15.75" customHeight="1">
      <c r="A745" s="10" t="s">
        <v>849</v>
      </c>
      <c r="B745" s="51"/>
    </row>
    <row r="746" spans="1:2" ht="15.75" customHeight="1">
      <c r="A746" s="10" t="s">
        <v>850</v>
      </c>
      <c r="B746" s="12"/>
    </row>
    <row r="747" spans="1:2" ht="15.75" customHeight="1">
      <c r="A747" s="10" t="s">
        <v>851</v>
      </c>
      <c r="B747" s="12"/>
    </row>
    <row r="748" spans="1:2" ht="15.75" customHeight="1">
      <c r="A748" s="10" t="s">
        <v>852</v>
      </c>
      <c r="B748" s="12"/>
    </row>
    <row r="749" spans="1:2" ht="15.75" customHeight="1">
      <c r="A749" s="10" t="s">
        <v>853</v>
      </c>
      <c r="B749" s="12"/>
    </row>
    <row r="750" spans="1:2" ht="15.75" customHeight="1">
      <c r="A750" s="10" t="s">
        <v>854</v>
      </c>
      <c r="B750" s="12"/>
    </row>
    <row r="751" spans="1:2" ht="15.75" customHeight="1">
      <c r="A751" s="53" t="s">
        <v>855</v>
      </c>
      <c r="B751" s="56"/>
    </row>
    <row r="752" spans="1:2" ht="18.75" customHeight="1">
      <c r="A752" s="50" t="s">
        <v>856</v>
      </c>
      <c r="B752" s="12"/>
    </row>
    <row r="753" spans="1:2" ht="15.75" customHeight="1">
      <c r="A753" s="10" t="s">
        <v>857</v>
      </c>
      <c r="B753" s="51"/>
    </row>
    <row r="754" spans="1:2" ht="15.75" customHeight="1">
      <c r="A754" s="10" t="s">
        <v>858</v>
      </c>
      <c r="B754" s="12"/>
    </row>
    <row r="755" spans="1:2" ht="15.75" customHeight="1">
      <c r="A755" s="10" t="s">
        <v>859</v>
      </c>
      <c r="B755" s="12"/>
    </row>
    <row r="756" spans="1:2" ht="15.75" customHeight="1">
      <c r="A756" s="10" t="s">
        <v>860</v>
      </c>
      <c r="B756" s="12"/>
    </row>
    <row r="757" spans="1:2" ht="15.75" customHeight="1">
      <c r="A757" s="10" t="s">
        <v>861</v>
      </c>
      <c r="B757" s="12"/>
    </row>
    <row r="758" spans="1:2" ht="18.75" customHeight="1">
      <c r="A758" s="50" t="s">
        <v>862</v>
      </c>
      <c r="B758" s="12"/>
    </row>
    <row r="759" spans="1:2" ht="15.75" customHeight="1">
      <c r="A759" s="10" t="s">
        <v>863</v>
      </c>
      <c r="B759" s="51"/>
    </row>
    <row r="760" spans="1:2" ht="15.75" customHeight="1">
      <c r="A760" s="10" t="s">
        <v>864</v>
      </c>
      <c r="B760" s="12"/>
    </row>
    <row r="761" spans="1:2" ht="15.75" customHeight="1">
      <c r="A761" s="10" t="s">
        <v>865</v>
      </c>
      <c r="B761" s="12"/>
    </row>
    <row r="762" spans="1:2" ht="15.75" customHeight="1">
      <c r="A762" s="10" t="s">
        <v>866</v>
      </c>
      <c r="B762" s="12"/>
    </row>
    <row r="763" spans="1:2" ht="18.75" customHeight="1">
      <c r="A763" s="50" t="s">
        <v>867</v>
      </c>
      <c r="B763" s="12"/>
    </row>
    <row r="764" spans="1:2" ht="15.75" customHeight="1">
      <c r="A764" s="10" t="s">
        <v>868</v>
      </c>
      <c r="B764" s="51"/>
    </row>
    <row r="765" spans="1:2" ht="15.75" customHeight="1">
      <c r="A765" s="10" t="s">
        <v>869</v>
      </c>
      <c r="B765" s="12"/>
    </row>
    <row r="766" spans="1:2" ht="15.75" customHeight="1">
      <c r="A766" s="10" t="s">
        <v>870</v>
      </c>
      <c r="B766" s="12"/>
    </row>
    <row r="767" spans="1:2" ht="18.75" customHeight="1">
      <c r="A767" s="50" t="s">
        <v>871</v>
      </c>
      <c r="B767" s="12"/>
    </row>
    <row r="768" spans="1:2" ht="15.75" customHeight="1">
      <c r="A768" s="10" t="s">
        <v>872</v>
      </c>
      <c r="B768" s="51"/>
    </row>
    <row r="769" spans="1:2" ht="15.75" customHeight="1">
      <c r="A769" s="10" t="s">
        <v>873</v>
      </c>
      <c r="B769" s="12"/>
    </row>
    <row r="770" spans="1:2" ht="15.75" customHeight="1">
      <c r="A770" s="10" t="s">
        <v>874</v>
      </c>
      <c r="B770" s="12"/>
    </row>
    <row r="771" spans="1:2" ht="15.75" customHeight="1">
      <c r="A771" s="10" t="s">
        <v>875</v>
      </c>
      <c r="B771" s="12"/>
    </row>
    <row r="772" spans="1:2" ht="15.75" customHeight="1">
      <c r="A772" s="10" t="s">
        <v>876</v>
      </c>
      <c r="B772" s="12"/>
    </row>
    <row r="773" spans="1:2" ht="15.75" customHeight="1">
      <c r="A773" s="10" t="s">
        <v>877</v>
      </c>
      <c r="B773" s="12"/>
    </row>
    <row r="774" spans="1:2" ht="15.75" customHeight="1">
      <c r="A774" s="10" t="s">
        <v>878</v>
      </c>
      <c r="B774" s="12"/>
    </row>
    <row r="775" spans="1:2" ht="15.75" customHeight="1">
      <c r="A775" s="10" t="s">
        <v>879</v>
      </c>
      <c r="B775" s="12"/>
    </row>
    <row r="776" spans="1:2" ht="15.75" customHeight="1">
      <c r="A776" s="10" t="s">
        <v>880</v>
      </c>
      <c r="B776" s="12"/>
    </row>
    <row r="777" spans="1:2" ht="15.75" customHeight="1">
      <c r="A777" s="10" t="s">
        <v>881</v>
      </c>
      <c r="B777" s="12"/>
    </row>
    <row r="778" spans="1:2" ht="15.75" customHeight="1">
      <c r="A778" s="50" t="s">
        <v>882</v>
      </c>
      <c r="B778" s="12"/>
    </row>
    <row r="779" spans="1:2" ht="15.75" customHeight="1">
      <c r="A779" s="10" t="s">
        <v>883</v>
      </c>
      <c r="B779" s="51"/>
    </row>
    <row r="780" spans="1:2" ht="15.75" customHeight="1">
      <c r="A780" s="10" t="s">
        <v>884</v>
      </c>
      <c r="B780" s="12"/>
    </row>
    <row r="781" spans="1:2" ht="15.75" customHeight="1">
      <c r="A781" s="10" t="s">
        <v>885</v>
      </c>
      <c r="B781" s="12"/>
    </row>
    <row r="782" spans="1:2" ht="15.75" customHeight="1">
      <c r="A782" s="10" t="s">
        <v>886</v>
      </c>
      <c r="B782" s="12"/>
    </row>
    <row r="783" spans="1:2" ht="15.75" customHeight="1">
      <c r="A783" s="10" t="s">
        <v>887</v>
      </c>
      <c r="B783" s="12"/>
    </row>
    <row r="784" spans="1:2" ht="15.75" customHeight="1">
      <c r="A784" s="10" t="s">
        <v>888</v>
      </c>
      <c r="B784" s="12"/>
    </row>
    <row r="785" spans="1:2" ht="15.75" customHeight="1">
      <c r="A785" s="50" t="s">
        <v>889</v>
      </c>
      <c r="B785" s="12"/>
    </row>
    <row r="786" spans="1:2" ht="15.75" customHeight="1">
      <c r="A786" s="10" t="s">
        <v>890</v>
      </c>
      <c r="B786" s="51"/>
    </row>
    <row r="787" spans="1:2" ht="15.75" customHeight="1">
      <c r="A787" s="10" t="s">
        <v>891</v>
      </c>
      <c r="B787" s="12"/>
    </row>
    <row r="788" spans="1:2" ht="15.75" customHeight="1">
      <c r="A788" s="10" t="s">
        <v>892</v>
      </c>
      <c r="B788" s="12"/>
    </row>
    <row r="789" spans="1:2" ht="15.75" customHeight="1">
      <c r="A789" s="10" t="s">
        <v>893</v>
      </c>
      <c r="B789" s="12"/>
    </row>
    <row r="790" spans="1:2" ht="18.75" customHeight="1">
      <c r="A790" s="50" t="s">
        <v>894</v>
      </c>
      <c r="B790" s="12"/>
    </row>
    <row r="791" spans="1:2" ht="15.75" customHeight="1">
      <c r="A791" s="10" t="s">
        <v>895</v>
      </c>
      <c r="B791" s="51"/>
    </row>
    <row r="792" spans="1:2" ht="15.75" customHeight="1">
      <c r="A792" s="10" t="s">
        <v>896</v>
      </c>
      <c r="B792" s="12"/>
    </row>
    <row r="793" spans="1:2" ht="18.75" customHeight="1">
      <c r="A793" s="50" t="s">
        <v>897</v>
      </c>
      <c r="B793" s="12"/>
    </row>
    <row r="794" spans="1:2" ht="15.75" customHeight="1">
      <c r="A794" s="10" t="s">
        <v>898</v>
      </c>
      <c r="B794" s="51"/>
    </row>
    <row r="795" spans="1:2" ht="15.75" customHeight="1">
      <c r="A795" s="10" t="s">
        <v>899</v>
      </c>
      <c r="B795" s="12"/>
    </row>
    <row r="796" spans="1:2" ht="15.75" customHeight="1">
      <c r="A796" s="10" t="s">
        <v>900</v>
      </c>
      <c r="B796" s="12"/>
    </row>
    <row r="797" spans="1:2" ht="15.75" customHeight="1">
      <c r="A797" s="10" t="s">
        <v>901</v>
      </c>
      <c r="B797" s="12"/>
    </row>
    <row r="798" spans="1:2" ht="15.75" customHeight="1">
      <c r="A798" s="53" t="s">
        <v>902</v>
      </c>
      <c r="B798" s="54"/>
    </row>
    <row r="799" spans="1:2" ht="15.75" customHeight="1">
      <c r="A799" s="50" t="s">
        <v>903</v>
      </c>
      <c r="B799" s="51"/>
    </row>
    <row r="800" spans="1:2" ht="15.75" customHeight="1">
      <c r="A800" s="10" t="s">
        <v>904</v>
      </c>
      <c r="B800" s="12"/>
    </row>
    <row r="801" spans="1:2" ht="15.75" customHeight="1">
      <c r="A801" s="10" t="s">
        <v>905</v>
      </c>
      <c r="B801" s="12"/>
    </row>
    <row r="802" spans="1:2" ht="15.75" customHeight="1">
      <c r="A802" s="10" t="s">
        <v>906</v>
      </c>
      <c r="B802" s="12"/>
    </row>
    <row r="803" spans="1:2" ht="15.75" customHeight="1">
      <c r="A803" s="10" t="s">
        <v>907</v>
      </c>
      <c r="B803" s="12"/>
    </row>
    <row r="804" spans="1:2" ht="15.75" customHeight="1">
      <c r="A804" s="10" t="s">
        <v>908</v>
      </c>
      <c r="B804" s="12"/>
    </row>
    <row r="805" spans="1:2" ht="15.75" customHeight="1">
      <c r="A805" s="10" t="s">
        <v>909</v>
      </c>
      <c r="B805" s="12"/>
    </row>
    <row r="806" spans="1:2" ht="15.75" customHeight="1">
      <c r="A806" s="10" t="s">
        <v>910</v>
      </c>
      <c r="B806" s="12"/>
    </row>
    <row r="807" spans="1:2" ht="15.75" customHeight="1">
      <c r="A807" s="10" t="s">
        <v>911</v>
      </c>
      <c r="B807" s="12"/>
    </row>
    <row r="808" spans="1:2" ht="15.75" customHeight="1">
      <c r="A808" s="10" t="s">
        <v>912</v>
      </c>
      <c r="B808" s="12"/>
    </row>
    <row r="809" spans="1:2" ht="15.75" customHeight="1">
      <c r="A809" s="50" t="s">
        <v>913</v>
      </c>
      <c r="B809" s="51"/>
    </row>
    <row r="810" spans="1:2" ht="18.75" customHeight="1">
      <c r="A810" s="58" t="s">
        <v>914</v>
      </c>
      <c r="B810" s="12"/>
    </row>
    <row r="811" spans="1:2" ht="15.75" customHeight="1">
      <c r="A811" s="10" t="s">
        <v>915</v>
      </c>
      <c r="B811" s="12"/>
    </row>
    <row r="812" spans="1:2" ht="15.75" customHeight="1">
      <c r="A812" s="10" t="s">
        <v>916</v>
      </c>
      <c r="B812" s="12"/>
    </row>
    <row r="813" spans="1:2" ht="15.75" customHeight="1">
      <c r="A813" s="10" t="s">
        <v>917</v>
      </c>
      <c r="B813" s="12"/>
    </row>
    <row r="814" spans="1:2" ht="15.75" customHeight="1">
      <c r="A814" s="10" t="s">
        <v>918</v>
      </c>
      <c r="B814" s="12"/>
    </row>
    <row r="815" spans="1:2" ht="15.75" customHeight="1">
      <c r="A815" s="10" t="s">
        <v>919</v>
      </c>
      <c r="B815" s="12"/>
    </row>
    <row r="816" spans="1:2" ht="15.75" customHeight="1">
      <c r="A816" s="10" t="s">
        <v>920</v>
      </c>
      <c r="B816" s="12"/>
    </row>
    <row r="817" spans="1:2" ht="15.75" customHeight="1">
      <c r="A817" s="53" t="s">
        <v>921</v>
      </c>
      <c r="B817" s="54"/>
    </row>
    <row r="818" spans="1:2" ht="18.75" customHeight="1">
      <c r="A818" s="50" t="s">
        <v>922</v>
      </c>
      <c r="B818" s="51"/>
    </row>
    <row r="819" spans="1:2" ht="15.75" customHeight="1">
      <c r="A819" s="10" t="s">
        <v>923</v>
      </c>
      <c r="B819" s="12"/>
    </row>
    <row r="820" spans="1:2" ht="15.75" customHeight="1">
      <c r="A820" s="10" t="s">
        <v>924</v>
      </c>
      <c r="B820" s="12"/>
    </row>
    <row r="821" spans="1:2" ht="15.75" customHeight="1">
      <c r="A821" s="10" t="s">
        <v>925</v>
      </c>
      <c r="B821" s="12"/>
    </row>
    <row r="822" spans="1:2" ht="15.75" customHeight="1">
      <c r="A822" s="10" t="s">
        <v>926</v>
      </c>
      <c r="B822" s="12"/>
    </row>
    <row r="823" spans="1:2" ht="15.75" customHeight="1">
      <c r="A823" s="10" t="s">
        <v>927</v>
      </c>
      <c r="B823" s="12"/>
    </row>
    <row r="824" spans="1:2" ht="15.75" customHeight="1">
      <c r="A824" s="10" t="s">
        <v>928</v>
      </c>
      <c r="B824" s="12"/>
    </row>
    <row r="825" spans="1:2" ht="15.75" customHeight="1">
      <c r="A825" s="10" t="s">
        <v>929</v>
      </c>
      <c r="B825" s="12"/>
    </row>
    <row r="826" spans="1:2" ht="15.75" customHeight="1">
      <c r="A826" s="10" t="s">
        <v>930</v>
      </c>
      <c r="B826" s="12"/>
    </row>
    <row r="827" spans="1:2" ht="15.75" customHeight="1">
      <c r="A827" s="10" t="s">
        <v>931</v>
      </c>
      <c r="B827" s="12"/>
    </row>
    <row r="828" spans="1:2" ht="15.75" customHeight="1">
      <c r="A828" s="10" t="s">
        <v>932</v>
      </c>
      <c r="B828" s="12"/>
    </row>
    <row r="829" spans="1:2" ht="15.75" customHeight="1">
      <c r="A829" s="10" t="s">
        <v>933</v>
      </c>
      <c r="B829" s="12"/>
    </row>
    <row r="830" spans="1:2" ht="15.75" customHeight="1">
      <c r="A830" s="10" t="s">
        <v>934</v>
      </c>
      <c r="B830" s="12"/>
    </row>
    <row r="831" spans="1:2" ht="15.75" customHeight="1">
      <c r="A831" s="10" t="s">
        <v>935</v>
      </c>
      <c r="B831" s="12"/>
    </row>
    <row r="832" spans="1:2" ht="15.75" customHeight="1">
      <c r="A832" s="10" t="s">
        <v>936</v>
      </c>
      <c r="B832" s="12"/>
    </row>
    <row r="833" spans="1:2" ht="15.75" customHeight="1">
      <c r="A833" s="10" t="s">
        <v>937</v>
      </c>
      <c r="B833" s="12"/>
    </row>
    <row r="834" spans="1:2" ht="15.75" customHeight="1">
      <c r="A834" s="50" t="s">
        <v>938</v>
      </c>
      <c r="B834" s="51"/>
    </row>
    <row r="835" spans="1:2" ht="15.75" customHeight="1">
      <c r="A835" s="10" t="s">
        <v>939</v>
      </c>
      <c r="B835" s="12"/>
    </row>
    <row r="836" spans="1:2" ht="15.75" customHeight="1">
      <c r="A836" s="10" t="s">
        <v>940</v>
      </c>
      <c r="B836" s="12"/>
    </row>
    <row r="837" spans="1:2" ht="15.75" customHeight="1">
      <c r="A837" s="10" t="s">
        <v>941</v>
      </c>
      <c r="B837" s="12"/>
    </row>
    <row r="838" spans="1:2" ht="15.75" customHeight="1">
      <c r="A838" s="10" t="s">
        <v>942</v>
      </c>
      <c r="B838" s="12"/>
    </row>
    <row r="839" spans="1:2" ht="15.75" customHeight="1">
      <c r="A839" s="10" t="s">
        <v>943</v>
      </c>
      <c r="B839" s="12"/>
    </row>
    <row r="840" spans="1:2" ht="15.75" customHeight="1">
      <c r="A840" s="10" t="s">
        <v>944</v>
      </c>
      <c r="B840" s="12"/>
    </row>
    <row r="841" spans="1:2" ht="15.75" customHeight="1">
      <c r="A841" s="10" t="s">
        <v>945</v>
      </c>
      <c r="B841" s="12"/>
    </row>
    <row r="842" spans="1:2" ht="15.75" customHeight="1">
      <c r="A842" s="10" t="s">
        <v>946</v>
      </c>
      <c r="B842" s="12"/>
    </row>
    <row r="843" spans="1:2" ht="15.75" customHeight="1">
      <c r="A843" s="10" t="s">
        <v>947</v>
      </c>
      <c r="B843" s="12"/>
    </row>
    <row r="844" spans="1:2" ht="15.75" customHeight="1">
      <c r="A844" s="10" t="s">
        <v>948</v>
      </c>
      <c r="B844" s="12"/>
    </row>
    <row r="845" spans="1:2" ht="18.75" customHeight="1">
      <c r="A845" s="50" t="s">
        <v>949</v>
      </c>
      <c r="B845" s="51"/>
    </row>
    <row r="846" spans="1:2" ht="15.75" customHeight="1">
      <c r="A846" s="10" t="s">
        <v>950</v>
      </c>
      <c r="B846" s="12"/>
    </row>
    <row r="847" spans="1:2" ht="15.75" customHeight="1">
      <c r="A847" s="10" t="s">
        <v>951</v>
      </c>
      <c r="B847" s="12"/>
    </row>
    <row r="848" spans="1:2" ht="15.75" customHeight="1">
      <c r="A848" s="10" t="s">
        <v>952</v>
      </c>
      <c r="B848" s="12"/>
    </row>
    <row r="849" spans="1:2" ht="15.75" customHeight="1">
      <c r="A849" s="10" t="s">
        <v>953</v>
      </c>
      <c r="B849" s="12"/>
    </row>
    <row r="850" spans="1:2" ht="15.75" customHeight="1">
      <c r="A850" s="10" t="s">
        <v>954</v>
      </c>
      <c r="B850" s="12"/>
    </row>
    <row r="851" spans="1:2" ht="18.75" customHeight="1">
      <c r="A851" s="50" t="s">
        <v>955</v>
      </c>
      <c r="B851" s="51"/>
    </row>
    <row r="852" spans="1:2" ht="15.75" customHeight="1">
      <c r="A852" s="10" t="s">
        <v>956</v>
      </c>
      <c r="B852" s="12"/>
    </row>
    <row r="853" spans="1:2" ht="15.75" customHeight="1">
      <c r="A853" s="10" t="s">
        <v>957</v>
      </c>
      <c r="B853" s="12"/>
    </row>
    <row r="854" spans="1:2" ht="15.75" customHeight="1">
      <c r="A854" s="10" t="s">
        <v>958</v>
      </c>
      <c r="B854" s="12"/>
    </row>
    <row r="855" spans="1:2" ht="15.75" customHeight="1">
      <c r="A855" s="10" t="s">
        <v>959</v>
      </c>
      <c r="B855" s="12"/>
    </row>
    <row r="856" spans="1:2" ht="18.75" customHeight="1">
      <c r="A856" s="50" t="s">
        <v>960</v>
      </c>
      <c r="B856" s="51"/>
    </row>
    <row r="857" spans="1:2" ht="15.75" customHeight="1">
      <c r="A857" s="10" t="s">
        <v>961</v>
      </c>
      <c r="B857" s="12"/>
    </row>
    <row r="858" spans="1:2" ht="15.75" customHeight="1">
      <c r="A858" s="10" t="s">
        <v>962</v>
      </c>
      <c r="B858" s="12"/>
    </row>
    <row r="859" spans="1:2" ht="15.75" customHeight="1">
      <c r="A859" s="10" t="s">
        <v>963</v>
      </c>
      <c r="B859" s="12"/>
    </row>
    <row r="860" spans="1:2" ht="15.75" customHeight="1">
      <c r="A860" s="10" t="s">
        <v>964</v>
      </c>
      <c r="B860" s="12"/>
    </row>
    <row r="861" spans="1:2" ht="18.75" customHeight="1">
      <c r="A861" s="50" t="s">
        <v>965</v>
      </c>
      <c r="B861" s="51"/>
    </row>
    <row r="862" spans="1:2" ht="15.75" customHeight="1">
      <c r="A862" s="10" t="s">
        <v>966</v>
      </c>
      <c r="B862" s="12"/>
    </row>
    <row r="863" spans="1:2" ht="15.75" customHeight="1">
      <c r="A863" s="10" t="s">
        <v>967</v>
      </c>
      <c r="B863" s="12"/>
    </row>
    <row r="864" spans="1:2" ht="15.75" customHeight="1">
      <c r="A864" s="10" t="s">
        <v>968</v>
      </c>
      <c r="B864" s="12"/>
    </row>
    <row r="865" spans="1:2" ht="15.75" customHeight="1">
      <c r="A865" s="10" t="s">
        <v>969</v>
      </c>
      <c r="B865" s="12"/>
    </row>
    <row r="866" spans="1:2" ht="15.75" customHeight="1">
      <c r="A866" s="10" t="s">
        <v>970</v>
      </c>
      <c r="B866" s="12"/>
    </row>
    <row r="867" spans="1:2" ht="18.75" customHeight="1">
      <c r="A867" s="50" t="s">
        <v>971</v>
      </c>
      <c r="B867" s="51"/>
    </row>
    <row r="868" spans="1:2" ht="15.75" customHeight="1">
      <c r="A868" s="10" t="s">
        <v>972</v>
      </c>
      <c r="B868" s="12"/>
    </row>
    <row r="869" spans="1:2" ht="15.75" customHeight="1">
      <c r="A869" s="10" t="s">
        <v>973</v>
      </c>
      <c r="B869" s="12"/>
    </row>
    <row r="870" spans="1:2" ht="15.75" customHeight="1">
      <c r="A870" s="50" t="s">
        <v>974</v>
      </c>
      <c r="B870" s="51"/>
    </row>
    <row r="871" spans="1:2" ht="15.75" customHeight="1">
      <c r="A871" s="10" t="s">
        <v>975</v>
      </c>
      <c r="B871" s="12"/>
    </row>
    <row r="872" spans="1:2" ht="15.75" customHeight="1">
      <c r="A872" s="10" t="s">
        <v>976</v>
      </c>
      <c r="B872" s="12"/>
    </row>
    <row r="873" spans="1:2" ht="15.75" customHeight="1">
      <c r="A873" s="10" t="s">
        <v>977</v>
      </c>
      <c r="B873" s="12"/>
    </row>
    <row r="874" spans="1:2" ht="15.75" customHeight="1">
      <c r="A874" s="10" t="s">
        <v>978</v>
      </c>
      <c r="B874" s="12"/>
    </row>
    <row r="875" spans="1:2" ht="15.75" customHeight="1">
      <c r="A875" s="10" t="s">
        <v>979</v>
      </c>
      <c r="B875" s="12"/>
    </row>
    <row r="876" spans="1:2" ht="15.75" customHeight="1">
      <c r="A876" s="22" t="s">
        <v>980</v>
      </c>
      <c r="B876" s="12"/>
    </row>
    <row r="877" spans="1:2" ht="15.75" customHeight="1">
      <c r="A877" s="10" t="s">
        <v>981</v>
      </c>
      <c r="B877" s="12"/>
    </row>
    <row r="878" spans="1:2" ht="15.75" customHeight="1">
      <c r="A878" s="10" t="s">
        <v>982</v>
      </c>
      <c r="B878" s="12"/>
    </row>
    <row r="879" spans="1:2" ht="15.75" customHeight="1">
      <c r="A879" s="10" t="s">
        <v>983</v>
      </c>
      <c r="B879" s="12"/>
    </row>
    <row r="880" spans="1:2" ht="15.75" customHeight="1">
      <c r="A880" s="10" t="s">
        <v>984</v>
      </c>
      <c r="B880" s="12"/>
    </row>
    <row r="881" spans="1:2" ht="15.75" customHeight="1">
      <c r="A881" s="10" t="s">
        <v>985</v>
      </c>
      <c r="B881" s="12"/>
    </row>
    <row r="882" spans="1:2" ht="15.75" customHeight="1">
      <c r="A882" s="10" t="s">
        <v>986</v>
      </c>
      <c r="B882" s="12"/>
    </row>
    <row r="883" spans="1:2" ht="15.75" customHeight="1">
      <c r="A883" s="10" t="s">
        <v>987</v>
      </c>
      <c r="B883" s="12"/>
    </row>
    <row r="884" spans="1:2" ht="15.75" customHeight="1">
      <c r="A884" s="50" t="s">
        <v>988</v>
      </c>
      <c r="B884" s="51"/>
    </row>
    <row r="885" spans="1:2" ht="15.75" customHeight="1">
      <c r="A885" s="10" t="s">
        <v>989</v>
      </c>
      <c r="B885" s="12"/>
    </row>
    <row r="886" spans="1:2" ht="15.75" customHeight="1">
      <c r="A886" s="10" t="s">
        <v>990</v>
      </c>
      <c r="B886" s="12"/>
    </row>
    <row r="887" spans="1:2" ht="15.75" customHeight="1">
      <c r="A887" s="10" t="s">
        <v>991</v>
      </c>
      <c r="B887" s="12"/>
    </row>
    <row r="888" spans="1:2" ht="15.75" customHeight="1">
      <c r="A888" s="10" t="s">
        <v>992</v>
      </c>
      <c r="B888" s="12"/>
    </row>
    <row r="889" spans="1:2" ht="15.75" customHeight="1">
      <c r="A889" s="10" t="s">
        <v>993</v>
      </c>
      <c r="B889" s="12"/>
    </row>
    <row r="890" spans="1:2" ht="15.75" customHeight="1">
      <c r="A890" s="10" t="s">
        <v>994</v>
      </c>
      <c r="B890" s="12"/>
    </row>
    <row r="891" spans="1:2" ht="15.75" customHeight="1">
      <c r="A891" s="10" t="s">
        <v>995</v>
      </c>
      <c r="B891" s="12"/>
    </row>
    <row r="892" spans="1:2" ht="18.75" customHeight="1">
      <c r="A892" s="50" t="s">
        <v>996</v>
      </c>
      <c r="B892" s="51"/>
    </row>
    <row r="893" spans="1:2" ht="15.75" customHeight="1">
      <c r="A893" s="10" t="s">
        <v>997</v>
      </c>
      <c r="B893" s="12"/>
    </row>
    <row r="894" spans="1:2" ht="15.75" customHeight="1">
      <c r="A894" s="10" t="s">
        <v>998</v>
      </c>
      <c r="B894" s="12"/>
    </row>
    <row r="895" spans="1:2" ht="15.75" customHeight="1">
      <c r="A895" s="10" t="s">
        <v>999</v>
      </c>
      <c r="B895" s="12"/>
    </row>
    <row r="896" spans="1:2" ht="15.75" customHeight="1">
      <c r="A896" s="10" t="s">
        <v>1000</v>
      </c>
      <c r="B896" s="12"/>
    </row>
    <row r="897" spans="1:2" ht="15.75" customHeight="1">
      <c r="A897" s="10" t="s">
        <v>1001</v>
      </c>
      <c r="B897" s="12"/>
    </row>
    <row r="898" spans="1:2" ht="15.75" customHeight="1">
      <c r="A898" s="10" t="s">
        <v>1002</v>
      </c>
      <c r="B898" s="12"/>
    </row>
    <row r="899" spans="1:2" ht="18.75" customHeight="1">
      <c r="A899" s="50" t="s">
        <v>1003</v>
      </c>
      <c r="B899" s="51"/>
    </row>
    <row r="900" spans="1:2" ht="15.75" customHeight="1">
      <c r="A900" s="10" t="s">
        <v>1004</v>
      </c>
      <c r="B900" s="12"/>
    </row>
    <row r="901" spans="1:2" ht="15.75" customHeight="1">
      <c r="A901" s="10" t="s">
        <v>1005</v>
      </c>
      <c r="B901" s="12"/>
    </row>
    <row r="902" spans="1:2" ht="15.75" customHeight="1">
      <c r="A902" s="10" t="s">
        <v>1006</v>
      </c>
      <c r="B902" s="12"/>
    </row>
    <row r="903" spans="1:2" ht="15.75" customHeight="1">
      <c r="A903" s="10" t="s">
        <v>1007</v>
      </c>
      <c r="B903" s="12"/>
    </row>
    <row r="904" spans="1:2" ht="15.75" customHeight="1">
      <c r="A904" s="10" t="s">
        <v>1008</v>
      </c>
      <c r="B904" s="12"/>
    </row>
    <row r="905" spans="1:2" ht="15.75" customHeight="1">
      <c r="A905" s="10" t="s">
        <v>1009</v>
      </c>
      <c r="B905" s="12"/>
    </row>
    <row r="906" spans="1:2" ht="15.75" customHeight="1">
      <c r="A906" s="10" t="s">
        <v>1010</v>
      </c>
      <c r="B906" s="12"/>
    </row>
    <row r="907" spans="1:2" ht="15.75" customHeight="1">
      <c r="A907" s="10" t="s">
        <v>1011</v>
      </c>
      <c r="B907" s="12"/>
    </row>
    <row r="908" spans="1:2" ht="15.75" customHeight="1">
      <c r="A908" s="50" t="s">
        <v>1012</v>
      </c>
      <c r="B908" s="51"/>
    </row>
    <row r="909" spans="1:2" ht="15.75" customHeight="1">
      <c r="A909" s="10" t="s">
        <v>1013</v>
      </c>
      <c r="B909" s="12"/>
    </row>
    <row r="910" spans="1:2" ht="15.75" customHeight="1">
      <c r="A910" s="10" t="s">
        <v>1014</v>
      </c>
      <c r="B910" s="12"/>
    </row>
    <row r="911" spans="1:2" ht="15.75" customHeight="1">
      <c r="A911" s="10" t="s">
        <v>1015</v>
      </c>
      <c r="B911" s="12"/>
    </row>
    <row r="912" spans="1:2" ht="15.75" customHeight="1">
      <c r="A912" s="10" t="s">
        <v>1016</v>
      </c>
      <c r="B912" s="12"/>
    </row>
    <row r="913" spans="1:2" ht="15.75" customHeight="1">
      <c r="A913" s="10" t="s">
        <v>1017</v>
      </c>
      <c r="B913" s="12"/>
    </row>
    <row r="914" spans="1:2" ht="15.75" customHeight="1">
      <c r="A914" s="10" t="s">
        <v>1018</v>
      </c>
      <c r="B914" s="12"/>
    </row>
    <row r="915" spans="1:2" ht="15.75" customHeight="1">
      <c r="A915" s="10" t="s">
        <v>1019</v>
      </c>
      <c r="B915" s="12"/>
    </row>
    <row r="916" spans="1:2" ht="15.75" customHeight="1">
      <c r="A916" s="10" t="s">
        <v>1020</v>
      </c>
      <c r="B916" s="12"/>
    </row>
    <row r="917" spans="1:2" ht="15.75" customHeight="1">
      <c r="A917" s="10" t="s">
        <v>1021</v>
      </c>
      <c r="B917" s="12"/>
    </row>
    <row r="918" spans="1:2" ht="15.75" customHeight="1">
      <c r="A918" s="10" t="s">
        <v>1022</v>
      </c>
      <c r="B918" s="12"/>
    </row>
    <row r="919" spans="1:2" ht="15.75" customHeight="1">
      <c r="A919" s="10" t="s">
        <v>1023</v>
      </c>
      <c r="B919" s="12"/>
    </row>
    <row r="920" spans="1:2" ht="15.75" customHeight="1">
      <c r="A920" s="10" t="s">
        <v>1024</v>
      </c>
      <c r="B920" s="12"/>
    </row>
    <row r="921" spans="1:2" ht="18.75" customHeight="1">
      <c r="A921" s="50" t="s">
        <v>1025</v>
      </c>
      <c r="B921" s="51"/>
    </row>
    <row r="922" spans="1:2" ht="15.75" customHeight="1">
      <c r="A922" s="10" t="s">
        <v>1026</v>
      </c>
      <c r="B922" s="12"/>
    </row>
    <row r="923" spans="1:2" ht="15.75" customHeight="1">
      <c r="A923" s="10" t="s">
        <v>1027</v>
      </c>
      <c r="B923" s="12"/>
    </row>
    <row r="924" spans="1:2" ht="15.75" customHeight="1">
      <c r="A924" s="10" t="s">
        <v>1028</v>
      </c>
      <c r="B924" s="12"/>
    </row>
    <row r="925" spans="1:2" ht="15.75" customHeight="1">
      <c r="A925" s="10" t="s">
        <v>1029</v>
      </c>
      <c r="B925" s="12"/>
    </row>
    <row r="926" spans="1:2" ht="15.75" customHeight="1">
      <c r="A926" s="10" t="s">
        <v>1030</v>
      </c>
      <c r="B926" s="12"/>
    </row>
    <row r="927" spans="1:2" ht="15.75" customHeight="1">
      <c r="A927" s="10" t="s">
        <v>1031</v>
      </c>
      <c r="B927" s="12"/>
    </row>
    <row r="928" spans="1:2" ht="15.75" customHeight="1">
      <c r="A928" s="10" t="s">
        <v>1032</v>
      </c>
      <c r="B928" s="12"/>
    </row>
    <row r="929" spans="1:2" ht="15.75" customHeight="1">
      <c r="A929" s="10" t="s">
        <v>1033</v>
      </c>
      <c r="B929" s="12"/>
    </row>
    <row r="930" spans="1:2" ht="15.75" customHeight="1">
      <c r="A930" s="53" t="s">
        <v>1034</v>
      </c>
      <c r="B930" s="54"/>
    </row>
    <row r="931" spans="1:2" ht="18.75" customHeight="1">
      <c r="A931" s="50" t="s">
        <v>1035</v>
      </c>
      <c r="B931" s="51"/>
    </row>
    <row r="932" spans="1:2" ht="15.75" customHeight="1">
      <c r="A932" s="10" t="s">
        <v>1036</v>
      </c>
      <c r="B932" s="12"/>
    </row>
    <row r="933" spans="1:2" ht="15.75" customHeight="1">
      <c r="A933" s="10" t="s">
        <v>1037</v>
      </c>
      <c r="B933" s="12"/>
    </row>
    <row r="934" spans="1:2" ht="15.75" customHeight="1">
      <c r="A934" s="10" t="s">
        <v>1038</v>
      </c>
      <c r="B934" s="12"/>
    </row>
    <row r="935" spans="1:2" ht="15.75" customHeight="1">
      <c r="A935" s="10" t="s">
        <v>1039</v>
      </c>
      <c r="B935" s="12"/>
    </row>
    <row r="936" spans="1:2" ht="15.75" customHeight="1">
      <c r="A936" s="10" t="s">
        <v>1040</v>
      </c>
      <c r="B936" s="12"/>
    </row>
    <row r="937" spans="1:2" ht="15.75" customHeight="1">
      <c r="A937" s="10" t="s">
        <v>1041</v>
      </c>
      <c r="B937" s="12"/>
    </row>
    <row r="938" spans="1:2" ht="15.75" customHeight="1">
      <c r="A938" s="10" t="s">
        <v>1042</v>
      </c>
      <c r="B938" s="12"/>
    </row>
    <row r="939" spans="1:2" ht="15.75" customHeight="1">
      <c r="A939" s="10" t="s">
        <v>1043</v>
      </c>
      <c r="B939" s="12"/>
    </row>
    <row r="940" spans="1:2" ht="15.75" customHeight="1">
      <c r="A940" s="10" t="s">
        <v>1044</v>
      </c>
      <c r="B940" s="12"/>
    </row>
    <row r="941" spans="1:2" ht="15.75" customHeight="1">
      <c r="A941" s="10" t="s">
        <v>1045</v>
      </c>
      <c r="B941" s="12"/>
    </row>
    <row r="942" spans="1:2" ht="15.75" customHeight="1">
      <c r="A942" s="10" t="s">
        <v>1046</v>
      </c>
      <c r="B942" s="12"/>
    </row>
    <row r="943" spans="1:2" ht="15.75" customHeight="1">
      <c r="A943" s="10" t="s">
        <v>1047</v>
      </c>
      <c r="B943" s="12"/>
    </row>
    <row r="944" spans="1:2" ht="15.75" customHeight="1">
      <c r="A944" s="10" t="s">
        <v>1048</v>
      </c>
      <c r="B944" s="12"/>
    </row>
    <row r="945" spans="1:2" ht="15.75" customHeight="1">
      <c r="A945" s="10" t="s">
        <v>1049</v>
      </c>
      <c r="B945" s="12"/>
    </row>
    <row r="946" spans="1:2" ht="15.75" customHeight="1">
      <c r="A946" s="10" t="s">
        <v>1050</v>
      </c>
      <c r="B946" s="12"/>
    </row>
    <row r="947" spans="1:2" ht="15.75" customHeight="1">
      <c r="A947" s="10" t="s">
        <v>1051</v>
      </c>
      <c r="B947" s="12"/>
    </row>
    <row r="948" spans="1:2" ht="15.75" customHeight="1">
      <c r="A948" s="10" t="s">
        <v>1052</v>
      </c>
      <c r="B948" s="12"/>
    </row>
    <row r="949" spans="1:2" ht="15.75" customHeight="1">
      <c r="A949" s="10" t="s">
        <v>1053</v>
      </c>
      <c r="B949" s="12"/>
    </row>
    <row r="950" spans="1:2" ht="15.75" customHeight="1">
      <c r="A950" s="10" t="s">
        <v>1054</v>
      </c>
      <c r="B950" s="12"/>
    </row>
    <row r="951" spans="1:2" ht="15.75" customHeight="1">
      <c r="A951" s="10" t="s">
        <v>1055</v>
      </c>
      <c r="B951" s="12"/>
    </row>
    <row r="952" spans="1:2" ht="15.75" customHeight="1">
      <c r="A952" s="10" t="s">
        <v>1056</v>
      </c>
      <c r="B952" s="12"/>
    </row>
    <row r="953" spans="1:2" ht="15.75" customHeight="1">
      <c r="A953" s="10" t="s">
        <v>1057</v>
      </c>
      <c r="B953" s="12"/>
    </row>
    <row r="954" spans="1:2" ht="15.75" customHeight="1">
      <c r="A954" s="10" t="s">
        <v>1058</v>
      </c>
      <c r="B954" s="12"/>
    </row>
    <row r="955" spans="1:2" ht="15.75" customHeight="1">
      <c r="A955" s="10" t="s">
        <v>1059</v>
      </c>
      <c r="B955" s="12"/>
    </row>
    <row r="956" spans="1:2" ht="15.75" customHeight="1">
      <c r="A956" s="10" t="s">
        <v>1060</v>
      </c>
      <c r="B956" s="12"/>
    </row>
    <row r="957" spans="1:2" ht="15.75" customHeight="1">
      <c r="A957" s="10" t="s">
        <v>1061</v>
      </c>
      <c r="B957" s="12"/>
    </row>
    <row r="958" spans="1:2" ht="15.75" customHeight="1">
      <c r="A958" s="10" t="s">
        <v>1062</v>
      </c>
      <c r="B958" s="12"/>
    </row>
    <row r="959" spans="1:2" ht="15.75" customHeight="1">
      <c r="A959" s="10" t="s">
        <v>1063</v>
      </c>
      <c r="B959" s="12"/>
    </row>
    <row r="960" spans="1:2" ht="15.75" customHeight="1">
      <c r="A960" s="10" t="s">
        <v>1064</v>
      </c>
      <c r="B960" s="12"/>
    </row>
    <row r="961" spans="1:2" ht="15.75" customHeight="1">
      <c r="A961" s="10" t="s">
        <v>1065</v>
      </c>
      <c r="B961" s="12"/>
    </row>
    <row r="962" spans="1:2" ht="15.75" customHeight="1">
      <c r="A962" s="50" t="s">
        <v>1066</v>
      </c>
      <c r="B962" s="55"/>
    </row>
    <row r="963" spans="1:2" ht="15.75" customHeight="1">
      <c r="A963" s="10" t="s">
        <v>1067</v>
      </c>
      <c r="B963" s="12"/>
    </row>
    <row r="964" spans="1:2" ht="15.75" customHeight="1">
      <c r="A964" s="10" t="s">
        <v>1068</v>
      </c>
      <c r="B964" s="12"/>
    </row>
    <row r="965" spans="1:2" ht="15.75" customHeight="1">
      <c r="A965" s="10" t="s">
        <v>1069</v>
      </c>
      <c r="B965" s="12"/>
    </row>
    <row r="966" spans="1:2" ht="15.75" customHeight="1">
      <c r="A966" s="50" t="s">
        <v>1070</v>
      </c>
      <c r="B966" s="55"/>
    </row>
    <row r="967" spans="1:2" ht="15.75" customHeight="1">
      <c r="A967" s="10" t="s">
        <v>1071</v>
      </c>
      <c r="B967" s="12"/>
    </row>
    <row r="968" spans="1:2" ht="15.75" customHeight="1">
      <c r="A968" s="10" t="s">
        <v>1072</v>
      </c>
      <c r="B968" s="12"/>
    </row>
    <row r="969" spans="1:2" ht="15.75" customHeight="1">
      <c r="A969" s="10" t="s">
        <v>1073</v>
      </c>
      <c r="B969" s="12"/>
    </row>
    <row r="970" spans="1:2" ht="15.75" customHeight="1">
      <c r="A970" s="10" t="s">
        <v>1074</v>
      </c>
      <c r="B970" s="12"/>
    </row>
    <row r="971" spans="1:2" ht="15.75" customHeight="1">
      <c r="A971" s="10" t="s">
        <v>1075</v>
      </c>
      <c r="B971" s="12"/>
    </row>
    <row r="972" spans="1:2" ht="15.75" customHeight="1">
      <c r="A972" s="10" t="s">
        <v>1076</v>
      </c>
      <c r="B972" s="12"/>
    </row>
    <row r="973" spans="1:2" ht="15.75" customHeight="1">
      <c r="A973" s="10" t="s">
        <v>1077</v>
      </c>
      <c r="B973" s="12"/>
    </row>
    <row r="974" spans="1:2" ht="15.75" customHeight="1">
      <c r="A974" s="59"/>
      <c r="B974" s="12"/>
    </row>
    <row r="975" spans="1:2" ht="15.75" customHeight="1">
      <c r="A975" s="60"/>
    </row>
    <row r="976" spans="1:2"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3" location="Coversheet!A1" display="Back to cover sheet" xr:uid="{00000000-0004-0000-0300-000000000000}"/>
    <hyperlink ref="B3" location="'4. Disposal and recovery codes'!A1" display="Go to next step" xr:uid="{00000000-0004-0000-0300-000001000000}"/>
  </hyperlink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showGridLines="0" zoomScaleNormal="100" workbookViewId="0"/>
  </sheetViews>
  <sheetFormatPr defaultColWidth="12.5703125" defaultRowHeight="15" customHeight="1"/>
  <cols>
    <col min="1" max="1" width="66" customWidth="1"/>
    <col min="2" max="2" width="26.85546875" customWidth="1"/>
    <col min="3" max="26" width="8.5703125" customWidth="1"/>
  </cols>
  <sheetData>
    <row r="1" spans="1:3" ht="26.25">
      <c r="A1" s="28" t="s">
        <v>1078</v>
      </c>
      <c r="B1" s="29"/>
      <c r="C1" s="10"/>
    </row>
    <row r="2" spans="1:3" ht="47.25">
      <c r="A2" s="46" t="s">
        <v>1079</v>
      </c>
      <c r="B2" s="27"/>
      <c r="C2" s="10"/>
    </row>
    <row r="3" spans="1:3" ht="58.5" customHeight="1">
      <c r="A3" s="18" t="s">
        <v>24</v>
      </c>
      <c r="B3" s="18" t="s">
        <v>25</v>
      </c>
      <c r="C3" s="61"/>
    </row>
    <row r="4" spans="1:3" ht="21">
      <c r="A4" s="62" t="s">
        <v>1080</v>
      </c>
    </row>
    <row r="5" spans="1:3" ht="15.75">
      <c r="A5" s="63" t="s">
        <v>1081</v>
      </c>
      <c r="B5" s="12"/>
    </row>
    <row r="6" spans="1:3">
      <c r="A6" s="63" t="s">
        <v>1082</v>
      </c>
    </row>
    <row r="7" spans="1:3" ht="15.75">
      <c r="A7" s="63" t="s">
        <v>1083</v>
      </c>
      <c r="B7" s="12"/>
    </row>
    <row r="8" spans="1:3">
      <c r="A8" s="63" t="s">
        <v>1084</v>
      </c>
    </row>
    <row r="9" spans="1:3">
      <c r="A9" s="63" t="s">
        <v>1085</v>
      </c>
    </row>
    <row r="10" spans="1:3">
      <c r="A10" s="63" t="s">
        <v>1086</v>
      </c>
    </row>
    <row r="11" spans="1:3">
      <c r="A11" s="63" t="s">
        <v>1087</v>
      </c>
    </row>
    <row r="12" spans="1:3">
      <c r="A12" s="63" t="s">
        <v>1088</v>
      </c>
    </row>
    <row r="13" spans="1:3">
      <c r="A13" s="63" t="s">
        <v>1089</v>
      </c>
    </row>
    <row r="14" spans="1:3">
      <c r="A14" s="63" t="s">
        <v>1090</v>
      </c>
    </row>
    <row r="15" spans="1:3">
      <c r="A15" s="63" t="s">
        <v>1091</v>
      </c>
    </row>
    <row r="16" spans="1:3">
      <c r="A16" s="63" t="s">
        <v>1092</v>
      </c>
    </row>
    <row r="17" spans="1:1">
      <c r="A17" s="63" t="s">
        <v>1093</v>
      </c>
    </row>
    <row r="18" spans="1:1">
      <c r="A18" s="63" t="s">
        <v>1094</v>
      </c>
    </row>
    <row r="19" spans="1:1">
      <c r="A19" s="63" t="s">
        <v>1095</v>
      </c>
    </row>
    <row r="20" spans="1:1">
      <c r="A20" s="63" t="s">
        <v>1096</v>
      </c>
    </row>
    <row r="21" spans="1:1" ht="15.75" customHeight="1">
      <c r="A21" s="63" t="s">
        <v>1097</v>
      </c>
    </row>
    <row r="22" spans="1:1" ht="15.75" customHeight="1">
      <c r="A22" s="63" t="s">
        <v>1098</v>
      </c>
    </row>
    <row r="23" spans="1:1" ht="15.75" customHeight="1">
      <c r="A23" s="63" t="s">
        <v>1099</v>
      </c>
    </row>
    <row r="24" spans="1:1" ht="15.75" customHeight="1">
      <c r="A24" s="63" t="s">
        <v>1100</v>
      </c>
    </row>
    <row r="25" spans="1:1" ht="15.75" customHeight="1">
      <c r="A25" s="63" t="s">
        <v>1101</v>
      </c>
    </row>
    <row r="26" spans="1:1" ht="15.75" customHeight="1">
      <c r="A26" s="63" t="s">
        <v>1102</v>
      </c>
    </row>
    <row r="27" spans="1:1" ht="15.75" customHeight="1">
      <c r="A27" s="63" t="s">
        <v>1103</v>
      </c>
    </row>
    <row r="28" spans="1:1" ht="15.75" customHeight="1">
      <c r="A28" s="63" t="s">
        <v>1104</v>
      </c>
    </row>
    <row r="29" spans="1:1" ht="15.75" customHeight="1">
      <c r="A29" s="63" t="s">
        <v>1105</v>
      </c>
    </row>
    <row r="30" spans="1:1" ht="15.75" customHeight="1">
      <c r="A30" s="63" t="s">
        <v>1106</v>
      </c>
    </row>
    <row r="31" spans="1:1" ht="15.75" customHeight="1">
      <c r="A31" s="63" t="s">
        <v>1107</v>
      </c>
    </row>
    <row r="32" spans="1:1"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3" location="Coversheet!A1" display="Back to cover sheet" xr:uid="{00000000-0004-0000-0400-000000000000}"/>
    <hyperlink ref="B3" location="'5. POP name and codes'!A1" display="Go to next step" xr:uid="{00000000-0004-0000-0400-000001000000}"/>
  </hyperlink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showGridLines="0" topLeftCell="A2" zoomScaleNormal="100" workbookViewId="0">
      <selection activeCell="A13" sqref="A13"/>
    </sheetView>
  </sheetViews>
  <sheetFormatPr defaultColWidth="12.5703125" defaultRowHeight="15" customHeight="1"/>
  <cols>
    <col min="1" max="1" width="77.7109375" customWidth="1"/>
    <col min="2" max="2" width="41.7109375" customWidth="1"/>
    <col min="3" max="26" width="8.5703125" customWidth="1"/>
  </cols>
  <sheetData>
    <row r="1" spans="1:2" ht="26.25">
      <c r="A1" s="45" t="s">
        <v>1109</v>
      </c>
      <c r="B1" s="29"/>
    </row>
    <row r="2" spans="1:2" ht="78.75">
      <c r="A2" s="10" t="s">
        <v>1110</v>
      </c>
      <c r="B2" s="27"/>
    </row>
    <row r="3" spans="1:2" ht="61.5" customHeight="1">
      <c r="A3" s="47" t="s">
        <v>24</v>
      </c>
      <c r="B3" s="18" t="s">
        <v>25</v>
      </c>
    </row>
    <row r="4" spans="1:2" ht="23.25">
      <c r="A4" s="48" t="s">
        <v>1111</v>
      </c>
      <c r="B4" s="64" t="s">
        <v>1112</v>
      </c>
    </row>
    <row r="5" spans="1:2">
      <c r="A5" s="65" t="s">
        <v>1111</v>
      </c>
      <c r="B5" s="65"/>
    </row>
    <row r="6" spans="1:2">
      <c r="A6" t="s">
        <v>1113</v>
      </c>
      <c r="B6" t="s">
        <v>1114</v>
      </c>
    </row>
    <row r="7" spans="1:2">
      <c r="A7" t="s">
        <v>1115</v>
      </c>
      <c r="B7" t="s">
        <v>1116</v>
      </c>
    </row>
    <row r="8" spans="1:2">
      <c r="A8" t="s">
        <v>1117</v>
      </c>
      <c r="B8" t="s">
        <v>1118</v>
      </c>
    </row>
    <row r="9" spans="1:2">
      <c r="A9" t="s">
        <v>1119</v>
      </c>
      <c r="B9" t="s">
        <v>1120</v>
      </c>
    </row>
    <row r="10" spans="1:2">
      <c r="A10" t="s">
        <v>1121</v>
      </c>
      <c r="B10" t="s">
        <v>1122</v>
      </c>
    </row>
    <row r="11" spans="1:2">
      <c r="A11" t="s">
        <v>1123</v>
      </c>
      <c r="B11" t="s">
        <v>1124</v>
      </c>
    </row>
    <row r="12" spans="1:2">
      <c r="A12" t="s">
        <v>1125</v>
      </c>
      <c r="B12" t="s">
        <v>1126</v>
      </c>
    </row>
    <row r="13" spans="1:2">
      <c r="A13" t="s">
        <v>1127</v>
      </c>
      <c r="B13" t="s">
        <v>1128</v>
      </c>
    </row>
    <row r="14" spans="1:2">
      <c r="A14" t="s">
        <v>1129</v>
      </c>
      <c r="B14" t="s">
        <v>1130</v>
      </c>
    </row>
    <row r="15" spans="1:2">
      <c r="A15" t="s">
        <v>1131</v>
      </c>
      <c r="B15" t="s">
        <v>1132</v>
      </c>
    </row>
    <row r="16" spans="1:2">
      <c r="A16" t="s">
        <v>1133</v>
      </c>
      <c r="B16" t="s">
        <v>1134</v>
      </c>
    </row>
    <row r="17" spans="1:2">
      <c r="A17" t="s">
        <v>1135</v>
      </c>
      <c r="B17" t="s">
        <v>1136</v>
      </c>
    </row>
    <row r="18" spans="1:2">
      <c r="A18" t="s">
        <v>1137</v>
      </c>
      <c r="B18" t="s">
        <v>1138</v>
      </c>
    </row>
    <row r="19" spans="1:2">
      <c r="A19" t="s">
        <v>1139</v>
      </c>
      <c r="B19" t="s">
        <v>1140</v>
      </c>
    </row>
    <row r="20" spans="1:2">
      <c r="A20" t="s">
        <v>1141</v>
      </c>
      <c r="B20" t="s">
        <v>1142</v>
      </c>
    </row>
    <row r="21" spans="1:2" ht="15.75" customHeight="1">
      <c r="A21" t="s">
        <v>1143</v>
      </c>
      <c r="B21" t="s">
        <v>1144</v>
      </c>
    </row>
    <row r="22" spans="1:2" ht="15.75" customHeight="1">
      <c r="A22" t="s">
        <v>1145</v>
      </c>
      <c r="B22" t="s">
        <v>1146</v>
      </c>
    </row>
    <row r="23" spans="1:2" ht="15.75" customHeight="1">
      <c r="A23" t="s">
        <v>1147</v>
      </c>
      <c r="B23" t="s">
        <v>1148</v>
      </c>
    </row>
    <row r="24" spans="1:2" ht="15.75" customHeight="1">
      <c r="A24" t="s">
        <v>1149</v>
      </c>
      <c r="B24" t="s">
        <v>1150</v>
      </c>
    </row>
    <row r="25" spans="1:2" ht="15.75" customHeight="1">
      <c r="A25" t="s">
        <v>1151</v>
      </c>
      <c r="B25" t="s">
        <v>1152</v>
      </c>
    </row>
    <row r="26" spans="1:2" ht="15.75" customHeight="1">
      <c r="A26" t="s">
        <v>1153</v>
      </c>
      <c r="B26" t="s">
        <v>1154</v>
      </c>
    </row>
    <row r="27" spans="1:2" ht="15.75" customHeight="1">
      <c r="A27" t="s">
        <v>1155</v>
      </c>
      <c r="B27" t="s">
        <v>1156</v>
      </c>
    </row>
    <row r="28" spans="1:2" ht="15.75" customHeight="1">
      <c r="A28" t="s">
        <v>1157</v>
      </c>
      <c r="B28" t="s">
        <v>1158</v>
      </c>
    </row>
    <row r="29" spans="1:2" ht="15.75" customHeight="1">
      <c r="A29" t="s">
        <v>1159</v>
      </c>
      <c r="B29" t="s">
        <v>1160</v>
      </c>
    </row>
    <row r="30" spans="1:2" ht="15.75" customHeight="1">
      <c r="A30" t="s">
        <v>1161</v>
      </c>
      <c r="B30" t="s">
        <v>1162</v>
      </c>
    </row>
    <row r="31" spans="1:2" ht="15.75" customHeight="1">
      <c r="A31" t="s">
        <v>1163</v>
      </c>
      <c r="B31" t="s">
        <v>1164</v>
      </c>
    </row>
    <row r="32" spans="1:2" ht="15.75" customHeight="1">
      <c r="A32" t="s">
        <v>1165</v>
      </c>
      <c r="B32" t="s">
        <v>1166</v>
      </c>
    </row>
    <row r="33" spans="1:2" ht="15.75" customHeight="1">
      <c r="A33" t="s">
        <v>1167</v>
      </c>
      <c r="B33" t="s">
        <v>1168</v>
      </c>
    </row>
    <row r="34" spans="1:2" ht="15.75" customHeight="1">
      <c r="A34" t="s">
        <v>1169</v>
      </c>
      <c r="B34" t="s">
        <v>1170</v>
      </c>
    </row>
    <row r="35" spans="1:2" ht="15.75" customHeight="1">
      <c r="A35" t="s">
        <v>1171</v>
      </c>
      <c r="B35" t="s">
        <v>1172</v>
      </c>
    </row>
    <row r="36" spans="1:2" ht="15.75" customHeight="1">
      <c r="A36" t="s">
        <v>1173</v>
      </c>
      <c r="B36" t="s">
        <v>1174</v>
      </c>
    </row>
    <row r="37" spans="1:2" ht="15.75" customHeight="1"/>
    <row r="38" spans="1:2" ht="15.75" customHeight="1"/>
    <row r="39" spans="1:2" ht="15.75" customHeight="1"/>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3" location="Coversheet!A1" display="Back to cover sheet" xr:uid="{00000000-0004-0000-0500-000000000000}"/>
    <hyperlink ref="B3" location="'6. Haz property codes'!A1" display="Go to next step" xr:uid="{00000000-0004-0000-0500-000001000000}"/>
  </hyperlinks>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showGridLines="0" zoomScaleNormal="100" workbookViewId="0">
      <selection activeCell="B24" sqref="B24"/>
    </sheetView>
  </sheetViews>
  <sheetFormatPr defaultColWidth="12.5703125" defaultRowHeight="15" customHeight="1"/>
  <cols>
    <col min="1" max="1" width="73.28515625" customWidth="1"/>
    <col min="2" max="2" width="27.7109375" customWidth="1"/>
    <col min="3" max="26" width="8.5703125" customWidth="1"/>
  </cols>
  <sheetData>
    <row r="1" spans="1:2" ht="52.5">
      <c r="A1" s="45" t="s">
        <v>1175</v>
      </c>
      <c r="B1" s="29"/>
    </row>
    <row r="2" spans="1:2" ht="31.5">
      <c r="A2" s="46" t="s">
        <v>1176</v>
      </c>
      <c r="B2" s="27"/>
    </row>
    <row r="3" spans="1:2" ht="65.25" customHeight="1">
      <c r="A3" s="47" t="s">
        <v>24</v>
      </c>
      <c r="B3" s="18" t="s">
        <v>25</v>
      </c>
    </row>
    <row r="4" spans="1:2" ht="23.25">
      <c r="A4" s="48" t="s">
        <v>1177</v>
      </c>
    </row>
    <row r="5" spans="1:2">
      <c r="A5" t="s">
        <v>1178</v>
      </c>
    </row>
    <row r="6" spans="1:2">
      <c r="A6" t="s">
        <v>1179</v>
      </c>
    </row>
    <row r="7" spans="1:2">
      <c r="A7" t="s">
        <v>1180</v>
      </c>
    </row>
    <row r="8" spans="1:2">
      <c r="A8" t="s">
        <v>1181</v>
      </c>
    </row>
    <row r="9" spans="1:2">
      <c r="A9" t="s">
        <v>1182</v>
      </c>
    </row>
    <row r="10" spans="1:2">
      <c r="A10" t="s">
        <v>1183</v>
      </c>
    </row>
    <row r="11" spans="1:2">
      <c r="A11" t="s">
        <v>1184</v>
      </c>
    </row>
    <row r="12" spans="1:2">
      <c r="A12" t="s">
        <v>1185</v>
      </c>
    </row>
    <row r="13" spans="1:2">
      <c r="A13" t="s">
        <v>1186</v>
      </c>
    </row>
    <row r="14" spans="1:2">
      <c r="A14" t="s">
        <v>1187</v>
      </c>
    </row>
    <row r="15" spans="1:2">
      <c r="A15" t="s">
        <v>1188</v>
      </c>
    </row>
    <row r="16" spans="1:2">
      <c r="A16" t="s">
        <v>1189</v>
      </c>
    </row>
    <row r="17" spans="1:1">
      <c r="A17" t="s">
        <v>1190</v>
      </c>
    </row>
    <row r="18" spans="1:1">
      <c r="A18" t="s">
        <v>1191</v>
      </c>
    </row>
    <row r="19" spans="1:1">
      <c r="A19" t="s">
        <v>1192</v>
      </c>
    </row>
    <row r="20" spans="1:1">
      <c r="A20" t="s">
        <v>1193</v>
      </c>
    </row>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3" location="Coversheet!A1" display="Back to cover sheet" xr:uid="{00000000-0004-0000-0600-000000000000}"/>
    <hyperlink ref="B3" location="'7. Waste movement level'!A1" display="Go to next step" xr:uid="{00000000-0004-0000-0600-000001000000}"/>
  </hyperlinks>
  <pageMargins left="0.7" right="0.7" top="0.75" bottom="0.75"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47"/>
  <sheetViews>
    <sheetView showGridLines="0" tabSelected="1" topLeftCell="A4" zoomScaleNormal="100" workbookViewId="0">
      <selection activeCell="C9" sqref="C9"/>
    </sheetView>
  </sheetViews>
  <sheetFormatPr defaultColWidth="12.5703125" defaultRowHeight="15" customHeight="1" outlineLevelCol="1"/>
  <cols>
    <col min="1" max="1" width="85.5703125" customWidth="1"/>
    <col min="2" max="2" width="26.85546875" customWidth="1"/>
    <col min="3" max="7" width="39.28515625" customWidth="1"/>
    <col min="8" max="10" width="39.28515625" customWidth="1" outlineLevel="1"/>
    <col min="11" max="11" width="39.28515625" customWidth="1"/>
    <col min="12" max="14" width="35.140625" customWidth="1" outlineLevel="1"/>
    <col min="15" max="15" width="35.140625" customWidth="1"/>
    <col min="16" max="16" width="39.5703125" customWidth="1"/>
    <col min="17" max="17" width="35.140625" customWidth="1"/>
    <col min="18" max="21" width="35.140625" customWidth="1" outlineLevel="1"/>
    <col min="22" max="22" width="35.140625" customWidth="1"/>
    <col min="23" max="23" width="38.140625" customWidth="1"/>
    <col min="24" max="29" width="35.140625" customWidth="1" outlineLevel="1"/>
    <col min="30" max="49" width="9.140625" customWidth="1"/>
    <col min="16384" max="16384" width="9.140625" customWidth="1"/>
  </cols>
  <sheetData>
    <row r="1" spans="1:49" ht="26.25">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spans="1:49" ht="126">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49" ht="51" customHeight="1">
      <c r="A3" s="47" t="s">
        <v>24</v>
      </c>
      <c r="B3" s="18" t="s">
        <v>25</v>
      </c>
      <c r="C3" s="2"/>
      <c r="D3" s="2"/>
      <c r="E3" s="2"/>
      <c r="F3" s="2"/>
      <c r="G3" s="2"/>
      <c r="H3" s="2"/>
      <c r="I3" s="2"/>
      <c r="J3" s="2"/>
      <c r="K3" s="2"/>
      <c r="L3" s="2"/>
      <c r="M3" s="2"/>
      <c r="N3" s="2"/>
      <c r="O3" s="2"/>
      <c r="P3" s="2"/>
      <c r="Q3" s="2"/>
      <c r="R3" s="2"/>
      <c r="S3" s="2"/>
      <c r="T3" s="2"/>
      <c r="U3" s="2"/>
      <c r="V3" s="2"/>
      <c r="W3" s="2"/>
      <c r="X3" s="2"/>
      <c r="Y3" s="2"/>
      <c r="Z3" s="66"/>
      <c r="AA3" s="66"/>
      <c r="AB3" s="66"/>
      <c r="AC3" s="66"/>
      <c r="AD3" s="66"/>
      <c r="AE3" s="66"/>
      <c r="AF3" s="66"/>
      <c r="AG3" s="66"/>
      <c r="AH3" s="66"/>
      <c r="AI3" s="66"/>
      <c r="AJ3" s="66"/>
      <c r="AK3" s="66"/>
      <c r="AL3" s="66"/>
      <c r="AM3" s="66"/>
      <c r="AN3" s="66"/>
      <c r="AO3" s="66"/>
      <c r="AP3" s="66"/>
      <c r="AQ3" s="66"/>
      <c r="AR3" s="66"/>
      <c r="AS3" s="66"/>
      <c r="AT3" s="66"/>
      <c r="AU3" s="66"/>
      <c r="AV3" s="66"/>
      <c r="AW3" s="66"/>
    </row>
    <row r="4" spans="1:49" ht="47.25" customHeight="1">
      <c r="A4" s="67"/>
      <c r="B4" s="67"/>
      <c r="C4" s="68" t="s">
        <v>1196</v>
      </c>
      <c r="D4" s="69"/>
      <c r="E4" s="69"/>
      <c r="F4" s="69"/>
      <c r="G4" s="69"/>
      <c r="H4" s="69"/>
      <c r="I4" s="69"/>
      <c r="J4" s="70"/>
      <c r="K4" s="71" t="s">
        <v>1197</v>
      </c>
      <c r="L4" s="72"/>
      <c r="M4" s="73"/>
      <c r="N4" s="74"/>
      <c r="O4" s="75" t="s">
        <v>40</v>
      </c>
      <c r="P4" s="73"/>
      <c r="Q4" s="73"/>
      <c r="R4" s="73"/>
      <c r="S4" s="73"/>
      <c r="T4" s="73"/>
      <c r="U4" s="73"/>
      <c r="V4" s="72"/>
      <c r="W4" s="74"/>
      <c r="X4" s="76" t="s">
        <v>1198</v>
      </c>
      <c r="Y4" s="72"/>
      <c r="Z4" s="72"/>
      <c r="AA4" s="72"/>
      <c r="AB4" s="72"/>
      <c r="AC4" s="77"/>
      <c r="AD4" s="67"/>
      <c r="AE4" s="2"/>
      <c r="AF4" s="2"/>
      <c r="AG4" s="2"/>
      <c r="AH4" s="2"/>
      <c r="AI4" s="2"/>
      <c r="AJ4" s="2"/>
      <c r="AK4" s="2"/>
      <c r="AL4" s="2"/>
      <c r="AM4" s="2"/>
      <c r="AN4" s="2"/>
      <c r="AO4" s="2"/>
      <c r="AP4" s="2"/>
      <c r="AQ4" s="2"/>
      <c r="AR4" s="2"/>
      <c r="AS4" s="2"/>
      <c r="AT4" s="2"/>
      <c r="AU4" s="2"/>
      <c r="AV4" s="2"/>
      <c r="AW4" s="2"/>
    </row>
    <row r="5" spans="1:49" ht="50.25" customHeight="1">
      <c r="A5" s="78" t="s">
        <v>1199</v>
      </c>
      <c r="B5" s="129" t="s">
        <v>1200</v>
      </c>
      <c r="C5" s="79" t="s">
        <v>1201</v>
      </c>
      <c r="D5" s="79" t="s">
        <v>1201</v>
      </c>
      <c r="E5" s="79" t="s">
        <v>1201</v>
      </c>
      <c r="F5" s="79" t="s">
        <v>1201</v>
      </c>
      <c r="G5" s="79" t="s">
        <v>1201</v>
      </c>
      <c r="H5" s="80" t="s">
        <v>1202</v>
      </c>
      <c r="I5" s="80" t="s">
        <v>1202</v>
      </c>
      <c r="J5" s="80" t="s">
        <v>1202</v>
      </c>
      <c r="K5" s="79" t="s">
        <v>1201</v>
      </c>
      <c r="L5" s="81" t="s">
        <v>1203</v>
      </c>
      <c r="M5" s="82" t="s">
        <v>1203</v>
      </c>
      <c r="N5" s="80" t="s">
        <v>1202</v>
      </c>
      <c r="O5" s="83" t="s">
        <v>1201</v>
      </c>
      <c r="P5" s="83" t="s">
        <v>1201</v>
      </c>
      <c r="Q5" s="84" t="s">
        <v>1201</v>
      </c>
      <c r="R5" s="85" t="s">
        <v>1202</v>
      </c>
      <c r="S5" s="85" t="s">
        <v>1202</v>
      </c>
      <c r="T5" s="85" t="s">
        <v>1202</v>
      </c>
      <c r="U5" s="86" t="s">
        <v>1202</v>
      </c>
      <c r="V5" s="87" t="s">
        <v>1201</v>
      </c>
      <c r="W5" s="88" t="s">
        <v>1203</v>
      </c>
      <c r="X5" s="89" t="s">
        <v>1202</v>
      </c>
      <c r="Y5" s="80" t="s">
        <v>1202</v>
      </c>
      <c r="Z5" s="80" t="s">
        <v>1202</v>
      </c>
      <c r="AA5" s="80" t="s">
        <v>1202</v>
      </c>
      <c r="AB5" s="80" t="s">
        <v>1202</v>
      </c>
      <c r="AC5" s="80" t="s">
        <v>1202</v>
      </c>
      <c r="AD5" s="90"/>
      <c r="AE5" s="2"/>
      <c r="AF5" s="2"/>
      <c r="AG5" s="2"/>
      <c r="AH5" s="2"/>
      <c r="AI5" s="2"/>
      <c r="AJ5" s="2"/>
      <c r="AK5" s="2"/>
      <c r="AL5" s="2"/>
      <c r="AM5" s="2"/>
      <c r="AN5" s="2"/>
      <c r="AO5" s="2"/>
      <c r="AP5" s="2"/>
      <c r="AQ5" s="2"/>
      <c r="AR5" s="2"/>
      <c r="AS5" s="2"/>
      <c r="AT5" s="2"/>
      <c r="AU5" s="2"/>
      <c r="AV5" s="2"/>
      <c r="AW5" s="2"/>
    </row>
    <row r="6" spans="1:49" ht="84" customHeight="1">
      <c r="A6" s="91" t="s">
        <v>1204</v>
      </c>
      <c r="B6" s="91" t="s">
        <v>1205</v>
      </c>
      <c r="C6" s="91" t="s">
        <v>1206</v>
      </c>
      <c r="D6" s="91" t="s">
        <v>1207</v>
      </c>
      <c r="E6" s="91" t="s">
        <v>1208</v>
      </c>
      <c r="F6" s="91" t="s">
        <v>1209</v>
      </c>
      <c r="G6" s="91" t="s">
        <v>1210</v>
      </c>
      <c r="H6" s="91" t="s">
        <v>1211</v>
      </c>
      <c r="I6" s="91" t="s">
        <v>1212</v>
      </c>
      <c r="J6" s="91" t="s">
        <v>1213</v>
      </c>
      <c r="K6" s="91" t="s">
        <v>1214</v>
      </c>
      <c r="L6" s="91" t="s">
        <v>76</v>
      </c>
      <c r="M6" s="91" t="s">
        <v>1215</v>
      </c>
      <c r="N6" s="91" t="s">
        <v>1216</v>
      </c>
      <c r="O6" s="91" t="s">
        <v>88</v>
      </c>
      <c r="P6" s="91" t="s">
        <v>90</v>
      </c>
      <c r="Q6" s="91" t="s">
        <v>91</v>
      </c>
      <c r="R6" s="91" t="s">
        <v>92</v>
      </c>
      <c r="S6" s="91" t="s">
        <v>1217</v>
      </c>
      <c r="T6" s="92" t="s">
        <v>94</v>
      </c>
      <c r="U6" s="91" t="s">
        <v>95</v>
      </c>
      <c r="V6" s="93" t="s">
        <v>96</v>
      </c>
      <c r="W6" s="91" t="s">
        <v>98</v>
      </c>
      <c r="X6" s="91" t="s">
        <v>1218</v>
      </c>
      <c r="Y6" s="91" t="s">
        <v>1219</v>
      </c>
      <c r="Z6" s="91" t="s">
        <v>1220</v>
      </c>
      <c r="AA6" s="92" t="s">
        <v>1221</v>
      </c>
      <c r="AB6" s="91" t="s">
        <v>1222</v>
      </c>
      <c r="AC6" s="91" t="s">
        <v>1223</v>
      </c>
      <c r="AD6" s="94"/>
      <c r="AE6" s="2"/>
      <c r="AF6" s="2"/>
      <c r="AG6" s="2"/>
      <c r="AH6" s="2"/>
      <c r="AI6" s="2"/>
      <c r="AJ6" s="2"/>
      <c r="AK6" s="2"/>
      <c r="AL6" s="2"/>
      <c r="AM6" s="2"/>
      <c r="AN6" s="2"/>
      <c r="AO6" s="2"/>
      <c r="AP6" s="2"/>
      <c r="AQ6" s="2"/>
      <c r="AR6" s="2"/>
      <c r="AS6" s="2"/>
      <c r="AT6" s="2"/>
      <c r="AU6" s="2"/>
      <c r="AV6" s="2"/>
      <c r="AW6" s="2"/>
    </row>
    <row r="7" spans="1:49" ht="156.75" customHeight="1">
      <c r="A7" s="95" t="s">
        <v>1224</v>
      </c>
      <c r="B7" s="95" t="s">
        <v>1225</v>
      </c>
      <c r="C7" s="96" t="s">
        <v>1226</v>
      </c>
      <c r="D7" s="96"/>
      <c r="E7" s="96"/>
      <c r="F7" s="96"/>
      <c r="G7" s="95" t="s">
        <v>1227</v>
      </c>
      <c r="H7" s="96" t="s">
        <v>1228</v>
      </c>
      <c r="I7" s="96"/>
      <c r="J7" s="96"/>
      <c r="K7" s="95" t="s">
        <v>1229</v>
      </c>
      <c r="L7" s="96"/>
      <c r="M7" s="96"/>
      <c r="N7" s="96" t="s">
        <v>52</v>
      </c>
      <c r="O7" s="96" t="s">
        <v>89</v>
      </c>
      <c r="P7" s="96"/>
      <c r="Q7" s="96"/>
      <c r="R7" s="96" t="s">
        <v>1230</v>
      </c>
      <c r="S7" s="96" t="s">
        <v>1231</v>
      </c>
      <c r="T7" s="96" t="s">
        <v>1232</v>
      </c>
      <c r="U7" s="96" t="s">
        <v>1233</v>
      </c>
      <c r="V7" s="96" t="s">
        <v>1234</v>
      </c>
      <c r="W7" s="95"/>
      <c r="X7" s="96"/>
      <c r="Y7" s="96"/>
      <c r="Z7" s="96"/>
      <c r="AA7" s="96"/>
      <c r="AB7" s="96"/>
      <c r="AC7" s="96"/>
      <c r="AD7" s="10"/>
      <c r="AE7" s="2"/>
      <c r="AF7" s="2"/>
      <c r="AG7" s="2"/>
      <c r="AH7" s="2"/>
      <c r="AI7" s="2"/>
      <c r="AJ7" s="2"/>
      <c r="AK7" s="2"/>
      <c r="AL7" s="2"/>
      <c r="AM7" s="2"/>
      <c r="AN7" s="2"/>
      <c r="AO7" s="2"/>
      <c r="AP7" s="2"/>
      <c r="AQ7" s="2"/>
      <c r="AR7" s="2"/>
      <c r="AS7" s="2"/>
      <c r="AT7" s="2"/>
      <c r="AU7" s="2"/>
      <c r="AV7" s="2"/>
      <c r="AW7" s="2"/>
    </row>
    <row r="8" spans="1:49" ht="42" customHeight="1">
      <c r="A8" s="97"/>
      <c r="B8" s="97"/>
      <c r="C8" s="97"/>
      <c r="D8" s="97"/>
      <c r="E8" s="97"/>
      <c r="F8" s="97"/>
      <c r="G8" s="97"/>
      <c r="H8" s="98" t="s">
        <v>1235</v>
      </c>
      <c r="I8" s="97"/>
      <c r="J8" s="97"/>
      <c r="K8" s="97"/>
      <c r="L8" s="97"/>
      <c r="M8" s="97"/>
      <c r="N8" s="99"/>
      <c r="O8" s="97"/>
      <c r="P8" s="97"/>
      <c r="Q8" s="97"/>
      <c r="R8" s="97"/>
      <c r="S8" s="97"/>
      <c r="T8" s="97"/>
      <c r="U8" s="97"/>
      <c r="V8" s="97"/>
      <c r="W8" s="97"/>
      <c r="X8" s="97"/>
      <c r="Y8" s="97"/>
      <c r="Z8" s="97"/>
      <c r="AA8" s="99"/>
      <c r="AB8" s="97"/>
      <c r="AC8" s="97"/>
      <c r="AD8" s="100"/>
      <c r="AE8" s="2"/>
      <c r="AF8" s="2"/>
      <c r="AG8" s="2"/>
      <c r="AH8" s="2"/>
      <c r="AI8" s="2"/>
      <c r="AJ8" s="2"/>
      <c r="AK8" s="2"/>
      <c r="AL8" s="2"/>
      <c r="AM8" s="2"/>
      <c r="AN8" s="2"/>
      <c r="AO8" s="2"/>
      <c r="AP8" s="2"/>
      <c r="AQ8" s="2"/>
      <c r="AR8" s="2"/>
      <c r="AS8" s="2"/>
      <c r="AT8" s="2"/>
      <c r="AU8" s="2"/>
      <c r="AV8" s="2"/>
      <c r="AW8" s="2"/>
    </row>
    <row r="9" spans="1:49" s="122" customFormat="1" ht="18.75">
      <c r="A9" s="101"/>
      <c r="B9" s="101"/>
      <c r="C9" s="101" t="s">
        <v>1236</v>
      </c>
      <c r="D9" s="101"/>
      <c r="E9" s="101"/>
      <c r="F9" s="101"/>
      <c r="G9" s="101"/>
      <c r="H9" s="101"/>
      <c r="I9" s="101"/>
      <c r="J9" s="101"/>
      <c r="K9" s="104"/>
      <c r="L9" s="101"/>
      <c r="M9" s="101"/>
      <c r="N9" s="101"/>
      <c r="O9" s="101"/>
      <c r="P9" s="101"/>
      <c r="Q9" s="101"/>
      <c r="R9" s="101"/>
      <c r="S9" s="101"/>
      <c r="T9" s="101"/>
      <c r="U9" s="101"/>
      <c r="V9" s="101"/>
      <c r="W9" s="101"/>
      <c r="X9" s="101"/>
      <c r="Y9" s="101"/>
      <c r="Z9" s="105"/>
      <c r="AA9" s="105"/>
      <c r="AB9" s="105"/>
      <c r="AC9" s="105"/>
      <c r="AD9" s="106"/>
      <c r="AE9" s="106"/>
      <c r="AF9" s="106"/>
      <c r="AG9" s="106"/>
      <c r="AH9" s="106"/>
      <c r="AI9" s="106"/>
      <c r="AJ9" s="106"/>
      <c r="AK9" s="106"/>
      <c r="AL9" s="106"/>
      <c r="AM9" s="106"/>
      <c r="AN9" s="106"/>
      <c r="AO9" s="106"/>
      <c r="AP9" s="106"/>
      <c r="AQ9" s="106"/>
      <c r="AR9" s="106"/>
      <c r="AS9" s="106"/>
      <c r="AT9" s="106"/>
      <c r="AU9" s="106"/>
      <c r="AV9" s="106"/>
      <c r="AW9" s="106"/>
    </row>
    <row r="10" spans="1:49" s="122" customFormat="1" ht="15.75" customHeight="1">
      <c r="A10" s="101"/>
      <c r="B10" s="101"/>
      <c r="C10" s="101"/>
      <c r="D10" s="101"/>
      <c r="E10" s="101"/>
      <c r="F10" s="101"/>
      <c r="G10" s="101"/>
      <c r="H10" s="101"/>
      <c r="I10" s="101"/>
      <c r="J10" s="101"/>
      <c r="K10" s="104"/>
      <c r="L10" s="101"/>
      <c r="M10" s="101"/>
      <c r="N10" s="101"/>
      <c r="O10" s="101"/>
      <c r="P10" s="101"/>
      <c r="Q10" s="101"/>
      <c r="R10" s="101"/>
      <c r="S10" s="101"/>
      <c r="T10" s="101"/>
      <c r="U10" s="101"/>
      <c r="V10" s="101"/>
      <c r="W10" s="101"/>
      <c r="X10" s="101"/>
      <c r="Y10" s="101"/>
      <c r="Z10" s="105"/>
      <c r="AA10" s="105"/>
      <c r="AB10" s="105"/>
      <c r="AC10" s="105"/>
      <c r="AD10" s="106"/>
      <c r="AE10" s="106"/>
      <c r="AF10" s="106"/>
      <c r="AG10" s="106"/>
      <c r="AH10" s="106"/>
      <c r="AI10" s="106"/>
      <c r="AJ10" s="106"/>
      <c r="AK10" s="106"/>
      <c r="AL10" s="106"/>
      <c r="AM10" s="106"/>
      <c r="AN10" s="106"/>
      <c r="AO10" s="106"/>
      <c r="AP10" s="106"/>
      <c r="AQ10" s="106"/>
      <c r="AR10" s="106"/>
      <c r="AS10" s="106"/>
      <c r="AT10" s="106"/>
      <c r="AU10" s="106"/>
      <c r="AV10" s="106"/>
      <c r="AW10" s="106"/>
    </row>
    <row r="11" spans="1:49" s="122" customFormat="1" ht="15.75" customHeight="1">
      <c r="A11" s="101"/>
      <c r="B11" s="101"/>
      <c r="C11" s="101"/>
      <c r="D11" s="101"/>
      <c r="E11" s="101"/>
      <c r="F11" s="101"/>
      <c r="G11" s="101"/>
      <c r="H11" s="101"/>
      <c r="I11" s="101"/>
      <c r="J11" s="101"/>
      <c r="K11" s="104"/>
      <c r="L11" s="101"/>
      <c r="M11" s="101"/>
      <c r="N11" s="101"/>
      <c r="O11" s="101"/>
      <c r="P11" s="101"/>
      <c r="Q11" s="101"/>
      <c r="R11" s="101"/>
      <c r="S11" s="101"/>
      <c r="T11" s="101"/>
      <c r="U11" s="101"/>
      <c r="V11" s="101"/>
      <c r="W11" s="101"/>
      <c r="X11" s="101"/>
      <c r="Y11" s="101"/>
      <c r="Z11" s="105"/>
      <c r="AA11" s="105"/>
      <c r="AB11" s="105"/>
      <c r="AC11" s="105"/>
      <c r="AD11" s="106"/>
      <c r="AE11" s="106"/>
      <c r="AF11" s="106"/>
      <c r="AG11" s="106"/>
      <c r="AH11" s="106"/>
      <c r="AI11" s="106"/>
      <c r="AJ11" s="106"/>
      <c r="AK11" s="106"/>
      <c r="AL11" s="106"/>
      <c r="AM11" s="106"/>
      <c r="AN11" s="106"/>
      <c r="AO11" s="106"/>
      <c r="AP11" s="106"/>
      <c r="AQ11" s="106"/>
      <c r="AR11" s="106"/>
      <c r="AS11" s="106"/>
      <c r="AT11" s="106"/>
      <c r="AU11" s="106"/>
      <c r="AV11" s="106"/>
      <c r="AW11" s="106"/>
    </row>
    <row r="12" spans="1:49" s="122" customFormat="1" ht="15.75" customHeight="1">
      <c r="A12" s="101"/>
      <c r="B12" s="101"/>
      <c r="C12" s="101"/>
      <c r="D12" s="101"/>
      <c r="E12" s="101"/>
      <c r="F12" s="101"/>
      <c r="G12" s="101"/>
      <c r="H12" s="101"/>
      <c r="I12" s="101"/>
      <c r="J12" s="101"/>
      <c r="K12" s="104"/>
      <c r="L12" s="101"/>
      <c r="M12" s="101"/>
      <c r="N12" s="101"/>
      <c r="O12" s="101"/>
      <c r="P12" s="101"/>
      <c r="Q12" s="101"/>
      <c r="R12" s="101"/>
      <c r="S12" s="101"/>
      <c r="T12" s="101"/>
      <c r="U12" s="101"/>
      <c r="V12" s="101"/>
      <c r="W12" s="101"/>
      <c r="X12" s="101"/>
      <c r="Y12" s="101"/>
      <c r="Z12" s="105"/>
      <c r="AA12" s="105"/>
      <c r="AB12" s="105"/>
      <c r="AC12" s="105"/>
      <c r="AD12" s="106"/>
      <c r="AE12" s="106"/>
      <c r="AF12" s="106"/>
      <c r="AG12" s="106"/>
      <c r="AH12" s="106"/>
      <c r="AI12" s="106"/>
      <c r="AJ12" s="106"/>
      <c r="AK12" s="106"/>
      <c r="AL12" s="106"/>
      <c r="AM12" s="106"/>
      <c r="AN12" s="106"/>
      <c r="AO12" s="106"/>
      <c r="AP12" s="106"/>
      <c r="AQ12" s="106"/>
      <c r="AR12" s="106"/>
      <c r="AS12" s="106"/>
      <c r="AT12" s="106"/>
      <c r="AU12" s="106"/>
      <c r="AV12" s="106"/>
      <c r="AW12" s="106"/>
    </row>
    <row r="13" spans="1:49" s="122" customFormat="1" ht="15.75" customHeight="1">
      <c r="A13" s="101"/>
      <c r="B13" s="101"/>
      <c r="C13" s="101"/>
      <c r="D13" s="101"/>
      <c r="E13" s="101"/>
      <c r="F13" s="101"/>
      <c r="G13" s="101"/>
      <c r="H13" s="101"/>
      <c r="I13" s="101"/>
      <c r="J13" s="101"/>
      <c r="K13" s="104"/>
      <c r="L13" s="101"/>
      <c r="M13" s="101"/>
      <c r="N13" s="101"/>
      <c r="O13" s="101"/>
      <c r="P13" s="101"/>
      <c r="Q13" s="101"/>
      <c r="R13" s="101"/>
      <c r="S13" s="101"/>
      <c r="T13" s="101"/>
      <c r="U13" s="101"/>
      <c r="V13" s="101"/>
      <c r="W13" s="101"/>
      <c r="X13" s="101"/>
      <c r="Y13" s="101"/>
      <c r="Z13" s="105"/>
      <c r="AA13" s="105"/>
      <c r="AB13" s="105"/>
      <c r="AC13" s="105"/>
      <c r="AD13" s="106"/>
      <c r="AE13" s="106"/>
      <c r="AF13" s="106"/>
      <c r="AG13" s="106"/>
      <c r="AH13" s="106"/>
      <c r="AI13" s="106"/>
      <c r="AJ13" s="106"/>
      <c r="AK13" s="106"/>
      <c r="AL13" s="106"/>
      <c r="AM13" s="106"/>
      <c r="AN13" s="106"/>
      <c r="AO13" s="106"/>
      <c r="AP13" s="106"/>
      <c r="AQ13" s="106"/>
      <c r="AR13" s="106"/>
      <c r="AS13" s="106"/>
      <c r="AT13" s="106"/>
      <c r="AU13" s="106"/>
      <c r="AV13" s="106"/>
      <c r="AW13" s="106"/>
    </row>
    <row r="14" spans="1:49" s="122" customFormat="1" ht="15.75" customHeight="1">
      <c r="A14" s="101"/>
      <c r="B14" s="101"/>
      <c r="C14" s="101"/>
      <c r="D14" s="101"/>
      <c r="E14" s="101"/>
      <c r="F14" s="101"/>
      <c r="G14" s="101"/>
      <c r="H14" s="101"/>
      <c r="I14" s="101"/>
      <c r="J14" s="101"/>
      <c r="K14" s="104"/>
      <c r="L14" s="101"/>
      <c r="M14" s="101"/>
      <c r="N14" s="101"/>
      <c r="O14" s="101"/>
      <c r="P14" s="101"/>
      <c r="Q14" s="101"/>
      <c r="R14" s="101"/>
      <c r="S14" s="101"/>
      <c r="T14" s="101"/>
      <c r="U14" s="101"/>
      <c r="V14" s="101"/>
      <c r="W14" s="101"/>
      <c r="X14" s="101"/>
      <c r="Y14" s="101"/>
      <c r="Z14" s="105"/>
      <c r="AA14" s="105"/>
      <c r="AB14" s="105"/>
      <c r="AC14" s="105"/>
      <c r="AD14" s="106"/>
      <c r="AE14" s="106"/>
      <c r="AF14" s="106"/>
      <c r="AG14" s="106"/>
      <c r="AH14" s="106"/>
      <c r="AI14" s="106"/>
      <c r="AJ14" s="106"/>
      <c r="AK14" s="106"/>
      <c r="AL14" s="106"/>
      <c r="AM14" s="106"/>
      <c r="AN14" s="106"/>
      <c r="AO14" s="106"/>
      <c r="AP14" s="106"/>
      <c r="AQ14" s="106"/>
      <c r="AR14" s="106"/>
      <c r="AS14" s="106"/>
      <c r="AT14" s="106"/>
      <c r="AU14" s="106"/>
      <c r="AV14" s="106"/>
      <c r="AW14" s="106"/>
    </row>
    <row r="15" spans="1:49" s="122" customFormat="1" ht="15.75" customHeight="1">
      <c r="A15" s="101"/>
      <c r="B15" s="101"/>
      <c r="C15" s="101"/>
      <c r="D15" s="101"/>
      <c r="E15" s="101"/>
      <c r="F15" s="101"/>
      <c r="G15" s="101"/>
      <c r="H15" s="101"/>
      <c r="I15" s="101"/>
      <c r="J15" s="101"/>
      <c r="K15" s="104"/>
      <c r="L15" s="101"/>
      <c r="M15" s="101"/>
      <c r="N15" s="101"/>
      <c r="O15" s="101"/>
      <c r="P15" s="101"/>
      <c r="Q15" s="101"/>
      <c r="R15" s="101"/>
      <c r="S15" s="101"/>
      <c r="T15" s="101"/>
      <c r="U15" s="101"/>
      <c r="V15" s="101"/>
      <c r="W15" s="101"/>
      <c r="X15" s="101"/>
      <c r="Y15" s="101"/>
      <c r="Z15" s="105"/>
      <c r="AA15" s="105"/>
      <c r="AB15" s="105"/>
      <c r="AC15" s="105"/>
      <c r="AD15" s="106"/>
      <c r="AE15" s="106"/>
      <c r="AF15" s="106"/>
      <c r="AG15" s="106"/>
      <c r="AH15" s="106"/>
      <c r="AI15" s="106"/>
      <c r="AJ15" s="106"/>
      <c r="AK15" s="106"/>
      <c r="AL15" s="106"/>
      <c r="AM15" s="106"/>
      <c r="AN15" s="106"/>
      <c r="AO15" s="106"/>
      <c r="AP15" s="106"/>
      <c r="AQ15" s="106"/>
      <c r="AR15" s="106"/>
      <c r="AS15" s="106"/>
      <c r="AT15" s="106"/>
      <c r="AU15" s="106"/>
      <c r="AV15" s="106"/>
      <c r="AW15" s="106"/>
    </row>
    <row r="16" spans="1:49" ht="15.75" customHeight="1">
      <c r="A16" s="101"/>
      <c r="B16" s="101"/>
      <c r="C16" s="101"/>
      <c r="D16" s="101"/>
      <c r="E16" s="101"/>
      <c r="F16" s="101"/>
      <c r="G16" s="101"/>
      <c r="H16" s="101"/>
      <c r="I16" s="101"/>
      <c r="J16" s="101"/>
      <c r="K16" s="104"/>
      <c r="L16" s="101"/>
      <c r="M16" s="101"/>
      <c r="N16" s="101"/>
      <c r="O16" s="101"/>
      <c r="P16" s="101"/>
      <c r="Q16" s="101"/>
      <c r="R16" s="101"/>
      <c r="S16" s="101"/>
      <c r="T16" s="101"/>
      <c r="U16" s="101"/>
      <c r="V16" s="101"/>
      <c r="W16" s="101"/>
      <c r="X16" s="101"/>
      <c r="Y16" s="101"/>
      <c r="Z16" s="105"/>
      <c r="AA16" s="105"/>
      <c r="AB16" s="105"/>
      <c r="AC16" s="105"/>
      <c r="AD16" s="106"/>
      <c r="AE16" s="106"/>
      <c r="AF16" s="106"/>
      <c r="AG16" s="106"/>
      <c r="AH16" s="106"/>
      <c r="AI16" s="106"/>
      <c r="AJ16" s="106"/>
      <c r="AK16" s="106"/>
      <c r="AL16" s="106"/>
      <c r="AM16" s="106"/>
      <c r="AN16" s="106"/>
      <c r="AO16" s="106"/>
      <c r="AP16" s="106"/>
      <c r="AQ16" s="106"/>
      <c r="AR16" s="106"/>
      <c r="AS16" s="106"/>
      <c r="AT16" s="106"/>
      <c r="AU16" s="106"/>
      <c r="AV16" s="106"/>
      <c r="AW16" s="106"/>
    </row>
    <row r="17" spans="1:49" ht="15.75" customHeight="1">
      <c r="A17" s="101"/>
      <c r="B17" s="101"/>
      <c r="C17" s="101"/>
      <c r="D17" s="101"/>
      <c r="E17" s="101"/>
      <c r="F17" s="101"/>
      <c r="G17" s="101"/>
      <c r="H17" s="101"/>
      <c r="I17" s="101"/>
      <c r="J17" s="101"/>
      <c r="K17" s="104"/>
      <c r="L17" s="101"/>
      <c r="M17" s="101"/>
      <c r="N17" s="101"/>
      <c r="O17" s="101"/>
      <c r="P17" s="101"/>
      <c r="Q17" s="101"/>
      <c r="R17" s="101"/>
      <c r="S17" s="101"/>
      <c r="T17" s="101"/>
      <c r="U17" s="101"/>
      <c r="V17" s="101"/>
      <c r="W17" s="101"/>
      <c r="X17" s="101"/>
      <c r="Y17" s="101"/>
      <c r="Z17" s="105"/>
      <c r="AA17" s="105"/>
      <c r="AB17" s="105"/>
      <c r="AC17" s="105"/>
      <c r="AD17" s="106"/>
      <c r="AE17" s="106"/>
      <c r="AF17" s="106"/>
      <c r="AG17" s="106"/>
      <c r="AH17" s="106"/>
      <c r="AI17" s="106"/>
      <c r="AJ17" s="106"/>
      <c r="AK17" s="106"/>
      <c r="AL17" s="106"/>
      <c r="AM17" s="106"/>
      <c r="AN17" s="106"/>
      <c r="AO17" s="106"/>
      <c r="AP17" s="106"/>
      <c r="AQ17" s="106"/>
      <c r="AR17" s="106"/>
      <c r="AS17" s="106"/>
      <c r="AT17" s="106"/>
      <c r="AU17" s="106"/>
      <c r="AV17" s="106"/>
      <c r="AW17" s="106"/>
    </row>
    <row r="18" spans="1:49" ht="15.75" customHeight="1">
      <c r="A18" s="101"/>
      <c r="B18" s="101"/>
      <c r="C18" s="101"/>
      <c r="D18" s="101"/>
      <c r="E18" s="101"/>
      <c r="F18" s="101"/>
      <c r="G18" s="101"/>
      <c r="H18" s="101"/>
      <c r="I18" s="101"/>
      <c r="J18" s="101"/>
      <c r="K18" s="104"/>
      <c r="L18" s="101"/>
      <c r="M18" s="101"/>
      <c r="N18" s="101"/>
      <c r="O18" s="101"/>
      <c r="P18" s="101"/>
      <c r="Q18" s="101"/>
      <c r="R18" s="101"/>
      <c r="S18" s="101"/>
      <c r="T18" s="101"/>
      <c r="U18" s="101"/>
      <c r="V18" s="101"/>
      <c r="W18" s="101"/>
      <c r="X18" s="101"/>
      <c r="Y18" s="101"/>
      <c r="Z18" s="105"/>
      <c r="AA18" s="105"/>
      <c r="AB18" s="105"/>
      <c r="AC18" s="105"/>
      <c r="AD18" s="106"/>
      <c r="AE18" s="106"/>
      <c r="AF18" s="106"/>
      <c r="AG18" s="106"/>
      <c r="AH18" s="106"/>
      <c r="AI18" s="106"/>
      <c r="AJ18" s="106"/>
      <c r="AK18" s="106"/>
      <c r="AL18" s="106"/>
      <c r="AM18" s="106"/>
      <c r="AN18" s="106"/>
      <c r="AO18" s="106"/>
      <c r="AP18" s="106"/>
      <c r="AQ18" s="106"/>
      <c r="AR18" s="106"/>
      <c r="AS18" s="106"/>
      <c r="AT18" s="106"/>
      <c r="AU18" s="106"/>
      <c r="AV18" s="106"/>
      <c r="AW18" s="106"/>
    </row>
    <row r="19" spans="1:49" ht="15.75" customHeight="1">
      <c r="A19" s="101"/>
      <c r="B19" s="101"/>
      <c r="C19" s="101"/>
      <c r="D19" s="101"/>
      <c r="E19" s="101"/>
      <c r="F19" s="101"/>
      <c r="G19" s="101"/>
      <c r="H19" s="101"/>
      <c r="I19" s="101"/>
      <c r="J19" s="101"/>
      <c r="K19" s="104"/>
      <c r="L19" s="101"/>
      <c r="M19" s="101"/>
      <c r="N19" s="101"/>
      <c r="O19" s="101"/>
      <c r="P19" s="101"/>
      <c r="Q19" s="101"/>
      <c r="R19" s="101"/>
      <c r="S19" s="101"/>
      <c r="T19" s="101"/>
      <c r="U19" s="101"/>
      <c r="V19" s="101"/>
      <c r="W19" s="101"/>
      <c r="X19" s="101"/>
      <c r="Y19" s="101"/>
      <c r="Z19" s="105"/>
      <c r="AA19" s="105"/>
      <c r="AB19" s="105"/>
      <c r="AC19" s="105"/>
      <c r="AD19" s="106"/>
      <c r="AE19" s="106"/>
      <c r="AF19" s="106"/>
      <c r="AG19" s="106"/>
      <c r="AH19" s="106"/>
      <c r="AI19" s="106"/>
      <c r="AJ19" s="106"/>
      <c r="AK19" s="106"/>
      <c r="AL19" s="106"/>
      <c r="AM19" s="106"/>
      <c r="AN19" s="106"/>
      <c r="AO19" s="106"/>
      <c r="AP19" s="106"/>
      <c r="AQ19" s="106"/>
      <c r="AR19" s="106"/>
      <c r="AS19" s="106"/>
      <c r="AT19" s="106"/>
      <c r="AU19" s="106"/>
      <c r="AV19" s="106"/>
      <c r="AW19" s="106"/>
    </row>
    <row r="20" spans="1:49" ht="15.75" customHeight="1">
      <c r="A20" s="101"/>
      <c r="B20" s="101"/>
      <c r="C20" s="101"/>
      <c r="D20" s="101"/>
      <c r="E20" s="101"/>
      <c r="F20" s="101"/>
      <c r="G20" s="101"/>
      <c r="H20" s="101"/>
      <c r="I20" s="101"/>
      <c r="J20" s="101"/>
      <c r="K20" s="104"/>
      <c r="L20" s="101"/>
      <c r="M20" s="101"/>
      <c r="N20" s="101"/>
      <c r="O20" s="101"/>
      <c r="P20" s="101"/>
      <c r="Q20" s="101"/>
      <c r="R20" s="101"/>
      <c r="S20" s="101"/>
      <c r="T20" s="101"/>
      <c r="U20" s="101"/>
      <c r="V20" s="101"/>
      <c r="W20" s="101"/>
      <c r="X20" s="101"/>
      <c r="Y20" s="101"/>
      <c r="Z20" s="105"/>
      <c r="AA20" s="105"/>
      <c r="AB20" s="105"/>
      <c r="AC20" s="105"/>
      <c r="AD20" s="106"/>
      <c r="AE20" s="106"/>
      <c r="AF20" s="106"/>
      <c r="AG20" s="106"/>
      <c r="AH20" s="106"/>
      <c r="AI20" s="106"/>
      <c r="AJ20" s="106"/>
      <c r="AK20" s="106"/>
      <c r="AL20" s="106"/>
      <c r="AM20" s="106"/>
      <c r="AN20" s="106"/>
      <c r="AO20" s="106"/>
      <c r="AP20" s="106"/>
      <c r="AQ20" s="106"/>
      <c r="AR20" s="106"/>
      <c r="AS20" s="106"/>
      <c r="AT20" s="106"/>
      <c r="AU20" s="106"/>
      <c r="AV20" s="106"/>
      <c r="AW20" s="106"/>
    </row>
    <row r="21" spans="1:49" ht="15.75" customHeight="1">
      <c r="A21" s="101"/>
      <c r="B21" s="101"/>
      <c r="C21" s="101"/>
      <c r="D21" s="101"/>
      <c r="E21" s="101"/>
      <c r="F21" s="101"/>
      <c r="G21" s="101"/>
      <c r="H21" s="101"/>
      <c r="I21" s="101"/>
      <c r="J21" s="101"/>
      <c r="K21" s="104"/>
      <c r="L21" s="101"/>
      <c r="M21" s="101"/>
      <c r="N21" s="101"/>
      <c r="O21" s="101"/>
      <c r="P21" s="101"/>
      <c r="Q21" s="101"/>
      <c r="R21" s="101"/>
      <c r="S21" s="101"/>
      <c r="T21" s="101"/>
      <c r="U21" s="101"/>
      <c r="V21" s="101"/>
      <c r="W21" s="101"/>
      <c r="X21" s="101"/>
      <c r="Y21" s="101"/>
      <c r="Z21" s="105"/>
      <c r="AA21" s="105"/>
      <c r="AB21" s="105"/>
      <c r="AC21" s="105"/>
      <c r="AD21" s="106"/>
      <c r="AE21" s="106"/>
      <c r="AF21" s="106"/>
      <c r="AG21" s="106"/>
      <c r="AH21" s="106"/>
      <c r="AI21" s="106"/>
      <c r="AJ21" s="106"/>
      <c r="AK21" s="106"/>
      <c r="AL21" s="106"/>
      <c r="AM21" s="106"/>
      <c r="AN21" s="106"/>
      <c r="AO21" s="106"/>
      <c r="AP21" s="106"/>
      <c r="AQ21" s="106"/>
      <c r="AR21" s="106"/>
      <c r="AS21" s="106"/>
      <c r="AT21" s="106"/>
      <c r="AU21" s="106"/>
      <c r="AV21" s="106"/>
      <c r="AW21" s="106"/>
    </row>
    <row r="22" spans="1:49" ht="15.75" customHeight="1">
      <c r="A22" s="101"/>
      <c r="B22" s="101"/>
      <c r="C22" s="101"/>
      <c r="D22" s="101"/>
      <c r="E22" s="101"/>
      <c r="F22" s="101"/>
      <c r="G22" s="101"/>
      <c r="H22" s="101"/>
      <c r="I22" s="101"/>
      <c r="J22" s="101"/>
      <c r="K22" s="104"/>
      <c r="L22" s="101"/>
      <c r="M22" s="101"/>
      <c r="N22" s="101"/>
      <c r="O22" s="101"/>
      <c r="P22" s="101"/>
      <c r="Q22" s="101"/>
      <c r="R22" s="101"/>
      <c r="S22" s="101"/>
      <c r="T22" s="101"/>
      <c r="U22" s="101"/>
      <c r="V22" s="101"/>
      <c r="W22" s="101"/>
      <c r="X22" s="101"/>
      <c r="Y22" s="101"/>
      <c r="Z22" s="105"/>
      <c r="AA22" s="105"/>
      <c r="AB22" s="105"/>
      <c r="AC22" s="105"/>
      <c r="AD22" s="106"/>
      <c r="AE22" s="106"/>
      <c r="AF22" s="106"/>
      <c r="AG22" s="106"/>
      <c r="AH22" s="106"/>
      <c r="AI22" s="106"/>
      <c r="AJ22" s="106"/>
      <c r="AK22" s="106"/>
      <c r="AL22" s="106"/>
      <c r="AM22" s="106"/>
      <c r="AN22" s="106"/>
      <c r="AO22" s="106"/>
      <c r="AP22" s="106"/>
      <c r="AQ22" s="106"/>
      <c r="AR22" s="106"/>
      <c r="AS22" s="106"/>
      <c r="AT22" s="106"/>
      <c r="AU22" s="106"/>
      <c r="AV22" s="106"/>
      <c r="AW22" s="106"/>
    </row>
    <row r="23" spans="1:49" ht="15.75" customHeight="1">
      <c r="A23" s="101"/>
      <c r="B23" s="101"/>
      <c r="C23" s="101"/>
      <c r="D23" s="101"/>
      <c r="E23" s="101"/>
      <c r="F23" s="101"/>
      <c r="G23" s="101"/>
      <c r="H23" s="101"/>
      <c r="I23" s="101"/>
      <c r="J23" s="101"/>
      <c r="K23" s="104"/>
      <c r="L23" s="101"/>
      <c r="M23" s="101"/>
      <c r="N23" s="101"/>
      <c r="O23" s="101"/>
      <c r="P23" s="101"/>
      <c r="Q23" s="101"/>
      <c r="R23" s="101"/>
      <c r="S23" s="101"/>
      <c r="T23" s="101"/>
      <c r="U23" s="101"/>
      <c r="V23" s="101"/>
      <c r="W23" s="101"/>
      <c r="X23" s="101"/>
      <c r="Y23" s="101"/>
      <c r="Z23" s="105"/>
      <c r="AA23" s="105"/>
      <c r="AB23" s="105"/>
      <c r="AC23" s="105"/>
      <c r="AD23" s="106"/>
      <c r="AE23" s="106"/>
      <c r="AF23" s="106"/>
      <c r="AG23" s="106"/>
      <c r="AH23" s="106"/>
      <c r="AI23" s="106"/>
      <c r="AJ23" s="106"/>
      <c r="AK23" s="106"/>
      <c r="AL23" s="106"/>
      <c r="AM23" s="106"/>
      <c r="AN23" s="106"/>
      <c r="AO23" s="106"/>
      <c r="AP23" s="106"/>
      <c r="AQ23" s="106"/>
      <c r="AR23" s="106"/>
      <c r="AS23" s="106"/>
      <c r="AT23" s="106"/>
      <c r="AU23" s="106"/>
      <c r="AV23" s="106"/>
      <c r="AW23" s="106"/>
    </row>
    <row r="24" spans="1:49" ht="15.75" customHeight="1">
      <c r="A24" s="101"/>
      <c r="B24" s="101"/>
      <c r="C24" s="101"/>
      <c r="D24" s="101"/>
      <c r="E24" s="101"/>
      <c r="F24" s="101"/>
      <c r="G24" s="101"/>
      <c r="H24" s="101"/>
      <c r="I24" s="101"/>
      <c r="J24" s="101"/>
      <c r="K24" s="104"/>
      <c r="L24" s="101"/>
      <c r="M24" s="101"/>
      <c r="N24" s="101"/>
      <c r="O24" s="101"/>
      <c r="P24" s="101"/>
      <c r="Q24" s="101"/>
      <c r="R24" s="101"/>
      <c r="S24" s="101"/>
      <c r="T24" s="101"/>
      <c r="U24" s="101"/>
      <c r="V24" s="101"/>
      <c r="W24" s="101"/>
      <c r="X24" s="101"/>
      <c r="Y24" s="101"/>
      <c r="Z24" s="105"/>
      <c r="AA24" s="105"/>
      <c r="AB24" s="105"/>
      <c r="AC24" s="105"/>
      <c r="AD24" s="106"/>
      <c r="AE24" s="106"/>
      <c r="AF24" s="106"/>
      <c r="AG24" s="106"/>
      <c r="AH24" s="106"/>
      <c r="AI24" s="106"/>
      <c r="AJ24" s="106"/>
      <c r="AK24" s="106"/>
      <c r="AL24" s="106"/>
      <c r="AM24" s="106"/>
      <c r="AN24" s="106"/>
      <c r="AO24" s="106"/>
      <c r="AP24" s="106"/>
      <c r="AQ24" s="106"/>
      <c r="AR24" s="106"/>
      <c r="AS24" s="106"/>
      <c r="AT24" s="106"/>
      <c r="AU24" s="106"/>
      <c r="AV24" s="106"/>
      <c r="AW24" s="106"/>
    </row>
    <row r="25" spans="1:49" ht="15.75" customHeight="1">
      <c r="A25" s="101"/>
      <c r="B25" s="101"/>
      <c r="C25" s="101"/>
      <c r="D25" s="101"/>
      <c r="E25" s="101"/>
      <c r="F25" s="101"/>
      <c r="G25" s="101"/>
      <c r="H25" s="101"/>
      <c r="I25" s="101"/>
      <c r="J25" s="101"/>
      <c r="K25" s="104"/>
      <c r="L25" s="101"/>
      <c r="M25" s="101"/>
      <c r="N25" s="101"/>
      <c r="O25" s="101"/>
      <c r="P25" s="101"/>
      <c r="Q25" s="101"/>
      <c r="R25" s="101"/>
      <c r="S25" s="101"/>
      <c r="T25" s="101"/>
      <c r="U25" s="101"/>
      <c r="V25" s="101"/>
      <c r="W25" s="101"/>
      <c r="X25" s="101"/>
      <c r="Y25" s="101"/>
      <c r="Z25" s="105"/>
      <c r="AA25" s="105"/>
      <c r="AB25" s="105"/>
      <c r="AC25" s="105"/>
      <c r="AD25" s="106"/>
      <c r="AE25" s="106"/>
      <c r="AF25" s="106"/>
      <c r="AG25" s="106"/>
      <c r="AH25" s="106"/>
      <c r="AI25" s="106"/>
      <c r="AJ25" s="106"/>
      <c r="AK25" s="106"/>
      <c r="AL25" s="106"/>
      <c r="AM25" s="106"/>
      <c r="AN25" s="106"/>
      <c r="AO25" s="106"/>
      <c r="AP25" s="106"/>
      <c r="AQ25" s="106"/>
      <c r="AR25" s="106"/>
      <c r="AS25" s="106"/>
      <c r="AT25" s="106"/>
      <c r="AU25" s="106"/>
      <c r="AV25" s="106"/>
      <c r="AW25" s="106"/>
    </row>
    <row r="26" spans="1:49" ht="15.75" customHeight="1">
      <c r="A26" s="101"/>
      <c r="B26" s="101"/>
      <c r="C26" s="101"/>
      <c r="D26" s="101"/>
      <c r="E26" s="101"/>
      <c r="F26" s="101"/>
      <c r="G26" s="101"/>
      <c r="H26" s="101"/>
      <c r="I26" s="101"/>
      <c r="J26" s="101"/>
      <c r="K26" s="104"/>
      <c r="L26" s="101"/>
      <c r="M26" s="101"/>
      <c r="N26" s="101"/>
      <c r="O26" s="101"/>
      <c r="P26" s="101"/>
      <c r="Q26" s="101"/>
      <c r="R26" s="101"/>
      <c r="S26" s="101"/>
      <c r="T26" s="101"/>
      <c r="U26" s="101"/>
      <c r="V26" s="101"/>
      <c r="W26" s="101"/>
      <c r="X26" s="101"/>
      <c r="Y26" s="101"/>
      <c r="Z26" s="105"/>
      <c r="AA26" s="105"/>
      <c r="AB26" s="105"/>
      <c r="AC26" s="105"/>
      <c r="AD26" s="106"/>
      <c r="AE26" s="106"/>
      <c r="AF26" s="106"/>
      <c r="AG26" s="106"/>
      <c r="AH26" s="106"/>
      <c r="AI26" s="106"/>
      <c r="AJ26" s="106"/>
      <c r="AK26" s="106"/>
      <c r="AL26" s="106"/>
      <c r="AM26" s="106"/>
      <c r="AN26" s="106"/>
      <c r="AO26" s="106"/>
      <c r="AP26" s="106"/>
      <c r="AQ26" s="106"/>
      <c r="AR26" s="106"/>
      <c r="AS26" s="106"/>
      <c r="AT26" s="106"/>
      <c r="AU26" s="106"/>
      <c r="AV26" s="106"/>
      <c r="AW26" s="106"/>
    </row>
    <row r="27" spans="1:49" ht="15.75" customHeight="1">
      <c r="A27" s="101"/>
      <c r="B27" s="101"/>
      <c r="C27" s="101"/>
      <c r="D27" s="101"/>
      <c r="E27" s="101"/>
      <c r="F27" s="101"/>
      <c r="G27" s="101"/>
      <c r="H27" s="101"/>
      <c r="I27" s="101"/>
      <c r="J27" s="101"/>
      <c r="K27" s="104"/>
      <c r="L27" s="101"/>
      <c r="M27" s="101"/>
      <c r="N27" s="101"/>
      <c r="O27" s="101"/>
      <c r="P27" s="101"/>
      <c r="Q27" s="101"/>
      <c r="R27" s="101"/>
      <c r="S27" s="101"/>
      <c r="T27" s="101"/>
      <c r="U27" s="101"/>
      <c r="V27" s="101"/>
      <c r="W27" s="101"/>
      <c r="X27" s="101"/>
      <c r="Y27" s="101"/>
      <c r="Z27" s="105"/>
      <c r="AA27" s="105"/>
      <c r="AB27" s="105"/>
      <c r="AC27" s="105"/>
      <c r="AD27" s="106"/>
      <c r="AE27" s="106"/>
      <c r="AF27" s="106"/>
      <c r="AG27" s="106"/>
      <c r="AH27" s="106"/>
      <c r="AI27" s="106"/>
      <c r="AJ27" s="106"/>
      <c r="AK27" s="106"/>
      <c r="AL27" s="106"/>
      <c r="AM27" s="106"/>
      <c r="AN27" s="106"/>
      <c r="AO27" s="106"/>
      <c r="AP27" s="106"/>
      <c r="AQ27" s="106"/>
      <c r="AR27" s="106"/>
      <c r="AS27" s="106"/>
      <c r="AT27" s="106"/>
      <c r="AU27" s="106"/>
      <c r="AV27" s="106"/>
      <c r="AW27" s="106"/>
    </row>
    <row r="28" spans="1:49" ht="15.75" customHeight="1">
      <c r="A28" s="101"/>
      <c r="B28" s="101"/>
      <c r="C28" s="101"/>
      <c r="D28" s="101"/>
      <c r="E28" s="101"/>
      <c r="F28" s="101"/>
      <c r="G28" s="101"/>
      <c r="H28" s="101"/>
      <c r="I28" s="101"/>
      <c r="J28" s="101"/>
      <c r="K28" s="104"/>
      <c r="L28" s="101"/>
      <c r="M28" s="101"/>
      <c r="N28" s="101"/>
      <c r="O28" s="101"/>
      <c r="P28" s="101"/>
      <c r="Q28" s="101"/>
      <c r="R28" s="101"/>
      <c r="S28" s="101"/>
      <c r="T28" s="101"/>
      <c r="U28" s="101"/>
      <c r="V28" s="101"/>
      <c r="W28" s="101"/>
      <c r="X28" s="101"/>
      <c r="Y28" s="101"/>
      <c r="Z28" s="105"/>
      <c r="AA28" s="105"/>
      <c r="AB28" s="105"/>
      <c r="AC28" s="105"/>
      <c r="AD28" s="106"/>
      <c r="AE28" s="106"/>
      <c r="AF28" s="106"/>
      <c r="AG28" s="106"/>
      <c r="AH28" s="106"/>
      <c r="AI28" s="106"/>
      <c r="AJ28" s="106"/>
      <c r="AK28" s="106"/>
      <c r="AL28" s="106"/>
      <c r="AM28" s="106"/>
      <c r="AN28" s="106"/>
      <c r="AO28" s="106"/>
      <c r="AP28" s="106"/>
      <c r="AQ28" s="106"/>
      <c r="AR28" s="106"/>
      <c r="AS28" s="106"/>
      <c r="AT28" s="106"/>
      <c r="AU28" s="106"/>
      <c r="AV28" s="106"/>
      <c r="AW28" s="106"/>
    </row>
    <row r="29" spans="1:49" ht="15.75" customHeight="1">
      <c r="A29" s="101"/>
      <c r="B29" s="101"/>
      <c r="C29" s="101"/>
      <c r="D29" s="101"/>
      <c r="E29" s="101"/>
      <c r="F29" s="101"/>
      <c r="G29" s="101"/>
      <c r="H29" s="101"/>
      <c r="I29" s="101"/>
      <c r="J29" s="101"/>
      <c r="K29" s="104"/>
      <c r="L29" s="101"/>
      <c r="M29" s="101"/>
      <c r="N29" s="101"/>
      <c r="O29" s="101"/>
      <c r="P29" s="101"/>
      <c r="Q29" s="101"/>
      <c r="R29" s="101"/>
      <c r="S29" s="101"/>
      <c r="T29" s="101"/>
      <c r="U29" s="101"/>
      <c r="V29" s="101"/>
      <c r="W29" s="101"/>
      <c r="X29" s="101"/>
      <c r="Y29" s="101"/>
      <c r="Z29" s="105"/>
      <c r="AA29" s="105"/>
      <c r="AB29" s="105"/>
      <c r="AC29" s="105"/>
      <c r="AD29" s="106"/>
      <c r="AE29" s="106"/>
      <c r="AF29" s="106"/>
      <c r="AG29" s="106"/>
      <c r="AH29" s="106"/>
      <c r="AI29" s="106"/>
      <c r="AJ29" s="106"/>
      <c r="AK29" s="106"/>
      <c r="AL29" s="106"/>
      <c r="AM29" s="106"/>
      <c r="AN29" s="106"/>
      <c r="AO29" s="106"/>
      <c r="AP29" s="106"/>
      <c r="AQ29" s="106"/>
      <c r="AR29" s="106"/>
      <c r="AS29" s="106"/>
      <c r="AT29" s="106"/>
      <c r="AU29" s="106"/>
      <c r="AV29" s="106"/>
      <c r="AW29" s="106"/>
    </row>
    <row r="30" spans="1:49" ht="15.75" customHeight="1">
      <c r="A30" s="101"/>
      <c r="B30" s="101"/>
      <c r="C30" s="101"/>
      <c r="D30" s="101"/>
      <c r="E30" s="101"/>
      <c r="F30" s="101"/>
      <c r="G30" s="101"/>
      <c r="H30" s="101"/>
      <c r="I30" s="101"/>
      <c r="J30" s="101"/>
      <c r="K30" s="104"/>
      <c r="L30" s="101"/>
      <c r="M30" s="101"/>
      <c r="N30" s="101"/>
      <c r="O30" s="101"/>
      <c r="P30" s="101"/>
      <c r="Q30" s="101"/>
      <c r="R30" s="101"/>
      <c r="S30" s="101"/>
      <c r="T30" s="101"/>
      <c r="U30" s="101"/>
      <c r="V30" s="101"/>
      <c r="W30" s="101"/>
      <c r="X30" s="101"/>
      <c r="Y30" s="101"/>
      <c r="Z30" s="105"/>
      <c r="AA30" s="105"/>
      <c r="AB30" s="105"/>
      <c r="AC30" s="105"/>
      <c r="AD30" s="106"/>
      <c r="AE30" s="106"/>
      <c r="AF30" s="106"/>
      <c r="AG30" s="106"/>
      <c r="AH30" s="106"/>
      <c r="AI30" s="106"/>
      <c r="AJ30" s="106"/>
      <c r="AK30" s="106"/>
      <c r="AL30" s="106"/>
      <c r="AM30" s="106"/>
      <c r="AN30" s="106"/>
      <c r="AO30" s="106"/>
      <c r="AP30" s="106"/>
      <c r="AQ30" s="106"/>
      <c r="AR30" s="106"/>
      <c r="AS30" s="106"/>
      <c r="AT30" s="106"/>
      <c r="AU30" s="106"/>
      <c r="AV30" s="106"/>
      <c r="AW30" s="106"/>
    </row>
    <row r="31" spans="1:49" ht="15.75" customHeight="1">
      <c r="A31" s="101"/>
      <c r="B31" s="101"/>
      <c r="C31" s="101"/>
      <c r="D31" s="101"/>
      <c r="E31" s="101"/>
      <c r="F31" s="101"/>
      <c r="G31" s="101"/>
      <c r="H31" s="101"/>
      <c r="I31" s="101"/>
      <c r="J31" s="101"/>
      <c r="K31" s="104"/>
      <c r="L31" s="101"/>
      <c r="M31" s="101"/>
      <c r="N31" s="101"/>
      <c r="O31" s="101"/>
      <c r="P31" s="101"/>
      <c r="Q31" s="101"/>
      <c r="R31" s="101"/>
      <c r="S31" s="101"/>
      <c r="T31" s="101"/>
      <c r="U31" s="101"/>
      <c r="V31" s="101"/>
      <c r="W31" s="101"/>
      <c r="X31" s="101"/>
      <c r="Y31" s="101"/>
      <c r="Z31" s="105"/>
      <c r="AA31" s="105"/>
      <c r="AB31" s="105"/>
      <c r="AC31" s="105"/>
      <c r="AD31" s="106"/>
      <c r="AE31" s="106"/>
      <c r="AF31" s="106"/>
      <c r="AG31" s="106"/>
      <c r="AH31" s="106"/>
      <c r="AI31" s="106"/>
      <c r="AJ31" s="106"/>
      <c r="AK31" s="106"/>
      <c r="AL31" s="106"/>
      <c r="AM31" s="106"/>
      <c r="AN31" s="106"/>
      <c r="AO31" s="106"/>
      <c r="AP31" s="106"/>
      <c r="AQ31" s="106"/>
      <c r="AR31" s="106"/>
      <c r="AS31" s="106"/>
      <c r="AT31" s="106"/>
      <c r="AU31" s="106"/>
      <c r="AV31" s="106"/>
      <c r="AW31" s="106"/>
    </row>
    <row r="32" spans="1:49" ht="15.75" customHeight="1">
      <c r="A32" s="101"/>
      <c r="B32" s="101"/>
      <c r="C32" s="101"/>
      <c r="D32" s="101"/>
      <c r="E32" s="101"/>
      <c r="F32" s="101"/>
      <c r="G32" s="101"/>
      <c r="H32" s="101"/>
      <c r="I32" s="101"/>
      <c r="J32" s="101"/>
      <c r="K32" s="104"/>
      <c r="L32" s="101"/>
      <c r="M32" s="101"/>
      <c r="N32" s="101"/>
      <c r="O32" s="101"/>
      <c r="P32" s="101"/>
      <c r="Q32" s="101"/>
      <c r="R32" s="101"/>
      <c r="S32" s="101"/>
      <c r="T32" s="101"/>
      <c r="U32" s="101"/>
      <c r="V32" s="101"/>
      <c r="W32" s="101"/>
      <c r="X32" s="101"/>
      <c r="Y32" s="101"/>
      <c r="Z32" s="105"/>
      <c r="AA32" s="105"/>
      <c r="AB32" s="105"/>
      <c r="AC32" s="105"/>
      <c r="AD32" s="106"/>
      <c r="AE32" s="106"/>
      <c r="AF32" s="106"/>
      <c r="AG32" s="106"/>
      <c r="AH32" s="106"/>
      <c r="AI32" s="106"/>
      <c r="AJ32" s="106"/>
      <c r="AK32" s="106"/>
      <c r="AL32" s="106"/>
      <c r="AM32" s="106"/>
      <c r="AN32" s="106"/>
      <c r="AO32" s="106"/>
      <c r="AP32" s="106"/>
      <c r="AQ32" s="106"/>
      <c r="AR32" s="106"/>
      <c r="AS32" s="106"/>
      <c r="AT32" s="106"/>
      <c r="AU32" s="106"/>
      <c r="AV32" s="106"/>
      <c r="AW32" s="106"/>
    </row>
    <row r="33" spans="1:49" ht="15.75" customHeight="1">
      <c r="A33" s="101"/>
      <c r="B33" s="101"/>
      <c r="C33" s="101"/>
      <c r="D33" s="101"/>
      <c r="E33" s="101"/>
      <c r="F33" s="101"/>
      <c r="G33" s="101"/>
      <c r="H33" s="101"/>
      <c r="I33" s="101"/>
      <c r="J33" s="101"/>
      <c r="K33" s="104"/>
      <c r="L33" s="101"/>
      <c r="M33" s="101"/>
      <c r="N33" s="101"/>
      <c r="O33" s="101"/>
      <c r="P33" s="101"/>
      <c r="Q33" s="101"/>
      <c r="R33" s="101"/>
      <c r="S33" s="101"/>
      <c r="T33" s="101"/>
      <c r="U33" s="101"/>
      <c r="V33" s="101"/>
      <c r="W33" s="101"/>
      <c r="X33" s="101"/>
      <c r="Y33" s="101"/>
      <c r="Z33" s="105"/>
      <c r="AA33" s="105"/>
      <c r="AB33" s="105"/>
      <c r="AC33" s="105"/>
      <c r="AD33" s="106"/>
      <c r="AE33" s="106"/>
      <c r="AF33" s="106"/>
      <c r="AG33" s="106"/>
      <c r="AH33" s="106"/>
      <c r="AI33" s="106"/>
      <c r="AJ33" s="106"/>
      <c r="AK33" s="106"/>
      <c r="AL33" s="106"/>
      <c r="AM33" s="106"/>
      <c r="AN33" s="106"/>
      <c r="AO33" s="106"/>
      <c r="AP33" s="106"/>
      <c r="AQ33" s="106"/>
      <c r="AR33" s="106"/>
      <c r="AS33" s="106"/>
      <c r="AT33" s="106"/>
      <c r="AU33" s="106"/>
      <c r="AV33" s="106"/>
      <c r="AW33" s="106"/>
    </row>
    <row r="34" spans="1:49" ht="15.75" customHeight="1">
      <c r="A34" s="101"/>
      <c r="B34" s="101"/>
      <c r="C34" s="101"/>
      <c r="D34" s="101"/>
      <c r="E34" s="101"/>
      <c r="F34" s="101"/>
      <c r="G34" s="101"/>
      <c r="H34" s="101"/>
      <c r="I34" s="101"/>
      <c r="J34" s="101"/>
      <c r="K34" s="104"/>
      <c r="L34" s="101"/>
      <c r="M34" s="101"/>
      <c r="N34" s="101"/>
      <c r="O34" s="101"/>
      <c r="P34" s="101"/>
      <c r="Q34" s="101"/>
      <c r="R34" s="101"/>
      <c r="S34" s="101"/>
      <c r="T34" s="101"/>
      <c r="U34" s="101"/>
      <c r="V34" s="101"/>
      <c r="W34" s="101"/>
      <c r="X34" s="101"/>
      <c r="Y34" s="101"/>
      <c r="Z34" s="105"/>
      <c r="AA34" s="105"/>
      <c r="AB34" s="105"/>
      <c r="AC34" s="105"/>
      <c r="AD34" s="106"/>
      <c r="AE34" s="106"/>
      <c r="AF34" s="106"/>
      <c r="AG34" s="106"/>
      <c r="AH34" s="106"/>
      <c r="AI34" s="106"/>
      <c r="AJ34" s="106"/>
      <c r="AK34" s="106"/>
      <c r="AL34" s="106"/>
      <c r="AM34" s="106"/>
      <c r="AN34" s="106"/>
      <c r="AO34" s="106"/>
      <c r="AP34" s="106"/>
      <c r="AQ34" s="106"/>
      <c r="AR34" s="106"/>
      <c r="AS34" s="106"/>
      <c r="AT34" s="106"/>
      <c r="AU34" s="106"/>
      <c r="AV34" s="106"/>
      <c r="AW34" s="106"/>
    </row>
    <row r="35" spans="1:49" ht="15.75" customHeight="1">
      <c r="A35" s="101"/>
      <c r="B35" s="101"/>
      <c r="C35" s="101"/>
      <c r="D35" s="101"/>
      <c r="E35" s="101"/>
      <c r="F35" s="101"/>
      <c r="G35" s="101"/>
      <c r="H35" s="101"/>
      <c r="I35" s="101"/>
      <c r="J35" s="101"/>
      <c r="K35" s="104"/>
      <c r="L35" s="101"/>
      <c r="M35" s="101"/>
      <c r="N35" s="101"/>
      <c r="O35" s="101"/>
      <c r="P35" s="101"/>
      <c r="Q35" s="101"/>
      <c r="R35" s="101"/>
      <c r="S35" s="101"/>
      <c r="T35" s="101"/>
      <c r="U35" s="101"/>
      <c r="V35" s="101"/>
      <c r="W35" s="101"/>
      <c r="X35" s="101"/>
      <c r="Y35" s="101"/>
      <c r="Z35" s="105"/>
      <c r="AA35" s="105"/>
      <c r="AB35" s="105"/>
      <c r="AC35" s="105"/>
      <c r="AD35" s="106"/>
      <c r="AE35" s="106"/>
      <c r="AF35" s="106"/>
      <c r="AG35" s="106"/>
      <c r="AH35" s="106"/>
      <c r="AI35" s="106"/>
      <c r="AJ35" s="106"/>
      <c r="AK35" s="106"/>
      <c r="AL35" s="106"/>
      <c r="AM35" s="106"/>
      <c r="AN35" s="106"/>
      <c r="AO35" s="106"/>
      <c r="AP35" s="106"/>
      <c r="AQ35" s="106"/>
      <c r="AR35" s="106"/>
      <c r="AS35" s="106"/>
      <c r="AT35" s="106"/>
      <c r="AU35" s="106"/>
      <c r="AV35" s="106"/>
      <c r="AW35" s="106"/>
    </row>
    <row r="36" spans="1:49" ht="15.75" customHeight="1">
      <c r="A36" s="101"/>
      <c r="B36" s="101"/>
      <c r="C36" s="101"/>
      <c r="D36" s="101"/>
      <c r="E36" s="101"/>
      <c r="F36" s="101"/>
      <c r="G36" s="101"/>
      <c r="H36" s="101"/>
      <c r="I36" s="101"/>
      <c r="J36" s="101"/>
      <c r="K36" s="104"/>
      <c r="L36" s="101"/>
      <c r="M36" s="101"/>
      <c r="N36" s="101"/>
      <c r="O36" s="101"/>
      <c r="P36" s="101"/>
      <c r="Q36" s="101"/>
      <c r="R36" s="101"/>
      <c r="S36" s="101"/>
      <c r="T36" s="101"/>
      <c r="U36" s="101"/>
      <c r="V36" s="101"/>
      <c r="W36" s="101"/>
      <c r="X36" s="101"/>
      <c r="Y36" s="101"/>
      <c r="Z36" s="105"/>
      <c r="AA36" s="105"/>
      <c r="AB36" s="105"/>
      <c r="AC36" s="105"/>
      <c r="AD36" s="106"/>
      <c r="AE36" s="106"/>
      <c r="AF36" s="106"/>
      <c r="AG36" s="106"/>
      <c r="AH36" s="106"/>
      <c r="AI36" s="106"/>
      <c r="AJ36" s="106"/>
      <c r="AK36" s="106"/>
      <c r="AL36" s="106"/>
      <c r="AM36" s="106"/>
      <c r="AN36" s="106"/>
      <c r="AO36" s="106"/>
      <c r="AP36" s="106"/>
      <c r="AQ36" s="106"/>
      <c r="AR36" s="106"/>
      <c r="AS36" s="106"/>
      <c r="AT36" s="106"/>
      <c r="AU36" s="106"/>
      <c r="AV36" s="106"/>
      <c r="AW36" s="106"/>
    </row>
    <row r="37" spans="1:49" ht="15.75" customHeight="1">
      <c r="A37" s="101"/>
      <c r="B37" s="101"/>
      <c r="C37" s="101"/>
      <c r="D37" s="101"/>
      <c r="E37" s="101"/>
      <c r="F37" s="101"/>
      <c r="G37" s="101"/>
      <c r="H37" s="101"/>
      <c r="I37" s="101"/>
      <c r="J37" s="101"/>
      <c r="K37" s="104"/>
      <c r="L37" s="101"/>
      <c r="M37" s="101"/>
      <c r="N37" s="101"/>
      <c r="O37" s="101"/>
      <c r="P37" s="101"/>
      <c r="Q37" s="101"/>
      <c r="R37" s="101"/>
      <c r="S37" s="101"/>
      <c r="T37" s="101"/>
      <c r="U37" s="101"/>
      <c r="V37" s="101"/>
      <c r="W37" s="101"/>
      <c r="X37" s="101"/>
      <c r="Y37" s="101"/>
      <c r="Z37" s="105"/>
      <c r="AA37" s="105"/>
      <c r="AB37" s="105"/>
      <c r="AC37" s="105"/>
      <c r="AD37" s="106"/>
      <c r="AE37" s="106"/>
      <c r="AF37" s="106"/>
      <c r="AG37" s="106"/>
      <c r="AH37" s="106"/>
      <c r="AI37" s="106"/>
      <c r="AJ37" s="106"/>
      <c r="AK37" s="106"/>
      <c r="AL37" s="106"/>
      <c r="AM37" s="106"/>
      <c r="AN37" s="106"/>
      <c r="AO37" s="106"/>
      <c r="AP37" s="106"/>
      <c r="AQ37" s="106"/>
      <c r="AR37" s="106"/>
      <c r="AS37" s="106"/>
      <c r="AT37" s="106"/>
      <c r="AU37" s="106"/>
      <c r="AV37" s="106"/>
      <c r="AW37" s="106"/>
    </row>
    <row r="38" spans="1:49" ht="15.75" customHeight="1">
      <c r="A38" s="101"/>
      <c r="B38" s="101"/>
      <c r="C38" s="101"/>
      <c r="D38" s="101"/>
      <c r="E38" s="101"/>
      <c r="F38" s="101"/>
      <c r="G38" s="101"/>
      <c r="H38" s="101"/>
      <c r="I38" s="101"/>
      <c r="J38" s="101"/>
      <c r="K38" s="104"/>
      <c r="L38" s="101"/>
      <c r="M38" s="101"/>
      <c r="N38" s="101"/>
      <c r="O38" s="101"/>
      <c r="P38" s="101"/>
      <c r="Q38" s="101"/>
      <c r="R38" s="101"/>
      <c r="S38" s="101"/>
      <c r="T38" s="101"/>
      <c r="U38" s="101"/>
      <c r="V38" s="101"/>
      <c r="W38" s="101"/>
      <c r="X38" s="101"/>
      <c r="Y38" s="101"/>
      <c r="Z38" s="105"/>
      <c r="AA38" s="105"/>
      <c r="AB38" s="105"/>
      <c r="AC38" s="105"/>
      <c r="AD38" s="106"/>
      <c r="AE38" s="106"/>
      <c r="AF38" s="106"/>
      <c r="AG38" s="106"/>
      <c r="AH38" s="106"/>
      <c r="AI38" s="106"/>
      <c r="AJ38" s="106"/>
      <c r="AK38" s="106"/>
      <c r="AL38" s="106"/>
      <c r="AM38" s="106"/>
      <c r="AN38" s="106"/>
      <c r="AO38" s="106"/>
      <c r="AP38" s="106"/>
      <c r="AQ38" s="106"/>
      <c r="AR38" s="106"/>
      <c r="AS38" s="106"/>
      <c r="AT38" s="106"/>
      <c r="AU38" s="106"/>
      <c r="AV38" s="106"/>
      <c r="AW38" s="106"/>
    </row>
    <row r="39" spans="1:49" ht="15.75" customHeight="1">
      <c r="A39" s="101"/>
      <c r="B39" s="101"/>
      <c r="C39" s="101"/>
      <c r="D39" s="101"/>
      <c r="E39" s="101"/>
      <c r="F39" s="101"/>
      <c r="G39" s="101"/>
      <c r="H39" s="101"/>
      <c r="I39" s="101"/>
      <c r="J39" s="101"/>
      <c r="K39" s="104"/>
      <c r="L39" s="101"/>
      <c r="M39" s="101"/>
      <c r="N39" s="101"/>
      <c r="O39" s="101"/>
      <c r="P39" s="101"/>
      <c r="Q39" s="101"/>
      <c r="R39" s="101"/>
      <c r="S39" s="101"/>
      <c r="T39" s="101"/>
      <c r="U39" s="101"/>
      <c r="V39" s="101"/>
      <c r="W39" s="101"/>
      <c r="X39" s="101"/>
      <c r="Y39" s="101"/>
      <c r="Z39" s="105"/>
      <c r="AA39" s="105"/>
      <c r="AB39" s="105"/>
      <c r="AC39" s="105"/>
      <c r="AD39" s="106"/>
      <c r="AE39" s="106"/>
      <c r="AF39" s="106"/>
      <c r="AG39" s="106"/>
      <c r="AH39" s="106"/>
      <c r="AI39" s="106"/>
      <c r="AJ39" s="106"/>
      <c r="AK39" s="106"/>
      <c r="AL39" s="106"/>
      <c r="AM39" s="106"/>
      <c r="AN39" s="106"/>
      <c r="AO39" s="106"/>
      <c r="AP39" s="106"/>
      <c r="AQ39" s="106"/>
      <c r="AR39" s="106"/>
      <c r="AS39" s="106"/>
      <c r="AT39" s="106"/>
      <c r="AU39" s="106"/>
      <c r="AV39" s="106"/>
      <c r="AW39" s="106"/>
    </row>
    <row r="40" spans="1:49" ht="15.75" customHeight="1">
      <c r="A40" s="101"/>
      <c r="B40" s="101"/>
      <c r="C40" s="101"/>
      <c r="D40" s="101"/>
      <c r="E40" s="101"/>
      <c r="F40" s="101"/>
      <c r="G40" s="101"/>
      <c r="H40" s="101"/>
      <c r="I40" s="101"/>
      <c r="J40" s="101"/>
      <c r="K40" s="104"/>
      <c r="L40" s="101"/>
      <c r="M40" s="101"/>
      <c r="N40" s="101"/>
      <c r="O40" s="101"/>
      <c r="P40" s="101"/>
      <c r="Q40" s="101"/>
      <c r="R40" s="101"/>
      <c r="S40" s="101"/>
      <c r="T40" s="101"/>
      <c r="U40" s="101"/>
      <c r="V40" s="101"/>
      <c r="W40" s="101"/>
      <c r="X40" s="101"/>
      <c r="Y40" s="101"/>
      <c r="Z40" s="105"/>
      <c r="AA40" s="105"/>
      <c r="AB40" s="105"/>
      <c r="AC40" s="105"/>
      <c r="AD40" s="106"/>
      <c r="AE40" s="106"/>
      <c r="AF40" s="106"/>
      <c r="AG40" s="106"/>
      <c r="AH40" s="106"/>
      <c r="AI40" s="106"/>
      <c r="AJ40" s="106"/>
      <c r="AK40" s="106"/>
      <c r="AL40" s="106"/>
      <c r="AM40" s="106"/>
      <c r="AN40" s="106"/>
      <c r="AO40" s="106"/>
      <c r="AP40" s="106"/>
      <c r="AQ40" s="106"/>
      <c r="AR40" s="106"/>
      <c r="AS40" s="106"/>
      <c r="AT40" s="106"/>
      <c r="AU40" s="106"/>
      <c r="AV40" s="106"/>
      <c r="AW40" s="106"/>
    </row>
    <row r="41" spans="1:49" ht="15.75" customHeight="1">
      <c r="A41" s="101"/>
      <c r="B41" s="101"/>
      <c r="C41" s="101"/>
      <c r="D41" s="101"/>
      <c r="E41" s="101"/>
      <c r="F41" s="101"/>
      <c r="G41" s="101"/>
      <c r="H41" s="101"/>
      <c r="I41" s="101"/>
      <c r="J41" s="101"/>
      <c r="K41" s="104"/>
      <c r="L41" s="101"/>
      <c r="M41" s="101"/>
      <c r="N41" s="101"/>
      <c r="O41" s="101"/>
      <c r="P41" s="101"/>
      <c r="Q41" s="101"/>
      <c r="R41" s="101"/>
      <c r="S41" s="101"/>
      <c r="T41" s="101"/>
      <c r="U41" s="101"/>
      <c r="V41" s="101"/>
      <c r="W41" s="101"/>
      <c r="X41" s="101"/>
      <c r="Y41" s="101"/>
      <c r="Z41" s="105"/>
      <c r="AA41" s="105"/>
      <c r="AB41" s="105"/>
      <c r="AC41" s="105"/>
      <c r="AD41" s="106"/>
      <c r="AE41" s="106"/>
      <c r="AF41" s="106"/>
      <c r="AG41" s="106"/>
      <c r="AH41" s="106"/>
      <c r="AI41" s="106"/>
      <c r="AJ41" s="106"/>
      <c r="AK41" s="106"/>
      <c r="AL41" s="106"/>
      <c r="AM41" s="106"/>
      <c r="AN41" s="106"/>
      <c r="AO41" s="106"/>
      <c r="AP41" s="106"/>
      <c r="AQ41" s="106"/>
      <c r="AR41" s="106"/>
      <c r="AS41" s="106"/>
      <c r="AT41" s="106"/>
      <c r="AU41" s="106"/>
      <c r="AV41" s="106"/>
      <c r="AW41" s="106"/>
    </row>
    <row r="42" spans="1:49" ht="15.75" customHeight="1">
      <c r="A42" s="101"/>
      <c r="B42" s="101"/>
      <c r="C42" s="101"/>
      <c r="D42" s="101"/>
      <c r="E42" s="101"/>
      <c r="F42" s="101"/>
      <c r="G42" s="101"/>
      <c r="H42" s="101"/>
      <c r="I42" s="101"/>
      <c r="J42" s="101"/>
      <c r="K42" s="104"/>
      <c r="L42" s="101"/>
      <c r="M42" s="101"/>
      <c r="N42" s="101"/>
      <c r="O42" s="101"/>
      <c r="P42" s="101"/>
      <c r="Q42" s="101"/>
      <c r="R42" s="101"/>
      <c r="S42" s="101"/>
      <c r="T42" s="101"/>
      <c r="U42" s="101"/>
      <c r="V42" s="101"/>
      <c r="W42" s="101"/>
      <c r="X42" s="101"/>
      <c r="Y42" s="101"/>
      <c r="Z42" s="105"/>
      <c r="AA42" s="105"/>
      <c r="AB42" s="105"/>
      <c r="AC42" s="105"/>
      <c r="AD42" s="106"/>
      <c r="AE42" s="106"/>
      <c r="AF42" s="106"/>
      <c r="AG42" s="106"/>
      <c r="AH42" s="106"/>
      <c r="AI42" s="106"/>
      <c r="AJ42" s="106"/>
      <c r="AK42" s="106"/>
      <c r="AL42" s="106"/>
      <c r="AM42" s="106"/>
      <c r="AN42" s="106"/>
      <c r="AO42" s="106"/>
      <c r="AP42" s="106"/>
      <c r="AQ42" s="106"/>
      <c r="AR42" s="106"/>
      <c r="AS42" s="106"/>
      <c r="AT42" s="106"/>
      <c r="AU42" s="106"/>
      <c r="AV42" s="106"/>
      <c r="AW42" s="106"/>
    </row>
    <row r="43" spans="1:49" ht="15.75" customHeight="1">
      <c r="A43" s="101"/>
      <c r="B43" s="101"/>
      <c r="C43" s="101"/>
      <c r="D43" s="101"/>
      <c r="E43" s="101"/>
      <c r="F43" s="101"/>
      <c r="G43" s="101"/>
      <c r="H43" s="101"/>
      <c r="I43" s="101"/>
      <c r="J43" s="101"/>
      <c r="K43" s="104"/>
      <c r="L43" s="101"/>
      <c r="M43" s="101"/>
      <c r="N43" s="101"/>
      <c r="O43" s="101"/>
      <c r="P43" s="101"/>
      <c r="Q43" s="101"/>
      <c r="R43" s="101"/>
      <c r="S43" s="101"/>
      <c r="T43" s="101"/>
      <c r="U43" s="101"/>
      <c r="V43" s="101"/>
      <c r="W43" s="101"/>
      <c r="X43" s="101"/>
      <c r="Y43" s="101"/>
      <c r="Z43" s="105"/>
      <c r="AA43" s="105"/>
      <c r="AB43" s="105"/>
      <c r="AC43" s="105"/>
      <c r="AD43" s="106"/>
      <c r="AE43" s="106"/>
      <c r="AF43" s="106"/>
      <c r="AG43" s="106"/>
      <c r="AH43" s="106"/>
      <c r="AI43" s="106"/>
      <c r="AJ43" s="106"/>
      <c r="AK43" s="106"/>
      <c r="AL43" s="106"/>
      <c r="AM43" s="106"/>
      <c r="AN43" s="106"/>
      <c r="AO43" s="106"/>
      <c r="AP43" s="106"/>
      <c r="AQ43" s="106"/>
      <c r="AR43" s="106"/>
      <c r="AS43" s="106"/>
      <c r="AT43" s="106"/>
      <c r="AU43" s="106"/>
      <c r="AV43" s="106"/>
      <c r="AW43" s="106"/>
    </row>
    <row r="44" spans="1:49" ht="15.75" customHeight="1">
      <c r="A44" s="101"/>
      <c r="B44" s="101"/>
      <c r="C44" s="101"/>
      <c r="D44" s="101"/>
      <c r="E44" s="101"/>
      <c r="F44" s="101"/>
      <c r="G44" s="101"/>
      <c r="H44" s="101"/>
      <c r="I44" s="101"/>
      <c r="J44" s="101"/>
      <c r="K44" s="104"/>
      <c r="L44" s="101"/>
      <c r="M44" s="101"/>
      <c r="N44" s="101"/>
      <c r="O44" s="101"/>
      <c r="P44" s="101"/>
      <c r="Q44" s="101"/>
      <c r="R44" s="101"/>
      <c r="S44" s="101"/>
      <c r="T44" s="101"/>
      <c r="U44" s="101"/>
      <c r="V44" s="101"/>
      <c r="W44" s="101"/>
      <c r="X44" s="101"/>
      <c r="Y44" s="101"/>
      <c r="Z44" s="105"/>
      <c r="AA44" s="105"/>
      <c r="AB44" s="105"/>
      <c r="AC44" s="105"/>
      <c r="AD44" s="106"/>
      <c r="AE44" s="106"/>
      <c r="AF44" s="106"/>
      <c r="AG44" s="106"/>
      <c r="AH44" s="106"/>
      <c r="AI44" s="106"/>
      <c r="AJ44" s="106"/>
      <c r="AK44" s="106"/>
      <c r="AL44" s="106"/>
      <c r="AM44" s="106"/>
      <c r="AN44" s="106"/>
      <c r="AO44" s="106"/>
      <c r="AP44" s="106"/>
      <c r="AQ44" s="106"/>
      <c r="AR44" s="106"/>
      <c r="AS44" s="106"/>
      <c r="AT44" s="106"/>
      <c r="AU44" s="106"/>
      <c r="AV44" s="106"/>
      <c r="AW44" s="106"/>
    </row>
    <row r="45" spans="1:49" ht="15.75" customHeight="1">
      <c r="A45" s="101"/>
      <c r="B45" s="101"/>
      <c r="C45" s="101"/>
      <c r="D45" s="101"/>
      <c r="E45" s="101"/>
      <c r="F45" s="101"/>
      <c r="G45" s="101"/>
      <c r="H45" s="101"/>
      <c r="I45" s="101"/>
      <c r="J45" s="101"/>
      <c r="K45" s="104"/>
      <c r="L45" s="101"/>
      <c r="M45" s="101"/>
      <c r="N45" s="101"/>
      <c r="O45" s="101"/>
      <c r="P45" s="101"/>
      <c r="Q45" s="101"/>
      <c r="R45" s="101"/>
      <c r="S45" s="101"/>
      <c r="T45" s="101"/>
      <c r="U45" s="101"/>
      <c r="V45" s="101"/>
      <c r="W45" s="101"/>
      <c r="X45" s="101"/>
      <c r="Y45" s="101"/>
      <c r="Z45" s="105"/>
      <c r="AA45" s="105"/>
      <c r="AB45" s="105"/>
      <c r="AC45" s="105"/>
      <c r="AD45" s="106"/>
      <c r="AE45" s="106"/>
      <c r="AF45" s="106"/>
      <c r="AG45" s="106"/>
      <c r="AH45" s="106"/>
      <c r="AI45" s="106"/>
      <c r="AJ45" s="106"/>
      <c r="AK45" s="106"/>
      <c r="AL45" s="106"/>
      <c r="AM45" s="106"/>
      <c r="AN45" s="106"/>
      <c r="AO45" s="106"/>
      <c r="AP45" s="106"/>
      <c r="AQ45" s="106"/>
      <c r="AR45" s="106"/>
      <c r="AS45" s="106"/>
      <c r="AT45" s="106"/>
      <c r="AU45" s="106"/>
      <c r="AV45" s="106"/>
      <c r="AW45" s="106"/>
    </row>
    <row r="46" spans="1:49" ht="15.75" customHeight="1">
      <c r="A46" s="101"/>
      <c r="B46" s="101"/>
      <c r="C46" s="101"/>
      <c r="D46" s="101"/>
      <c r="E46" s="101"/>
      <c r="F46" s="101"/>
      <c r="G46" s="101"/>
      <c r="H46" s="101"/>
      <c r="I46" s="101"/>
      <c r="J46" s="101"/>
      <c r="K46" s="104"/>
      <c r="L46" s="101"/>
      <c r="M46" s="101"/>
      <c r="N46" s="101"/>
      <c r="O46" s="101"/>
      <c r="P46" s="101"/>
      <c r="Q46" s="101"/>
      <c r="R46" s="101"/>
      <c r="S46" s="101"/>
      <c r="T46" s="101"/>
      <c r="U46" s="101"/>
      <c r="V46" s="101"/>
      <c r="W46" s="101"/>
      <c r="X46" s="101"/>
      <c r="Y46" s="101"/>
      <c r="Z46" s="105"/>
      <c r="AA46" s="105"/>
      <c r="AB46" s="105"/>
      <c r="AC46" s="105"/>
      <c r="AD46" s="106"/>
      <c r="AE46" s="106"/>
      <c r="AF46" s="106"/>
      <c r="AG46" s="106"/>
      <c r="AH46" s="106"/>
      <c r="AI46" s="106"/>
      <c r="AJ46" s="106"/>
      <c r="AK46" s="106"/>
      <c r="AL46" s="106"/>
      <c r="AM46" s="106"/>
      <c r="AN46" s="106"/>
      <c r="AO46" s="106"/>
      <c r="AP46" s="106"/>
      <c r="AQ46" s="106"/>
      <c r="AR46" s="106"/>
      <c r="AS46" s="106"/>
      <c r="AT46" s="106"/>
      <c r="AU46" s="106"/>
      <c r="AV46" s="106"/>
      <c r="AW46" s="106"/>
    </row>
    <row r="47" spans="1:49" ht="15.75" customHeight="1">
      <c r="A47" s="101"/>
      <c r="B47" s="101"/>
      <c r="C47" s="101"/>
      <c r="D47" s="101"/>
      <c r="E47" s="101"/>
      <c r="F47" s="101"/>
      <c r="G47" s="101"/>
      <c r="H47" s="101"/>
      <c r="I47" s="101"/>
      <c r="J47" s="101"/>
      <c r="K47" s="104"/>
      <c r="L47" s="101"/>
      <c r="M47" s="101"/>
      <c r="N47" s="101"/>
      <c r="O47" s="101"/>
      <c r="P47" s="101"/>
      <c r="Q47" s="101"/>
      <c r="R47" s="101"/>
      <c r="S47" s="101"/>
      <c r="T47" s="101"/>
      <c r="U47" s="101"/>
      <c r="V47" s="101"/>
      <c r="W47" s="101"/>
      <c r="X47" s="101"/>
      <c r="Y47" s="101"/>
      <c r="Z47" s="105"/>
      <c r="AA47" s="105"/>
      <c r="AB47" s="105"/>
      <c r="AC47" s="105"/>
      <c r="AD47" s="106"/>
      <c r="AE47" s="106"/>
      <c r="AF47" s="106"/>
      <c r="AG47" s="106"/>
      <c r="AH47" s="106"/>
      <c r="AI47" s="106"/>
      <c r="AJ47" s="106"/>
      <c r="AK47" s="106"/>
      <c r="AL47" s="106"/>
      <c r="AM47" s="106"/>
      <c r="AN47" s="106"/>
      <c r="AO47" s="106"/>
      <c r="AP47" s="106"/>
      <c r="AQ47" s="106"/>
      <c r="AR47" s="106"/>
      <c r="AS47" s="106"/>
      <c r="AT47" s="106"/>
      <c r="AU47" s="106"/>
      <c r="AV47" s="106"/>
      <c r="AW47" s="106"/>
    </row>
    <row r="48" spans="1:49" ht="15.75" customHeight="1">
      <c r="A48" s="101"/>
      <c r="B48" s="101"/>
      <c r="C48" s="101"/>
      <c r="D48" s="101"/>
      <c r="E48" s="101"/>
      <c r="F48" s="101"/>
      <c r="G48" s="101"/>
      <c r="H48" s="101"/>
      <c r="I48" s="101"/>
      <c r="J48" s="101"/>
      <c r="K48" s="104"/>
      <c r="L48" s="101"/>
      <c r="M48" s="101"/>
      <c r="N48" s="101"/>
      <c r="O48" s="101"/>
      <c r="P48" s="101"/>
      <c r="Q48" s="101"/>
      <c r="R48" s="101"/>
      <c r="S48" s="101"/>
      <c r="T48" s="101"/>
      <c r="U48" s="101"/>
      <c r="V48" s="101"/>
      <c r="W48" s="101"/>
      <c r="X48" s="101"/>
      <c r="Y48" s="101"/>
      <c r="Z48" s="105"/>
      <c r="AA48" s="105"/>
      <c r="AB48" s="105"/>
      <c r="AC48" s="105"/>
      <c r="AD48" s="106"/>
      <c r="AE48" s="106"/>
      <c r="AF48" s="106"/>
      <c r="AG48" s="106"/>
      <c r="AH48" s="106"/>
      <c r="AI48" s="106"/>
      <c r="AJ48" s="106"/>
      <c r="AK48" s="106"/>
      <c r="AL48" s="106"/>
      <c r="AM48" s="106"/>
      <c r="AN48" s="106"/>
      <c r="AO48" s="106"/>
      <c r="AP48" s="106"/>
      <c r="AQ48" s="106"/>
      <c r="AR48" s="106"/>
      <c r="AS48" s="106"/>
      <c r="AT48" s="106"/>
      <c r="AU48" s="106"/>
      <c r="AV48" s="106"/>
      <c r="AW48" s="106"/>
    </row>
    <row r="49" spans="1:49" ht="15.75" customHeight="1">
      <c r="A49" s="101"/>
      <c r="B49" s="101"/>
      <c r="C49" s="101"/>
      <c r="D49" s="101"/>
      <c r="E49" s="101"/>
      <c r="F49" s="101"/>
      <c r="G49" s="101"/>
      <c r="H49" s="101"/>
      <c r="I49" s="101"/>
      <c r="J49" s="101"/>
      <c r="K49" s="104"/>
      <c r="L49" s="101"/>
      <c r="M49" s="101"/>
      <c r="N49" s="101"/>
      <c r="O49" s="101"/>
      <c r="P49" s="101"/>
      <c r="Q49" s="101"/>
      <c r="R49" s="101"/>
      <c r="S49" s="101"/>
      <c r="T49" s="101"/>
      <c r="U49" s="101"/>
      <c r="V49" s="101"/>
      <c r="W49" s="101"/>
      <c r="X49" s="101"/>
      <c r="Y49" s="101"/>
      <c r="Z49" s="105"/>
      <c r="AA49" s="105"/>
      <c r="AB49" s="105"/>
      <c r="AC49" s="105"/>
      <c r="AD49" s="106"/>
      <c r="AE49" s="106"/>
      <c r="AF49" s="106"/>
      <c r="AG49" s="106"/>
      <c r="AH49" s="106"/>
      <c r="AI49" s="106"/>
      <c r="AJ49" s="106"/>
      <c r="AK49" s="106"/>
      <c r="AL49" s="106"/>
      <c r="AM49" s="106"/>
      <c r="AN49" s="106"/>
      <c r="AO49" s="106"/>
      <c r="AP49" s="106"/>
      <c r="AQ49" s="106"/>
      <c r="AR49" s="106"/>
      <c r="AS49" s="106"/>
      <c r="AT49" s="106"/>
      <c r="AU49" s="106"/>
      <c r="AV49" s="106"/>
      <c r="AW49" s="106"/>
    </row>
    <row r="50" spans="1:49" ht="15.75" customHeight="1">
      <c r="A50" s="101"/>
      <c r="B50" s="101"/>
      <c r="C50" s="101"/>
      <c r="D50" s="101"/>
      <c r="E50" s="101"/>
      <c r="F50" s="101"/>
      <c r="G50" s="101"/>
      <c r="H50" s="101"/>
      <c r="I50" s="101"/>
      <c r="J50" s="101"/>
      <c r="K50" s="104"/>
      <c r="L50" s="101"/>
      <c r="M50" s="101"/>
      <c r="N50" s="101"/>
      <c r="O50" s="101"/>
      <c r="P50" s="101"/>
      <c r="Q50" s="101"/>
      <c r="R50" s="101"/>
      <c r="S50" s="101"/>
      <c r="T50" s="101"/>
      <c r="U50" s="101"/>
      <c r="V50" s="101"/>
      <c r="W50" s="101"/>
      <c r="X50" s="101"/>
      <c r="Y50" s="101"/>
      <c r="Z50" s="105"/>
      <c r="AA50" s="105"/>
      <c r="AB50" s="105"/>
      <c r="AC50" s="105"/>
      <c r="AD50" s="106"/>
      <c r="AE50" s="106"/>
      <c r="AF50" s="106"/>
      <c r="AG50" s="106"/>
      <c r="AH50" s="106"/>
      <c r="AI50" s="106"/>
      <c r="AJ50" s="106"/>
      <c r="AK50" s="106"/>
      <c r="AL50" s="106"/>
      <c r="AM50" s="106"/>
      <c r="AN50" s="106"/>
      <c r="AO50" s="106"/>
      <c r="AP50" s="106"/>
      <c r="AQ50" s="106"/>
      <c r="AR50" s="106"/>
      <c r="AS50" s="106"/>
      <c r="AT50" s="106"/>
      <c r="AU50" s="106"/>
      <c r="AV50" s="106"/>
      <c r="AW50" s="106"/>
    </row>
    <row r="51" spans="1:49" ht="15.75" customHeight="1">
      <c r="A51" s="101"/>
      <c r="B51" s="101"/>
      <c r="C51" s="101"/>
      <c r="D51" s="101"/>
      <c r="E51" s="101"/>
      <c r="F51" s="101"/>
      <c r="G51" s="101"/>
      <c r="H51" s="101"/>
      <c r="I51" s="101"/>
      <c r="J51" s="101"/>
      <c r="K51" s="104"/>
      <c r="L51" s="101"/>
      <c r="M51" s="101"/>
      <c r="N51" s="101"/>
      <c r="O51" s="101"/>
      <c r="P51" s="101"/>
      <c r="Q51" s="101"/>
      <c r="R51" s="101"/>
      <c r="S51" s="101"/>
      <c r="T51" s="101"/>
      <c r="U51" s="101"/>
      <c r="V51" s="101"/>
      <c r="W51" s="101"/>
      <c r="X51" s="101"/>
      <c r="Y51" s="101"/>
      <c r="Z51" s="105"/>
      <c r="AA51" s="105"/>
      <c r="AB51" s="105"/>
      <c r="AC51" s="105"/>
      <c r="AD51" s="106"/>
      <c r="AE51" s="106"/>
      <c r="AF51" s="106"/>
      <c r="AG51" s="106"/>
      <c r="AH51" s="106"/>
      <c r="AI51" s="106"/>
      <c r="AJ51" s="106"/>
      <c r="AK51" s="106"/>
      <c r="AL51" s="106"/>
      <c r="AM51" s="106"/>
      <c r="AN51" s="106"/>
      <c r="AO51" s="106"/>
      <c r="AP51" s="106"/>
      <c r="AQ51" s="106"/>
      <c r="AR51" s="106"/>
      <c r="AS51" s="106"/>
      <c r="AT51" s="106"/>
      <c r="AU51" s="106"/>
      <c r="AV51" s="106"/>
      <c r="AW51" s="106"/>
    </row>
    <row r="52" spans="1:49" ht="15.75" customHeight="1">
      <c r="A52" s="101"/>
      <c r="B52" s="101"/>
      <c r="C52" s="101"/>
      <c r="D52" s="101"/>
      <c r="E52" s="101"/>
      <c r="F52" s="101"/>
      <c r="G52" s="101"/>
      <c r="H52" s="101"/>
      <c r="I52" s="101"/>
      <c r="J52" s="101"/>
      <c r="K52" s="104"/>
      <c r="L52" s="101"/>
      <c r="M52" s="101"/>
      <c r="N52" s="101"/>
      <c r="O52" s="101"/>
      <c r="P52" s="101"/>
      <c r="Q52" s="101"/>
      <c r="R52" s="101"/>
      <c r="S52" s="101"/>
      <c r="T52" s="101"/>
      <c r="U52" s="101"/>
      <c r="V52" s="101"/>
      <c r="W52" s="101"/>
      <c r="X52" s="101"/>
      <c r="Y52" s="101"/>
      <c r="Z52" s="105"/>
      <c r="AA52" s="105"/>
      <c r="AB52" s="105"/>
      <c r="AC52" s="105"/>
      <c r="AD52" s="106"/>
      <c r="AE52" s="106"/>
      <c r="AF52" s="106"/>
      <c r="AG52" s="106"/>
      <c r="AH52" s="106"/>
      <c r="AI52" s="106"/>
      <c r="AJ52" s="106"/>
      <c r="AK52" s="106"/>
      <c r="AL52" s="106"/>
      <c r="AM52" s="106"/>
      <c r="AN52" s="106"/>
      <c r="AO52" s="106"/>
      <c r="AP52" s="106"/>
      <c r="AQ52" s="106"/>
      <c r="AR52" s="106"/>
      <c r="AS52" s="106"/>
      <c r="AT52" s="106"/>
      <c r="AU52" s="106"/>
      <c r="AV52" s="106"/>
      <c r="AW52" s="106"/>
    </row>
    <row r="53" spans="1:49" ht="15.75" customHeight="1">
      <c r="A53" s="101"/>
      <c r="B53" s="101"/>
      <c r="C53" s="101"/>
      <c r="D53" s="101"/>
      <c r="E53" s="101"/>
      <c r="F53" s="101"/>
      <c r="G53" s="101"/>
      <c r="H53" s="101"/>
      <c r="I53" s="101"/>
      <c r="J53" s="101"/>
      <c r="K53" s="104"/>
      <c r="L53" s="101"/>
      <c r="M53" s="101"/>
      <c r="N53" s="101"/>
      <c r="O53" s="101"/>
      <c r="P53" s="101"/>
      <c r="Q53" s="101"/>
      <c r="R53" s="101"/>
      <c r="S53" s="101"/>
      <c r="T53" s="101"/>
      <c r="U53" s="101"/>
      <c r="V53" s="101"/>
      <c r="W53" s="101"/>
      <c r="X53" s="101"/>
      <c r="Y53" s="101"/>
      <c r="Z53" s="105"/>
      <c r="AA53" s="105"/>
      <c r="AB53" s="105"/>
      <c r="AC53" s="105"/>
      <c r="AD53" s="106"/>
      <c r="AE53" s="106"/>
      <c r="AF53" s="106"/>
      <c r="AG53" s="106"/>
      <c r="AH53" s="106"/>
      <c r="AI53" s="106"/>
      <c r="AJ53" s="106"/>
      <c r="AK53" s="106"/>
      <c r="AL53" s="106"/>
      <c r="AM53" s="106"/>
      <c r="AN53" s="106"/>
      <c r="AO53" s="106"/>
      <c r="AP53" s="106"/>
      <c r="AQ53" s="106"/>
      <c r="AR53" s="106"/>
      <c r="AS53" s="106"/>
      <c r="AT53" s="106"/>
      <c r="AU53" s="106"/>
      <c r="AV53" s="106"/>
      <c r="AW53" s="106"/>
    </row>
    <row r="54" spans="1:49" ht="15.75" customHeight="1">
      <c r="A54" s="101"/>
      <c r="B54" s="101"/>
      <c r="C54" s="101"/>
      <c r="D54" s="101"/>
      <c r="E54" s="101"/>
      <c r="F54" s="101"/>
      <c r="G54" s="101"/>
      <c r="H54" s="101"/>
      <c r="I54" s="101"/>
      <c r="J54" s="101"/>
      <c r="K54" s="104"/>
      <c r="L54" s="101"/>
      <c r="M54" s="101"/>
      <c r="N54" s="101"/>
      <c r="O54" s="101"/>
      <c r="P54" s="101"/>
      <c r="Q54" s="101"/>
      <c r="R54" s="101"/>
      <c r="S54" s="101"/>
      <c r="T54" s="101"/>
      <c r="U54" s="101"/>
      <c r="V54" s="101"/>
      <c r="W54" s="101"/>
      <c r="X54" s="101"/>
      <c r="Y54" s="101"/>
      <c r="Z54" s="105"/>
      <c r="AA54" s="105"/>
      <c r="AB54" s="105"/>
      <c r="AC54" s="105"/>
      <c r="AD54" s="106"/>
      <c r="AE54" s="106"/>
      <c r="AF54" s="106"/>
      <c r="AG54" s="106"/>
      <c r="AH54" s="106"/>
      <c r="AI54" s="106"/>
      <c r="AJ54" s="106"/>
      <c r="AK54" s="106"/>
      <c r="AL54" s="106"/>
      <c r="AM54" s="106"/>
      <c r="AN54" s="106"/>
      <c r="AO54" s="106"/>
      <c r="AP54" s="106"/>
      <c r="AQ54" s="106"/>
      <c r="AR54" s="106"/>
      <c r="AS54" s="106"/>
      <c r="AT54" s="106"/>
      <c r="AU54" s="106"/>
      <c r="AV54" s="106"/>
      <c r="AW54" s="106"/>
    </row>
    <row r="55" spans="1:49" ht="15.75" customHeight="1">
      <c r="A55" s="101"/>
      <c r="B55" s="101"/>
      <c r="C55" s="101"/>
      <c r="D55" s="101"/>
      <c r="E55" s="101"/>
      <c r="F55" s="101"/>
      <c r="G55" s="101"/>
      <c r="H55" s="101"/>
      <c r="I55" s="101"/>
      <c r="J55" s="101"/>
      <c r="K55" s="104"/>
      <c r="L55" s="101"/>
      <c r="M55" s="101"/>
      <c r="N55" s="101"/>
      <c r="O55" s="101"/>
      <c r="P55" s="101"/>
      <c r="Q55" s="101"/>
      <c r="R55" s="101"/>
      <c r="S55" s="101"/>
      <c r="T55" s="101"/>
      <c r="U55" s="101"/>
      <c r="V55" s="101"/>
      <c r="W55" s="101"/>
      <c r="X55" s="101"/>
      <c r="Y55" s="101"/>
      <c r="Z55" s="105"/>
      <c r="AA55" s="105"/>
      <c r="AB55" s="105"/>
      <c r="AC55" s="105"/>
      <c r="AD55" s="106"/>
      <c r="AE55" s="106"/>
      <c r="AF55" s="106"/>
      <c r="AG55" s="106"/>
      <c r="AH55" s="106"/>
      <c r="AI55" s="106"/>
      <c r="AJ55" s="106"/>
      <c r="AK55" s="106"/>
      <c r="AL55" s="106"/>
      <c r="AM55" s="106"/>
      <c r="AN55" s="106"/>
      <c r="AO55" s="106"/>
      <c r="AP55" s="106"/>
      <c r="AQ55" s="106"/>
      <c r="AR55" s="106"/>
      <c r="AS55" s="106"/>
      <c r="AT55" s="106"/>
      <c r="AU55" s="106"/>
      <c r="AV55" s="106"/>
      <c r="AW55" s="106"/>
    </row>
    <row r="56" spans="1:49" ht="15.75" customHeight="1">
      <c r="A56" s="101"/>
      <c r="B56" s="101"/>
      <c r="C56" s="101"/>
      <c r="D56" s="101"/>
      <c r="E56" s="101"/>
      <c r="F56" s="101"/>
      <c r="G56" s="101"/>
      <c r="H56" s="101"/>
      <c r="I56" s="101"/>
      <c r="J56" s="101"/>
      <c r="K56" s="104"/>
      <c r="L56" s="101"/>
      <c r="M56" s="101"/>
      <c r="N56" s="101"/>
      <c r="O56" s="101"/>
      <c r="P56" s="101"/>
      <c r="Q56" s="101"/>
      <c r="R56" s="101"/>
      <c r="S56" s="101"/>
      <c r="T56" s="101"/>
      <c r="U56" s="101"/>
      <c r="V56" s="101"/>
      <c r="W56" s="101"/>
      <c r="X56" s="101"/>
      <c r="Y56" s="101"/>
      <c r="Z56" s="105"/>
      <c r="AA56" s="105"/>
      <c r="AB56" s="105"/>
      <c r="AC56" s="105"/>
      <c r="AD56" s="106"/>
      <c r="AE56" s="106"/>
      <c r="AF56" s="106"/>
      <c r="AG56" s="106"/>
      <c r="AH56" s="106"/>
      <c r="AI56" s="106"/>
      <c r="AJ56" s="106"/>
      <c r="AK56" s="106"/>
      <c r="AL56" s="106"/>
      <c r="AM56" s="106"/>
      <c r="AN56" s="106"/>
      <c r="AO56" s="106"/>
      <c r="AP56" s="106"/>
      <c r="AQ56" s="106"/>
      <c r="AR56" s="106"/>
      <c r="AS56" s="106"/>
      <c r="AT56" s="106"/>
      <c r="AU56" s="106"/>
      <c r="AV56" s="106"/>
      <c r="AW56" s="106"/>
    </row>
    <row r="57" spans="1:49" ht="15.75" customHeight="1">
      <c r="A57" s="101"/>
      <c r="B57" s="101"/>
      <c r="C57" s="101"/>
      <c r="D57" s="101"/>
      <c r="E57" s="101"/>
      <c r="F57" s="101"/>
      <c r="G57" s="101"/>
      <c r="H57" s="101"/>
      <c r="I57" s="101"/>
      <c r="J57" s="101"/>
      <c r="K57" s="104"/>
      <c r="L57" s="101"/>
      <c r="M57" s="101"/>
      <c r="N57" s="101"/>
      <c r="O57" s="101"/>
      <c r="P57" s="101"/>
      <c r="Q57" s="101"/>
      <c r="R57" s="101"/>
      <c r="S57" s="101"/>
      <c r="T57" s="101"/>
      <c r="U57" s="101"/>
      <c r="V57" s="101"/>
      <c r="W57" s="101"/>
      <c r="X57" s="101"/>
      <c r="Y57" s="101"/>
      <c r="Z57" s="105"/>
      <c r="AA57" s="105"/>
      <c r="AB57" s="105"/>
      <c r="AC57" s="105"/>
      <c r="AD57" s="106"/>
      <c r="AE57" s="106"/>
      <c r="AF57" s="106"/>
      <c r="AG57" s="106"/>
      <c r="AH57" s="106"/>
      <c r="AI57" s="106"/>
      <c r="AJ57" s="106"/>
      <c r="AK57" s="106"/>
      <c r="AL57" s="106"/>
      <c r="AM57" s="106"/>
      <c r="AN57" s="106"/>
      <c r="AO57" s="106"/>
      <c r="AP57" s="106"/>
      <c r="AQ57" s="106"/>
      <c r="AR57" s="106"/>
      <c r="AS57" s="106"/>
      <c r="AT57" s="106"/>
      <c r="AU57" s="106"/>
      <c r="AV57" s="106"/>
      <c r="AW57" s="106"/>
    </row>
    <row r="58" spans="1:49" ht="15.75" customHeight="1">
      <c r="A58" s="101"/>
      <c r="B58" s="101"/>
      <c r="C58" s="101"/>
      <c r="D58" s="101"/>
      <c r="E58" s="101"/>
      <c r="F58" s="101"/>
      <c r="G58" s="101"/>
      <c r="H58" s="101"/>
      <c r="I58" s="101"/>
      <c r="J58" s="101"/>
      <c r="K58" s="104"/>
      <c r="L58" s="101"/>
      <c r="M58" s="101"/>
      <c r="N58" s="101"/>
      <c r="O58" s="101"/>
      <c r="P58" s="101"/>
      <c r="Q58" s="101"/>
      <c r="R58" s="101"/>
      <c r="S58" s="101"/>
      <c r="T58" s="101"/>
      <c r="U58" s="101"/>
      <c r="V58" s="101"/>
      <c r="W58" s="101"/>
      <c r="X58" s="101"/>
      <c r="Y58" s="101"/>
      <c r="Z58" s="105"/>
      <c r="AA58" s="105"/>
      <c r="AB58" s="105"/>
      <c r="AC58" s="105"/>
      <c r="AD58" s="106"/>
      <c r="AE58" s="106"/>
      <c r="AF58" s="106"/>
      <c r="AG58" s="106"/>
      <c r="AH58" s="106"/>
      <c r="AI58" s="106"/>
      <c r="AJ58" s="106"/>
      <c r="AK58" s="106"/>
      <c r="AL58" s="106"/>
      <c r="AM58" s="106"/>
      <c r="AN58" s="106"/>
      <c r="AO58" s="106"/>
      <c r="AP58" s="106"/>
      <c r="AQ58" s="106"/>
      <c r="AR58" s="106"/>
      <c r="AS58" s="106"/>
      <c r="AT58" s="106"/>
      <c r="AU58" s="106"/>
      <c r="AV58" s="106"/>
      <c r="AW58" s="106"/>
    </row>
    <row r="59" spans="1:49" ht="15.75" customHeight="1">
      <c r="A59" s="101"/>
      <c r="B59" s="101"/>
      <c r="C59" s="101"/>
      <c r="D59" s="101"/>
      <c r="E59" s="101"/>
      <c r="F59" s="101"/>
      <c r="G59" s="101"/>
      <c r="H59" s="101"/>
      <c r="I59" s="101"/>
      <c r="J59" s="101"/>
      <c r="K59" s="104"/>
      <c r="L59" s="101"/>
      <c r="M59" s="101"/>
      <c r="N59" s="101"/>
      <c r="O59" s="101"/>
      <c r="P59" s="101"/>
      <c r="Q59" s="101"/>
      <c r="R59" s="101"/>
      <c r="S59" s="101"/>
      <c r="T59" s="101"/>
      <c r="U59" s="101"/>
      <c r="V59" s="101"/>
      <c r="W59" s="101"/>
      <c r="X59" s="101"/>
      <c r="Y59" s="101"/>
      <c r="Z59" s="105"/>
      <c r="AA59" s="105"/>
      <c r="AB59" s="105"/>
      <c r="AC59" s="105"/>
      <c r="AD59" s="106"/>
      <c r="AE59" s="106"/>
      <c r="AF59" s="106"/>
      <c r="AG59" s="106"/>
      <c r="AH59" s="106"/>
      <c r="AI59" s="106"/>
      <c r="AJ59" s="106"/>
      <c r="AK59" s="106"/>
      <c r="AL59" s="106"/>
      <c r="AM59" s="106"/>
      <c r="AN59" s="106"/>
      <c r="AO59" s="106"/>
      <c r="AP59" s="106"/>
      <c r="AQ59" s="106"/>
      <c r="AR59" s="106"/>
      <c r="AS59" s="106"/>
      <c r="AT59" s="106"/>
      <c r="AU59" s="106"/>
      <c r="AV59" s="106"/>
      <c r="AW59" s="106"/>
    </row>
    <row r="60" spans="1:49" ht="15.75" customHeight="1">
      <c r="A60" s="101"/>
      <c r="B60" s="101"/>
      <c r="C60" s="101"/>
      <c r="D60" s="101"/>
      <c r="E60" s="101"/>
      <c r="F60" s="101"/>
      <c r="G60" s="101"/>
      <c r="H60" s="101"/>
      <c r="I60" s="101"/>
      <c r="J60" s="101"/>
      <c r="K60" s="104"/>
      <c r="L60" s="101"/>
      <c r="M60" s="101"/>
      <c r="N60" s="101"/>
      <c r="O60" s="101"/>
      <c r="P60" s="101"/>
      <c r="Q60" s="101"/>
      <c r="R60" s="101"/>
      <c r="S60" s="101"/>
      <c r="T60" s="101"/>
      <c r="U60" s="101"/>
      <c r="V60" s="101"/>
      <c r="W60" s="101"/>
      <c r="X60" s="101"/>
      <c r="Y60" s="101"/>
      <c r="Z60" s="105"/>
      <c r="AA60" s="105"/>
      <c r="AB60" s="105"/>
      <c r="AC60" s="105"/>
      <c r="AD60" s="106"/>
      <c r="AE60" s="106"/>
      <c r="AF60" s="106"/>
      <c r="AG60" s="106"/>
      <c r="AH60" s="106"/>
      <c r="AI60" s="106"/>
      <c r="AJ60" s="106"/>
      <c r="AK60" s="106"/>
      <c r="AL60" s="106"/>
      <c r="AM60" s="106"/>
      <c r="AN60" s="106"/>
      <c r="AO60" s="106"/>
      <c r="AP60" s="106"/>
      <c r="AQ60" s="106"/>
      <c r="AR60" s="106"/>
      <c r="AS60" s="106"/>
      <c r="AT60" s="106"/>
      <c r="AU60" s="106"/>
      <c r="AV60" s="106"/>
      <c r="AW60" s="106"/>
    </row>
    <row r="61" spans="1:49" ht="15.75" customHeight="1">
      <c r="A61" s="101"/>
      <c r="B61" s="101"/>
      <c r="C61" s="101"/>
      <c r="D61" s="101"/>
      <c r="E61" s="101"/>
      <c r="F61" s="101"/>
      <c r="G61" s="101"/>
      <c r="H61" s="101"/>
      <c r="I61" s="101"/>
      <c r="J61" s="101"/>
      <c r="K61" s="104"/>
      <c r="L61" s="101"/>
      <c r="M61" s="101"/>
      <c r="N61" s="101"/>
      <c r="O61" s="101"/>
      <c r="P61" s="101"/>
      <c r="Q61" s="101"/>
      <c r="R61" s="101"/>
      <c r="S61" s="101"/>
      <c r="T61" s="101"/>
      <c r="U61" s="101"/>
      <c r="V61" s="101"/>
      <c r="W61" s="101"/>
      <c r="X61" s="101"/>
      <c r="Y61" s="101"/>
      <c r="Z61" s="105"/>
      <c r="AA61" s="105"/>
      <c r="AB61" s="105"/>
      <c r="AC61" s="105"/>
      <c r="AD61" s="106"/>
      <c r="AE61" s="106"/>
      <c r="AF61" s="106"/>
      <c r="AG61" s="106"/>
      <c r="AH61" s="106"/>
      <c r="AI61" s="106"/>
      <c r="AJ61" s="106"/>
      <c r="AK61" s="106"/>
      <c r="AL61" s="106"/>
      <c r="AM61" s="106"/>
      <c r="AN61" s="106"/>
      <c r="AO61" s="106"/>
      <c r="AP61" s="106"/>
      <c r="AQ61" s="106"/>
      <c r="AR61" s="106"/>
      <c r="AS61" s="106"/>
      <c r="AT61" s="106"/>
      <c r="AU61" s="106"/>
      <c r="AV61" s="106"/>
      <c r="AW61" s="106"/>
    </row>
    <row r="62" spans="1:49" ht="15.75" customHeight="1">
      <c r="A62" s="101"/>
      <c r="B62" s="101"/>
      <c r="C62" s="101"/>
      <c r="D62" s="101"/>
      <c r="E62" s="101"/>
      <c r="F62" s="101"/>
      <c r="G62" s="101"/>
      <c r="H62" s="101"/>
      <c r="I62" s="101"/>
      <c r="J62" s="101"/>
      <c r="K62" s="104"/>
      <c r="L62" s="101"/>
      <c r="M62" s="101"/>
      <c r="N62" s="101"/>
      <c r="O62" s="101"/>
      <c r="P62" s="101"/>
      <c r="Q62" s="101"/>
      <c r="R62" s="101"/>
      <c r="S62" s="101"/>
      <c r="T62" s="101"/>
      <c r="U62" s="101"/>
      <c r="V62" s="101"/>
      <c r="W62" s="101"/>
      <c r="X62" s="101"/>
      <c r="Y62" s="101"/>
      <c r="Z62" s="105"/>
      <c r="AA62" s="105"/>
      <c r="AB62" s="105"/>
      <c r="AC62" s="105"/>
      <c r="AD62" s="106"/>
      <c r="AE62" s="106"/>
      <c r="AF62" s="106"/>
      <c r="AG62" s="106"/>
      <c r="AH62" s="106"/>
      <c r="AI62" s="106"/>
      <c r="AJ62" s="106"/>
      <c r="AK62" s="106"/>
      <c r="AL62" s="106"/>
      <c r="AM62" s="106"/>
      <c r="AN62" s="106"/>
      <c r="AO62" s="106"/>
      <c r="AP62" s="106"/>
      <c r="AQ62" s="106"/>
      <c r="AR62" s="106"/>
      <c r="AS62" s="106"/>
      <c r="AT62" s="106"/>
      <c r="AU62" s="106"/>
      <c r="AV62" s="106"/>
      <c r="AW62" s="106"/>
    </row>
    <row r="63" spans="1:49" ht="15.75" customHeight="1">
      <c r="A63" s="101"/>
      <c r="B63" s="101"/>
      <c r="C63" s="101"/>
      <c r="D63" s="101"/>
      <c r="E63" s="101"/>
      <c r="F63" s="101"/>
      <c r="G63" s="101"/>
      <c r="H63" s="101"/>
      <c r="I63" s="101"/>
      <c r="J63" s="101"/>
      <c r="K63" s="104"/>
      <c r="L63" s="101"/>
      <c r="M63" s="101"/>
      <c r="N63" s="101"/>
      <c r="O63" s="101"/>
      <c r="P63" s="101"/>
      <c r="Q63" s="101"/>
      <c r="R63" s="101"/>
      <c r="S63" s="101"/>
      <c r="T63" s="101"/>
      <c r="U63" s="101"/>
      <c r="V63" s="101"/>
      <c r="W63" s="101"/>
      <c r="X63" s="101"/>
      <c r="Y63" s="101"/>
      <c r="Z63" s="105"/>
      <c r="AA63" s="105"/>
      <c r="AB63" s="105"/>
      <c r="AC63" s="105"/>
      <c r="AD63" s="106"/>
      <c r="AE63" s="106"/>
      <c r="AF63" s="106"/>
      <c r="AG63" s="106"/>
      <c r="AH63" s="106"/>
      <c r="AI63" s="106"/>
      <c r="AJ63" s="106"/>
      <c r="AK63" s="106"/>
      <c r="AL63" s="106"/>
      <c r="AM63" s="106"/>
      <c r="AN63" s="106"/>
      <c r="AO63" s="106"/>
      <c r="AP63" s="106"/>
      <c r="AQ63" s="106"/>
      <c r="AR63" s="106"/>
      <c r="AS63" s="106"/>
      <c r="AT63" s="106"/>
      <c r="AU63" s="106"/>
      <c r="AV63" s="106"/>
      <c r="AW63" s="106"/>
    </row>
    <row r="64" spans="1:49" ht="15.75" customHeight="1">
      <c r="A64" s="101"/>
      <c r="B64" s="101"/>
      <c r="C64" s="101"/>
      <c r="D64" s="101"/>
      <c r="E64" s="101"/>
      <c r="F64" s="101"/>
      <c r="G64" s="101"/>
      <c r="H64" s="101"/>
      <c r="I64" s="101"/>
      <c r="J64" s="101"/>
      <c r="K64" s="104"/>
      <c r="L64" s="101"/>
      <c r="M64" s="101"/>
      <c r="N64" s="101"/>
      <c r="O64" s="101"/>
      <c r="P64" s="101"/>
      <c r="Q64" s="101"/>
      <c r="R64" s="101"/>
      <c r="S64" s="101"/>
      <c r="T64" s="101"/>
      <c r="U64" s="101"/>
      <c r="V64" s="101"/>
      <c r="W64" s="101"/>
      <c r="X64" s="101"/>
      <c r="Y64" s="101"/>
      <c r="Z64" s="105"/>
      <c r="AA64" s="105"/>
      <c r="AB64" s="105"/>
      <c r="AC64" s="105"/>
      <c r="AD64" s="106"/>
      <c r="AE64" s="106"/>
      <c r="AF64" s="106"/>
      <c r="AG64" s="106"/>
      <c r="AH64" s="106"/>
      <c r="AI64" s="106"/>
      <c r="AJ64" s="106"/>
      <c r="AK64" s="106"/>
      <c r="AL64" s="106"/>
      <c r="AM64" s="106"/>
      <c r="AN64" s="106"/>
      <c r="AO64" s="106"/>
      <c r="AP64" s="106"/>
      <c r="AQ64" s="106"/>
      <c r="AR64" s="106"/>
      <c r="AS64" s="106"/>
      <c r="AT64" s="106"/>
      <c r="AU64" s="106"/>
      <c r="AV64" s="106"/>
      <c r="AW64" s="106"/>
    </row>
    <row r="65" spans="1:49" ht="15.75" customHeight="1">
      <c r="A65" s="101"/>
      <c r="B65" s="101"/>
      <c r="C65" s="101"/>
      <c r="D65" s="101"/>
      <c r="E65" s="101"/>
      <c r="F65" s="101"/>
      <c r="G65" s="101"/>
      <c r="H65" s="101"/>
      <c r="I65" s="101"/>
      <c r="J65" s="101"/>
      <c r="K65" s="104"/>
      <c r="L65" s="101"/>
      <c r="M65" s="101"/>
      <c r="N65" s="101"/>
      <c r="O65" s="101"/>
      <c r="P65" s="101"/>
      <c r="Q65" s="101"/>
      <c r="R65" s="101"/>
      <c r="S65" s="101"/>
      <c r="T65" s="101"/>
      <c r="U65" s="101"/>
      <c r="V65" s="101"/>
      <c r="W65" s="101"/>
      <c r="X65" s="101"/>
      <c r="Y65" s="101"/>
      <c r="Z65" s="105"/>
      <c r="AA65" s="105"/>
      <c r="AB65" s="105"/>
      <c r="AC65" s="105"/>
      <c r="AD65" s="106"/>
      <c r="AE65" s="106"/>
      <c r="AF65" s="106"/>
      <c r="AG65" s="106"/>
      <c r="AH65" s="106"/>
      <c r="AI65" s="106"/>
      <c r="AJ65" s="106"/>
      <c r="AK65" s="106"/>
      <c r="AL65" s="106"/>
      <c r="AM65" s="106"/>
      <c r="AN65" s="106"/>
      <c r="AO65" s="106"/>
      <c r="AP65" s="106"/>
      <c r="AQ65" s="106"/>
      <c r="AR65" s="106"/>
      <c r="AS65" s="106"/>
      <c r="AT65" s="106"/>
      <c r="AU65" s="106"/>
      <c r="AV65" s="106"/>
      <c r="AW65" s="106"/>
    </row>
    <row r="66" spans="1:49" ht="15.75" customHeight="1">
      <c r="A66" s="101"/>
      <c r="B66" s="101"/>
      <c r="C66" s="101"/>
      <c r="D66" s="101"/>
      <c r="E66" s="101"/>
      <c r="F66" s="101"/>
      <c r="G66" s="101"/>
      <c r="H66" s="101"/>
      <c r="I66" s="101"/>
      <c r="J66" s="101"/>
      <c r="K66" s="104"/>
      <c r="L66" s="101"/>
      <c r="M66" s="101"/>
      <c r="N66" s="101"/>
      <c r="O66" s="101"/>
      <c r="P66" s="101"/>
      <c r="Q66" s="101"/>
      <c r="R66" s="101"/>
      <c r="S66" s="101"/>
      <c r="T66" s="101"/>
      <c r="U66" s="101"/>
      <c r="V66" s="101"/>
      <c r="W66" s="101"/>
      <c r="X66" s="101"/>
      <c r="Y66" s="101"/>
      <c r="Z66" s="105"/>
      <c r="AA66" s="105"/>
      <c r="AB66" s="105"/>
      <c r="AC66" s="105"/>
      <c r="AD66" s="106"/>
      <c r="AE66" s="106"/>
      <c r="AF66" s="106"/>
      <c r="AG66" s="106"/>
      <c r="AH66" s="106"/>
      <c r="AI66" s="106"/>
      <c r="AJ66" s="106"/>
      <c r="AK66" s="106"/>
      <c r="AL66" s="106"/>
      <c r="AM66" s="106"/>
      <c r="AN66" s="106"/>
      <c r="AO66" s="106"/>
      <c r="AP66" s="106"/>
      <c r="AQ66" s="106"/>
      <c r="AR66" s="106"/>
      <c r="AS66" s="106"/>
      <c r="AT66" s="106"/>
      <c r="AU66" s="106"/>
      <c r="AV66" s="106"/>
      <c r="AW66" s="106"/>
    </row>
    <row r="67" spans="1:49" ht="15.75" customHeight="1">
      <c r="A67" s="101"/>
      <c r="B67" s="101"/>
      <c r="C67" s="101"/>
      <c r="D67" s="101"/>
      <c r="E67" s="101"/>
      <c r="F67" s="101"/>
      <c r="G67" s="101"/>
      <c r="H67" s="101"/>
      <c r="I67" s="101"/>
      <c r="J67" s="101"/>
      <c r="K67" s="104"/>
      <c r="L67" s="101"/>
      <c r="M67" s="101"/>
      <c r="N67" s="101"/>
      <c r="O67" s="101"/>
      <c r="P67" s="101"/>
      <c r="Q67" s="101"/>
      <c r="R67" s="101"/>
      <c r="S67" s="101"/>
      <c r="T67" s="101"/>
      <c r="U67" s="101"/>
      <c r="V67" s="101"/>
      <c r="W67" s="101"/>
      <c r="X67" s="101"/>
      <c r="Y67" s="101"/>
      <c r="Z67" s="105"/>
      <c r="AA67" s="105"/>
      <c r="AB67" s="105"/>
      <c r="AC67" s="105"/>
      <c r="AD67" s="106"/>
      <c r="AE67" s="106"/>
      <c r="AF67" s="106"/>
      <c r="AG67" s="106"/>
      <c r="AH67" s="106"/>
      <c r="AI67" s="106"/>
      <c r="AJ67" s="106"/>
      <c r="AK67" s="106"/>
      <c r="AL67" s="106"/>
      <c r="AM67" s="106"/>
      <c r="AN67" s="106"/>
      <c r="AO67" s="106"/>
      <c r="AP67" s="106"/>
      <c r="AQ67" s="106"/>
      <c r="AR67" s="106"/>
      <c r="AS67" s="106"/>
      <c r="AT67" s="106"/>
      <c r="AU67" s="106"/>
      <c r="AV67" s="106"/>
      <c r="AW67" s="106"/>
    </row>
    <row r="68" spans="1:49" ht="15.75" customHeight="1">
      <c r="A68" s="101"/>
      <c r="B68" s="101"/>
      <c r="C68" s="101"/>
      <c r="D68" s="101"/>
      <c r="E68" s="101"/>
      <c r="F68" s="101"/>
      <c r="G68" s="101"/>
      <c r="H68" s="101"/>
      <c r="I68" s="101"/>
      <c r="J68" s="101"/>
      <c r="K68" s="104"/>
      <c r="L68" s="101"/>
      <c r="M68" s="101"/>
      <c r="N68" s="101"/>
      <c r="O68" s="101"/>
      <c r="P68" s="101"/>
      <c r="Q68" s="101"/>
      <c r="R68" s="101"/>
      <c r="S68" s="101"/>
      <c r="T68" s="101"/>
      <c r="U68" s="101"/>
      <c r="V68" s="101"/>
      <c r="W68" s="101"/>
      <c r="X68" s="101"/>
      <c r="Y68" s="101"/>
      <c r="Z68" s="105"/>
      <c r="AA68" s="105"/>
      <c r="AB68" s="105"/>
      <c r="AC68" s="105"/>
      <c r="AD68" s="106"/>
      <c r="AE68" s="106"/>
      <c r="AF68" s="106"/>
      <c r="AG68" s="106"/>
      <c r="AH68" s="106"/>
      <c r="AI68" s="106"/>
      <c r="AJ68" s="106"/>
      <c r="AK68" s="106"/>
      <c r="AL68" s="106"/>
      <c r="AM68" s="106"/>
      <c r="AN68" s="106"/>
      <c r="AO68" s="106"/>
      <c r="AP68" s="106"/>
      <c r="AQ68" s="106"/>
      <c r="AR68" s="106"/>
      <c r="AS68" s="106"/>
      <c r="AT68" s="106"/>
      <c r="AU68" s="106"/>
      <c r="AV68" s="106"/>
      <c r="AW68" s="106"/>
    </row>
    <row r="69" spans="1:49" ht="15.75" customHeight="1">
      <c r="A69" s="101"/>
      <c r="B69" s="101"/>
      <c r="C69" s="101"/>
      <c r="D69" s="101"/>
      <c r="E69" s="101"/>
      <c r="F69" s="101"/>
      <c r="G69" s="101"/>
      <c r="H69" s="101"/>
      <c r="I69" s="101"/>
      <c r="J69" s="101"/>
      <c r="K69" s="104"/>
      <c r="L69" s="101"/>
      <c r="M69" s="101"/>
      <c r="N69" s="101"/>
      <c r="O69" s="101"/>
      <c r="P69" s="101"/>
      <c r="Q69" s="101"/>
      <c r="R69" s="101"/>
      <c r="S69" s="101"/>
      <c r="T69" s="101"/>
      <c r="U69" s="101"/>
      <c r="V69" s="101"/>
      <c r="W69" s="101"/>
      <c r="X69" s="101"/>
      <c r="Y69" s="101"/>
      <c r="Z69" s="105"/>
      <c r="AA69" s="105"/>
      <c r="AB69" s="105"/>
      <c r="AC69" s="105"/>
      <c r="AD69" s="106"/>
      <c r="AE69" s="106"/>
      <c r="AF69" s="106"/>
      <c r="AG69" s="106"/>
      <c r="AH69" s="106"/>
      <c r="AI69" s="106"/>
      <c r="AJ69" s="106"/>
      <c r="AK69" s="106"/>
      <c r="AL69" s="106"/>
      <c r="AM69" s="106"/>
      <c r="AN69" s="106"/>
      <c r="AO69" s="106"/>
      <c r="AP69" s="106"/>
      <c r="AQ69" s="106"/>
      <c r="AR69" s="106"/>
      <c r="AS69" s="106"/>
      <c r="AT69" s="106"/>
      <c r="AU69" s="106"/>
      <c r="AV69" s="106"/>
      <c r="AW69" s="106"/>
    </row>
    <row r="70" spans="1:49" ht="15.75" customHeight="1">
      <c r="A70" s="101"/>
      <c r="B70" s="101"/>
      <c r="C70" s="101"/>
      <c r="D70" s="101"/>
      <c r="E70" s="101"/>
      <c r="F70" s="101"/>
      <c r="G70" s="101"/>
      <c r="H70" s="101"/>
      <c r="I70" s="101"/>
      <c r="J70" s="101"/>
      <c r="K70" s="104"/>
      <c r="L70" s="101"/>
      <c r="M70" s="101"/>
      <c r="N70" s="101"/>
      <c r="O70" s="101"/>
      <c r="P70" s="101"/>
      <c r="Q70" s="101"/>
      <c r="R70" s="101"/>
      <c r="S70" s="101"/>
      <c r="T70" s="101"/>
      <c r="U70" s="101"/>
      <c r="V70" s="101"/>
      <c r="W70" s="101"/>
      <c r="X70" s="101"/>
      <c r="Y70" s="101"/>
      <c r="Z70" s="105"/>
      <c r="AA70" s="105"/>
      <c r="AB70" s="105"/>
      <c r="AC70" s="105"/>
      <c r="AD70" s="106"/>
      <c r="AE70" s="106"/>
      <c r="AF70" s="106"/>
      <c r="AG70" s="106"/>
      <c r="AH70" s="106"/>
      <c r="AI70" s="106"/>
      <c r="AJ70" s="106"/>
      <c r="AK70" s="106"/>
      <c r="AL70" s="106"/>
      <c r="AM70" s="106"/>
      <c r="AN70" s="106"/>
      <c r="AO70" s="106"/>
      <c r="AP70" s="106"/>
      <c r="AQ70" s="106"/>
      <c r="AR70" s="106"/>
      <c r="AS70" s="106"/>
      <c r="AT70" s="106"/>
      <c r="AU70" s="106"/>
      <c r="AV70" s="106"/>
      <c r="AW70" s="106"/>
    </row>
    <row r="71" spans="1:49" ht="15.75" customHeight="1">
      <c r="A71" s="101"/>
      <c r="B71" s="101"/>
      <c r="C71" s="101"/>
      <c r="D71" s="101"/>
      <c r="E71" s="101"/>
      <c r="F71" s="101"/>
      <c r="G71" s="101"/>
      <c r="H71" s="101"/>
      <c r="I71" s="101"/>
      <c r="J71" s="101"/>
      <c r="K71" s="104"/>
      <c r="L71" s="101"/>
      <c r="M71" s="101"/>
      <c r="N71" s="101"/>
      <c r="O71" s="101"/>
      <c r="P71" s="101"/>
      <c r="Q71" s="101"/>
      <c r="R71" s="101"/>
      <c r="S71" s="101"/>
      <c r="T71" s="101"/>
      <c r="U71" s="101"/>
      <c r="V71" s="101"/>
      <c r="W71" s="101"/>
      <c r="X71" s="101"/>
      <c r="Y71" s="101"/>
      <c r="Z71" s="105"/>
      <c r="AA71" s="105"/>
      <c r="AB71" s="105"/>
      <c r="AC71" s="105"/>
      <c r="AD71" s="106"/>
      <c r="AE71" s="106"/>
      <c r="AF71" s="106"/>
      <c r="AG71" s="106"/>
      <c r="AH71" s="106"/>
      <c r="AI71" s="106"/>
      <c r="AJ71" s="106"/>
      <c r="AK71" s="106"/>
      <c r="AL71" s="106"/>
      <c r="AM71" s="106"/>
      <c r="AN71" s="106"/>
      <c r="AO71" s="106"/>
      <c r="AP71" s="106"/>
      <c r="AQ71" s="106"/>
      <c r="AR71" s="106"/>
      <c r="AS71" s="106"/>
      <c r="AT71" s="106"/>
      <c r="AU71" s="106"/>
      <c r="AV71" s="106"/>
      <c r="AW71" s="106"/>
    </row>
    <row r="72" spans="1:49" ht="15.75" customHeight="1">
      <c r="A72" s="101"/>
      <c r="B72" s="101"/>
      <c r="C72" s="101"/>
      <c r="D72" s="101"/>
      <c r="E72" s="101"/>
      <c r="F72" s="101"/>
      <c r="G72" s="101"/>
      <c r="H72" s="101"/>
      <c r="I72" s="101"/>
      <c r="J72" s="101"/>
      <c r="K72" s="104"/>
      <c r="L72" s="101"/>
      <c r="M72" s="101"/>
      <c r="N72" s="101"/>
      <c r="O72" s="101"/>
      <c r="P72" s="101"/>
      <c r="Q72" s="101"/>
      <c r="R72" s="101"/>
      <c r="S72" s="101"/>
      <c r="T72" s="101"/>
      <c r="U72" s="101"/>
      <c r="V72" s="101"/>
      <c r="W72" s="101"/>
      <c r="X72" s="101"/>
      <c r="Y72" s="101"/>
      <c r="Z72" s="105"/>
      <c r="AA72" s="105"/>
      <c r="AB72" s="105"/>
      <c r="AC72" s="105"/>
      <c r="AD72" s="106"/>
      <c r="AE72" s="106"/>
      <c r="AF72" s="106"/>
      <c r="AG72" s="106"/>
      <c r="AH72" s="106"/>
      <c r="AI72" s="106"/>
      <c r="AJ72" s="106"/>
      <c r="AK72" s="106"/>
      <c r="AL72" s="106"/>
      <c r="AM72" s="106"/>
      <c r="AN72" s="106"/>
      <c r="AO72" s="106"/>
      <c r="AP72" s="106"/>
      <c r="AQ72" s="106"/>
      <c r="AR72" s="106"/>
      <c r="AS72" s="106"/>
      <c r="AT72" s="106"/>
      <c r="AU72" s="106"/>
      <c r="AV72" s="106"/>
      <c r="AW72" s="106"/>
    </row>
    <row r="73" spans="1:49" ht="15.75" customHeight="1">
      <c r="A73" s="101"/>
      <c r="B73" s="101"/>
      <c r="C73" s="101"/>
      <c r="D73" s="101"/>
      <c r="E73" s="101"/>
      <c r="F73" s="101"/>
      <c r="G73" s="101"/>
      <c r="H73" s="101"/>
      <c r="I73" s="101"/>
      <c r="J73" s="101"/>
      <c r="K73" s="104"/>
      <c r="L73" s="101"/>
      <c r="M73" s="101"/>
      <c r="N73" s="101"/>
      <c r="O73" s="101"/>
      <c r="P73" s="101"/>
      <c r="Q73" s="101"/>
      <c r="R73" s="101"/>
      <c r="S73" s="101"/>
      <c r="T73" s="101"/>
      <c r="U73" s="101"/>
      <c r="V73" s="101"/>
      <c r="W73" s="101"/>
      <c r="X73" s="101"/>
      <c r="Y73" s="101"/>
      <c r="Z73" s="105"/>
      <c r="AA73" s="105"/>
      <c r="AB73" s="105"/>
      <c r="AC73" s="105"/>
      <c r="AD73" s="106"/>
      <c r="AE73" s="106"/>
      <c r="AF73" s="106"/>
      <c r="AG73" s="106"/>
      <c r="AH73" s="106"/>
      <c r="AI73" s="106"/>
      <c r="AJ73" s="106"/>
      <c r="AK73" s="106"/>
      <c r="AL73" s="106"/>
      <c r="AM73" s="106"/>
      <c r="AN73" s="106"/>
      <c r="AO73" s="106"/>
      <c r="AP73" s="106"/>
      <c r="AQ73" s="106"/>
      <c r="AR73" s="106"/>
      <c r="AS73" s="106"/>
      <c r="AT73" s="106"/>
      <c r="AU73" s="106"/>
      <c r="AV73" s="106"/>
      <c r="AW73" s="106"/>
    </row>
    <row r="74" spans="1:49" ht="15.75" customHeight="1">
      <c r="A74" s="101"/>
      <c r="B74" s="101"/>
      <c r="C74" s="101"/>
      <c r="D74" s="101"/>
      <c r="E74" s="101"/>
      <c r="F74" s="101"/>
      <c r="G74" s="101"/>
      <c r="H74" s="101"/>
      <c r="I74" s="101"/>
      <c r="J74" s="101"/>
      <c r="K74" s="104"/>
      <c r="L74" s="101"/>
      <c r="M74" s="101"/>
      <c r="N74" s="101"/>
      <c r="O74" s="101"/>
      <c r="P74" s="101"/>
      <c r="Q74" s="101"/>
      <c r="R74" s="101"/>
      <c r="S74" s="101"/>
      <c r="T74" s="101"/>
      <c r="U74" s="101"/>
      <c r="V74" s="101"/>
      <c r="W74" s="101"/>
      <c r="X74" s="101"/>
      <c r="Y74" s="101"/>
      <c r="Z74" s="105"/>
      <c r="AA74" s="105"/>
      <c r="AB74" s="105"/>
      <c r="AC74" s="105"/>
      <c r="AD74" s="106"/>
      <c r="AE74" s="106"/>
      <c r="AF74" s="106"/>
      <c r="AG74" s="106"/>
      <c r="AH74" s="106"/>
      <c r="AI74" s="106"/>
      <c r="AJ74" s="106"/>
      <c r="AK74" s="106"/>
      <c r="AL74" s="106"/>
      <c r="AM74" s="106"/>
      <c r="AN74" s="106"/>
      <c r="AO74" s="106"/>
      <c r="AP74" s="106"/>
      <c r="AQ74" s="106"/>
      <c r="AR74" s="106"/>
      <c r="AS74" s="106"/>
      <c r="AT74" s="106"/>
      <c r="AU74" s="106"/>
      <c r="AV74" s="106"/>
      <c r="AW74" s="106"/>
    </row>
    <row r="75" spans="1:49" ht="15.75" customHeight="1">
      <c r="A75" s="101"/>
      <c r="B75" s="101"/>
      <c r="C75" s="101"/>
      <c r="D75" s="101"/>
      <c r="E75" s="101"/>
      <c r="F75" s="101"/>
      <c r="G75" s="101"/>
      <c r="H75" s="101"/>
      <c r="I75" s="101"/>
      <c r="J75" s="101"/>
      <c r="K75" s="104"/>
      <c r="L75" s="101"/>
      <c r="M75" s="101"/>
      <c r="N75" s="101"/>
      <c r="O75" s="101"/>
      <c r="P75" s="101"/>
      <c r="Q75" s="101"/>
      <c r="R75" s="101"/>
      <c r="S75" s="101"/>
      <c r="T75" s="101"/>
      <c r="U75" s="101"/>
      <c r="V75" s="101"/>
      <c r="W75" s="101"/>
      <c r="X75" s="101"/>
      <c r="Y75" s="101"/>
      <c r="Z75" s="105"/>
      <c r="AA75" s="105"/>
      <c r="AB75" s="105"/>
      <c r="AC75" s="105"/>
      <c r="AD75" s="106"/>
      <c r="AE75" s="106"/>
      <c r="AF75" s="106"/>
      <c r="AG75" s="106"/>
      <c r="AH75" s="106"/>
      <c r="AI75" s="106"/>
      <c r="AJ75" s="106"/>
      <c r="AK75" s="106"/>
      <c r="AL75" s="106"/>
      <c r="AM75" s="106"/>
      <c r="AN75" s="106"/>
      <c r="AO75" s="106"/>
      <c r="AP75" s="106"/>
      <c r="AQ75" s="106"/>
      <c r="AR75" s="106"/>
      <c r="AS75" s="106"/>
      <c r="AT75" s="106"/>
      <c r="AU75" s="106"/>
      <c r="AV75" s="106"/>
      <c r="AW75" s="106"/>
    </row>
    <row r="76" spans="1:49" ht="15.75" customHeight="1">
      <c r="A76" s="101"/>
      <c r="B76" s="101"/>
      <c r="C76" s="101"/>
      <c r="D76" s="101"/>
      <c r="E76" s="101"/>
      <c r="F76" s="101"/>
      <c r="G76" s="101"/>
      <c r="H76" s="101"/>
      <c r="I76" s="101"/>
      <c r="J76" s="101"/>
      <c r="K76" s="104"/>
      <c r="L76" s="101"/>
      <c r="M76" s="101"/>
      <c r="N76" s="101"/>
      <c r="O76" s="101"/>
      <c r="P76" s="101"/>
      <c r="Q76" s="101"/>
      <c r="R76" s="101"/>
      <c r="S76" s="101"/>
      <c r="T76" s="101"/>
      <c r="U76" s="101"/>
      <c r="V76" s="101"/>
      <c r="W76" s="101"/>
      <c r="X76" s="101"/>
      <c r="Y76" s="101"/>
      <c r="Z76" s="105"/>
      <c r="AA76" s="105"/>
      <c r="AB76" s="105"/>
      <c r="AC76" s="105"/>
      <c r="AD76" s="106"/>
      <c r="AE76" s="106"/>
      <c r="AF76" s="106"/>
      <c r="AG76" s="106"/>
      <c r="AH76" s="106"/>
      <c r="AI76" s="106"/>
      <c r="AJ76" s="106"/>
      <c r="AK76" s="106"/>
      <c r="AL76" s="106"/>
      <c r="AM76" s="106"/>
      <c r="AN76" s="106"/>
      <c r="AO76" s="106"/>
      <c r="AP76" s="106"/>
      <c r="AQ76" s="106"/>
      <c r="AR76" s="106"/>
      <c r="AS76" s="106"/>
      <c r="AT76" s="106"/>
      <c r="AU76" s="106"/>
      <c r="AV76" s="106"/>
      <c r="AW76" s="106"/>
    </row>
    <row r="77" spans="1:49" ht="15.75" customHeight="1">
      <c r="A77" s="101"/>
      <c r="B77" s="101"/>
      <c r="C77" s="101"/>
      <c r="D77" s="101"/>
      <c r="E77" s="101"/>
      <c r="F77" s="101"/>
      <c r="G77" s="101"/>
      <c r="H77" s="101"/>
      <c r="I77" s="101"/>
      <c r="J77" s="101"/>
      <c r="K77" s="104"/>
      <c r="L77" s="101"/>
      <c r="M77" s="101"/>
      <c r="N77" s="101"/>
      <c r="O77" s="101"/>
      <c r="P77" s="101"/>
      <c r="Q77" s="101"/>
      <c r="R77" s="101"/>
      <c r="S77" s="101"/>
      <c r="T77" s="101"/>
      <c r="U77" s="101"/>
      <c r="V77" s="101"/>
      <c r="W77" s="101"/>
      <c r="X77" s="101"/>
      <c r="Y77" s="101"/>
      <c r="Z77" s="105"/>
      <c r="AA77" s="105"/>
      <c r="AB77" s="105"/>
      <c r="AC77" s="105"/>
      <c r="AD77" s="106"/>
      <c r="AE77" s="106"/>
      <c r="AF77" s="106"/>
      <c r="AG77" s="106"/>
      <c r="AH77" s="106"/>
      <c r="AI77" s="106"/>
      <c r="AJ77" s="106"/>
      <c r="AK77" s="106"/>
      <c r="AL77" s="106"/>
      <c r="AM77" s="106"/>
      <c r="AN77" s="106"/>
      <c r="AO77" s="106"/>
      <c r="AP77" s="106"/>
      <c r="AQ77" s="106"/>
      <c r="AR77" s="106"/>
      <c r="AS77" s="106"/>
      <c r="AT77" s="106"/>
      <c r="AU77" s="106"/>
      <c r="AV77" s="106"/>
      <c r="AW77" s="106"/>
    </row>
    <row r="78" spans="1:49" ht="15.75" customHeight="1">
      <c r="A78" s="101"/>
      <c r="B78" s="101"/>
      <c r="C78" s="101"/>
      <c r="D78" s="101"/>
      <c r="E78" s="101"/>
      <c r="F78" s="101"/>
      <c r="G78" s="101"/>
      <c r="H78" s="101"/>
      <c r="I78" s="101"/>
      <c r="J78" s="101"/>
      <c r="K78" s="104"/>
      <c r="L78" s="101"/>
      <c r="M78" s="101"/>
      <c r="N78" s="101"/>
      <c r="O78" s="101"/>
      <c r="P78" s="101"/>
      <c r="Q78" s="101"/>
      <c r="R78" s="101"/>
      <c r="S78" s="101"/>
      <c r="T78" s="101"/>
      <c r="U78" s="101"/>
      <c r="V78" s="101"/>
      <c r="W78" s="101"/>
      <c r="X78" s="101"/>
      <c r="Y78" s="101"/>
      <c r="Z78" s="105"/>
      <c r="AA78" s="105"/>
      <c r="AB78" s="105"/>
      <c r="AC78" s="105"/>
      <c r="AD78" s="106"/>
      <c r="AE78" s="106"/>
      <c r="AF78" s="106"/>
      <c r="AG78" s="106"/>
      <c r="AH78" s="106"/>
      <c r="AI78" s="106"/>
      <c r="AJ78" s="106"/>
      <c r="AK78" s="106"/>
      <c r="AL78" s="106"/>
      <c r="AM78" s="106"/>
      <c r="AN78" s="106"/>
      <c r="AO78" s="106"/>
      <c r="AP78" s="106"/>
      <c r="AQ78" s="106"/>
      <c r="AR78" s="106"/>
      <c r="AS78" s="106"/>
      <c r="AT78" s="106"/>
      <c r="AU78" s="106"/>
      <c r="AV78" s="106"/>
      <c r="AW78" s="106"/>
    </row>
    <row r="79" spans="1:49" ht="15.75" customHeight="1">
      <c r="A79" s="101"/>
      <c r="B79" s="101"/>
      <c r="C79" s="101"/>
      <c r="D79" s="101"/>
      <c r="E79" s="101"/>
      <c r="F79" s="101"/>
      <c r="G79" s="101"/>
      <c r="H79" s="101"/>
      <c r="I79" s="101"/>
      <c r="J79" s="101"/>
      <c r="K79" s="104"/>
      <c r="L79" s="101"/>
      <c r="M79" s="101"/>
      <c r="N79" s="101"/>
      <c r="O79" s="101"/>
      <c r="P79" s="101"/>
      <c r="Q79" s="101"/>
      <c r="R79" s="101"/>
      <c r="S79" s="101"/>
      <c r="T79" s="101"/>
      <c r="U79" s="101"/>
      <c r="V79" s="101"/>
      <c r="W79" s="101"/>
      <c r="X79" s="101"/>
      <c r="Y79" s="101"/>
      <c r="Z79" s="105"/>
      <c r="AA79" s="105"/>
      <c r="AB79" s="105"/>
      <c r="AC79" s="105"/>
      <c r="AD79" s="106"/>
      <c r="AE79" s="106"/>
      <c r="AF79" s="106"/>
      <c r="AG79" s="106"/>
      <c r="AH79" s="106"/>
      <c r="AI79" s="106"/>
      <c r="AJ79" s="106"/>
      <c r="AK79" s="106"/>
      <c r="AL79" s="106"/>
      <c r="AM79" s="106"/>
      <c r="AN79" s="106"/>
      <c r="AO79" s="106"/>
      <c r="AP79" s="106"/>
      <c r="AQ79" s="106"/>
      <c r="AR79" s="106"/>
      <c r="AS79" s="106"/>
      <c r="AT79" s="106"/>
      <c r="AU79" s="106"/>
      <c r="AV79" s="106"/>
      <c r="AW79" s="106"/>
    </row>
    <row r="80" spans="1:49" ht="15.75" customHeight="1">
      <c r="A80" s="101"/>
      <c r="B80" s="101"/>
      <c r="C80" s="101"/>
      <c r="D80" s="101"/>
      <c r="E80" s="101"/>
      <c r="F80" s="101"/>
      <c r="G80" s="101"/>
      <c r="H80" s="101"/>
      <c r="I80" s="101"/>
      <c r="J80" s="101"/>
      <c r="K80" s="104"/>
      <c r="L80" s="101"/>
      <c r="M80" s="101"/>
      <c r="N80" s="101"/>
      <c r="O80" s="101"/>
      <c r="P80" s="101"/>
      <c r="Q80" s="101"/>
      <c r="R80" s="101"/>
      <c r="S80" s="101"/>
      <c r="T80" s="101"/>
      <c r="U80" s="101"/>
      <c r="V80" s="101"/>
      <c r="W80" s="101"/>
      <c r="X80" s="101"/>
      <c r="Y80" s="101"/>
      <c r="Z80" s="105"/>
      <c r="AA80" s="105"/>
      <c r="AB80" s="105"/>
      <c r="AC80" s="105"/>
      <c r="AD80" s="106"/>
      <c r="AE80" s="106"/>
      <c r="AF80" s="106"/>
      <c r="AG80" s="106"/>
      <c r="AH80" s="106"/>
      <c r="AI80" s="106"/>
      <c r="AJ80" s="106"/>
      <c r="AK80" s="106"/>
      <c r="AL80" s="106"/>
      <c r="AM80" s="106"/>
      <c r="AN80" s="106"/>
      <c r="AO80" s="106"/>
      <c r="AP80" s="106"/>
      <c r="AQ80" s="106"/>
      <c r="AR80" s="106"/>
      <c r="AS80" s="106"/>
      <c r="AT80" s="106"/>
      <c r="AU80" s="106"/>
      <c r="AV80" s="106"/>
      <c r="AW80" s="106"/>
    </row>
    <row r="81" spans="1:49" ht="15.75" customHeight="1">
      <c r="A81" s="101"/>
      <c r="B81" s="101"/>
      <c r="C81" s="101"/>
      <c r="D81" s="101"/>
      <c r="E81" s="101"/>
      <c r="F81" s="101"/>
      <c r="G81" s="101"/>
      <c r="H81" s="101"/>
      <c r="I81" s="101"/>
      <c r="J81" s="101"/>
      <c r="K81" s="104"/>
      <c r="L81" s="101"/>
      <c r="M81" s="101"/>
      <c r="N81" s="101"/>
      <c r="O81" s="101"/>
      <c r="P81" s="101"/>
      <c r="Q81" s="101"/>
      <c r="R81" s="101"/>
      <c r="S81" s="101"/>
      <c r="T81" s="101"/>
      <c r="U81" s="101"/>
      <c r="V81" s="101"/>
      <c r="W81" s="101"/>
      <c r="X81" s="101"/>
      <c r="Y81" s="101"/>
      <c r="Z81" s="105"/>
      <c r="AA81" s="105"/>
      <c r="AB81" s="105"/>
      <c r="AC81" s="105"/>
      <c r="AD81" s="106"/>
      <c r="AE81" s="106"/>
      <c r="AF81" s="106"/>
      <c r="AG81" s="106"/>
      <c r="AH81" s="106"/>
      <c r="AI81" s="106"/>
      <c r="AJ81" s="106"/>
      <c r="AK81" s="106"/>
      <c r="AL81" s="106"/>
      <c r="AM81" s="106"/>
      <c r="AN81" s="106"/>
      <c r="AO81" s="106"/>
      <c r="AP81" s="106"/>
      <c r="AQ81" s="106"/>
      <c r="AR81" s="106"/>
      <c r="AS81" s="106"/>
      <c r="AT81" s="106"/>
      <c r="AU81" s="106"/>
      <c r="AV81" s="106"/>
      <c r="AW81" s="106"/>
    </row>
    <row r="82" spans="1:49" ht="15.75" customHeight="1">
      <c r="A82" s="101"/>
      <c r="B82" s="101"/>
      <c r="C82" s="101"/>
      <c r="D82" s="101"/>
      <c r="E82" s="101"/>
      <c r="F82" s="101"/>
      <c r="G82" s="101"/>
      <c r="H82" s="101"/>
      <c r="I82" s="101"/>
      <c r="J82" s="101"/>
      <c r="K82" s="104"/>
      <c r="L82" s="101"/>
      <c r="M82" s="101"/>
      <c r="N82" s="101"/>
      <c r="O82" s="101"/>
      <c r="P82" s="101"/>
      <c r="Q82" s="101"/>
      <c r="R82" s="101"/>
      <c r="S82" s="101"/>
      <c r="T82" s="101"/>
      <c r="U82" s="101"/>
      <c r="V82" s="101"/>
      <c r="W82" s="101"/>
      <c r="X82" s="101"/>
      <c r="Y82" s="101"/>
      <c r="Z82" s="105"/>
      <c r="AA82" s="105"/>
      <c r="AB82" s="105"/>
      <c r="AC82" s="105"/>
      <c r="AD82" s="106"/>
      <c r="AE82" s="106"/>
      <c r="AF82" s="106"/>
      <c r="AG82" s="106"/>
      <c r="AH82" s="106"/>
      <c r="AI82" s="106"/>
      <c r="AJ82" s="106"/>
      <c r="AK82" s="106"/>
      <c r="AL82" s="106"/>
      <c r="AM82" s="106"/>
      <c r="AN82" s="106"/>
      <c r="AO82" s="106"/>
      <c r="AP82" s="106"/>
      <c r="AQ82" s="106"/>
      <c r="AR82" s="106"/>
      <c r="AS82" s="106"/>
      <c r="AT82" s="106"/>
      <c r="AU82" s="106"/>
      <c r="AV82" s="106"/>
      <c r="AW82" s="106"/>
    </row>
    <row r="83" spans="1:49" ht="15.75" customHeight="1">
      <c r="A83" s="101"/>
      <c r="B83" s="101"/>
      <c r="C83" s="101"/>
      <c r="D83" s="101"/>
      <c r="E83" s="101"/>
      <c r="F83" s="101"/>
      <c r="G83" s="101"/>
      <c r="H83" s="101"/>
      <c r="I83" s="101"/>
      <c r="J83" s="101"/>
      <c r="K83" s="104"/>
      <c r="L83" s="101"/>
      <c r="M83" s="101"/>
      <c r="N83" s="101"/>
      <c r="O83" s="101"/>
      <c r="P83" s="101"/>
      <c r="Q83" s="101"/>
      <c r="R83" s="101"/>
      <c r="S83" s="101"/>
      <c r="T83" s="101"/>
      <c r="U83" s="101"/>
      <c r="V83" s="101"/>
      <c r="W83" s="101"/>
      <c r="X83" s="101"/>
      <c r="Y83" s="101"/>
      <c r="Z83" s="105"/>
      <c r="AA83" s="105"/>
      <c r="AB83" s="105"/>
      <c r="AC83" s="105"/>
      <c r="AD83" s="106"/>
      <c r="AE83" s="106"/>
      <c r="AF83" s="106"/>
      <c r="AG83" s="106"/>
      <c r="AH83" s="106"/>
      <c r="AI83" s="106"/>
      <c r="AJ83" s="106"/>
      <c r="AK83" s="106"/>
      <c r="AL83" s="106"/>
      <c r="AM83" s="106"/>
      <c r="AN83" s="106"/>
      <c r="AO83" s="106"/>
      <c r="AP83" s="106"/>
      <c r="AQ83" s="106"/>
      <c r="AR83" s="106"/>
      <c r="AS83" s="106"/>
      <c r="AT83" s="106"/>
      <c r="AU83" s="106"/>
      <c r="AV83" s="106"/>
      <c r="AW83" s="106"/>
    </row>
    <row r="84" spans="1:49" ht="15.75" customHeight="1">
      <c r="A84" s="101"/>
      <c r="B84" s="101"/>
      <c r="C84" s="101"/>
      <c r="D84" s="101"/>
      <c r="E84" s="101"/>
      <c r="F84" s="101"/>
      <c r="G84" s="101"/>
      <c r="H84" s="101"/>
      <c r="I84" s="101"/>
      <c r="J84" s="101"/>
      <c r="K84" s="104"/>
      <c r="L84" s="101"/>
      <c r="M84" s="101"/>
      <c r="N84" s="101"/>
      <c r="O84" s="101"/>
      <c r="P84" s="101"/>
      <c r="Q84" s="101"/>
      <c r="R84" s="101"/>
      <c r="S84" s="101"/>
      <c r="T84" s="101"/>
      <c r="U84" s="101"/>
      <c r="V84" s="101"/>
      <c r="W84" s="101"/>
      <c r="X84" s="101"/>
      <c r="Y84" s="101"/>
      <c r="Z84" s="105"/>
      <c r="AA84" s="105"/>
      <c r="AB84" s="105"/>
      <c r="AC84" s="105"/>
      <c r="AD84" s="106"/>
      <c r="AE84" s="106"/>
      <c r="AF84" s="106"/>
      <c r="AG84" s="106"/>
      <c r="AH84" s="106"/>
      <c r="AI84" s="106"/>
      <c r="AJ84" s="106"/>
      <c r="AK84" s="106"/>
      <c r="AL84" s="106"/>
      <c r="AM84" s="106"/>
      <c r="AN84" s="106"/>
      <c r="AO84" s="106"/>
      <c r="AP84" s="106"/>
      <c r="AQ84" s="106"/>
      <c r="AR84" s="106"/>
      <c r="AS84" s="106"/>
      <c r="AT84" s="106"/>
      <c r="AU84" s="106"/>
      <c r="AV84" s="106"/>
      <c r="AW84" s="106"/>
    </row>
    <row r="85" spans="1:49" ht="15.75" customHeight="1">
      <c r="A85" s="101"/>
      <c r="B85" s="101"/>
      <c r="C85" s="101"/>
      <c r="D85" s="101"/>
      <c r="E85" s="101"/>
      <c r="F85" s="101"/>
      <c r="G85" s="101"/>
      <c r="H85" s="101"/>
      <c r="I85" s="101"/>
      <c r="J85" s="101"/>
      <c r="K85" s="104"/>
      <c r="L85" s="101"/>
      <c r="M85" s="101"/>
      <c r="N85" s="101"/>
      <c r="O85" s="101"/>
      <c r="P85" s="101"/>
      <c r="Q85" s="101"/>
      <c r="R85" s="101"/>
      <c r="S85" s="101"/>
      <c r="T85" s="101"/>
      <c r="U85" s="101"/>
      <c r="V85" s="101"/>
      <c r="W85" s="101"/>
      <c r="X85" s="101"/>
      <c r="Y85" s="101"/>
      <c r="Z85" s="105"/>
      <c r="AA85" s="105"/>
      <c r="AB85" s="105"/>
      <c r="AC85" s="105"/>
      <c r="AD85" s="106"/>
      <c r="AE85" s="106"/>
      <c r="AF85" s="106"/>
      <c r="AG85" s="106"/>
      <c r="AH85" s="106"/>
      <c r="AI85" s="106"/>
      <c r="AJ85" s="106"/>
      <c r="AK85" s="106"/>
      <c r="AL85" s="106"/>
      <c r="AM85" s="106"/>
      <c r="AN85" s="106"/>
      <c r="AO85" s="106"/>
      <c r="AP85" s="106"/>
      <c r="AQ85" s="106"/>
      <c r="AR85" s="106"/>
      <c r="AS85" s="106"/>
      <c r="AT85" s="106"/>
      <c r="AU85" s="106"/>
      <c r="AV85" s="106"/>
      <c r="AW85" s="106"/>
    </row>
    <row r="86" spans="1:49" ht="15.75" customHeight="1">
      <c r="A86" s="101"/>
      <c r="B86" s="101"/>
      <c r="C86" s="101"/>
      <c r="D86" s="101"/>
      <c r="E86" s="101"/>
      <c r="F86" s="101"/>
      <c r="G86" s="101"/>
      <c r="H86" s="101"/>
      <c r="I86" s="101"/>
      <c r="J86" s="101"/>
      <c r="K86" s="104"/>
      <c r="L86" s="101"/>
      <c r="M86" s="101"/>
      <c r="N86" s="101"/>
      <c r="O86" s="101"/>
      <c r="P86" s="101"/>
      <c r="Q86" s="101"/>
      <c r="R86" s="101"/>
      <c r="S86" s="101"/>
      <c r="T86" s="101"/>
      <c r="U86" s="101"/>
      <c r="V86" s="101"/>
      <c r="W86" s="101"/>
      <c r="X86" s="101"/>
      <c r="Y86" s="101"/>
      <c r="Z86" s="105"/>
      <c r="AA86" s="105"/>
      <c r="AB86" s="105"/>
      <c r="AC86" s="105"/>
      <c r="AD86" s="106"/>
      <c r="AE86" s="106"/>
      <c r="AF86" s="106"/>
      <c r="AG86" s="106"/>
      <c r="AH86" s="106"/>
      <c r="AI86" s="106"/>
      <c r="AJ86" s="106"/>
      <c r="AK86" s="106"/>
      <c r="AL86" s="106"/>
      <c r="AM86" s="106"/>
      <c r="AN86" s="106"/>
      <c r="AO86" s="106"/>
      <c r="AP86" s="106"/>
      <c r="AQ86" s="106"/>
      <c r="AR86" s="106"/>
      <c r="AS86" s="106"/>
      <c r="AT86" s="106"/>
      <c r="AU86" s="106"/>
      <c r="AV86" s="106"/>
      <c r="AW86" s="106"/>
    </row>
    <row r="87" spans="1:49" ht="15.75" customHeight="1">
      <c r="A87" s="101"/>
      <c r="B87" s="101"/>
      <c r="C87" s="101"/>
      <c r="D87" s="101"/>
      <c r="E87" s="101"/>
      <c r="F87" s="101"/>
      <c r="G87" s="101"/>
      <c r="H87" s="101"/>
      <c r="I87" s="101"/>
      <c r="J87" s="101"/>
      <c r="K87" s="104"/>
      <c r="L87" s="101"/>
      <c r="M87" s="101"/>
      <c r="N87" s="101"/>
      <c r="O87" s="101"/>
      <c r="P87" s="101"/>
      <c r="Q87" s="101"/>
      <c r="R87" s="101"/>
      <c r="S87" s="101"/>
      <c r="T87" s="101"/>
      <c r="U87" s="101"/>
      <c r="V87" s="101"/>
      <c r="W87" s="101"/>
      <c r="X87" s="101"/>
      <c r="Y87" s="101"/>
      <c r="Z87" s="105"/>
      <c r="AA87" s="105"/>
      <c r="AB87" s="105"/>
      <c r="AC87" s="105"/>
      <c r="AD87" s="106"/>
      <c r="AE87" s="106"/>
      <c r="AF87" s="106"/>
      <c r="AG87" s="106"/>
      <c r="AH87" s="106"/>
      <c r="AI87" s="106"/>
      <c r="AJ87" s="106"/>
      <c r="AK87" s="106"/>
      <c r="AL87" s="106"/>
      <c r="AM87" s="106"/>
      <c r="AN87" s="106"/>
      <c r="AO87" s="106"/>
      <c r="AP87" s="106"/>
      <c r="AQ87" s="106"/>
      <c r="AR87" s="106"/>
      <c r="AS87" s="106"/>
      <c r="AT87" s="106"/>
      <c r="AU87" s="106"/>
      <c r="AV87" s="106"/>
      <c r="AW87" s="106"/>
    </row>
    <row r="88" spans="1:49" ht="15.75" customHeight="1">
      <c r="A88" s="101"/>
      <c r="B88" s="101"/>
      <c r="C88" s="101"/>
      <c r="D88" s="101"/>
      <c r="E88" s="101"/>
      <c r="F88" s="101"/>
      <c r="G88" s="101"/>
      <c r="H88" s="101"/>
      <c r="I88" s="101"/>
      <c r="J88" s="101"/>
      <c r="K88" s="104"/>
      <c r="L88" s="101"/>
      <c r="M88" s="101"/>
      <c r="N88" s="101"/>
      <c r="O88" s="101"/>
      <c r="P88" s="101"/>
      <c r="Q88" s="101"/>
      <c r="R88" s="101"/>
      <c r="S88" s="101"/>
      <c r="T88" s="101"/>
      <c r="U88" s="101"/>
      <c r="V88" s="101"/>
      <c r="W88" s="101"/>
      <c r="X88" s="101"/>
      <c r="Y88" s="101"/>
      <c r="Z88" s="105"/>
      <c r="AA88" s="105"/>
      <c r="AB88" s="105"/>
      <c r="AC88" s="105"/>
      <c r="AD88" s="106"/>
      <c r="AE88" s="106"/>
      <c r="AF88" s="106"/>
      <c r="AG88" s="106"/>
      <c r="AH88" s="106"/>
      <c r="AI88" s="106"/>
      <c r="AJ88" s="106"/>
      <c r="AK88" s="106"/>
      <c r="AL88" s="106"/>
      <c r="AM88" s="106"/>
      <c r="AN88" s="106"/>
      <c r="AO88" s="106"/>
      <c r="AP88" s="106"/>
      <c r="AQ88" s="106"/>
      <c r="AR88" s="106"/>
      <c r="AS88" s="106"/>
      <c r="AT88" s="106"/>
      <c r="AU88" s="106"/>
      <c r="AV88" s="106"/>
      <c r="AW88" s="106"/>
    </row>
    <row r="89" spans="1:49" ht="15.75" customHeight="1">
      <c r="A89" s="101"/>
      <c r="B89" s="101"/>
      <c r="C89" s="101"/>
      <c r="D89" s="101"/>
      <c r="E89" s="101"/>
      <c r="F89" s="101"/>
      <c r="G89" s="101"/>
      <c r="H89" s="101"/>
      <c r="I89" s="101"/>
      <c r="J89" s="101"/>
      <c r="K89" s="104"/>
      <c r="L89" s="101"/>
      <c r="M89" s="101"/>
      <c r="N89" s="101"/>
      <c r="O89" s="101"/>
      <c r="P89" s="101"/>
      <c r="Q89" s="101"/>
      <c r="R89" s="101"/>
      <c r="S89" s="101"/>
      <c r="T89" s="101"/>
      <c r="U89" s="101"/>
      <c r="V89" s="101"/>
      <c r="W89" s="101"/>
      <c r="X89" s="101"/>
      <c r="Y89" s="101"/>
      <c r="Z89" s="105"/>
      <c r="AA89" s="105"/>
      <c r="AB89" s="105"/>
      <c r="AC89" s="105"/>
      <c r="AD89" s="106"/>
      <c r="AE89" s="106"/>
      <c r="AF89" s="106"/>
      <c r="AG89" s="106"/>
      <c r="AH89" s="106"/>
      <c r="AI89" s="106"/>
      <c r="AJ89" s="106"/>
      <c r="AK89" s="106"/>
      <c r="AL89" s="106"/>
      <c r="AM89" s="106"/>
      <c r="AN89" s="106"/>
      <c r="AO89" s="106"/>
      <c r="AP89" s="106"/>
      <c r="AQ89" s="106"/>
      <c r="AR89" s="106"/>
      <c r="AS89" s="106"/>
      <c r="AT89" s="106"/>
      <c r="AU89" s="106"/>
      <c r="AV89" s="106"/>
      <c r="AW89" s="106"/>
    </row>
    <row r="90" spans="1:49" ht="15.75" customHeight="1">
      <c r="A90" s="101"/>
      <c r="B90" s="101"/>
      <c r="C90" s="101"/>
      <c r="D90" s="101"/>
      <c r="E90" s="101"/>
      <c r="F90" s="101"/>
      <c r="G90" s="101"/>
      <c r="H90" s="101"/>
      <c r="I90" s="101"/>
      <c r="J90" s="101"/>
      <c r="K90" s="104"/>
      <c r="L90" s="101"/>
      <c r="M90" s="101"/>
      <c r="N90" s="101"/>
      <c r="O90" s="101"/>
      <c r="P90" s="101"/>
      <c r="Q90" s="101"/>
      <c r="R90" s="101"/>
      <c r="S90" s="101"/>
      <c r="T90" s="101"/>
      <c r="U90" s="101"/>
      <c r="V90" s="101"/>
      <c r="W90" s="101"/>
      <c r="X90" s="101"/>
      <c r="Y90" s="101"/>
      <c r="Z90" s="105"/>
      <c r="AA90" s="105"/>
      <c r="AB90" s="105"/>
      <c r="AC90" s="105"/>
      <c r="AD90" s="106"/>
      <c r="AE90" s="106"/>
      <c r="AF90" s="106"/>
      <c r="AG90" s="106"/>
      <c r="AH90" s="106"/>
      <c r="AI90" s="106"/>
      <c r="AJ90" s="106"/>
      <c r="AK90" s="106"/>
      <c r="AL90" s="106"/>
      <c r="AM90" s="106"/>
      <c r="AN90" s="106"/>
      <c r="AO90" s="106"/>
      <c r="AP90" s="106"/>
      <c r="AQ90" s="106"/>
      <c r="AR90" s="106"/>
      <c r="AS90" s="106"/>
      <c r="AT90" s="106"/>
      <c r="AU90" s="106"/>
      <c r="AV90" s="106"/>
      <c r="AW90" s="106"/>
    </row>
    <row r="91" spans="1:49" ht="15.75" customHeight="1">
      <c r="A91" s="101"/>
      <c r="B91" s="101"/>
      <c r="C91" s="101"/>
      <c r="D91" s="101"/>
      <c r="E91" s="101"/>
      <c r="F91" s="101"/>
      <c r="G91" s="101"/>
      <c r="H91" s="101"/>
      <c r="I91" s="101"/>
      <c r="J91" s="101"/>
      <c r="K91" s="104"/>
      <c r="L91" s="101"/>
      <c r="M91" s="101"/>
      <c r="N91" s="101"/>
      <c r="O91" s="101"/>
      <c r="P91" s="101"/>
      <c r="Q91" s="101"/>
      <c r="R91" s="101"/>
      <c r="S91" s="101"/>
      <c r="T91" s="101"/>
      <c r="U91" s="101"/>
      <c r="V91" s="101"/>
      <c r="W91" s="101"/>
      <c r="X91" s="101"/>
      <c r="Y91" s="101"/>
      <c r="Z91" s="105"/>
      <c r="AA91" s="105"/>
      <c r="AB91" s="105"/>
      <c r="AC91" s="105"/>
      <c r="AD91" s="106"/>
      <c r="AE91" s="106"/>
      <c r="AF91" s="106"/>
      <c r="AG91" s="106"/>
      <c r="AH91" s="106"/>
      <c r="AI91" s="106"/>
      <c r="AJ91" s="106"/>
      <c r="AK91" s="106"/>
      <c r="AL91" s="106"/>
      <c r="AM91" s="106"/>
      <c r="AN91" s="106"/>
      <c r="AO91" s="106"/>
      <c r="AP91" s="106"/>
      <c r="AQ91" s="106"/>
      <c r="AR91" s="106"/>
      <c r="AS91" s="106"/>
      <c r="AT91" s="106"/>
      <c r="AU91" s="106"/>
      <c r="AV91" s="106"/>
      <c r="AW91" s="106"/>
    </row>
    <row r="92" spans="1:49" ht="15.75" customHeight="1">
      <c r="A92" s="101"/>
      <c r="B92" s="101"/>
      <c r="C92" s="101"/>
      <c r="D92" s="101"/>
      <c r="E92" s="101"/>
      <c r="F92" s="101"/>
      <c r="G92" s="101"/>
      <c r="H92" s="101"/>
      <c r="I92" s="101"/>
      <c r="J92" s="101"/>
      <c r="K92" s="104"/>
      <c r="L92" s="101"/>
      <c r="M92" s="101"/>
      <c r="N92" s="101"/>
      <c r="O92" s="101"/>
      <c r="P92" s="101"/>
      <c r="Q92" s="101"/>
      <c r="R92" s="101"/>
      <c r="S92" s="101"/>
      <c r="T92" s="101"/>
      <c r="U92" s="101"/>
      <c r="V92" s="101"/>
      <c r="W92" s="101"/>
      <c r="X92" s="101"/>
      <c r="Y92" s="101"/>
      <c r="Z92" s="105"/>
      <c r="AA92" s="105"/>
      <c r="AB92" s="105"/>
      <c r="AC92" s="105"/>
      <c r="AD92" s="106"/>
      <c r="AE92" s="106"/>
      <c r="AF92" s="106"/>
      <c r="AG92" s="106"/>
      <c r="AH92" s="106"/>
      <c r="AI92" s="106"/>
      <c r="AJ92" s="106"/>
      <c r="AK92" s="106"/>
      <c r="AL92" s="106"/>
      <c r="AM92" s="106"/>
      <c r="AN92" s="106"/>
      <c r="AO92" s="106"/>
      <c r="AP92" s="106"/>
      <c r="AQ92" s="106"/>
      <c r="AR92" s="106"/>
      <c r="AS92" s="106"/>
      <c r="AT92" s="106"/>
      <c r="AU92" s="106"/>
      <c r="AV92" s="106"/>
      <c r="AW92" s="106"/>
    </row>
    <row r="93" spans="1:49" ht="15.75" customHeight="1">
      <c r="A93" s="101"/>
      <c r="B93" s="101"/>
      <c r="C93" s="101"/>
      <c r="D93" s="101"/>
      <c r="E93" s="101"/>
      <c r="F93" s="101"/>
      <c r="G93" s="101"/>
      <c r="H93" s="101"/>
      <c r="I93" s="101"/>
      <c r="J93" s="101"/>
      <c r="K93" s="104"/>
      <c r="L93" s="101"/>
      <c r="M93" s="101"/>
      <c r="N93" s="101"/>
      <c r="O93" s="101"/>
      <c r="P93" s="101"/>
      <c r="Q93" s="101"/>
      <c r="R93" s="101"/>
      <c r="S93" s="101"/>
      <c r="T93" s="101"/>
      <c r="U93" s="101"/>
      <c r="V93" s="101"/>
      <c r="W93" s="101"/>
      <c r="X93" s="101"/>
      <c r="Y93" s="101"/>
      <c r="Z93" s="105"/>
      <c r="AA93" s="105"/>
      <c r="AB93" s="105"/>
      <c r="AC93" s="105"/>
      <c r="AD93" s="106"/>
      <c r="AE93" s="106"/>
      <c r="AF93" s="106"/>
      <c r="AG93" s="106"/>
      <c r="AH93" s="106"/>
      <c r="AI93" s="106"/>
      <c r="AJ93" s="106"/>
      <c r="AK93" s="106"/>
      <c r="AL93" s="106"/>
      <c r="AM93" s="106"/>
      <c r="AN93" s="106"/>
      <c r="AO93" s="106"/>
      <c r="AP93" s="106"/>
      <c r="AQ93" s="106"/>
      <c r="AR93" s="106"/>
      <c r="AS93" s="106"/>
      <c r="AT93" s="106"/>
      <c r="AU93" s="106"/>
      <c r="AV93" s="106"/>
      <c r="AW93" s="106"/>
    </row>
    <row r="94" spans="1:49" ht="15.75" customHeight="1">
      <c r="A94" s="101"/>
      <c r="B94" s="101"/>
      <c r="C94" s="101"/>
      <c r="D94" s="101"/>
      <c r="E94" s="101"/>
      <c r="F94" s="101"/>
      <c r="G94" s="101"/>
      <c r="H94" s="101"/>
      <c r="I94" s="101"/>
      <c r="J94" s="101"/>
      <c r="K94" s="104"/>
      <c r="L94" s="101"/>
      <c r="M94" s="101"/>
      <c r="N94" s="101"/>
      <c r="O94" s="101"/>
      <c r="P94" s="101"/>
      <c r="Q94" s="101"/>
      <c r="R94" s="101"/>
      <c r="S94" s="101"/>
      <c r="T94" s="101"/>
      <c r="U94" s="101"/>
      <c r="V94" s="101"/>
      <c r="W94" s="101"/>
      <c r="X94" s="101"/>
      <c r="Y94" s="101"/>
      <c r="Z94" s="105"/>
      <c r="AA94" s="105"/>
      <c r="AB94" s="105"/>
      <c r="AC94" s="105"/>
      <c r="AD94" s="106"/>
      <c r="AE94" s="106"/>
      <c r="AF94" s="106"/>
      <c r="AG94" s="106"/>
      <c r="AH94" s="106"/>
      <c r="AI94" s="106"/>
      <c r="AJ94" s="106"/>
      <c r="AK94" s="106"/>
      <c r="AL94" s="106"/>
      <c r="AM94" s="106"/>
      <c r="AN94" s="106"/>
      <c r="AO94" s="106"/>
      <c r="AP94" s="106"/>
      <c r="AQ94" s="106"/>
      <c r="AR94" s="106"/>
      <c r="AS94" s="106"/>
      <c r="AT94" s="106"/>
      <c r="AU94" s="106"/>
      <c r="AV94" s="106"/>
      <c r="AW94" s="106"/>
    </row>
    <row r="95" spans="1:49" ht="15.75" customHeight="1">
      <c r="A95" s="101"/>
      <c r="B95" s="101"/>
      <c r="C95" s="101"/>
      <c r="D95" s="101"/>
      <c r="E95" s="101"/>
      <c r="F95" s="101"/>
      <c r="G95" s="101"/>
      <c r="H95" s="101"/>
      <c r="I95" s="101"/>
      <c r="J95" s="101"/>
      <c r="K95" s="104"/>
      <c r="L95" s="101"/>
      <c r="M95" s="101"/>
      <c r="N95" s="101"/>
      <c r="O95" s="101"/>
      <c r="P95" s="101"/>
      <c r="Q95" s="101"/>
      <c r="R95" s="101"/>
      <c r="S95" s="101"/>
      <c r="T95" s="101"/>
      <c r="U95" s="101"/>
      <c r="V95" s="101"/>
      <c r="W95" s="101"/>
      <c r="X95" s="101"/>
      <c r="Y95" s="101"/>
      <c r="Z95" s="105"/>
      <c r="AA95" s="105"/>
      <c r="AB95" s="105"/>
      <c r="AC95" s="105"/>
      <c r="AD95" s="106"/>
      <c r="AE95" s="106"/>
      <c r="AF95" s="106"/>
      <c r="AG95" s="106"/>
      <c r="AH95" s="106"/>
      <c r="AI95" s="106"/>
      <c r="AJ95" s="106"/>
      <c r="AK95" s="106"/>
      <c r="AL95" s="106"/>
      <c r="AM95" s="106"/>
      <c r="AN95" s="106"/>
      <c r="AO95" s="106"/>
      <c r="AP95" s="106"/>
      <c r="AQ95" s="106"/>
      <c r="AR95" s="106"/>
      <c r="AS95" s="106"/>
      <c r="AT95" s="106"/>
      <c r="AU95" s="106"/>
      <c r="AV95" s="106"/>
      <c r="AW95" s="106"/>
    </row>
    <row r="96" spans="1:49" ht="15.75" customHeight="1">
      <c r="A96" s="101"/>
      <c r="B96" s="101"/>
      <c r="C96" s="101"/>
      <c r="D96" s="101"/>
      <c r="E96" s="101"/>
      <c r="F96" s="101"/>
      <c r="G96" s="101"/>
      <c r="H96" s="101"/>
      <c r="I96" s="101"/>
      <c r="J96" s="101"/>
      <c r="K96" s="104"/>
      <c r="L96" s="101"/>
      <c r="M96" s="101"/>
      <c r="N96" s="101"/>
      <c r="O96" s="101"/>
      <c r="P96" s="101"/>
      <c r="Q96" s="101"/>
      <c r="R96" s="101"/>
      <c r="S96" s="101"/>
      <c r="T96" s="101"/>
      <c r="U96" s="101"/>
      <c r="V96" s="101"/>
      <c r="W96" s="101"/>
      <c r="X96" s="101"/>
      <c r="Y96" s="101"/>
      <c r="Z96" s="105"/>
      <c r="AA96" s="105"/>
      <c r="AB96" s="105"/>
      <c r="AC96" s="105"/>
      <c r="AD96" s="106"/>
      <c r="AE96" s="106"/>
      <c r="AF96" s="106"/>
      <c r="AG96" s="106"/>
      <c r="AH96" s="106"/>
      <c r="AI96" s="106"/>
      <c r="AJ96" s="106"/>
      <c r="AK96" s="106"/>
      <c r="AL96" s="106"/>
      <c r="AM96" s="106"/>
      <c r="AN96" s="106"/>
      <c r="AO96" s="106"/>
      <c r="AP96" s="106"/>
      <c r="AQ96" s="106"/>
      <c r="AR96" s="106"/>
      <c r="AS96" s="106"/>
      <c r="AT96" s="106"/>
      <c r="AU96" s="106"/>
      <c r="AV96" s="106"/>
      <c r="AW96" s="106"/>
    </row>
    <row r="97" spans="1:49" ht="15.75" customHeight="1">
      <c r="A97" s="101"/>
      <c r="B97" s="101"/>
      <c r="C97" s="101"/>
      <c r="D97" s="101"/>
      <c r="E97" s="101"/>
      <c r="F97" s="101"/>
      <c r="G97" s="101"/>
      <c r="H97" s="101"/>
      <c r="I97" s="101"/>
      <c r="J97" s="101"/>
      <c r="K97" s="104"/>
      <c r="L97" s="101"/>
      <c r="M97" s="101"/>
      <c r="N97" s="101"/>
      <c r="O97" s="101"/>
      <c r="P97" s="101"/>
      <c r="Q97" s="101"/>
      <c r="R97" s="101"/>
      <c r="S97" s="101"/>
      <c r="T97" s="101"/>
      <c r="U97" s="101"/>
      <c r="V97" s="101"/>
      <c r="W97" s="101"/>
      <c r="X97" s="101"/>
      <c r="Y97" s="101"/>
      <c r="Z97" s="105"/>
      <c r="AA97" s="105"/>
      <c r="AB97" s="105"/>
      <c r="AC97" s="105"/>
      <c r="AD97" s="106"/>
      <c r="AE97" s="106"/>
      <c r="AF97" s="106"/>
      <c r="AG97" s="106"/>
      <c r="AH97" s="106"/>
      <c r="AI97" s="106"/>
      <c r="AJ97" s="106"/>
      <c r="AK97" s="106"/>
      <c r="AL97" s="106"/>
      <c r="AM97" s="106"/>
      <c r="AN97" s="106"/>
      <c r="AO97" s="106"/>
      <c r="AP97" s="106"/>
      <c r="AQ97" s="106"/>
      <c r="AR97" s="106"/>
      <c r="AS97" s="106"/>
      <c r="AT97" s="106"/>
      <c r="AU97" s="106"/>
      <c r="AV97" s="106"/>
      <c r="AW97" s="106"/>
    </row>
    <row r="98" spans="1:49" ht="15.75" customHeight="1">
      <c r="A98" s="101"/>
      <c r="B98" s="101"/>
      <c r="C98" s="101"/>
      <c r="D98" s="101"/>
      <c r="E98" s="101"/>
      <c r="F98" s="101"/>
      <c r="G98" s="101"/>
      <c r="H98" s="101"/>
      <c r="I98" s="101"/>
      <c r="J98" s="101"/>
      <c r="K98" s="104"/>
      <c r="L98" s="101"/>
      <c r="M98" s="101"/>
      <c r="N98" s="101"/>
      <c r="O98" s="101"/>
      <c r="P98" s="101"/>
      <c r="Q98" s="101"/>
      <c r="R98" s="101"/>
      <c r="S98" s="101"/>
      <c r="T98" s="101"/>
      <c r="U98" s="101"/>
      <c r="V98" s="101"/>
      <c r="W98" s="101"/>
      <c r="X98" s="101"/>
      <c r="Y98" s="101"/>
      <c r="Z98" s="105"/>
      <c r="AA98" s="105"/>
      <c r="AB98" s="105"/>
      <c r="AC98" s="105"/>
      <c r="AD98" s="106"/>
      <c r="AE98" s="106"/>
      <c r="AF98" s="106"/>
      <c r="AG98" s="106"/>
      <c r="AH98" s="106"/>
      <c r="AI98" s="106"/>
      <c r="AJ98" s="106"/>
      <c r="AK98" s="106"/>
      <c r="AL98" s="106"/>
      <c r="AM98" s="106"/>
      <c r="AN98" s="106"/>
      <c r="AO98" s="106"/>
      <c r="AP98" s="106"/>
      <c r="AQ98" s="106"/>
      <c r="AR98" s="106"/>
      <c r="AS98" s="106"/>
      <c r="AT98" s="106"/>
      <c r="AU98" s="106"/>
      <c r="AV98" s="106"/>
      <c r="AW98" s="106"/>
    </row>
    <row r="99" spans="1:49" ht="15.75" customHeight="1">
      <c r="A99" s="101"/>
      <c r="B99" s="101"/>
      <c r="C99" s="101"/>
      <c r="D99" s="101"/>
      <c r="E99" s="101"/>
      <c r="F99" s="101"/>
      <c r="G99" s="101"/>
      <c r="H99" s="101"/>
      <c r="I99" s="101"/>
      <c r="J99" s="101"/>
      <c r="K99" s="104"/>
      <c r="L99" s="101"/>
      <c r="M99" s="101"/>
      <c r="N99" s="101"/>
      <c r="O99" s="101"/>
      <c r="P99" s="101"/>
      <c r="Q99" s="101"/>
      <c r="R99" s="101"/>
      <c r="S99" s="101"/>
      <c r="T99" s="101"/>
      <c r="U99" s="101"/>
      <c r="V99" s="101"/>
      <c r="W99" s="101"/>
      <c r="X99" s="101"/>
      <c r="Y99" s="101"/>
      <c r="Z99" s="105"/>
      <c r="AA99" s="105"/>
      <c r="AB99" s="105"/>
      <c r="AC99" s="105"/>
      <c r="AD99" s="106"/>
      <c r="AE99" s="106"/>
      <c r="AF99" s="106"/>
      <c r="AG99" s="106"/>
      <c r="AH99" s="106"/>
      <c r="AI99" s="106"/>
      <c r="AJ99" s="106"/>
      <c r="AK99" s="106"/>
      <c r="AL99" s="106"/>
      <c r="AM99" s="106"/>
      <c r="AN99" s="106"/>
      <c r="AO99" s="106"/>
      <c r="AP99" s="106"/>
      <c r="AQ99" s="106"/>
      <c r="AR99" s="106"/>
      <c r="AS99" s="106"/>
      <c r="AT99" s="106"/>
      <c r="AU99" s="106"/>
      <c r="AV99" s="106"/>
      <c r="AW99" s="106"/>
    </row>
    <row r="100" spans="1:49" ht="15.75" customHeight="1">
      <c r="A100" s="101"/>
      <c r="B100" s="101"/>
      <c r="C100" s="101"/>
      <c r="D100" s="101"/>
      <c r="E100" s="101"/>
      <c r="F100" s="101"/>
      <c r="G100" s="101"/>
      <c r="H100" s="101"/>
      <c r="I100" s="101"/>
      <c r="J100" s="101"/>
      <c r="K100" s="104"/>
      <c r="L100" s="101"/>
      <c r="M100" s="101"/>
      <c r="N100" s="101"/>
      <c r="O100" s="101"/>
      <c r="P100" s="101"/>
      <c r="Q100" s="101"/>
      <c r="R100" s="101"/>
      <c r="S100" s="101"/>
      <c r="T100" s="101"/>
      <c r="U100" s="101"/>
      <c r="V100" s="101"/>
      <c r="W100" s="101"/>
      <c r="X100" s="101"/>
      <c r="Y100" s="101"/>
      <c r="Z100" s="105"/>
      <c r="AA100" s="105"/>
      <c r="AB100" s="105"/>
      <c r="AC100" s="105"/>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row>
    <row r="101" spans="1:49" ht="15.75" customHeight="1">
      <c r="A101" s="101"/>
      <c r="B101" s="101"/>
      <c r="C101" s="101"/>
      <c r="D101" s="101"/>
      <c r="E101" s="101"/>
      <c r="F101" s="101"/>
      <c r="G101" s="101"/>
      <c r="H101" s="101"/>
      <c r="I101" s="101"/>
      <c r="J101" s="101"/>
      <c r="K101" s="104"/>
      <c r="L101" s="101"/>
      <c r="M101" s="101"/>
      <c r="N101" s="101"/>
      <c r="O101" s="101"/>
      <c r="P101" s="101"/>
      <c r="Q101" s="101"/>
      <c r="R101" s="101"/>
      <c r="S101" s="101"/>
      <c r="T101" s="101"/>
      <c r="U101" s="101"/>
      <c r="V101" s="101"/>
      <c r="W101" s="101"/>
      <c r="X101" s="101"/>
      <c r="Y101" s="101"/>
      <c r="Z101" s="105"/>
      <c r="AA101" s="105"/>
      <c r="AB101" s="105"/>
      <c r="AC101" s="105"/>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row>
    <row r="102" spans="1:49" ht="15.75" customHeight="1">
      <c r="A102" s="101"/>
      <c r="B102" s="101"/>
      <c r="C102" s="101"/>
      <c r="D102" s="101"/>
      <c r="E102" s="101"/>
      <c r="F102" s="101"/>
      <c r="G102" s="101"/>
      <c r="H102" s="101"/>
      <c r="I102" s="101"/>
      <c r="J102" s="101"/>
      <c r="K102" s="104"/>
      <c r="L102" s="101"/>
      <c r="M102" s="101"/>
      <c r="N102" s="101"/>
      <c r="O102" s="101"/>
      <c r="P102" s="101"/>
      <c r="Q102" s="101"/>
      <c r="R102" s="101"/>
      <c r="S102" s="101"/>
      <c r="T102" s="101"/>
      <c r="U102" s="101"/>
      <c r="V102" s="101"/>
      <c r="W102" s="101"/>
      <c r="X102" s="101"/>
      <c r="Y102" s="101"/>
      <c r="Z102" s="105"/>
      <c r="AA102" s="105"/>
      <c r="AB102" s="105"/>
      <c r="AC102" s="105"/>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row>
    <row r="103" spans="1:49" ht="15.75" customHeight="1">
      <c r="A103" s="101"/>
      <c r="B103" s="101"/>
      <c r="C103" s="101"/>
      <c r="D103" s="101"/>
      <c r="E103" s="101"/>
      <c r="F103" s="101"/>
      <c r="G103" s="101"/>
      <c r="H103" s="101"/>
      <c r="I103" s="101"/>
      <c r="J103" s="101"/>
      <c r="K103" s="104"/>
      <c r="L103" s="101"/>
      <c r="M103" s="101"/>
      <c r="N103" s="101"/>
      <c r="O103" s="101"/>
      <c r="P103" s="101"/>
      <c r="Q103" s="101"/>
      <c r="R103" s="101"/>
      <c r="S103" s="101"/>
      <c r="T103" s="101"/>
      <c r="U103" s="101"/>
      <c r="V103" s="101"/>
      <c r="W103" s="101"/>
      <c r="X103" s="101"/>
      <c r="Y103" s="101"/>
      <c r="Z103" s="105"/>
      <c r="AA103" s="105"/>
      <c r="AB103" s="105"/>
      <c r="AC103" s="105"/>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row>
    <row r="104" spans="1:49" ht="15.75" customHeight="1">
      <c r="A104" s="101"/>
      <c r="B104" s="101"/>
      <c r="C104" s="101"/>
      <c r="D104" s="101"/>
      <c r="E104" s="101"/>
      <c r="F104" s="101"/>
      <c r="G104" s="101"/>
      <c r="H104" s="101"/>
      <c r="I104" s="101"/>
      <c r="J104" s="101"/>
      <c r="K104" s="104"/>
      <c r="L104" s="101"/>
      <c r="M104" s="101"/>
      <c r="N104" s="101"/>
      <c r="O104" s="101"/>
      <c r="P104" s="101"/>
      <c r="Q104" s="101"/>
      <c r="R104" s="101"/>
      <c r="S104" s="101"/>
      <c r="T104" s="101"/>
      <c r="U104" s="101"/>
      <c r="V104" s="101"/>
      <c r="W104" s="101"/>
      <c r="X104" s="101"/>
      <c r="Y104" s="101"/>
      <c r="Z104" s="105"/>
      <c r="AA104" s="105"/>
      <c r="AB104" s="105"/>
      <c r="AC104" s="105"/>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row>
    <row r="105" spans="1:49" ht="15.75" customHeight="1">
      <c r="A105" s="101"/>
      <c r="B105" s="101"/>
      <c r="C105" s="101"/>
      <c r="D105" s="101"/>
      <c r="E105" s="101"/>
      <c r="F105" s="101"/>
      <c r="G105" s="101"/>
      <c r="H105" s="101"/>
      <c r="I105" s="101"/>
      <c r="J105" s="101"/>
      <c r="K105" s="104"/>
      <c r="L105" s="101"/>
      <c r="M105" s="101"/>
      <c r="N105" s="101"/>
      <c r="O105" s="101"/>
      <c r="P105" s="101"/>
      <c r="Q105" s="101"/>
      <c r="R105" s="101"/>
      <c r="S105" s="101"/>
      <c r="T105" s="101"/>
      <c r="U105" s="101"/>
      <c r="V105" s="101"/>
      <c r="W105" s="101"/>
      <c r="X105" s="101"/>
      <c r="Y105" s="101"/>
      <c r="Z105" s="105"/>
      <c r="AA105" s="105"/>
      <c r="AB105" s="105"/>
      <c r="AC105" s="105"/>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row>
    <row r="106" spans="1:49" ht="15.75" customHeight="1">
      <c r="A106" s="101"/>
      <c r="B106" s="101"/>
      <c r="C106" s="101"/>
      <c r="D106" s="101"/>
      <c r="E106" s="101"/>
      <c r="F106" s="101"/>
      <c r="G106" s="101"/>
      <c r="H106" s="101"/>
      <c r="I106" s="101"/>
      <c r="J106" s="101"/>
      <c r="K106" s="104"/>
      <c r="L106" s="101"/>
      <c r="M106" s="101"/>
      <c r="N106" s="101"/>
      <c r="O106" s="101"/>
      <c r="P106" s="101"/>
      <c r="Q106" s="101"/>
      <c r="R106" s="101"/>
      <c r="S106" s="101"/>
      <c r="T106" s="101"/>
      <c r="U106" s="101"/>
      <c r="V106" s="101"/>
      <c r="W106" s="101"/>
      <c r="X106" s="101"/>
      <c r="Y106" s="101"/>
      <c r="Z106" s="105"/>
      <c r="AA106" s="105"/>
      <c r="AB106" s="105"/>
      <c r="AC106" s="105"/>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row>
    <row r="107" spans="1:49" ht="15.75" customHeight="1">
      <c r="A107" s="101"/>
      <c r="B107" s="101"/>
      <c r="C107" s="101"/>
      <c r="D107" s="101"/>
      <c r="E107" s="101"/>
      <c r="F107" s="101"/>
      <c r="G107" s="101"/>
      <c r="H107" s="101"/>
      <c r="I107" s="101"/>
      <c r="J107" s="101"/>
      <c r="K107" s="104"/>
      <c r="L107" s="101"/>
      <c r="M107" s="101"/>
      <c r="N107" s="101"/>
      <c r="O107" s="101"/>
      <c r="P107" s="101"/>
      <c r="Q107" s="101"/>
      <c r="R107" s="101"/>
      <c r="S107" s="101"/>
      <c r="T107" s="101"/>
      <c r="U107" s="101"/>
      <c r="V107" s="101"/>
      <c r="W107" s="101"/>
      <c r="X107" s="101"/>
      <c r="Y107" s="101"/>
      <c r="Z107" s="105"/>
      <c r="AA107" s="105"/>
      <c r="AB107" s="105"/>
      <c r="AC107" s="105"/>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row>
    <row r="108" spans="1:49" ht="15.75" customHeight="1">
      <c r="A108" s="101"/>
      <c r="B108" s="101"/>
      <c r="C108" s="101"/>
      <c r="D108" s="101"/>
      <c r="E108" s="101"/>
      <c r="F108" s="101"/>
      <c r="G108" s="101"/>
      <c r="H108" s="101"/>
      <c r="I108" s="101"/>
      <c r="J108" s="101"/>
      <c r="K108" s="104"/>
      <c r="L108" s="101"/>
      <c r="M108" s="101"/>
      <c r="N108" s="101"/>
      <c r="O108" s="101"/>
      <c r="P108" s="101"/>
      <c r="Q108" s="101"/>
      <c r="R108" s="101"/>
      <c r="S108" s="101"/>
      <c r="T108" s="101"/>
      <c r="U108" s="101"/>
      <c r="V108" s="101"/>
      <c r="W108" s="101"/>
      <c r="X108" s="101"/>
      <c r="Y108" s="101"/>
      <c r="Z108" s="105"/>
      <c r="AA108" s="105"/>
      <c r="AB108" s="105"/>
      <c r="AC108" s="105"/>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row>
    <row r="109" spans="1:49" ht="15.75" customHeight="1">
      <c r="A109" s="101"/>
      <c r="B109" s="101"/>
      <c r="C109" s="101"/>
      <c r="D109" s="101"/>
      <c r="E109" s="101"/>
      <c r="F109" s="101"/>
      <c r="G109" s="101"/>
      <c r="H109" s="101"/>
      <c r="I109" s="101"/>
      <c r="J109" s="101"/>
      <c r="K109" s="104"/>
      <c r="L109" s="101"/>
      <c r="M109" s="101"/>
      <c r="N109" s="101"/>
      <c r="O109" s="101"/>
      <c r="P109" s="101"/>
      <c r="Q109" s="101"/>
      <c r="R109" s="101"/>
      <c r="S109" s="101"/>
      <c r="T109" s="101"/>
      <c r="U109" s="101"/>
      <c r="V109" s="101"/>
      <c r="W109" s="101"/>
      <c r="X109" s="101"/>
      <c r="Y109" s="101"/>
      <c r="Z109" s="105"/>
      <c r="AA109" s="105"/>
      <c r="AB109" s="105"/>
      <c r="AC109" s="105"/>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row>
    <row r="110" spans="1:49" ht="15.75" customHeight="1">
      <c r="A110" s="101"/>
      <c r="B110" s="101"/>
      <c r="C110" s="101"/>
      <c r="D110" s="101"/>
      <c r="E110" s="101"/>
      <c r="F110" s="101"/>
      <c r="G110" s="101"/>
      <c r="H110" s="101"/>
      <c r="I110" s="101"/>
      <c r="J110" s="101"/>
      <c r="K110" s="104"/>
      <c r="L110" s="101"/>
      <c r="M110" s="101"/>
      <c r="N110" s="101"/>
      <c r="O110" s="101"/>
      <c r="P110" s="101"/>
      <c r="Q110" s="101"/>
      <c r="R110" s="101"/>
      <c r="S110" s="101"/>
      <c r="T110" s="101"/>
      <c r="U110" s="101"/>
      <c r="V110" s="101"/>
      <c r="W110" s="101"/>
      <c r="X110" s="101"/>
      <c r="Y110" s="101"/>
      <c r="Z110" s="105"/>
      <c r="AA110" s="105"/>
      <c r="AB110" s="105"/>
      <c r="AC110" s="105"/>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row>
    <row r="111" spans="1:49" ht="15.75" customHeight="1">
      <c r="A111" s="101"/>
      <c r="B111" s="101"/>
      <c r="C111" s="101"/>
      <c r="D111" s="101"/>
      <c r="E111" s="101"/>
      <c r="F111" s="101"/>
      <c r="G111" s="101"/>
      <c r="H111" s="101"/>
      <c r="I111" s="101"/>
      <c r="J111" s="101"/>
      <c r="K111" s="104"/>
      <c r="L111" s="101"/>
      <c r="M111" s="101"/>
      <c r="N111" s="101"/>
      <c r="O111" s="101"/>
      <c r="P111" s="101"/>
      <c r="Q111" s="101"/>
      <c r="R111" s="101"/>
      <c r="S111" s="101"/>
      <c r="T111" s="101"/>
      <c r="U111" s="101"/>
      <c r="V111" s="101"/>
      <c r="W111" s="101"/>
      <c r="X111" s="101"/>
      <c r="Y111" s="101"/>
      <c r="Z111" s="105"/>
      <c r="AA111" s="105"/>
      <c r="AB111" s="105"/>
      <c r="AC111" s="105"/>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row>
    <row r="112" spans="1:49" ht="15.75" customHeight="1">
      <c r="A112" s="101"/>
      <c r="B112" s="101"/>
      <c r="C112" s="101"/>
      <c r="D112" s="101"/>
      <c r="E112" s="101"/>
      <c r="F112" s="101"/>
      <c r="G112" s="101"/>
      <c r="H112" s="101"/>
      <c r="I112" s="101"/>
      <c r="J112" s="101"/>
      <c r="K112" s="104"/>
      <c r="L112" s="101"/>
      <c r="M112" s="101"/>
      <c r="N112" s="101"/>
      <c r="O112" s="101"/>
      <c r="P112" s="101"/>
      <c r="Q112" s="101"/>
      <c r="R112" s="101"/>
      <c r="S112" s="101"/>
      <c r="T112" s="101"/>
      <c r="U112" s="101"/>
      <c r="V112" s="101"/>
      <c r="W112" s="101"/>
      <c r="X112" s="101"/>
      <c r="Y112" s="101"/>
      <c r="Z112" s="105"/>
      <c r="AA112" s="105"/>
      <c r="AB112" s="105"/>
      <c r="AC112" s="105"/>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row>
    <row r="113" spans="1:49" ht="15.75" customHeight="1">
      <c r="A113" s="101"/>
      <c r="B113" s="101"/>
      <c r="C113" s="101"/>
      <c r="D113" s="101"/>
      <c r="E113" s="101"/>
      <c r="F113" s="101"/>
      <c r="G113" s="101"/>
      <c r="H113" s="101"/>
      <c r="I113" s="101"/>
      <c r="J113" s="101"/>
      <c r="K113" s="104"/>
      <c r="L113" s="101"/>
      <c r="M113" s="101"/>
      <c r="N113" s="101"/>
      <c r="O113" s="101"/>
      <c r="P113" s="101"/>
      <c r="Q113" s="101"/>
      <c r="R113" s="101"/>
      <c r="S113" s="101"/>
      <c r="T113" s="101"/>
      <c r="U113" s="101"/>
      <c r="V113" s="101"/>
      <c r="W113" s="101"/>
      <c r="X113" s="101"/>
      <c r="Y113" s="101"/>
      <c r="Z113" s="105"/>
      <c r="AA113" s="105"/>
      <c r="AB113" s="105"/>
      <c r="AC113" s="105"/>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row>
    <row r="114" spans="1:49" ht="15.75" customHeight="1">
      <c r="A114" s="101"/>
      <c r="B114" s="101"/>
      <c r="C114" s="101"/>
      <c r="D114" s="101"/>
      <c r="E114" s="101"/>
      <c r="F114" s="101"/>
      <c r="G114" s="101"/>
      <c r="H114" s="101"/>
      <c r="I114" s="101"/>
      <c r="J114" s="101"/>
      <c r="K114" s="104"/>
      <c r="L114" s="101"/>
      <c r="M114" s="101"/>
      <c r="N114" s="101"/>
      <c r="O114" s="101"/>
      <c r="P114" s="101"/>
      <c r="Q114" s="101"/>
      <c r="R114" s="101"/>
      <c r="S114" s="101"/>
      <c r="T114" s="101"/>
      <c r="U114" s="101"/>
      <c r="V114" s="101"/>
      <c r="W114" s="101"/>
      <c r="X114" s="101"/>
      <c r="Y114" s="101"/>
      <c r="Z114" s="105"/>
      <c r="AA114" s="105"/>
      <c r="AB114" s="105"/>
      <c r="AC114" s="105"/>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row>
    <row r="115" spans="1:49" ht="15.75" customHeight="1">
      <c r="A115" s="101"/>
      <c r="B115" s="101"/>
      <c r="C115" s="101"/>
      <c r="D115" s="101"/>
      <c r="E115" s="101"/>
      <c r="F115" s="101"/>
      <c r="G115" s="101"/>
      <c r="H115" s="101"/>
      <c r="I115" s="101"/>
      <c r="J115" s="101"/>
      <c r="K115" s="104"/>
      <c r="L115" s="101"/>
      <c r="M115" s="101"/>
      <c r="N115" s="101"/>
      <c r="O115" s="101"/>
      <c r="P115" s="101"/>
      <c r="Q115" s="101"/>
      <c r="R115" s="101"/>
      <c r="S115" s="101"/>
      <c r="T115" s="101"/>
      <c r="U115" s="101"/>
      <c r="V115" s="101"/>
      <c r="W115" s="101"/>
      <c r="X115" s="101"/>
      <c r="Y115" s="101"/>
      <c r="Z115" s="105"/>
      <c r="AA115" s="105"/>
      <c r="AB115" s="105"/>
      <c r="AC115" s="105"/>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row>
    <row r="116" spans="1:49" ht="15.75" customHeight="1">
      <c r="A116" s="101"/>
      <c r="B116" s="101"/>
      <c r="C116" s="101"/>
      <c r="D116" s="101"/>
      <c r="E116" s="101"/>
      <c r="F116" s="101"/>
      <c r="G116" s="101"/>
      <c r="H116" s="101"/>
      <c r="I116" s="101"/>
      <c r="J116" s="101"/>
      <c r="K116" s="104"/>
      <c r="L116" s="101"/>
      <c r="M116" s="101"/>
      <c r="N116" s="101"/>
      <c r="O116" s="101"/>
      <c r="P116" s="101"/>
      <c r="Q116" s="101"/>
      <c r="R116" s="101"/>
      <c r="S116" s="101"/>
      <c r="T116" s="101"/>
      <c r="U116" s="101"/>
      <c r="V116" s="101"/>
      <c r="W116" s="101"/>
      <c r="X116" s="101"/>
      <c r="Y116" s="101"/>
      <c r="Z116" s="105"/>
      <c r="AA116" s="105"/>
      <c r="AB116" s="105"/>
      <c r="AC116" s="105"/>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row>
    <row r="117" spans="1:49" ht="15.75" customHeight="1">
      <c r="A117" s="101"/>
      <c r="B117" s="101"/>
      <c r="C117" s="101"/>
      <c r="D117" s="101"/>
      <c r="E117" s="101"/>
      <c r="F117" s="101"/>
      <c r="G117" s="101"/>
      <c r="H117" s="101"/>
      <c r="I117" s="101"/>
      <c r="J117" s="101"/>
      <c r="K117" s="104"/>
      <c r="L117" s="101"/>
      <c r="M117" s="101"/>
      <c r="N117" s="101"/>
      <c r="O117" s="101"/>
      <c r="P117" s="101"/>
      <c r="Q117" s="101"/>
      <c r="R117" s="101"/>
      <c r="S117" s="101"/>
      <c r="T117" s="101"/>
      <c r="U117" s="101"/>
      <c r="V117" s="101"/>
      <c r="W117" s="101"/>
      <c r="X117" s="101"/>
      <c r="Y117" s="101"/>
      <c r="Z117" s="105"/>
      <c r="AA117" s="105"/>
      <c r="AB117" s="105"/>
      <c r="AC117" s="105"/>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row>
    <row r="118" spans="1:49" ht="15.75" customHeight="1">
      <c r="A118" s="101"/>
      <c r="B118" s="101"/>
      <c r="C118" s="101"/>
      <c r="D118" s="101"/>
      <c r="E118" s="101"/>
      <c r="F118" s="101"/>
      <c r="G118" s="101"/>
      <c r="H118" s="101"/>
      <c r="I118" s="101"/>
      <c r="J118" s="101"/>
      <c r="K118" s="104"/>
      <c r="L118" s="101"/>
      <c r="M118" s="101"/>
      <c r="N118" s="101"/>
      <c r="O118" s="101"/>
      <c r="P118" s="101"/>
      <c r="Q118" s="101"/>
      <c r="R118" s="101"/>
      <c r="S118" s="101"/>
      <c r="T118" s="101"/>
      <c r="U118" s="101"/>
      <c r="V118" s="101"/>
      <c r="W118" s="101"/>
      <c r="X118" s="101"/>
      <c r="Y118" s="101"/>
      <c r="Z118" s="105"/>
      <c r="AA118" s="105"/>
      <c r="AB118" s="105"/>
      <c r="AC118" s="105"/>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row>
    <row r="119" spans="1:49" ht="15.75" customHeight="1">
      <c r="A119" s="101"/>
      <c r="B119" s="101"/>
      <c r="C119" s="101"/>
      <c r="D119" s="101"/>
      <c r="E119" s="101"/>
      <c r="F119" s="101"/>
      <c r="G119" s="101"/>
      <c r="H119" s="101"/>
      <c r="I119" s="101"/>
      <c r="J119" s="101"/>
      <c r="K119" s="104"/>
      <c r="L119" s="101"/>
      <c r="M119" s="101"/>
      <c r="N119" s="101"/>
      <c r="O119" s="101"/>
      <c r="P119" s="101"/>
      <c r="Q119" s="101"/>
      <c r="R119" s="101"/>
      <c r="S119" s="101"/>
      <c r="T119" s="101"/>
      <c r="U119" s="101"/>
      <c r="V119" s="101"/>
      <c r="W119" s="101"/>
      <c r="X119" s="101"/>
      <c r="Y119" s="101"/>
      <c r="Z119" s="105"/>
      <c r="AA119" s="105"/>
      <c r="AB119" s="105"/>
      <c r="AC119" s="105"/>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row>
    <row r="120" spans="1:49" ht="15.75" customHeight="1">
      <c r="A120" s="101"/>
      <c r="B120" s="101"/>
      <c r="C120" s="101"/>
      <c r="D120" s="101"/>
      <c r="E120" s="101"/>
      <c r="F120" s="101"/>
      <c r="G120" s="101"/>
      <c r="H120" s="101"/>
      <c r="I120" s="101"/>
      <c r="J120" s="101"/>
      <c r="K120" s="104"/>
      <c r="L120" s="101"/>
      <c r="M120" s="101"/>
      <c r="N120" s="101"/>
      <c r="O120" s="101"/>
      <c r="P120" s="101"/>
      <c r="Q120" s="101"/>
      <c r="R120" s="101"/>
      <c r="S120" s="101"/>
      <c r="T120" s="101"/>
      <c r="U120" s="101"/>
      <c r="V120" s="101"/>
      <c r="W120" s="101"/>
      <c r="X120" s="101"/>
      <c r="Y120" s="101"/>
      <c r="Z120" s="105"/>
      <c r="AA120" s="105"/>
      <c r="AB120" s="105"/>
      <c r="AC120" s="105"/>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row>
    <row r="121" spans="1:49" ht="15.75" customHeight="1">
      <c r="A121" s="101"/>
      <c r="B121" s="101"/>
      <c r="C121" s="101"/>
      <c r="D121" s="101"/>
      <c r="E121" s="101"/>
      <c r="F121" s="101"/>
      <c r="G121" s="101"/>
      <c r="H121" s="101"/>
      <c r="I121" s="101"/>
      <c r="J121" s="101"/>
      <c r="K121" s="104"/>
      <c r="L121" s="101"/>
      <c r="M121" s="101"/>
      <c r="N121" s="101"/>
      <c r="O121" s="101"/>
      <c r="P121" s="101"/>
      <c r="Q121" s="101"/>
      <c r="R121" s="101"/>
      <c r="S121" s="101"/>
      <c r="T121" s="101"/>
      <c r="U121" s="101"/>
      <c r="V121" s="101"/>
      <c r="W121" s="101"/>
      <c r="X121" s="101"/>
      <c r="Y121" s="101"/>
      <c r="Z121" s="105"/>
      <c r="AA121" s="105"/>
      <c r="AB121" s="105"/>
      <c r="AC121" s="105"/>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row>
    <row r="122" spans="1:49" ht="15.75" customHeight="1">
      <c r="A122" s="101"/>
      <c r="B122" s="101"/>
      <c r="C122" s="101"/>
      <c r="D122" s="101"/>
      <c r="E122" s="101"/>
      <c r="F122" s="101"/>
      <c r="G122" s="101"/>
      <c r="H122" s="101"/>
      <c r="I122" s="101"/>
      <c r="J122" s="101"/>
      <c r="K122" s="104"/>
      <c r="L122" s="101"/>
      <c r="M122" s="101"/>
      <c r="N122" s="101"/>
      <c r="O122" s="101"/>
      <c r="P122" s="101"/>
      <c r="Q122" s="101"/>
      <c r="R122" s="101"/>
      <c r="S122" s="101"/>
      <c r="T122" s="101"/>
      <c r="U122" s="101"/>
      <c r="V122" s="101"/>
      <c r="W122" s="101"/>
      <c r="X122" s="101"/>
      <c r="Y122" s="101"/>
      <c r="Z122" s="105"/>
      <c r="AA122" s="105"/>
      <c r="AB122" s="105"/>
      <c r="AC122" s="105"/>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row>
    <row r="123" spans="1:49" ht="15.75" customHeight="1">
      <c r="A123" s="101"/>
      <c r="B123" s="101"/>
      <c r="C123" s="101"/>
      <c r="D123" s="101"/>
      <c r="E123" s="101"/>
      <c r="F123" s="101"/>
      <c r="G123" s="101"/>
      <c r="H123" s="101"/>
      <c r="I123" s="101"/>
      <c r="J123" s="101"/>
      <c r="K123" s="104"/>
      <c r="L123" s="101"/>
      <c r="M123" s="101"/>
      <c r="N123" s="101"/>
      <c r="O123" s="101"/>
      <c r="P123" s="101"/>
      <c r="Q123" s="101"/>
      <c r="R123" s="101"/>
      <c r="S123" s="101"/>
      <c r="T123" s="101"/>
      <c r="U123" s="101"/>
      <c r="V123" s="101"/>
      <c r="W123" s="101"/>
      <c r="X123" s="101"/>
      <c r="Y123" s="101"/>
      <c r="Z123" s="105"/>
      <c r="AA123" s="105"/>
      <c r="AB123" s="105"/>
      <c r="AC123" s="105"/>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row>
    <row r="124" spans="1:49" ht="15.75" customHeight="1">
      <c r="A124" s="101"/>
      <c r="B124" s="101"/>
      <c r="C124" s="101"/>
      <c r="D124" s="101"/>
      <c r="E124" s="101"/>
      <c r="F124" s="101"/>
      <c r="G124" s="101"/>
      <c r="H124" s="101"/>
      <c r="I124" s="101"/>
      <c r="J124" s="101"/>
      <c r="K124" s="104"/>
      <c r="L124" s="101"/>
      <c r="M124" s="101"/>
      <c r="N124" s="101"/>
      <c r="O124" s="101"/>
      <c r="P124" s="101"/>
      <c r="Q124" s="101"/>
      <c r="R124" s="101"/>
      <c r="S124" s="101"/>
      <c r="T124" s="101"/>
      <c r="U124" s="101"/>
      <c r="V124" s="101"/>
      <c r="W124" s="101"/>
      <c r="X124" s="101"/>
      <c r="Y124" s="101"/>
      <c r="Z124" s="105"/>
      <c r="AA124" s="105"/>
      <c r="AB124" s="105"/>
      <c r="AC124" s="105"/>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row>
    <row r="125" spans="1:49" ht="15.75" customHeight="1">
      <c r="A125" s="101"/>
      <c r="B125" s="101"/>
      <c r="C125" s="101"/>
      <c r="D125" s="101"/>
      <c r="E125" s="101"/>
      <c r="F125" s="101"/>
      <c r="G125" s="101"/>
      <c r="H125" s="101"/>
      <c r="I125" s="101"/>
      <c r="J125" s="101"/>
      <c r="K125" s="104"/>
      <c r="L125" s="101"/>
      <c r="M125" s="101"/>
      <c r="N125" s="101"/>
      <c r="O125" s="101"/>
      <c r="P125" s="101"/>
      <c r="Q125" s="101"/>
      <c r="R125" s="101"/>
      <c r="S125" s="101"/>
      <c r="T125" s="101"/>
      <c r="U125" s="101"/>
      <c r="V125" s="101"/>
      <c r="W125" s="101"/>
      <c r="X125" s="101"/>
      <c r="Y125" s="101"/>
      <c r="Z125" s="105"/>
      <c r="AA125" s="105"/>
      <c r="AB125" s="105"/>
      <c r="AC125" s="105"/>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row>
    <row r="126" spans="1:49" ht="15.75" customHeight="1">
      <c r="A126" s="101"/>
      <c r="B126" s="101"/>
      <c r="C126" s="101"/>
      <c r="D126" s="101"/>
      <c r="E126" s="101"/>
      <c r="F126" s="101"/>
      <c r="G126" s="101"/>
      <c r="H126" s="101"/>
      <c r="I126" s="101"/>
      <c r="J126" s="101"/>
      <c r="K126" s="104"/>
      <c r="L126" s="101"/>
      <c r="M126" s="101"/>
      <c r="N126" s="101"/>
      <c r="O126" s="101"/>
      <c r="P126" s="101"/>
      <c r="Q126" s="101"/>
      <c r="R126" s="101"/>
      <c r="S126" s="101"/>
      <c r="T126" s="101"/>
      <c r="U126" s="101"/>
      <c r="V126" s="101"/>
      <c r="W126" s="101"/>
      <c r="X126" s="101"/>
      <c r="Y126" s="101"/>
      <c r="Z126" s="105"/>
      <c r="AA126" s="105"/>
      <c r="AB126" s="105"/>
      <c r="AC126" s="105"/>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row>
    <row r="127" spans="1:49" ht="15.75" customHeight="1">
      <c r="A127" s="101"/>
      <c r="B127" s="101"/>
      <c r="C127" s="101"/>
      <c r="D127" s="101"/>
      <c r="E127" s="101"/>
      <c r="F127" s="101"/>
      <c r="G127" s="101"/>
      <c r="H127" s="101"/>
      <c r="I127" s="101"/>
      <c r="J127" s="101"/>
      <c r="K127" s="104"/>
      <c r="L127" s="101"/>
      <c r="M127" s="101"/>
      <c r="N127" s="101"/>
      <c r="O127" s="101"/>
      <c r="P127" s="101"/>
      <c r="Q127" s="101"/>
      <c r="R127" s="101"/>
      <c r="S127" s="101"/>
      <c r="T127" s="101"/>
      <c r="U127" s="101"/>
      <c r="V127" s="101"/>
      <c r="W127" s="101"/>
      <c r="X127" s="101"/>
      <c r="Y127" s="101"/>
      <c r="Z127" s="105"/>
      <c r="AA127" s="105"/>
      <c r="AB127" s="105"/>
      <c r="AC127" s="105"/>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row>
    <row r="128" spans="1:49" ht="15.75" customHeight="1">
      <c r="A128" s="101"/>
      <c r="B128" s="101"/>
      <c r="C128" s="101"/>
      <c r="D128" s="101"/>
      <c r="E128" s="101"/>
      <c r="F128" s="101"/>
      <c r="G128" s="101"/>
      <c r="H128" s="101"/>
      <c r="I128" s="101"/>
      <c r="J128" s="101"/>
      <c r="K128" s="104"/>
      <c r="L128" s="101"/>
      <c r="M128" s="101"/>
      <c r="N128" s="101"/>
      <c r="O128" s="101"/>
      <c r="P128" s="101"/>
      <c r="Q128" s="101"/>
      <c r="R128" s="101"/>
      <c r="S128" s="101"/>
      <c r="T128" s="101"/>
      <c r="U128" s="101"/>
      <c r="V128" s="101"/>
      <c r="W128" s="101"/>
      <c r="X128" s="101"/>
      <c r="Y128" s="101"/>
      <c r="Z128" s="105"/>
      <c r="AA128" s="105"/>
      <c r="AB128" s="105"/>
      <c r="AC128" s="105"/>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row>
    <row r="129" spans="1:49" ht="15.75" customHeight="1">
      <c r="A129" s="101"/>
      <c r="B129" s="101"/>
      <c r="C129" s="101"/>
      <c r="D129" s="101"/>
      <c r="E129" s="101"/>
      <c r="F129" s="101"/>
      <c r="G129" s="101"/>
      <c r="H129" s="101"/>
      <c r="I129" s="101"/>
      <c r="J129" s="101"/>
      <c r="K129" s="104"/>
      <c r="L129" s="101"/>
      <c r="M129" s="101"/>
      <c r="N129" s="101"/>
      <c r="O129" s="101"/>
      <c r="P129" s="101"/>
      <c r="Q129" s="101"/>
      <c r="R129" s="101"/>
      <c r="S129" s="101"/>
      <c r="T129" s="101"/>
      <c r="U129" s="101"/>
      <c r="V129" s="101"/>
      <c r="W129" s="101"/>
      <c r="X129" s="101"/>
      <c r="Y129" s="101"/>
      <c r="Z129" s="105"/>
      <c r="AA129" s="105"/>
      <c r="AB129" s="105"/>
      <c r="AC129" s="105"/>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row>
    <row r="130" spans="1:49" ht="15.75" customHeight="1">
      <c r="A130" s="101"/>
      <c r="B130" s="101"/>
      <c r="C130" s="101"/>
      <c r="D130" s="101"/>
      <c r="E130" s="101"/>
      <c r="F130" s="101"/>
      <c r="G130" s="101"/>
      <c r="H130" s="101"/>
      <c r="I130" s="101"/>
      <c r="J130" s="101"/>
      <c r="K130" s="104"/>
      <c r="L130" s="101"/>
      <c r="M130" s="101"/>
      <c r="N130" s="101"/>
      <c r="O130" s="101"/>
      <c r="P130" s="101"/>
      <c r="Q130" s="101"/>
      <c r="R130" s="101"/>
      <c r="S130" s="101"/>
      <c r="T130" s="101"/>
      <c r="U130" s="101"/>
      <c r="V130" s="101"/>
      <c r="W130" s="101"/>
      <c r="X130" s="101"/>
      <c r="Y130" s="101"/>
      <c r="Z130" s="105"/>
      <c r="AA130" s="105"/>
      <c r="AB130" s="105"/>
      <c r="AC130" s="105"/>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row>
    <row r="131" spans="1:49" ht="15.75" customHeight="1">
      <c r="A131" s="101"/>
      <c r="B131" s="101"/>
      <c r="C131" s="101"/>
      <c r="D131" s="101"/>
      <c r="E131" s="101"/>
      <c r="F131" s="101"/>
      <c r="G131" s="101"/>
      <c r="H131" s="101"/>
      <c r="I131" s="101"/>
      <c r="J131" s="101"/>
      <c r="K131" s="104"/>
      <c r="L131" s="101"/>
      <c r="M131" s="101"/>
      <c r="N131" s="101"/>
      <c r="O131" s="101"/>
      <c r="P131" s="101"/>
      <c r="Q131" s="101"/>
      <c r="R131" s="101"/>
      <c r="S131" s="101"/>
      <c r="T131" s="101"/>
      <c r="U131" s="101"/>
      <c r="V131" s="101"/>
      <c r="W131" s="101"/>
      <c r="X131" s="101"/>
      <c r="Y131" s="101"/>
      <c r="Z131" s="105"/>
      <c r="AA131" s="105"/>
      <c r="AB131" s="105"/>
      <c r="AC131" s="105"/>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row>
    <row r="132" spans="1:49" ht="15.75" customHeight="1">
      <c r="A132" s="101"/>
      <c r="B132" s="101"/>
      <c r="C132" s="101"/>
      <c r="D132" s="101"/>
      <c r="E132" s="101"/>
      <c r="F132" s="101"/>
      <c r="G132" s="101"/>
      <c r="H132" s="101"/>
      <c r="I132" s="101"/>
      <c r="J132" s="101"/>
      <c r="K132" s="104"/>
      <c r="L132" s="101"/>
      <c r="M132" s="101"/>
      <c r="N132" s="101"/>
      <c r="O132" s="101"/>
      <c r="P132" s="101"/>
      <c r="Q132" s="101"/>
      <c r="R132" s="101"/>
      <c r="S132" s="101"/>
      <c r="T132" s="101"/>
      <c r="U132" s="101"/>
      <c r="V132" s="101"/>
      <c r="W132" s="101"/>
      <c r="X132" s="101"/>
      <c r="Y132" s="101"/>
      <c r="Z132" s="105"/>
      <c r="AA132" s="105"/>
      <c r="AB132" s="105"/>
      <c r="AC132" s="105"/>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row>
    <row r="133" spans="1:49" ht="15.75" customHeight="1">
      <c r="A133" s="101"/>
      <c r="B133" s="101"/>
      <c r="C133" s="101"/>
      <c r="D133" s="101"/>
      <c r="E133" s="101"/>
      <c r="F133" s="101"/>
      <c r="G133" s="101"/>
      <c r="H133" s="101"/>
      <c r="I133" s="101"/>
      <c r="J133" s="101"/>
      <c r="K133" s="104"/>
      <c r="L133" s="101"/>
      <c r="M133" s="101"/>
      <c r="N133" s="101"/>
      <c r="O133" s="101"/>
      <c r="P133" s="101"/>
      <c r="Q133" s="101"/>
      <c r="R133" s="101"/>
      <c r="S133" s="101"/>
      <c r="T133" s="101"/>
      <c r="U133" s="101"/>
      <c r="V133" s="101"/>
      <c r="W133" s="101"/>
      <c r="X133" s="101"/>
      <c r="Y133" s="101"/>
      <c r="Z133" s="105"/>
      <c r="AA133" s="105"/>
      <c r="AB133" s="105"/>
      <c r="AC133" s="105"/>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row>
    <row r="134" spans="1:49" ht="15.75" customHeight="1">
      <c r="A134" s="101"/>
      <c r="B134" s="101"/>
      <c r="C134" s="101"/>
      <c r="D134" s="101"/>
      <c r="E134" s="101"/>
      <c r="F134" s="101"/>
      <c r="G134" s="101"/>
      <c r="H134" s="101"/>
      <c r="I134" s="101"/>
      <c r="J134" s="101"/>
      <c r="K134" s="104"/>
      <c r="L134" s="101"/>
      <c r="M134" s="101"/>
      <c r="N134" s="101"/>
      <c r="O134" s="101"/>
      <c r="P134" s="101"/>
      <c r="Q134" s="101"/>
      <c r="R134" s="101"/>
      <c r="S134" s="101"/>
      <c r="T134" s="101"/>
      <c r="U134" s="101"/>
      <c r="V134" s="101"/>
      <c r="W134" s="101"/>
      <c r="X134" s="101"/>
      <c r="Y134" s="101"/>
      <c r="Z134" s="105"/>
      <c r="AA134" s="105"/>
      <c r="AB134" s="105"/>
      <c r="AC134" s="105"/>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row>
    <row r="135" spans="1:49" ht="15.75" customHeight="1">
      <c r="A135" s="101"/>
      <c r="B135" s="101"/>
      <c r="C135" s="101"/>
      <c r="D135" s="101"/>
      <c r="E135" s="101"/>
      <c r="F135" s="101"/>
      <c r="G135" s="101"/>
      <c r="H135" s="101"/>
      <c r="I135" s="101"/>
      <c r="J135" s="101"/>
      <c r="K135" s="104"/>
      <c r="L135" s="101"/>
      <c r="M135" s="101"/>
      <c r="N135" s="101"/>
      <c r="O135" s="101"/>
      <c r="P135" s="101"/>
      <c r="Q135" s="101"/>
      <c r="R135" s="101"/>
      <c r="S135" s="101"/>
      <c r="T135" s="101"/>
      <c r="U135" s="101"/>
      <c r="V135" s="101"/>
      <c r="W135" s="101"/>
      <c r="X135" s="101"/>
      <c r="Y135" s="101"/>
      <c r="Z135" s="105"/>
      <c r="AA135" s="105"/>
      <c r="AB135" s="105"/>
      <c r="AC135" s="105"/>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row>
    <row r="136" spans="1:49" ht="15.75" customHeight="1">
      <c r="A136" s="101"/>
      <c r="B136" s="101"/>
      <c r="C136" s="101"/>
      <c r="D136" s="101"/>
      <c r="E136" s="101"/>
      <c r="F136" s="101"/>
      <c r="G136" s="101"/>
      <c r="H136" s="101"/>
      <c r="I136" s="101"/>
      <c r="J136" s="101"/>
      <c r="K136" s="104"/>
      <c r="L136" s="101"/>
      <c r="M136" s="101"/>
      <c r="N136" s="101"/>
      <c r="O136" s="101"/>
      <c r="P136" s="101"/>
      <c r="Q136" s="101"/>
      <c r="R136" s="101"/>
      <c r="S136" s="101"/>
      <c r="T136" s="101"/>
      <c r="U136" s="101"/>
      <c r="V136" s="101"/>
      <c r="W136" s="101"/>
      <c r="X136" s="101"/>
      <c r="Y136" s="101"/>
      <c r="Z136" s="105"/>
      <c r="AA136" s="105"/>
      <c r="AB136" s="105"/>
      <c r="AC136" s="105"/>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row>
    <row r="137" spans="1:49" ht="15.75" customHeight="1">
      <c r="A137" s="101"/>
      <c r="B137" s="101"/>
      <c r="C137" s="101"/>
      <c r="D137" s="101"/>
      <c r="E137" s="101"/>
      <c r="F137" s="101"/>
      <c r="G137" s="101"/>
      <c r="H137" s="101"/>
      <c r="I137" s="101"/>
      <c r="J137" s="101"/>
      <c r="K137" s="104"/>
      <c r="L137" s="101"/>
      <c r="M137" s="101"/>
      <c r="N137" s="101"/>
      <c r="O137" s="101"/>
      <c r="P137" s="101"/>
      <c r="Q137" s="101"/>
      <c r="R137" s="101"/>
      <c r="S137" s="101"/>
      <c r="T137" s="101"/>
      <c r="U137" s="101"/>
      <c r="V137" s="101"/>
      <c r="W137" s="101"/>
      <c r="X137" s="101"/>
      <c r="Y137" s="101"/>
      <c r="Z137" s="105"/>
      <c r="AA137" s="105"/>
      <c r="AB137" s="105"/>
      <c r="AC137" s="105"/>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row>
    <row r="138" spans="1:49" ht="15.75" customHeight="1">
      <c r="A138" s="101"/>
      <c r="B138" s="101"/>
      <c r="C138" s="101"/>
      <c r="D138" s="101"/>
      <c r="E138" s="101"/>
      <c r="F138" s="101"/>
      <c r="G138" s="101"/>
      <c r="H138" s="101"/>
      <c r="I138" s="101"/>
      <c r="J138" s="101"/>
      <c r="K138" s="104"/>
      <c r="L138" s="101"/>
      <c r="M138" s="101"/>
      <c r="N138" s="101"/>
      <c r="O138" s="101"/>
      <c r="P138" s="101"/>
      <c r="Q138" s="101"/>
      <c r="R138" s="101"/>
      <c r="S138" s="101"/>
      <c r="T138" s="101"/>
      <c r="U138" s="101"/>
      <c r="V138" s="101"/>
      <c r="W138" s="101"/>
      <c r="X138" s="101"/>
      <c r="Y138" s="101"/>
      <c r="Z138" s="105"/>
      <c r="AA138" s="105"/>
      <c r="AB138" s="105"/>
      <c r="AC138" s="105"/>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row>
    <row r="139" spans="1:49" ht="15.75" customHeight="1">
      <c r="A139" s="101"/>
      <c r="B139" s="101"/>
      <c r="C139" s="101"/>
      <c r="D139" s="101"/>
      <c r="E139" s="101"/>
      <c r="F139" s="101"/>
      <c r="G139" s="101"/>
      <c r="H139" s="101"/>
      <c r="I139" s="101"/>
      <c r="J139" s="101"/>
      <c r="K139" s="104"/>
      <c r="L139" s="101"/>
      <c r="M139" s="101"/>
      <c r="N139" s="101"/>
      <c r="O139" s="101"/>
      <c r="P139" s="101"/>
      <c r="Q139" s="101"/>
      <c r="R139" s="101"/>
      <c r="S139" s="101"/>
      <c r="T139" s="101"/>
      <c r="U139" s="101"/>
      <c r="V139" s="101"/>
      <c r="W139" s="101"/>
      <c r="X139" s="101"/>
      <c r="Y139" s="101"/>
      <c r="Z139" s="105"/>
      <c r="AA139" s="105"/>
      <c r="AB139" s="105"/>
      <c r="AC139" s="105"/>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row>
    <row r="140" spans="1:49" ht="15.75" customHeight="1">
      <c r="A140" s="101"/>
      <c r="B140" s="101"/>
      <c r="C140" s="101"/>
      <c r="D140" s="101"/>
      <c r="E140" s="101"/>
      <c r="F140" s="101"/>
      <c r="G140" s="101"/>
      <c r="H140" s="101"/>
      <c r="I140" s="101"/>
      <c r="J140" s="101"/>
      <c r="K140" s="104"/>
      <c r="L140" s="101"/>
      <c r="M140" s="101"/>
      <c r="N140" s="101"/>
      <c r="O140" s="101"/>
      <c r="P140" s="101"/>
      <c r="Q140" s="101"/>
      <c r="R140" s="101"/>
      <c r="S140" s="101"/>
      <c r="T140" s="101"/>
      <c r="U140" s="101"/>
      <c r="V140" s="101"/>
      <c r="W140" s="101"/>
      <c r="X140" s="101"/>
      <c r="Y140" s="101"/>
      <c r="Z140" s="105"/>
      <c r="AA140" s="105"/>
      <c r="AB140" s="105"/>
      <c r="AC140" s="105"/>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row>
    <row r="141" spans="1:49" ht="15.75" customHeight="1">
      <c r="A141" s="101"/>
      <c r="B141" s="101"/>
      <c r="C141" s="101"/>
      <c r="D141" s="101"/>
      <c r="E141" s="101"/>
      <c r="F141" s="101"/>
      <c r="G141" s="101"/>
      <c r="H141" s="101"/>
      <c r="I141" s="101"/>
      <c r="J141" s="101"/>
      <c r="K141" s="104"/>
      <c r="L141" s="101"/>
      <c r="M141" s="101"/>
      <c r="N141" s="101"/>
      <c r="O141" s="101"/>
      <c r="P141" s="101"/>
      <c r="Q141" s="101"/>
      <c r="R141" s="101"/>
      <c r="S141" s="101"/>
      <c r="T141" s="101"/>
      <c r="U141" s="101"/>
      <c r="V141" s="101"/>
      <c r="W141" s="101"/>
      <c r="X141" s="101"/>
      <c r="Y141" s="101"/>
      <c r="Z141" s="105"/>
      <c r="AA141" s="105"/>
      <c r="AB141" s="105"/>
      <c r="AC141" s="105"/>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row>
    <row r="142" spans="1:49" ht="15.75" customHeight="1">
      <c r="A142" s="101"/>
      <c r="B142" s="101"/>
      <c r="C142" s="101"/>
      <c r="D142" s="101"/>
      <c r="E142" s="101"/>
      <c r="F142" s="101"/>
      <c r="G142" s="101"/>
      <c r="H142" s="101"/>
      <c r="I142" s="101"/>
      <c r="J142" s="101"/>
      <c r="K142" s="104"/>
      <c r="L142" s="101"/>
      <c r="M142" s="101"/>
      <c r="N142" s="101"/>
      <c r="O142" s="101"/>
      <c r="P142" s="101"/>
      <c r="Q142" s="101"/>
      <c r="R142" s="101"/>
      <c r="S142" s="101"/>
      <c r="T142" s="101"/>
      <c r="U142" s="101"/>
      <c r="V142" s="101"/>
      <c r="W142" s="101"/>
      <c r="X142" s="101"/>
      <c r="Y142" s="101"/>
      <c r="Z142" s="105"/>
      <c r="AA142" s="105"/>
      <c r="AB142" s="105"/>
      <c r="AC142" s="105"/>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row>
    <row r="143" spans="1:49" ht="15.75" customHeight="1">
      <c r="A143" s="101"/>
      <c r="B143" s="101"/>
      <c r="C143" s="101"/>
      <c r="D143" s="101"/>
      <c r="E143" s="101"/>
      <c r="F143" s="101"/>
      <c r="G143" s="101"/>
      <c r="H143" s="101"/>
      <c r="I143" s="101"/>
      <c r="J143" s="101"/>
      <c r="K143" s="104"/>
      <c r="L143" s="101"/>
      <c r="M143" s="101"/>
      <c r="N143" s="101"/>
      <c r="O143" s="101"/>
      <c r="P143" s="101"/>
      <c r="Q143" s="101"/>
      <c r="R143" s="101"/>
      <c r="S143" s="101"/>
      <c r="T143" s="101"/>
      <c r="U143" s="101"/>
      <c r="V143" s="101"/>
      <c r="W143" s="101"/>
      <c r="X143" s="101"/>
      <c r="Y143" s="101"/>
      <c r="Z143" s="105"/>
      <c r="AA143" s="105"/>
      <c r="AB143" s="105"/>
      <c r="AC143" s="105"/>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row>
    <row r="144" spans="1:49" ht="15.75" customHeight="1">
      <c r="A144" s="101"/>
      <c r="B144" s="101"/>
      <c r="C144" s="101"/>
      <c r="D144" s="101"/>
      <c r="E144" s="101"/>
      <c r="F144" s="101"/>
      <c r="G144" s="101"/>
      <c r="H144" s="101"/>
      <c r="I144" s="101"/>
      <c r="J144" s="101"/>
      <c r="K144" s="104"/>
      <c r="L144" s="101"/>
      <c r="M144" s="101"/>
      <c r="N144" s="101"/>
      <c r="O144" s="101"/>
      <c r="P144" s="101"/>
      <c r="Q144" s="101"/>
      <c r="R144" s="101"/>
      <c r="S144" s="101"/>
      <c r="T144" s="101"/>
      <c r="U144" s="101"/>
      <c r="V144" s="101"/>
      <c r="W144" s="101"/>
      <c r="X144" s="101"/>
      <c r="Y144" s="101"/>
      <c r="Z144" s="105"/>
      <c r="AA144" s="105"/>
      <c r="AB144" s="105"/>
      <c r="AC144" s="105"/>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row>
    <row r="145" spans="1:49" ht="15.75" customHeight="1">
      <c r="A145" s="101"/>
      <c r="B145" s="101"/>
      <c r="C145" s="101"/>
      <c r="D145" s="101"/>
      <c r="E145" s="101"/>
      <c r="F145" s="101"/>
      <c r="G145" s="101"/>
      <c r="H145" s="101"/>
      <c r="I145" s="101"/>
      <c r="J145" s="101"/>
      <c r="K145" s="104"/>
      <c r="L145" s="101"/>
      <c r="M145" s="101"/>
      <c r="N145" s="101"/>
      <c r="O145" s="101"/>
      <c r="P145" s="101"/>
      <c r="Q145" s="101"/>
      <c r="R145" s="101"/>
      <c r="S145" s="101"/>
      <c r="T145" s="101"/>
      <c r="U145" s="101"/>
      <c r="V145" s="101"/>
      <c r="W145" s="101"/>
      <c r="X145" s="101"/>
      <c r="Y145" s="101"/>
      <c r="Z145" s="105"/>
      <c r="AA145" s="105"/>
      <c r="AB145" s="105"/>
      <c r="AC145" s="105"/>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row>
    <row r="146" spans="1:49" ht="15.75" customHeight="1">
      <c r="A146" s="101"/>
      <c r="B146" s="101"/>
      <c r="C146" s="101"/>
      <c r="D146" s="101"/>
      <c r="E146" s="101"/>
      <c r="F146" s="101"/>
      <c r="G146" s="101"/>
      <c r="H146" s="101"/>
      <c r="I146" s="101"/>
      <c r="J146" s="101"/>
      <c r="K146" s="104"/>
      <c r="L146" s="101"/>
      <c r="M146" s="101"/>
      <c r="N146" s="101"/>
      <c r="O146" s="101"/>
      <c r="P146" s="101"/>
      <c r="Q146" s="101"/>
      <c r="R146" s="101"/>
      <c r="S146" s="101"/>
      <c r="T146" s="101"/>
      <c r="U146" s="101"/>
      <c r="V146" s="101"/>
      <c r="W146" s="101"/>
      <c r="X146" s="101"/>
      <c r="Y146" s="101"/>
      <c r="Z146" s="105"/>
      <c r="AA146" s="105"/>
      <c r="AB146" s="105"/>
      <c r="AC146" s="105"/>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row>
    <row r="147" spans="1:49" ht="15.75" customHeight="1">
      <c r="A147" s="101"/>
      <c r="B147" s="101"/>
      <c r="C147" s="101"/>
      <c r="D147" s="101"/>
      <c r="E147" s="101"/>
      <c r="F147" s="101"/>
      <c r="G147" s="101"/>
      <c r="H147" s="101"/>
      <c r="I147" s="101"/>
      <c r="J147" s="101"/>
      <c r="K147" s="104"/>
      <c r="L147" s="101"/>
      <c r="M147" s="101"/>
      <c r="N147" s="101"/>
      <c r="O147" s="101"/>
      <c r="P147" s="101"/>
      <c r="Q147" s="101"/>
      <c r="R147" s="101"/>
      <c r="S147" s="101"/>
      <c r="T147" s="101"/>
      <c r="U147" s="101"/>
      <c r="V147" s="101"/>
      <c r="W147" s="101"/>
      <c r="X147" s="101"/>
      <c r="Y147" s="101"/>
      <c r="Z147" s="105"/>
      <c r="AA147" s="105"/>
      <c r="AB147" s="105"/>
      <c r="AC147" s="105"/>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row>
    <row r="148" spans="1:49" ht="15.75" customHeight="1">
      <c r="A148" s="101"/>
      <c r="B148" s="101"/>
      <c r="C148" s="101"/>
      <c r="D148" s="101"/>
      <c r="E148" s="101"/>
      <c r="F148" s="101"/>
      <c r="G148" s="101"/>
      <c r="H148" s="101"/>
      <c r="I148" s="101"/>
      <c r="J148" s="101"/>
      <c r="K148" s="104"/>
      <c r="L148" s="101"/>
      <c r="M148" s="101"/>
      <c r="N148" s="101"/>
      <c r="O148" s="101"/>
      <c r="P148" s="101"/>
      <c r="Q148" s="101"/>
      <c r="R148" s="101"/>
      <c r="S148" s="101"/>
      <c r="T148" s="101"/>
      <c r="U148" s="101"/>
      <c r="V148" s="101"/>
      <c r="W148" s="101"/>
      <c r="X148" s="101"/>
      <c r="Y148" s="101"/>
      <c r="Z148" s="105"/>
      <c r="AA148" s="105"/>
      <c r="AB148" s="105"/>
      <c r="AC148" s="105"/>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row>
    <row r="149" spans="1:49" ht="15.75" customHeight="1">
      <c r="A149" s="101"/>
      <c r="B149" s="101"/>
      <c r="C149" s="101"/>
      <c r="D149" s="101"/>
      <c r="E149" s="101"/>
      <c r="F149" s="101"/>
      <c r="G149" s="101"/>
      <c r="H149" s="101"/>
      <c r="I149" s="101"/>
      <c r="J149" s="101"/>
      <c r="K149" s="104"/>
      <c r="L149" s="101"/>
      <c r="M149" s="101"/>
      <c r="N149" s="101"/>
      <c r="O149" s="101"/>
      <c r="P149" s="101"/>
      <c r="Q149" s="101"/>
      <c r="R149" s="101"/>
      <c r="S149" s="101"/>
      <c r="T149" s="101"/>
      <c r="U149" s="101"/>
      <c r="V149" s="101"/>
      <c r="W149" s="101"/>
      <c r="X149" s="101"/>
      <c r="Y149" s="101"/>
      <c r="Z149" s="105"/>
      <c r="AA149" s="105"/>
      <c r="AB149" s="105"/>
      <c r="AC149" s="105"/>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row>
    <row r="150" spans="1:49" ht="15.75" customHeight="1">
      <c r="A150" s="101"/>
      <c r="B150" s="101"/>
      <c r="C150" s="101"/>
      <c r="D150" s="101"/>
      <c r="E150" s="101"/>
      <c r="F150" s="101"/>
      <c r="G150" s="101"/>
      <c r="H150" s="101"/>
      <c r="I150" s="101"/>
      <c r="J150" s="101"/>
      <c r="K150" s="104"/>
      <c r="L150" s="101"/>
      <c r="M150" s="101"/>
      <c r="N150" s="101"/>
      <c r="O150" s="101"/>
      <c r="P150" s="101"/>
      <c r="Q150" s="101"/>
      <c r="R150" s="101"/>
      <c r="S150" s="101"/>
      <c r="T150" s="101"/>
      <c r="U150" s="101"/>
      <c r="V150" s="101"/>
      <c r="W150" s="101"/>
      <c r="X150" s="101"/>
      <c r="Y150" s="101"/>
      <c r="Z150" s="105"/>
      <c r="AA150" s="105"/>
      <c r="AB150" s="105"/>
      <c r="AC150" s="105"/>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row>
    <row r="151" spans="1:49" ht="15.75" customHeight="1">
      <c r="A151" s="101"/>
      <c r="B151" s="101"/>
      <c r="C151" s="101"/>
      <c r="D151" s="101"/>
      <c r="E151" s="101"/>
      <c r="F151" s="101"/>
      <c r="G151" s="101"/>
      <c r="H151" s="101"/>
      <c r="I151" s="101"/>
      <c r="J151" s="101"/>
      <c r="K151" s="104"/>
      <c r="L151" s="101"/>
      <c r="M151" s="101"/>
      <c r="N151" s="101"/>
      <c r="O151" s="101"/>
      <c r="P151" s="101"/>
      <c r="Q151" s="101"/>
      <c r="R151" s="101"/>
      <c r="S151" s="101"/>
      <c r="T151" s="101"/>
      <c r="U151" s="101"/>
      <c r="V151" s="101"/>
      <c r="W151" s="101"/>
      <c r="X151" s="101"/>
      <c r="Y151" s="101"/>
      <c r="Z151" s="105"/>
      <c r="AA151" s="105"/>
      <c r="AB151" s="105"/>
      <c r="AC151" s="105"/>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row>
    <row r="152" spans="1:49" ht="15.75" customHeight="1">
      <c r="A152" s="101"/>
      <c r="B152" s="101"/>
      <c r="C152" s="101"/>
      <c r="D152" s="101"/>
      <c r="E152" s="101"/>
      <c r="F152" s="101"/>
      <c r="G152" s="101"/>
      <c r="H152" s="101"/>
      <c r="I152" s="101"/>
      <c r="J152" s="101"/>
      <c r="K152" s="104"/>
      <c r="L152" s="101"/>
      <c r="M152" s="101"/>
      <c r="N152" s="101"/>
      <c r="O152" s="101"/>
      <c r="P152" s="101"/>
      <c r="Q152" s="101"/>
      <c r="R152" s="101"/>
      <c r="S152" s="101"/>
      <c r="T152" s="101"/>
      <c r="U152" s="101"/>
      <c r="V152" s="101"/>
      <c r="W152" s="101"/>
      <c r="X152" s="101"/>
      <c r="Y152" s="101"/>
      <c r="Z152" s="105"/>
      <c r="AA152" s="105"/>
      <c r="AB152" s="105"/>
      <c r="AC152" s="105"/>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row>
    <row r="153" spans="1:49" ht="15.75" customHeight="1">
      <c r="A153" s="101"/>
      <c r="B153" s="101"/>
      <c r="C153" s="101"/>
      <c r="D153" s="101"/>
      <c r="E153" s="101"/>
      <c r="F153" s="101"/>
      <c r="G153" s="101"/>
      <c r="H153" s="101"/>
      <c r="I153" s="101"/>
      <c r="J153" s="101"/>
      <c r="K153" s="104"/>
      <c r="L153" s="101"/>
      <c r="M153" s="101"/>
      <c r="N153" s="101"/>
      <c r="O153" s="101"/>
      <c r="P153" s="101"/>
      <c r="Q153" s="101"/>
      <c r="R153" s="101"/>
      <c r="S153" s="101"/>
      <c r="T153" s="101"/>
      <c r="U153" s="101"/>
      <c r="V153" s="101"/>
      <c r="W153" s="101"/>
      <c r="X153" s="101"/>
      <c r="Y153" s="101"/>
      <c r="Z153" s="105"/>
      <c r="AA153" s="105"/>
      <c r="AB153" s="105"/>
      <c r="AC153" s="105"/>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row>
    <row r="154" spans="1:49" ht="15.75" customHeight="1">
      <c r="A154" s="101"/>
      <c r="B154" s="101"/>
      <c r="C154" s="101"/>
      <c r="D154" s="101"/>
      <c r="E154" s="101"/>
      <c r="F154" s="101"/>
      <c r="G154" s="101"/>
      <c r="H154" s="101"/>
      <c r="I154" s="101"/>
      <c r="J154" s="101"/>
      <c r="K154" s="104"/>
      <c r="L154" s="101"/>
      <c r="M154" s="101"/>
      <c r="N154" s="101"/>
      <c r="O154" s="101"/>
      <c r="P154" s="101"/>
      <c r="Q154" s="101"/>
      <c r="R154" s="101"/>
      <c r="S154" s="101"/>
      <c r="T154" s="101"/>
      <c r="U154" s="101"/>
      <c r="V154" s="101"/>
      <c r="W154" s="101"/>
      <c r="X154" s="101"/>
      <c r="Y154" s="101"/>
      <c r="Z154" s="105"/>
      <c r="AA154" s="105"/>
      <c r="AB154" s="105"/>
      <c r="AC154" s="105"/>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row>
    <row r="155" spans="1:49" ht="15.75" customHeight="1">
      <c r="A155" s="101"/>
      <c r="B155" s="101"/>
      <c r="C155" s="101"/>
      <c r="D155" s="101"/>
      <c r="E155" s="101"/>
      <c r="F155" s="101"/>
      <c r="G155" s="101"/>
      <c r="H155" s="101"/>
      <c r="I155" s="101"/>
      <c r="J155" s="101"/>
      <c r="K155" s="104"/>
      <c r="L155" s="101"/>
      <c r="M155" s="101"/>
      <c r="N155" s="101"/>
      <c r="O155" s="101"/>
      <c r="P155" s="101"/>
      <c r="Q155" s="101"/>
      <c r="R155" s="101"/>
      <c r="S155" s="101"/>
      <c r="T155" s="101"/>
      <c r="U155" s="101"/>
      <c r="V155" s="101"/>
      <c r="W155" s="101"/>
      <c r="X155" s="101"/>
      <c r="Y155" s="101"/>
      <c r="Z155" s="105"/>
      <c r="AA155" s="105"/>
      <c r="AB155" s="105"/>
      <c r="AC155" s="105"/>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row>
    <row r="156" spans="1:49" ht="15.75" customHeight="1">
      <c r="A156" s="101"/>
      <c r="B156" s="101"/>
      <c r="C156" s="101"/>
      <c r="D156" s="101"/>
      <c r="E156" s="101"/>
      <c r="F156" s="101"/>
      <c r="G156" s="101"/>
      <c r="H156" s="101"/>
      <c r="I156" s="101"/>
      <c r="J156" s="101"/>
      <c r="K156" s="104"/>
      <c r="L156" s="101"/>
      <c r="M156" s="101"/>
      <c r="N156" s="101"/>
      <c r="O156" s="101"/>
      <c r="P156" s="101"/>
      <c r="Q156" s="101"/>
      <c r="R156" s="101"/>
      <c r="S156" s="101"/>
      <c r="T156" s="101"/>
      <c r="U156" s="101"/>
      <c r="V156" s="101"/>
      <c r="W156" s="101"/>
      <c r="X156" s="101"/>
      <c r="Y156" s="101"/>
      <c r="Z156" s="105"/>
      <c r="AA156" s="105"/>
      <c r="AB156" s="105"/>
      <c r="AC156" s="105"/>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row>
    <row r="157" spans="1:49" ht="15.75" customHeight="1">
      <c r="A157" s="101"/>
      <c r="B157" s="101"/>
      <c r="C157" s="101"/>
      <c r="D157" s="101"/>
      <c r="E157" s="101"/>
      <c r="F157" s="101"/>
      <c r="G157" s="101"/>
      <c r="H157" s="101"/>
      <c r="I157" s="101"/>
      <c r="J157" s="101"/>
      <c r="K157" s="104"/>
      <c r="L157" s="101"/>
      <c r="M157" s="101"/>
      <c r="N157" s="101"/>
      <c r="O157" s="101"/>
      <c r="P157" s="101"/>
      <c r="Q157" s="101"/>
      <c r="R157" s="101"/>
      <c r="S157" s="101"/>
      <c r="T157" s="101"/>
      <c r="U157" s="101"/>
      <c r="V157" s="101"/>
      <c r="W157" s="101"/>
      <c r="X157" s="101"/>
      <c r="Y157" s="101"/>
      <c r="Z157" s="105"/>
      <c r="AA157" s="105"/>
      <c r="AB157" s="105"/>
      <c r="AC157" s="105"/>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row>
    <row r="158" spans="1:49" ht="15.75" customHeight="1">
      <c r="A158" s="101"/>
      <c r="B158" s="101"/>
      <c r="C158" s="101"/>
      <c r="D158" s="101"/>
      <c r="E158" s="101"/>
      <c r="F158" s="101"/>
      <c r="G158" s="101"/>
      <c r="H158" s="101"/>
      <c r="I158" s="101"/>
      <c r="J158" s="101"/>
      <c r="K158" s="104"/>
      <c r="L158" s="101"/>
      <c r="M158" s="101"/>
      <c r="N158" s="101"/>
      <c r="O158" s="101"/>
      <c r="P158" s="101"/>
      <c r="Q158" s="101"/>
      <c r="R158" s="101"/>
      <c r="S158" s="101"/>
      <c r="T158" s="101"/>
      <c r="U158" s="101"/>
      <c r="V158" s="101"/>
      <c r="W158" s="101"/>
      <c r="X158" s="101"/>
      <c r="Y158" s="101"/>
      <c r="Z158" s="105"/>
      <c r="AA158" s="105"/>
      <c r="AB158" s="105"/>
      <c r="AC158" s="105"/>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row>
    <row r="159" spans="1:49" ht="15.75" customHeight="1">
      <c r="A159" s="101"/>
      <c r="B159" s="101"/>
      <c r="C159" s="101"/>
      <c r="D159" s="101"/>
      <c r="E159" s="101"/>
      <c r="F159" s="101"/>
      <c r="G159" s="101"/>
      <c r="H159" s="101"/>
      <c r="I159" s="101"/>
      <c r="J159" s="101"/>
      <c r="K159" s="104"/>
      <c r="L159" s="101"/>
      <c r="M159" s="101"/>
      <c r="N159" s="101"/>
      <c r="O159" s="101"/>
      <c r="P159" s="101"/>
      <c r="Q159" s="101"/>
      <c r="R159" s="101"/>
      <c r="S159" s="101"/>
      <c r="T159" s="101"/>
      <c r="U159" s="101"/>
      <c r="V159" s="101"/>
      <c r="W159" s="101"/>
      <c r="X159" s="101"/>
      <c r="Y159" s="101"/>
      <c r="Z159" s="105"/>
      <c r="AA159" s="105"/>
      <c r="AB159" s="105"/>
      <c r="AC159" s="105"/>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row>
    <row r="160" spans="1:49" ht="15.75" customHeight="1">
      <c r="A160" s="101"/>
      <c r="B160" s="101"/>
      <c r="C160" s="101"/>
      <c r="D160" s="101"/>
      <c r="E160" s="101"/>
      <c r="F160" s="101"/>
      <c r="G160" s="101"/>
      <c r="H160" s="101"/>
      <c r="I160" s="101"/>
      <c r="J160" s="101"/>
      <c r="K160" s="104"/>
      <c r="L160" s="101"/>
      <c r="M160" s="101"/>
      <c r="N160" s="101"/>
      <c r="O160" s="101"/>
      <c r="P160" s="101"/>
      <c r="Q160" s="101"/>
      <c r="R160" s="101"/>
      <c r="S160" s="101"/>
      <c r="T160" s="101"/>
      <c r="U160" s="101"/>
      <c r="V160" s="101"/>
      <c r="W160" s="101"/>
      <c r="X160" s="101"/>
      <c r="Y160" s="101"/>
      <c r="Z160" s="105"/>
      <c r="AA160" s="105"/>
      <c r="AB160" s="105"/>
      <c r="AC160" s="105"/>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row>
    <row r="161" spans="1:49" ht="15.75" customHeight="1">
      <c r="A161" s="101"/>
      <c r="B161" s="101"/>
      <c r="C161" s="101"/>
      <c r="D161" s="101"/>
      <c r="E161" s="101"/>
      <c r="F161" s="101"/>
      <c r="G161" s="101"/>
      <c r="H161" s="101"/>
      <c r="I161" s="101"/>
      <c r="J161" s="101"/>
      <c r="K161" s="104"/>
      <c r="L161" s="101"/>
      <c r="M161" s="101"/>
      <c r="N161" s="101"/>
      <c r="O161" s="101"/>
      <c r="P161" s="101"/>
      <c r="Q161" s="101"/>
      <c r="R161" s="101"/>
      <c r="S161" s="101"/>
      <c r="T161" s="101"/>
      <c r="U161" s="101"/>
      <c r="V161" s="101"/>
      <c r="W161" s="101"/>
      <c r="X161" s="101"/>
      <c r="Y161" s="101"/>
      <c r="Z161" s="105"/>
      <c r="AA161" s="105"/>
      <c r="AB161" s="105"/>
      <c r="AC161" s="105"/>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row>
    <row r="162" spans="1:49" ht="15.75" customHeight="1">
      <c r="A162" s="101"/>
      <c r="B162" s="101"/>
      <c r="C162" s="101"/>
      <c r="D162" s="101"/>
      <c r="E162" s="101"/>
      <c r="F162" s="101"/>
      <c r="G162" s="101"/>
      <c r="H162" s="101"/>
      <c r="I162" s="101"/>
      <c r="J162" s="101"/>
      <c r="K162" s="104"/>
      <c r="L162" s="101"/>
      <c r="M162" s="101"/>
      <c r="N162" s="101"/>
      <c r="O162" s="101"/>
      <c r="P162" s="101"/>
      <c r="Q162" s="101"/>
      <c r="R162" s="101"/>
      <c r="S162" s="101"/>
      <c r="T162" s="101"/>
      <c r="U162" s="101"/>
      <c r="V162" s="101"/>
      <c r="W162" s="101"/>
      <c r="X162" s="101"/>
      <c r="Y162" s="101"/>
      <c r="Z162" s="105"/>
      <c r="AA162" s="105"/>
      <c r="AB162" s="105"/>
      <c r="AC162" s="105"/>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row>
    <row r="163" spans="1:49" ht="15.75" customHeight="1">
      <c r="A163" s="101"/>
      <c r="B163" s="101"/>
      <c r="C163" s="101"/>
      <c r="D163" s="101"/>
      <c r="E163" s="101"/>
      <c r="F163" s="101"/>
      <c r="G163" s="101"/>
      <c r="H163" s="101"/>
      <c r="I163" s="101"/>
      <c r="J163" s="101"/>
      <c r="K163" s="104"/>
      <c r="L163" s="101"/>
      <c r="M163" s="101"/>
      <c r="N163" s="101"/>
      <c r="O163" s="101"/>
      <c r="P163" s="101"/>
      <c r="Q163" s="101"/>
      <c r="R163" s="101"/>
      <c r="S163" s="101"/>
      <c r="T163" s="101"/>
      <c r="U163" s="101"/>
      <c r="V163" s="101"/>
      <c r="W163" s="101"/>
      <c r="X163" s="101"/>
      <c r="Y163" s="101"/>
      <c r="Z163" s="105"/>
      <c r="AA163" s="105"/>
      <c r="AB163" s="105"/>
      <c r="AC163" s="105"/>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row>
    <row r="164" spans="1:49" ht="15.75" customHeight="1">
      <c r="A164" s="101"/>
      <c r="B164" s="101"/>
      <c r="C164" s="101"/>
      <c r="D164" s="101"/>
      <c r="E164" s="101"/>
      <c r="F164" s="101"/>
      <c r="G164" s="101"/>
      <c r="H164" s="101"/>
      <c r="I164" s="101"/>
      <c r="J164" s="101"/>
      <c r="K164" s="104"/>
      <c r="L164" s="101"/>
      <c r="M164" s="101"/>
      <c r="N164" s="101"/>
      <c r="O164" s="101"/>
      <c r="P164" s="101"/>
      <c r="Q164" s="101"/>
      <c r="R164" s="101"/>
      <c r="S164" s="101"/>
      <c r="T164" s="101"/>
      <c r="U164" s="101"/>
      <c r="V164" s="101"/>
      <c r="W164" s="101"/>
      <c r="X164" s="101"/>
      <c r="Y164" s="101"/>
      <c r="Z164" s="105"/>
      <c r="AA164" s="105"/>
      <c r="AB164" s="105"/>
      <c r="AC164" s="105"/>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row>
    <row r="165" spans="1:49" ht="15.75" customHeight="1">
      <c r="A165" s="101"/>
      <c r="B165" s="101"/>
      <c r="C165" s="101"/>
      <c r="D165" s="101"/>
      <c r="E165" s="101"/>
      <c r="F165" s="101"/>
      <c r="G165" s="101"/>
      <c r="H165" s="101"/>
      <c r="I165" s="101"/>
      <c r="J165" s="101"/>
      <c r="K165" s="104"/>
      <c r="L165" s="101"/>
      <c r="M165" s="101"/>
      <c r="N165" s="101"/>
      <c r="O165" s="101"/>
      <c r="P165" s="101"/>
      <c r="Q165" s="101"/>
      <c r="R165" s="101"/>
      <c r="S165" s="101"/>
      <c r="T165" s="101"/>
      <c r="U165" s="101"/>
      <c r="V165" s="101"/>
      <c r="W165" s="101"/>
      <c r="X165" s="101"/>
      <c r="Y165" s="101"/>
      <c r="Z165" s="105"/>
      <c r="AA165" s="105"/>
      <c r="AB165" s="105"/>
      <c r="AC165" s="105"/>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row>
    <row r="166" spans="1:49" ht="15.75" customHeight="1">
      <c r="A166" s="101"/>
      <c r="B166" s="101"/>
      <c r="C166" s="101"/>
      <c r="D166" s="101"/>
      <c r="E166" s="101"/>
      <c r="F166" s="101"/>
      <c r="G166" s="101"/>
      <c r="H166" s="101"/>
      <c r="I166" s="101"/>
      <c r="J166" s="101"/>
      <c r="K166" s="104"/>
      <c r="L166" s="101"/>
      <c r="M166" s="101"/>
      <c r="N166" s="101"/>
      <c r="O166" s="101"/>
      <c r="P166" s="101"/>
      <c r="Q166" s="101"/>
      <c r="R166" s="101"/>
      <c r="S166" s="101"/>
      <c r="T166" s="101"/>
      <c r="U166" s="101"/>
      <c r="V166" s="101"/>
      <c r="W166" s="101"/>
      <c r="X166" s="101"/>
      <c r="Y166" s="101"/>
      <c r="Z166" s="105"/>
      <c r="AA166" s="105"/>
      <c r="AB166" s="105"/>
      <c r="AC166" s="105"/>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row>
    <row r="167" spans="1:49" ht="15.75" customHeight="1">
      <c r="A167" s="101"/>
      <c r="B167" s="101"/>
      <c r="C167" s="101"/>
      <c r="D167" s="101"/>
      <c r="E167" s="101"/>
      <c r="F167" s="101"/>
      <c r="G167" s="101"/>
      <c r="H167" s="101"/>
      <c r="I167" s="101"/>
      <c r="J167" s="101"/>
      <c r="K167" s="104"/>
      <c r="L167" s="101"/>
      <c r="M167" s="101"/>
      <c r="N167" s="101"/>
      <c r="O167" s="101"/>
      <c r="P167" s="101"/>
      <c r="Q167" s="101"/>
      <c r="R167" s="101"/>
      <c r="S167" s="101"/>
      <c r="T167" s="101"/>
      <c r="U167" s="101"/>
      <c r="V167" s="101"/>
      <c r="W167" s="101"/>
      <c r="X167" s="101"/>
      <c r="Y167" s="101"/>
      <c r="Z167" s="105"/>
      <c r="AA167" s="105"/>
      <c r="AB167" s="105"/>
      <c r="AC167" s="105"/>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row>
    <row r="168" spans="1:49" ht="15.75" customHeight="1">
      <c r="A168" s="101"/>
      <c r="B168" s="101"/>
      <c r="C168" s="101"/>
      <c r="D168" s="101"/>
      <c r="E168" s="101"/>
      <c r="F168" s="101"/>
      <c r="G168" s="101"/>
      <c r="H168" s="101"/>
      <c r="I168" s="101"/>
      <c r="J168" s="101"/>
      <c r="K168" s="104"/>
      <c r="L168" s="101"/>
      <c r="M168" s="101"/>
      <c r="N168" s="101"/>
      <c r="O168" s="101"/>
      <c r="P168" s="101"/>
      <c r="Q168" s="101"/>
      <c r="R168" s="101"/>
      <c r="S168" s="101"/>
      <c r="T168" s="101"/>
      <c r="U168" s="101"/>
      <c r="V168" s="101"/>
      <c r="W168" s="101"/>
      <c r="X168" s="101"/>
      <c r="Y168" s="101"/>
      <c r="Z168" s="105"/>
      <c r="AA168" s="105"/>
      <c r="AB168" s="105"/>
      <c r="AC168" s="105"/>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row>
    <row r="169" spans="1:49" ht="15.75" customHeight="1">
      <c r="A169" s="101"/>
      <c r="B169" s="101"/>
      <c r="C169" s="101"/>
      <c r="D169" s="101"/>
      <c r="E169" s="101"/>
      <c r="F169" s="101"/>
      <c r="G169" s="101"/>
      <c r="H169" s="101"/>
      <c r="I169" s="101"/>
      <c r="J169" s="101"/>
      <c r="K169" s="104"/>
      <c r="L169" s="101"/>
      <c r="M169" s="101"/>
      <c r="N169" s="101"/>
      <c r="O169" s="101"/>
      <c r="P169" s="101"/>
      <c r="Q169" s="101"/>
      <c r="R169" s="101"/>
      <c r="S169" s="101"/>
      <c r="T169" s="101"/>
      <c r="U169" s="101"/>
      <c r="V169" s="101"/>
      <c r="W169" s="101"/>
      <c r="X169" s="101"/>
      <c r="Y169" s="101"/>
      <c r="Z169" s="105"/>
      <c r="AA169" s="105"/>
      <c r="AB169" s="105"/>
      <c r="AC169" s="105"/>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row>
    <row r="170" spans="1:49" ht="15.75" customHeight="1">
      <c r="A170" s="101"/>
      <c r="B170" s="101"/>
      <c r="C170" s="101"/>
      <c r="D170" s="101"/>
      <c r="E170" s="101"/>
      <c r="F170" s="101"/>
      <c r="G170" s="101"/>
      <c r="H170" s="101"/>
      <c r="I170" s="101"/>
      <c r="J170" s="101"/>
      <c r="K170" s="104"/>
      <c r="L170" s="101"/>
      <c r="M170" s="101"/>
      <c r="N170" s="101"/>
      <c r="O170" s="101"/>
      <c r="P170" s="101"/>
      <c r="Q170" s="101"/>
      <c r="R170" s="101"/>
      <c r="S170" s="101"/>
      <c r="T170" s="101"/>
      <c r="U170" s="101"/>
      <c r="V170" s="101"/>
      <c r="W170" s="101"/>
      <c r="X170" s="101"/>
      <c r="Y170" s="101"/>
      <c r="Z170" s="105"/>
      <c r="AA170" s="105"/>
      <c r="AB170" s="105"/>
      <c r="AC170" s="105"/>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row>
    <row r="171" spans="1:49" ht="15.75" customHeight="1">
      <c r="A171" s="101"/>
      <c r="B171" s="101"/>
      <c r="C171" s="101"/>
      <c r="D171" s="101"/>
      <c r="E171" s="101"/>
      <c r="F171" s="101"/>
      <c r="G171" s="101"/>
      <c r="H171" s="101"/>
      <c r="I171" s="101"/>
      <c r="J171" s="101"/>
      <c r="K171" s="104"/>
      <c r="L171" s="101"/>
      <c r="M171" s="101"/>
      <c r="N171" s="101"/>
      <c r="O171" s="101"/>
      <c r="P171" s="101"/>
      <c r="Q171" s="101"/>
      <c r="R171" s="101"/>
      <c r="S171" s="101"/>
      <c r="T171" s="101"/>
      <c r="U171" s="101"/>
      <c r="V171" s="101"/>
      <c r="W171" s="101"/>
      <c r="X171" s="101"/>
      <c r="Y171" s="101"/>
      <c r="Z171" s="105"/>
      <c r="AA171" s="105"/>
      <c r="AB171" s="105"/>
      <c r="AC171" s="105"/>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row>
    <row r="172" spans="1:49" ht="15.75" customHeight="1">
      <c r="A172" s="101"/>
      <c r="B172" s="101"/>
      <c r="C172" s="101"/>
      <c r="D172" s="101"/>
      <c r="E172" s="101"/>
      <c r="F172" s="101"/>
      <c r="G172" s="101"/>
      <c r="H172" s="101"/>
      <c r="I172" s="101"/>
      <c r="J172" s="101"/>
      <c r="K172" s="104"/>
      <c r="L172" s="101"/>
      <c r="M172" s="101"/>
      <c r="N172" s="101"/>
      <c r="O172" s="101"/>
      <c r="P172" s="101"/>
      <c r="Q172" s="101"/>
      <c r="R172" s="101"/>
      <c r="S172" s="101"/>
      <c r="T172" s="101"/>
      <c r="U172" s="101"/>
      <c r="V172" s="101"/>
      <c r="W172" s="101"/>
      <c r="X172" s="101"/>
      <c r="Y172" s="101"/>
      <c r="Z172" s="105"/>
      <c r="AA172" s="105"/>
      <c r="AB172" s="105"/>
      <c r="AC172" s="105"/>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row>
    <row r="173" spans="1:49" ht="15.75" customHeight="1">
      <c r="A173" s="101"/>
      <c r="B173" s="101"/>
      <c r="C173" s="101"/>
      <c r="D173" s="101"/>
      <c r="E173" s="101"/>
      <c r="F173" s="101"/>
      <c r="G173" s="101"/>
      <c r="H173" s="101"/>
      <c r="I173" s="101"/>
      <c r="J173" s="101"/>
      <c r="K173" s="104"/>
      <c r="L173" s="101"/>
      <c r="M173" s="101"/>
      <c r="N173" s="101"/>
      <c r="O173" s="101"/>
      <c r="P173" s="101"/>
      <c r="Q173" s="101"/>
      <c r="R173" s="101"/>
      <c r="S173" s="101"/>
      <c r="T173" s="101"/>
      <c r="U173" s="101"/>
      <c r="V173" s="101"/>
      <c r="W173" s="101"/>
      <c r="X173" s="101"/>
      <c r="Y173" s="101"/>
      <c r="Z173" s="105"/>
      <c r="AA173" s="105"/>
      <c r="AB173" s="105"/>
      <c r="AC173" s="105"/>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row>
    <row r="174" spans="1:49" ht="15.75" customHeight="1">
      <c r="A174" s="101"/>
      <c r="B174" s="101"/>
      <c r="C174" s="101"/>
      <c r="D174" s="101"/>
      <c r="E174" s="101"/>
      <c r="F174" s="101"/>
      <c r="G174" s="101"/>
      <c r="H174" s="101"/>
      <c r="I174" s="101"/>
      <c r="J174" s="101"/>
      <c r="K174" s="104"/>
      <c r="L174" s="101"/>
      <c r="M174" s="101"/>
      <c r="N174" s="101"/>
      <c r="O174" s="101"/>
      <c r="P174" s="101"/>
      <c r="Q174" s="101"/>
      <c r="R174" s="101"/>
      <c r="S174" s="101"/>
      <c r="T174" s="101"/>
      <c r="U174" s="101"/>
      <c r="V174" s="101"/>
      <c r="W174" s="101"/>
      <c r="X174" s="101"/>
      <c r="Y174" s="101"/>
      <c r="Z174" s="105"/>
      <c r="AA174" s="105"/>
      <c r="AB174" s="105"/>
      <c r="AC174" s="105"/>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row>
    <row r="175" spans="1:49" ht="15.75" customHeight="1">
      <c r="A175" s="101"/>
      <c r="B175" s="101"/>
      <c r="C175" s="101"/>
      <c r="D175" s="101"/>
      <c r="E175" s="101"/>
      <c r="F175" s="101"/>
      <c r="G175" s="101"/>
      <c r="H175" s="101"/>
      <c r="I175" s="101"/>
      <c r="J175" s="101"/>
      <c r="K175" s="104"/>
      <c r="L175" s="101"/>
      <c r="M175" s="101"/>
      <c r="N175" s="101"/>
      <c r="O175" s="101"/>
      <c r="P175" s="101"/>
      <c r="Q175" s="101"/>
      <c r="R175" s="101"/>
      <c r="S175" s="101"/>
      <c r="T175" s="101"/>
      <c r="U175" s="101"/>
      <c r="V175" s="101"/>
      <c r="W175" s="101"/>
      <c r="X175" s="101"/>
      <c r="Y175" s="101"/>
      <c r="Z175" s="105"/>
      <c r="AA175" s="105"/>
      <c r="AB175" s="105"/>
      <c r="AC175" s="105"/>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row>
    <row r="176" spans="1:49" ht="15.75" customHeight="1">
      <c r="A176" s="101"/>
      <c r="B176" s="101"/>
      <c r="C176" s="101"/>
      <c r="D176" s="101"/>
      <c r="E176" s="101"/>
      <c r="F176" s="101"/>
      <c r="G176" s="101"/>
      <c r="H176" s="101"/>
      <c r="I176" s="101"/>
      <c r="J176" s="101"/>
      <c r="K176" s="104"/>
      <c r="L176" s="101"/>
      <c r="M176" s="101"/>
      <c r="N176" s="101"/>
      <c r="O176" s="101"/>
      <c r="P176" s="101"/>
      <c r="Q176" s="101"/>
      <c r="R176" s="101"/>
      <c r="S176" s="101"/>
      <c r="T176" s="101"/>
      <c r="U176" s="101"/>
      <c r="V176" s="101"/>
      <c r="W176" s="101"/>
      <c r="X176" s="101"/>
      <c r="Y176" s="101"/>
      <c r="Z176" s="105"/>
      <c r="AA176" s="105"/>
      <c r="AB176" s="105"/>
      <c r="AC176" s="105"/>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row>
    <row r="177" spans="1:49" ht="15.75" customHeight="1">
      <c r="A177" s="101"/>
      <c r="B177" s="101"/>
      <c r="C177" s="101"/>
      <c r="D177" s="101"/>
      <c r="E177" s="101"/>
      <c r="F177" s="101"/>
      <c r="G177" s="101"/>
      <c r="H177" s="101"/>
      <c r="I177" s="101"/>
      <c r="J177" s="101"/>
      <c r="K177" s="104"/>
      <c r="L177" s="101"/>
      <c r="M177" s="101"/>
      <c r="N177" s="101"/>
      <c r="O177" s="101"/>
      <c r="P177" s="101"/>
      <c r="Q177" s="101"/>
      <c r="R177" s="101"/>
      <c r="S177" s="101"/>
      <c r="T177" s="101"/>
      <c r="U177" s="101"/>
      <c r="V177" s="101"/>
      <c r="W177" s="101"/>
      <c r="X177" s="101"/>
      <c r="Y177" s="101"/>
      <c r="Z177" s="105"/>
      <c r="AA177" s="105"/>
      <c r="AB177" s="105"/>
      <c r="AC177" s="105"/>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row>
    <row r="178" spans="1:49" ht="15.75" customHeight="1">
      <c r="A178" s="101"/>
      <c r="B178" s="101"/>
      <c r="C178" s="101"/>
      <c r="D178" s="101"/>
      <c r="E178" s="101"/>
      <c r="F178" s="101"/>
      <c r="G178" s="101"/>
      <c r="H178" s="101"/>
      <c r="I178" s="101"/>
      <c r="J178" s="101"/>
      <c r="K178" s="104"/>
      <c r="L178" s="101"/>
      <c r="M178" s="101"/>
      <c r="N178" s="101"/>
      <c r="O178" s="101"/>
      <c r="P178" s="101"/>
      <c r="Q178" s="101"/>
      <c r="R178" s="101"/>
      <c r="S178" s="101"/>
      <c r="T178" s="101"/>
      <c r="U178" s="101"/>
      <c r="V178" s="101"/>
      <c r="W178" s="101"/>
      <c r="X178" s="101"/>
      <c r="Y178" s="101"/>
      <c r="Z178" s="105"/>
      <c r="AA178" s="105"/>
      <c r="AB178" s="105"/>
      <c r="AC178" s="105"/>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row>
    <row r="179" spans="1:49" ht="15.75" customHeight="1">
      <c r="A179" s="101"/>
      <c r="B179" s="101"/>
      <c r="C179" s="101"/>
      <c r="D179" s="101"/>
      <c r="E179" s="101"/>
      <c r="F179" s="101"/>
      <c r="G179" s="101"/>
      <c r="H179" s="101"/>
      <c r="I179" s="101"/>
      <c r="J179" s="101"/>
      <c r="K179" s="104"/>
      <c r="L179" s="101"/>
      <c r="M179" s="101"/>
      <c r="N179" s="101"/>
      <c r="O179" s="101"/>
      <c r="P179" s="101"/>
      <c r="Q179" s="101"/>
      <c r="R179" s="101"/>
      <c r="S179" s="101"/>
      <c r="T179" s="101"/>
      <c r="U179" s="101"/>
      <c r="V179" s="101"/>
      <c r="W179" s="101"/>
      <c r="X179" s="101"/>
      <c r="Y179" s="101"/>
      <c r="Z179" s="105"/>
      <c r="AA179" s="105"/>
      <c r="AB179" s="105"/>
      <c r="AC179" s="105"/>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row>
    <row r="180" spans="1:49" ht="15.75" customHeight="1">
      <c r="A180" s="101"/>
      <c r="B180" s="101"/>
      <c r="C180" s="101"/>
      <c r="D180" s="101"/>
      <c r="E180" s="101"/>
      <c r="F180" s="101"/>
      <c r="G180" s="101"/>
      <c r="H180" s="101"/>
      <c r="I180" s="101"/>
      <c r="J180" s="101"/>
      <c r="K180" s="104"/>
      <c r="L180" s="101"/>
      <c r="M180" s="101"/>
      <c r="N180" s="101"/>
      <c r="O180" s="101"/>
      <c r="P180" s="101"/>
      <c r="Q180" s="101"/>
      <c r="R180" s="101"/>
      <c r="S180" s="101"/>
      <c r="T180" s="101"/>
      <c r="U180" s="101"/>
      <c r="V180" s="101"/>
      <c r="W180" s="101"/>
      <c r="X180" s="101"/>
      <c r="Y180" s="101"/>
      <c r="Z180" s="105"/>
      <c r="AA180" s="105"/>
      <c r="AB180" s="105"/>
      <c r="AC180" s="105"/>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row>
    <row r="181" spans="1:49" ht="15.75" customHeight="1">
      <c r="A181" s="101"/>
      <c r="B181" s="101"/>
      <c r="C181" s="101"/>
      <c r="D181" s="101"/>
      <c r="E181" s="101"/>
      <c r="F181" s="101"/>
      <c r="G181" s="101"/>
      <c r="H181" s="101"/>
      <c r="I181" s="101"/>
      <c r="J181" s="101"/>
      <c r="K181" s="104"/>
      <c r="L181" s="101"/>
      <c r="M181" s="101"/>
      <c r="N181" s="101"/>
      <c r="O181" s="101"/>
      <c r="P181" s="101"/>
      <c r="Q181" s="101"/>
      <c r="R181" s="101"/>
      <c r="S181" s="101"/>
      <c r="T181" s="101"/>
      <c r="U181" s="101"/>
      <c r="V181" s="101"/>
      <c r="W181" s="101"/>
      <c r="X181" s="101"/>
      <c r="Y181" s="101"/>
      <c r="Z181" s="105"/>
      <c r="AA181" s="105"/>
      <c r="AB181" s="105"/>
      <c r="AC181" s="105"/>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row>
    <row r="182" spans="1:49" ht="15.75" customHeight="1">
      <c r="A182" s="101"/>
      <c r="B182" s="101"/>
      <c r="C182" s="101"/>
      <c r="D182" s="101"/>
      <c r="E182" s="101"/>
      <c r="F182" s="101"/>
      <c r="G182" s="101"/>
      <c r="H182" s="101"/>
      <c r="I182" s="101"/>
      <c r="J182" s="101"/>
      <c r="K182" s="104"/>
      <c r="L182" s="101"/>
      <c r="M182" s="101"/>
      <c r="N182" s="101"/>
      <c r="O182" s="101"/>
      <c r="P182" s="101"/>
      <c r="Q182" s="101"/>
      <c r="R182" s="101"/>
      <c r="S182" s="101"/>
      <c r="T182" s="101"/>
      <c r="U182" s="101"/>
      <c r="V182" s="101"/>
      <c r="W182" s="101"/>
      <c r="X182" s="101"/>
      <c r="Y182" s="101"/>
      <c r="Z182" s="105"/>
      <c r="AA182" s="105"/>
      <c r="AB182" s="105"/>
      <c r="AC182" s="105"/>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row>
    <row r="183" spans="1:49" ht="15.75" customHeight="1">
      <c r="A183" s="101"/>
      <c r="B183" s="101"/>
      <c r="C183" s="101"/>
      <c r="D183" s="101"/>
      <c r="E183" s="101"/>
      <c r="F183" s="101"/>
      <c r="G183" s="101"/>
      <c r="H183" s="101"/>
      <c r="I183" s="101"/>
      <c r="J183" s="101"/>
      <c r="K183" s="104"/>
      <c r="L183" s="101"/>
      <c r="M183" s="101"/>
      <c r="N183" s="101"/>
      <c r="O183" s="101"/>
      <c r="P183" s="101"/>
      <c r="Q183" s="101"/>
      <c r="R183" s="101"/>
      <c r="S183" s="101"/>
      <c r="T183" s="101"/>
      <c r="U183" s="101"/>
      <c r="V183" s="101"/>
      <c r="W183" s="101"/>
      <c r="X183" s="101"/>
      <c r="Y183" s="101"/>
      <c r="Z183" s="105"/>
      <c r="AA183" s="105"/>
      <c r="AB183" s="105"/>
      <c r="AC183" s="105"/>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row>
    <row r="184" spans="1:49" ht="15.75" customHeight="1">
      <c r="A184" s="101"/>
      <c r="B184" s="101"/>
      <c r="C184" s="101"/>
      <c r="D184" s="101"/>
      <c r="E184" s="101"/>
      <c r="F184" s="101"/>
      <c r="G184" s="101"/>
      <c r="H184" s="101"/>
      <c r="I184" s="101"/>
      <c r="J184" s="101"/>
      <c r="K184" s="104"/>
      <c r="L184" s="101"/>
      <c r="M184" s="101"/>
      <c r="N184" s="101"/>
      <c r="O184" s="101"/>
      <c r="P184" s="101"/>
      <c r="Q184" s="101"/>
      <c r="R184" s="101"/>
      <c r="S184" s="101"/>
      <c r="T184" s="101"/>
      <c r="U184" s="101"/>
      <c r="V184" s="101"/>
      <c r="W184" s="101"/>
      <c r="X184" s="101"/>
      <c r="Y184" s="101"/>
      <c r="Z184" s="105"/>
      <c r="AA184" s="105"/>
      <c r="AB184" s="105"/>
      <c r="AC184" s="105"/>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row>
    <row r="185" spans="1:49" ht="15.75" customHeight="1">
      <c r="A185" s="101"/>
      <c r="B185" s="101"/>
      <c r="C185" s="101"/>
      <c r="D185" s="101"/>
      <c r="E185" s="101"/>
      <c r="F185" s="101"/>
      <c r="G185" s="101"/>
      <c r="H185" s="101"/>
      <c r="I185" s="101"/>
      <c r="J185" s="101"/>
      <c r="K185" s="104"/>
      <c r="L185" s="101"/>
      <c r="M185" s="101"/>
      <c r="N185" s="101"/>
      <c r="O185" s="101"/>
      <c r="P185" s="101"/>
      <c r="Q185" s="101"/>
      <c r="R185" s="101"/>
      <c r="S185" s="101"/>
      <c r="T185" s="101"/>
      <c r="U185" s="101"/>
      <c r="V185" s="101"/>
      <c r="W185" s="101"/>
      <c r="X185" s="101"/>
      <c r="Y185" s="101"/>
      <c r="Z185" s="105"/>
      <c r="AA185" s="105"/>
      <c r="AB185" s="105"/>
      <c r="AC185" s="105"/>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row>
    <row r="186" spans="1:49" ht="15.75" customHeight="1">
      <c r="A186" s="101"/>
      <c r="B186" s="101"/>
      <c r="C186" s="101"/>
      <c r="D186" s="101"/>
      <c r="E186" s="101"/>
      <c r="F186" s="101"/>
      <c r="G186" s="101"/>
      <c r="H186" s="101"/>
      <c r="I186" s="101"/>
      <c r="J186" s="101"/>
      <c r="K186" s="104"/>
      <c r="L186" s="101"/>
      <c r="M186" s="101"/>
      <c r="N186" s="101"/>
      <c r="O186" s="101"/>
      <c r="P186" s="101"/>
      <c r="Q186" s="101"/>
      <c r="R186" s="101"/>
      <c r="S186" s="101"/>
      <c r="T186" s="101"/>
      <c r="U186" s="101"/>
      <c r="V186" s="101"/>
      <c r="W186" s="101"/>
      <c r="X186" s="101"/>
      <c r="Y186" s="101"/>
      <c r="Z186" s="105"/>
      <c r="AA186" s="105"/>
      <c r="AB186" s="105"/>
      <c r="AC186" s="105"/>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row>
    <row r="187" spans="1:49" ht="15.75" customHeight="1">
      <c r="A187" s="101"/>
      <c r="B187" s="101"/>
      <c r="C187" s="101"/>
      <c r="D187" s="101"/>
      <c r="E187" s="101"/>
      <c r="F187" s="101"/>
      <c r="G187" s="101"/>
      <c r="H187" s="101"/>
      <c r="I187" s="101"/>
      <c r="J187" s="101"/>
      <c r="K187" s="104"/>
      <c r="L187" s="101"/>
      <c r="M187" s="101"/>
      <c r="N187" s="101"/>
      <c r="O187" s="101"/>
      <c r="P187" s="101"/>
      <c r="Q187" s="101"/>
      <c r="R187" s="101"/>
      <c r="S187" s="101"/>
      <c r="T187" s="101"/>
      <c r="U187" s="101"/>
      <c r="V187" s="101"/>
      <c r="W187" s="101"/>
      <c r="X187" s="101"/>
      <c r="Y187" s="101"/>
      <c r="Z187" s="105"/>
      <c r="AA187" s="105"/>
      <c r="AB187" s="105"/>
      <c r="AC187" s="105"/>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row>
    <row r="188" spans="1:49" ht="15.75" customHeight="1">
      <c r="A188" s="101"/>
      <c r="B188" s="101"/>
      <c r="C188" s="101"/>
      <c r="D188" s="101"/>
      <c r="E188" s="101"/>
      <c r="F188" s="101"/>
      <c r="G188" s="101"/>
      <c r="H188" s="101"/>
      <c r="I188" s="101"/>
      <c r="J188" s="101"/>
      <c r="K188" s="104"/>
      <c r="L188" s="101"/>
      <c r="M188" s="101"/>
      <c r="N188" s="101"/>
      <c r="O188" s="101"/>
      <c r="P188" s="101"/>
      <c r="Q188" s="101"/>
      <c r="R188" s="101"/>
      <c r="S188" s="101"/>
      <c r="T188" s="101"/>
      <c r="U188" s="101"/>
      <c r="V188" s="101"/>
      <c r="W188" s="101"/>
      <c r="X188" s="101"/>
      <c r="Y188" s="101"/>
      <c r="Z188" s="105"/>
      <c r="AA188" s="105"/>
      <c r="AB188" s="105"/>
      <c r="AC188" s="105"/>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row>
    <row r="189" spans="1:49" ht="15.75" customHeight="1">
      <c r="A189" s="101"/>
      <c r="B189" s="101"/>
      <c r="C189" s="101"/>
      <c r="D189" s="101"/>
      <c r="E189" s="101"/>
      <c r="F189" s="101"/>
      <c r="G189" s="101"/>
      <c r="H189" s="101"/>
      <c r="I189" s="101"/>
      <c r="J189" s="101"/>
      <c r="K189" s="104"/>
      <c r="L189" s="101"/>
      <c r="M189" s="101"/>
      <c r="N189" s="101"/>
      <c r="O189" s="101"/>
      <c r="P189" s="101"/>
      <c r="Q189" s="101"/>
      <c r="R189" s="101"/>
      <c r="S189" s="101"/>
      <c r="T189" s="101"/>
      <c r="U189" s="101"/>
      <c r="V189" s="101"/>
      <c r="W189" s="101"/>
      <c r="X189" s="101"/>
      <c r="Y189" s="101"/>
      <c r="Z189" s="105"/>
      <c r="AA189" s="105"/>
      <c r="AB189" s="105"/>
      <c r="AC189" s="105"/>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row>
    <row r="190" spans="1:49" ht="15.75" customHeight="1">
      <c r="A190" s="101"/>
      <c r="B190" s="101"/>
      <c r="C190" s="101"/>
      <c r="D190" s="101"/>
      <c r="E190" s="101"/>
      <c r="F190" s="101"/>
      <c r="G190" s="101"/>
      <c r="H190" s="101"/>
      <c r="I190" s="101"/>
      <c r="J190" s="101"/>
      <c r="K190" s="104"/>
      <c r="L190" s="101"/>
      <c r="M190" s="101"/>
      <c r="N190" s="101"/>
      <c r="O190" s="101"/>
      <c r="P190" s="101"/>
      <c r="Q190" s="101"/>
      <c r="R190" s="101"/>
      <c r="S190" s="101"/>
      <c r="T190" s="101"/>
      <c r="U190" s="101"/>
      <c r="V190" s="101"/>
      <c r="W190" s="101"/>
      <c r="X190" s="101"/>
      <c r="Y190" s="101"/>
      <c r="Z190" s="105"/>
      <c r="AA190" s="105"/>
      <c r="AB190" s="105"/>
      <c r="AC190" s="105"/>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row>
    <row r="191" spans="1:49" ht="15.75" customHeight="1">
      <c r="A191" s="101"/>
      <c r="B191" s="101"/>
      <c r="C191" s="101"/>
      <c r="D191" s="101"/>
      <c r="E191" s="101"/>
      <c r="F191" s="101"/>
      <c r="G191" s="101"/>
      <c r="H191" s="101"/>
      <c r="I191" s="101"/>
      <c r="J191" s="101"/>
      <c r="K191" s="104"/>
      <c r="L191" s="101"/>
      <c r="M191" s="101"/>
      <c r="N191" s="101"/>
      <c r="O191" s="101"/>
      <c r="P191" s="101"/>
      <c r="Q191" s="101"/>
      <c r="R191" s="101"/>
      <c r="S191" s="101"/>
      <c r="T191" s="101"/>
      <c r="U191" s="101"/>
      <c r="V191" s="101"/>
      <c r="W191" s="101"/>
      <c r="X191" s="101"/>
      <c r="Y191" s="101"/>
      <c r="Z191" s="105"/>
      <c r="AA191" s="105"/>
      <c r="AB191" s="105"/>
      <c r="AC191" s="105"/>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row>
    <row r="192" spans="1:49" ht="15.75" customHeight="1">
      <c r="A192" s="101"/>
      <c r="B192" s="101"/>
      <c r="C192" s="101"/>
      <c r="D192" s="101"/>
      <c r="E192" s="101"/>
      <c r="F192" s="101"/>
      <c r="G192" s="101"/>
      <c r="H192" s="101"/>
      <c r="I192" s="101"/>
      <c r="J192" s="101"/>
      <c r="K192" s="104"/>
      <c r="L192" s="101"/>
      <c r="M192" s="101"/>
      <c r="N192" s="101"/>
      <c r="O192" s="101"/>
      <c r="P192" s="101"/>
      <c r="Q192" s="101"/>
      <c r="R192" s="101"/>
      <c r="S192" s="101"/>
      <c r="T192" s="101"/>
      <c r="U192" s="101"/>
      <c r="V192" s="101"/>
      <c r="W192" s="101"/>
      <c r="X192" s="101"/>
      <c r="Y192" s="101"/>
      <c r="Z192" s="105"/>
      <c r="AA192" s="105"/>
      <c r="AB192" s="105"/>
      <c r="AC192" s="105"/>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row>
    <row r="193" spans="1:49" ht="15.75" customHeight="1">
      <c r="A193" s="101"/>
      <c r="B193" s="101"/>
      <c r="C193" s="101"/>
      <c r="D193" s="101"/>
      <c r="E193" s="101"/>
      <c r="F193" s="101"/>
      <c r="G193" s="101"/>
      <c r="H193" s="101"/>
      <c r="I193" s="101"/>
      <c r="J193" s="101"/>
      <c r="K193" s="104"/>
      <c r="L193" s="101"/>
      <c r="M193" s="101"/>
      <c r="N193" s="101"/>
      <c r="O193" s="101"/>
      <c r="P193" s="101"/>
      <c r="Q193" s="101"/>
      <c r="R193" s="101"/>
      <c r="S193" s="101"/>
      <c r="T193" s="101"/>
      <c r="U193" s="101"/>
      <c r="V193" s="101"/>
      <c r="W193" s="101"/>
      <c r="X193" s="101"/>
      <c r="Y193" s="101"/>
      <c r="Z193" s="105"/>
      <c r="AA193" s="105"/>
      <c r="AB193" s="105"/>
      <c r="AC193" s="105"/>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row>
    <row r="194" spans="1:49" ht="15.75" customHeight="1">
      <c r="A194" s="101"/>
      <c r="B194" s="101"/>
      <c r="C194" s="101"/>
      <c r="D194" s="101"/>
      <c r="E194" s="101"/>
      <c r="F194" s="101"/>
      <c r="G194" s="101"/>
      <c r="H194" s="101"/>
      <c r="I194" s="101"/>
      <c r="J194" s="101"/>
      <c r="K194" s="104"/>
      <c r="L194" s="101"/>
      <c r="M194" s="101"/>
      <c r="N194" s="101"/>
      <c r="O194" s="101"/>
      <c r="P194" s="101"/>
      <c r="Q194" s="101"/>
      <c r="R194" s="101"/>
      <c r="S194" s="101"/>
      <c r="T194" s="101"/>
      <c r="U194" s="101"/>
      <c r="V194" s="101"/>
      <c r="W194" s="101"/>
      <c r="X194" s="101"/>
      <c r="Y194" s="101"/>
      <c r="Z194" s="105"/>
      <c r="AA194" s="105"/>
      <c r="AB194" s="105"/>
      <c r="AC194" s="105"/>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row>
    <row r="195" spans="1:49" ht="15.75" customHeight="1">
      <c r="A195" s="101"/>
      <c r="B195" s="101"/>
      <c r="C195" s="101"/>
      <c r="D195" s="101"/>
      <c r="E195" s="101"/>
      <c r="F195" s="101"/>
      <c r="G195" s="101"/>
      <c r="H195" s="101"/>
      <c r="I195" s="101"/>
      <c r="J195" s="101"/>
      <c r="K195" s="104"/>
      <c r="L195" s="101"/>
      <c r="M195" s="101"/>
      <c r="N195" s="101"/>
      <c r="O195" s="101"/>
      <c r="P195" s="101"/>
      <c r="Q195" s="101"/>
      <c r="R195" s="101"/>
      <c r="S195" s="101"/>
      <c r="T195" s="101"/>
      <c r="U195" s="101"/>
      <c r="V195" s="101"/>
      <c r="W195" s="101"/>
      <c r="X195" s="101"/>
      <c r="Y195" s="101"/>
      <c r="Z195" s="105"/>
      <c r="AA195" s="105"/>
      <c r="AB195" s="105"/>
      <c r="AC195" s="105"/>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row>
    <row r="196" spans="1:49" ht="15.75" customHeight="1">
      <c r="A196" s="101"/>
      <c r="B196" s="101"/>
      <c r="C196" s="101"/>
      <c r="D196" s="101"/>
      <c r="E196" s="101"/>
      <c r="F196" s="101"/>
      <c r="G196" s="101"/>
      <c r="H196" s="101"/>
      <c r="I196" s="101"/>
      <c r="J196" s="101"/>
      <c r="K196" s="104"/>
      <c r="L196" s="101"/>
      <c r="M196" s="101"/>
      <c r="N196" s="101"/>
      <c r="O196" s="101"/>
      <c r="P196" s="101"/>
      <c r="Q196" s="101"/>
      <c r="R196" s="101"/>
      <c r="S196" s="101"/>
      <c r="T196" s="101"/>
      <c r="U196" s="101"/>
      <c r="V196" s="101"/>
      <c r="W196" s="101"/>
      <c r="X196" s="101"/>
      <c r="Y196" s="101"/>
      <c r="Z196" s="105"/>
      <c r="AA196" s="105"/>
      <c r="AB196" s="105"/>
      <c r="AC196" s="105"/>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row>
    <row r="197" spans="1:49" ht="15.75" customHeight="1">
      <c r="A197" s="101"/>
      <c r="B197" s="101"/>
      <c r="C197" s="101"/>
      <c r="D197" s="101"/>
      <c r="E197" s="101"/>
      <c r="F197" s="101"/>
      <c r="G197" s="101"/>
      <c r="H197" s="101"/>
      <c r="I197" s="101"/>
      <c r="J197" s="101"/>
      <c r="K197" s="104"/>
      <c r="L197" s="101"/>
      <c r="M197" s="101"/>
      <c r="N197" s="101"/>
      <c r="O197" s="101"/>
      <c r="P197" s="101"/>
      <c r="Q197" s="101"/>
      <c r="R197" s="101"/>
      <c r="S197" s="101"/>
      <c r="T197" s="101"/>
      <c r="U197" s="101"/>
      <c r="V197" s="101"/>
      <c r="W197" s="101"/>
      <c r="X197" s="101"/>
      <c r="Y197" s="101"/>
      <c r="Z197" s="105"/>
      <c r="AA197" s="105"/>
      <c r="AB197" s="105"/>
      <c r="AC197" s="105"/>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row>
    <row r="198" spans="1:49" ht="15.75" customHeight="1">
      <c r="A198" s="101"/>
      <c r="B198" s="101"/>
      <c r="C198" s="101"/>
      <c r="D198" s="101"/>
      <c r="E198" s="101"/>
      <c r="F198" s="101"/>
      <c r="G198" s="101"/>
      <c r="H198" s="101"/>
      <c r="I198" s="101"/>
      <c r="J198" s="101"/>
      <c r="K198" s="104"/>
      <c r="L198" s="101"/>
      <c r="M198" s="101"/>
      <c r="N198" s="101"/>
      <c r="O198" s="101"/>
      <c r="P198" s="101"/>
      <c r="Q198" s="101"/>
      <c r="R198" s="101"/>
      <c r="S198" s="101"/>
      <c r="T198" s="101"/>
      <c r="U198" s="101"/>
      <c r="V198" s="101"/>
      <c r="W198" s="101"/>
      <c r="X198" s="101"/>
      <c r="Y198" s="101"/>
      <c r="Z198" s="105"/>
      <c r="AA198" s="105"/>
      <c r="AB198" s="105"/>
      <c r="AC198" s="105"/>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row>
    <row r="199" spans="1:49" ht="15.75" customHeight="1">
      <c r="A199" s="101"/>
      <c r="B199" s="101"/>
      <c r="C199" s="101"/>
      <c r="D199" s="101"/>
      <c r="E199" s="101"/>
      <c r="F199" s="101"/>
      <c r="G199" s="101"/>
      <c r="H199" s="101"/>
      <c r="I199" s="101"/>
      <c r="J199" s="101"/>
      <c r="K199" s="104"/>
      <c r="L199" s="101"/>
      <c r="M199" s="101"/>
      <c r="N199" s="101"/>
      <c r="O199" s="101"/>
      <c r="P199" s="101"/>
      <c r="Q199" s="101"/>
      <c r="R199" s="101"/>
      <c r="S199" s="101"/>
      <c r="T199" s="101"/>
      <c r="U199" s="101"/>
      <c r="V199" s="101"/>
      <c r="W199" s="101"/>
      <c r="X199" s="101"/>
      <c r="Y199" s="101"/>
      <c r="Z199" s="105"/>
      <c r="AA199" s="105"/>
      <c r="AB199" s="105"/>
      <c r="AC199" s="105"/>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row>
    <row r="200" spans="1:49" ht="15.75" customHeight="1">
      <c r="A200" s="101"/>
      <c r="B200" s="101"/>
      <c r="C200" s="101"/>
      <c r="D200" s="101"/>
      <c r="E200" s="101"/>
      <c r="F200" s="101"/>
      <c r="G200" s="101"/>
      <c r="H200" s="101"/>
      <c r="I200" s="101"/>
      <c r="J200" s="101"/>
      <c r="K200" s="104"/>
      <c r="L200" s="101"/>
      <c r="M200" s="101"/>
      <c r="N200" s="101"/>
      <c r="O200" s="101"/>
      <c r="P200" s="101"/>
      <c r="Q200" s="101"/>
      <c r="R200" s="101"/>
      <c r="S200" s="101"/>
      <c r="T200" s="101"/>
      <c r="U200" s="101"/>
      <c r="V200" s="101"/>
      <c r="W200" s="101"/>
      <c r="X200" s="101"/>
      <c r="Y200" s="101"/>
      <c r="Z200" s="105"/>
      <c r="AA200" s="105"/>
      <c r="AB200" s="105"/>
      <c r="AC200" s="105"/>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row>
    <row r="201" spans="1:49" ht="15.75" customHeight="1">
      <c r="A201" s="101"/>
      <c r="B201" s="101"/>
      <c r="C201" s="101"/>
      <c r="D201" s="101"/>
      <c r="E201" s="101"/>
      <c r="F201" s="101"/>
      <c r="G201" s="101"/>
      <c r="H201" s="101"/>
      <c r="I201" s="101"/>
      <c r="J201" s="101"/>
      <c r="K201" s="104"/>
      <c r="L201" s="101"/>
      <c r="M201" s="101"/>
      <c r="N201" s="101"/>
      <c r="O201" s="101"/>
      <c r="P201" s="101"/>
      <c r="Q201" s="101"/>
      <c r="R201" s="101"/>
      <c r="S201" s="101"/>
      <c r="T201" s="101"/>
      <c r="U201" s="101"/>
      <c r="V201" s="101"/>
      <c r="W201" s="101"/>
      <c r="X201" s="101"/>
      <c r="Y201" s="101"/>
      <c r="Z201" s="105"/>
      <c r="AA201" s="105"/>
      <c r="AB201" s="105"/>
      <c r="AC201" s="105"/>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row>
    <row r="202" spans="1:49" ht="15.75" customHeight="1">
      <c r="A202" s="101"/>
      <c r="B202" s="101"/>
      <c r="C202" s="101"/>
      <c r="D202" s="101"/>
      <c r="E202" s="101"/>
      <c r="F202" s="101"/>
      <c r="G202" s="101"/>
      <c r="H202" s="101"/>
      <c r="I202" s="101"/>
      <c r="J202" s="101"/>
      <c r="K202" s="104"/>
      <c r="L202" s="101"/>
      <c r="M202" s="101"/>
      <c r="N202" s="101"/>
      <c r="O202" s="101"/>
      <c r="P202" s="101"/>
      <c r="Q202" s="101"/>
      <c r="R202" s="101"/>
      <c r="S202" s="101"/>
      <c r="T202" s="101"/>
      <c r="U202" s="101"/>
      <c r="V202" s="101"/>
      <c r="W202" s="101"/>
      <c r="X202" s="101"/>
      <c r="Y202" s="101"/>
      <c r="Z202" s="105"/>
      <c r="AA202" s="105"/>
      <c r="AB202" s="105"/>
      <c r="AC202" s="105"/>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row>
    <row r="203" spans="1:49" ht="15.75" customHeight="1">
      <c r="A203" s="101"/>
      <c r="B203" s="101"/>
      <c r="C203" s="101"/>
      <c r="D203" s="101"/>
      <c r="E203" s="101"/>
      <c r="F203" s="101"/>
      <c r="G203" s="101"/>
      <c r="H203" s="101"/>
      <c r="I203" s="101"/>
      <c r="J203" s="101"/>
      <c r="K203" s="104"/>
      <c r="L203" s="101"/>
      <c r="M203" s="101"/>
      <c r="N203" s="101"/>
      <c r="O203" s="101"/>
      <c r="P203" s="101"/>
      <c r="Q203" s="101"/>
      <c r="R203" s="101"/>
      <c r="S203" s="101"/>
      <c r="T203" s="101"/>
      <c r="U203" s="101"/>
      <c r="V203" s="101"/>
      <c r="W203" s="101"/>
      <c r="X203" s="101"/>
      <c r="Y203" s="101"/>
      <c r="Z203" s="105"/>
      <c r="AA203" s="105"/>
      <c r="AB203" s="105"/>
      <c r="AC203" s="105"/>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row>
    <row r="204" spans="1:49" ht="15.75" customHeight="1">
      <c r="A204" s="101"/>
      <c r="B204" s="101"/>
      <c r="C204" s="101"/>
      <c r="D204" s="101"/>
      <c r="E204" s="101"/>
      <c r="F204" s="101"/>
      <c r="G204" s="101"/>
      <c r="H204" s="101"/>
      <c r="I204" s="101"/>
      <c r="J204" s="101"/>
      <c r="K204" s="104"/>
      <c r="L204" s="101"/>
      <c r="M204" s="101"/>
      <c r="N204" s="101"/>
      <c r="O204" s="101"/>
      <c r="P204" s="101"/>
      <c r="Q204" s="101"/>
      <c r="R204" s="101"/>
      <c r="S204" s="101"/>
      <c r="T204" s="101"/>
      <c r="U204" s="101"/>
      <c r="V204" s="101"/>
      <c r="W204" s="101"/>
      <c r="X204" s="101"/>
      <c r="Y204" s="101"/>
      <c r="Z204" s="105"/>
      <c r="AA204" s="105"/>
      <c r="AB204" s="105"/>
      <c r="AC204" s="105"/>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row>
    <row r="205" spans="1:49" ht="15.75" customHeight="1">
      <c r="A205" s="101"/>
      <c r="B205" s="101"/>
      <c r="C205" s="101"/>
      <c r="D205" s="101"/>
      <c r="E205" s="101"/>
      <c r="F205" s="101"/>
      <c r="G205" s="101"/>
      <c r="H205" s="101"/>
      <c r="I205" s="101"/>
      <c r="J205" s="101"/>
      <c r="K205" s="104"/>
      <c r="L205" s="101"/>
      <c r="M205" s="101"/>
      <c r="N205" s="101"/>
      <c r="O205" s="101"/>
      <c r="P205" s="101"/>
      <c r="Q205" s="101"/>
      <c r="R205" s="101"/>
      <c r="S205" s="101"/>
      <c r="T205" s="101"/>
      <c r="U205" s="101"/>
      <c r="V205" s="101"/>
      <c r="W205" s="101"/>
      <c r="X205" s="101"/>
      <c r="Y205" s="101"/>
      <c r="Z205" s="105"/>
      <c r="AA205" s="105"/>
      <c r="AB205" s="105"/>
      <c r="AC205" s="105"/>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row>
    <row r="206" spans="1:49" ht="15.75" customHeight="1">
      <c r="A206" s="101"/>
      <c r="B206" s="101"/>
      <c r="C206" s="101"/>
      <c r="D206" s="101"/>
      <c r="E206" s="101"/>
      <c r="F206" s="101"/>
      <c r="G206" s="101"/>
      <c r="H206" s="101"/>
      <c r="I206" s="101"/>
      <c r="J206" s="101"/>
      <c r="K206" s="104"/>
      <c r="L206" s="101"/>
      <c r="M206" s="101"/>
      <c r="N206" s="101"/>
      <c r="O206" s="101"/>
      <c r="P206" s="101"/>
      <c r="Q206" s="101"/>
      <c r="R206" s="101"/>
      <c r="S206" s="101"/>
      <c r="T206" s="101"/>
      <c r="U206" s="101"/>
      <c r="V206" s="101"/>
      <c r="W206" s="101"/>
      <c r="X206" s="101"/>
      <c r="Y206" s="101"/>
      <c r="Z206" s="105"/>
      <c r="AA206" s="105"/>
      <c r="AB206" s="105"/>
      <c r="AC206" s="105"/>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row>
    <row r="207" spans="1:49" ht="15.75" customHeight="1">
      <c r="A207" s="101"/>
      <c r="B207" s="101"/>
      <c r="C207" s="101"/>
      <c r="D207" s="101"/>
      <c r="E207" s="101"/>
      <c r="F207" s="101"/>
      <c r="G207" s="101"/>
      <c r="H207" s="101"/>
      <c r="I207" s="101"/>
      <c r="J207" s="101"/>
      <c r="K207" s="104"/>
      <c r="L207" s="101"/>
      <c r="M207" s="101"/>
      <c r="N207" s="101"/>
      <c r="O207" s="101"/>
      <c r="P207" s="101"/>
      <c r="Q207" s="101"/>
      <c r="R207" s="101"/>
      <c r="S207" s="101"/>
      <c r="T207" s="101"/>
      <c r="U207" s="101"/>
      <c r="V207" s="101"/>
      <c r="W207" s="101"/>
      <c r="X207" s="101"/>
      <c r="Y207" s="101"/>
      <c r="Z207" s="105"/>
      <c r="AA207" s="105"/>
      <c r="AB207" s="105"/>
      <c r="AC207" s="105"/>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row>
    <row r="208" spans="1:49" ht="15.75" customHeight="1">
      <c r="A208" s="101"/>
      <c r="B208" s="101"/>
      <c r="C208" s="101"/>
      <c r="D208" s="101"/>
      <c r="E208" s="101"/>
      <c r="F208" s="101"/>
      <c r="G208" s="101"/>
      <c r="H208" s="101"/>
      <c r="I208" s="101"/>
      <c r="J208" s="101"/>
      <c r="K208" s="104"/>
      <c r="L208" s="101"/>
      <c r="M208" s="101"/>
      <c r="N208" s="101"/>
      <c r="O208" s="101"/>
      <c r="P208" s="101"/>
      <c r="Q208" s="101"/>
      <c r="R208" s="101"/>
      <c r="S208" s="101"/>
      <c r="T208" s="101"/>
      <c r="U208" s="101"/>
      <c r="V208" s="101"/>
      <c r="W208" s="101"/>
      <c r="X208" s="101"/>
      <c r="Y208" s="101"/>
      <c r="Z208" s="105"/>
      <c r="AA208" s="105"/>
      <c r="AB208" s="105"/>
      <c r="AC208" s="105"/>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row>
    <row r="209" spans="1:49" ht="15.75" customHeight="1">
      <c r="A209" s="101"/>
      <c r="B209" s="101"/>
      <c r="C209" s="101"/>
      <c r="D209" s="101"/>
      <c r="E209" s="101"/>
      <c r="F209" s="101"/>
      <c r="G209" s="101"/>
      <c r="H209" s="101"/>
      <c r="I209" s="101"/>
      <c r="J209" s="101"/>
      <c r="K209" s="104"/>
      <c r="L209" s="101"/>
      <c r="M209" s="101"/>
      <c r="N209" s="101"/>
      <c r="O209" s="101"/>
      <c r="P209" s="101"/>
      <c r="Q209" s="101"/>
      <c r="R209" s="101"/>
      <c r="S209" s="101"/>
      <c r="T209" s="101"/>
      <c r="U209" s="101"/>
      <c r="V209" s="101"/>
      <c r="W209" s="101"/>
      <c r="X209" s="101"/>
      <c r="Y209" s="101"/>
      <c r="Z209" s="105"/>
      <c r="AA209" s="105"/>
      <c r="AB209" s="105"/>
      <c r="AC209" s="105"/>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row>
    <row r="210" spans="1:49" ht="15.75" customHeight="1">
      <c r="A210" s="101"/>
      <c r="B210" s="101"/>
      <c r="C210" s="101"/>
      <c r="D210" s="101"/>
      <c r="E210" s="101"/>
      <c r="F210" s="101"/>
      <c r="G210" s="101"/>
      <c r="H210" s="101"/>
      <c r="I210" s="101"/>
      <c r="J210" s="101"/>
      <c r="K210" s="104"/>
      <c r="L210" s="101"/>
      <c r="M210" s="101"/>
      <c r="N210" s="101"/>
      <c r="O210" s="101"/>
      <c r="P210" s="101"/>
      <c r="Q210" s="101"/>
      <c r="R210" s="101"/>
      <c r="S210" s="101"/>
      <c r="T210" s="101"/>
      <c r="U210" s="101"/>
      <c r="V210" s="101"/>
      <c r="W210" s="101"/>
      <c r="X210" s="101"/>
      <c r="Y210" s="101"/>
      <c r="Z210" s="105"/>
      <c r="AA210" s="105"/>
      <c r="AB210" s="105"/>
      <c r="AC210" s="105"/>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row>
    <row r="211" spans="1:49" ht="15.75" customHeight="1">
      <c r="A211" s="101"/>
      <c r="B211" s="101"/>
      <c r="C211" s="101"/>
      <c r="D211" s="101"/>
      <c r="E211" s="101"/>
      <c r="F211" s="101"/>
      <c r="G211" s="101"/>
      <c r="H211" s="101"/>
      <c r="I211" s="101"/>
      <c r="J211" s="101"/>
      <c r="K211" s="104"/>
      <c r="L211" s="101"/>
      <c r="M211" s="101"/>
      <c r="N211" s="101"/>
      <c r="O211" s="101"/>
      <c r="P211" s="101"/>
      <c r="Q211" s="101"/>
      <c r="R211" s="101"/>
      <c r="S211" s="101"/>
      <c r="T211" s="101"/>
      <c r="U211" s="101"/>
      <c r="V211" s="101"/>
      <c r="W211" s="101"/>
      <c r="X211" s="101"/>
      <c r="Y211" s="101"/>
      <c r="Z211" s="105"/>
      <c r="AA211" s="105"/>
      <c r="AB211" s="105"/>
      <c r="AC211" s="105"/>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row>
    <row r="212" spans="1:49" ht="15.75" customHeight="1">
      <c r="A212" s="101"/>
      <c r="B212" s="101"/>
      <c r="C212" s="101"/>
      <c r="D212" s="101"/>
      <c r="E212" s="101"/>
      <c r="F212" s="101"/>
      <c r="G212" s="101"/>
      <c r="H212" s="101"/>
      <c r="I212" s="101"/>
      <c r="J212" s="101"/>
      <c r="K212" s="104"/>
      <c r="L212" s="101"/>
      <c r="M212" s="101"/>
      <c r="N212" s="101"/>
      <c r="O212" s="101"/>
      <c r="P212" s="101"/>
      <c r="Q212" s="101"/>
      <c r="R212" s="101"/>
      <c r="S212" s="101"/>
      <c r="T212" s="101"/>
      <c r="U212" s="101"/>
      <c r="V212" s="101"/>
      <c r="W212" s="101"/>
      <c r="X212" s="101"/>
      <c r="Y212" s="101"/>
      <c r="Z212" s="105"/>
      <c r="AA212" s="105"/>
      <c r="AB212" s="105"/>
      <c r="AC212" s="105"/>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row>
    <row r="213" spans="1:49" ht="15.75" customHeight="1">
      <c r="A213" s="101"/>
      <c r="B213" s="101"/>
      <c r="C213" s="101"/>
      <c r="D213" s="101"/>
      <c r="E213" s="101"/>
      <c r="F213" s="101"/>
      <c r="G213" s="101"/>
      <c r="H213" s="101"/>
      <c r="I213" s="101"/>
      <c r="J213" s="101"/>
      <c r="K213" s="104"/>
      <c r="L213" s="101"/>
      <c r="M213" s="101"/>
      <c r="N213" s="101"/>
      <c r="O213" s="101"/>
      <c r="P213" s="101"/>
      <c r="Q213" s="101"/>
      <c r="R213" s="101"/>
      <c r="S213" s="101"/>
      <c r="T213" s="101"/>
      <c r="U213" s="101"/>
      <c r="V213" s="101"/>
      <c r="W213" s="101"/>
      <c r="X213" s="101"/>
      <c r="Y213" s="101"/>
      <c r="Z213" s="105"/>
      <c r="AA213" s="105"/>
      <c r="AB213" s="105"/>
      <c r="AC213" s="105"/>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row>
    <row r="214" spans="1:49" ht="15.75" customHeight="1">
      <c r="A214" s="101"/>
      <c r="B214" s="101"/>
      <c r="C214" s="101"/>
      <c r="D214" s="101"/>
      <c r="E214" s="101"/>
      <c r="F214" s="101"/>
      <c r="G214" s="101"/>
      <c r="H214" s="101"/>
      <c r="I214" s="101"/>
      <c r="J214" s="101"/>
      <c r="K214" s="104"/>
      <c r="L214" s="101"/>
      <c r="M214" s="101"/>
      <c r="N214" s="101"/>
      <c r="O214" s="101"/>
      <c r="P214" s="101"/>
      <c r="Q214" s="101"/>
      <c r="R214" s="101"/>
      <c r="S214" s="101"/>
      <c r="T214" s="101"/>
      <c r="U214" s="101"/>
      <c r="V214" s="101"/>
      <c r="W214" s="101"/>
      <c r="X214" s="101"/>
      <c r="Y214" s="101"/>
      <c r="Z214" s="105"/>
      <c r="AA214" s="105"/>
      <c r="AB214" s="105"/>
      <c r="AC214" s="105"/>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row>
    <row r="215" spans="1:49" ht="15.75" customHeight="1">
      <c r="A215" s="101"/>
      <c r="B215" s="101"/>
      <c r="C215" s="101"/>
      <c r="D215" s="101"/>
      <c r="E215" s="101"/>
      <c r="F215" s="101"/>
      <c r="G215" s="101"/>
      <c r="H215" s="101"/>
      <c r="I215" s="101"/>
      <c r="J215" s="101"/>
      <c r="K215" s="104"/>
      <c r="L215" s="101"/>
      <c r="M215" s="101"/>
      <c r="N215" s="101"/>
      <c r="O215" s="101"/>
      <c r="P215" s="101"/>
      <c r="Q215" s="101"/>
      <c r="R215" s="101"/>
      <c r="S215" s="101"/>
      <c r="T215" s="101"/>
      <c r="U215" s="101"/>
      <c r="V215" s="101"/>
      <c r="W215" s="101"/>
      <c r="X215" s="101"/>
      <c r="Y215" s="101"/>
      <c r="Z215" s="105"/>
      <c r="AA215" s="105"/>
      <c r="AB215" s="105"/>
      <c r="AC215" s="105"/>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row>
    <row r="216" spans="1:49" ht="15.75" customHeight="1">
      <c r="A216" s="101"/>
      <c r="B216" s="101"/>
      <c r="C216" s="101"/>
      <c r="D216" s="101"/>
      <c r="E216" s="101"/>
      <c r="F216" s="101"/>
      <c r="G216" s="101"/>
      <c r="H216" s="101"/>
      <c r="I216" s="101"/>
      <c r="J216" s="101"/>
      <c r="K216" s="104"/>
      <c r="L216" s="101"/>
      <c r="M216" s="101"/>
      <c r="N216" s="101"/>
      <c r="O216" s="101"/>
      <c r="P216" s="101"/>
      <c r="Q216" s="101"/>
      <c r="R216" s="101"/>
      <c r="S216" s="101"/>
      <c r="T216" s="101"/>
      <c r="U216" s="101"/>
      <c r="V216" s="101"/>
      <c r="W216" s="101"/>
      <c r="X216" s="101"/>
      <c r="Y216" s="101"/>
      <c r="Z216" s="105"/>
      <c r="AA216" s="105"/>
      <c r="AB216" s="105"/>
      <c r="AC216" s="105"/>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row>
    <row r="217" spans="1:49" ht="15.75" customHeight="1">
      <c r="A217" s="101"/>
      <c r="B217" s="101"/>
      <c r="C217" s="101"/>
      <c r="D217" s="101"/>
      <c r="E217" s="101"/>
      <c r="F217" s="101"/>
      <c r="G217" s="101"/>
      <c r="H217" s="101"/>
      <c r="I217" s="101"/>
      <c r="J217" s="101"/>
      <c r="K217" s="104"/>
      <c r="L217" s="101"/>
      <c r="M217" s="101"/>
      <c r="N217" s="101"/>
      <c r="O217" s="101"/>
      <c r="P217" s="101"/>
      <c r="Q217" s="101"/>
      <c r="R217" s="101"/>
      <c r="S217" s="101"/>
      <c r="T217" s="101"/>
      <c r="U217" s="101"/>
      <c r="V217" s="101"/>
      <c r="W217" s="101"/>
      <c r="X217" s="101"/>
      <c r="Y217" s="101"/>
      <c r="Z217" s="105"/>
      <c r="AA217" s="105"/>
      <c r="AB217" s="105"/>
      <c r="AC217" s="105"/>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row>
    <row r="218" spans="1:49" ht="15.75" customHeight="1">
      <c r="A218" s="101"/>
      <c r="B218" s="101"/>
      <c r="C218" s="101"/>
      <c r="D218" s="101"/>
      <c r="E218" s="101"/>
      <c r="F218" s="101"/>
      <c r="G218" s="101"/>
      <c r="H218" s="101"/>
      <c r="I218" s="101"/>
      <c r="J218" s="101"/>
      <c r="K218" s="104"/>
      <c r="L218" s="101"/>
      <c r="M218" s="101"/>
      <c r="N218" s="101"/>
      <c r="O218" s="101"/>
      <c r="P218" s="101"/>
      <c r="Q218" s="101"/>
      <c r="R218" s="101"/>
      <c r="S218" s="101"/>
      <c r="T218" s="101"/>
      <c r="U218" s="101"/>
      <c r="V218" s="101"/>
      <c r="W218" s="101"/>
      <c r="X218" s="101"/>
      <c r="Y218" s="101"/>
      <c r="Z218" s="105"/>
      <c r="AA218" s="105"/>
      <c r="AB218" s="105"/>
      <c r="AC218" s="105"/>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row>
    <row r="219" spans="1:49" ht="15.75" customHeight="1">
      <c r="A219" s="101"/>
      <c r="B219" s="101"/>
      <c r="C219" s="101"/>
      <c r="D219" s="101"/>
      <c r="E219" s="101"/>
      <c r="F219" s="101"/>
      <c r="G219" s="101"/>
      <c r="H219" s="101"/>
      <c r="I219" s="101"/>
      <c r="J219" s="101"/>
      <c r="K219" s="104"/>
      <c r="L219" s="101"/>
      <c r="M219" s="101"/>
      <c r="N219" s="101"/>
      <c r="O219" s="101"/>
      <c r="P219" s="101"/>
      <c r="Q219" s="101"/>
      <c r="R219" s="101"/>
      <c r="S219" s="101"/>
      <c r="T219" s="101"/>
      <c r="U219" s="101"/>
      <c r="V219" s="101"/>
      <c r="W219" s="101"/>
      <c r="X219" s="101"/>
      <c r="Y219" s="101"/>
      <c r="Z219" s="105"/>
      <c r="AA219" s="105"/>
      <c r="AB219" s="105"/>
      <c r="AC219" s="105"/>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row>
    <row r="220" spans="1:49" ht="15.75" customHeight="1">
      <c r="A220" s="101"/>
      <c r="B220" s="101"/>
      <c r="C220" s="101"/>
      <c r="D220" s="101"/>
      <c r="E220" s="101"/>
      <c r="F220" s="101"/>
      <c r="G220" s="101"/>
      <c r="H220" s="101"/>
      <c r="I220" s="101"/>
      <c r="J220" s="101"/>
      <c r="K220" s="104"/>
      <c r="L220" s="101"/>
      <c r="M220" s="101"/>
      <c r="N220" s="101"/>
      <c r="O220" s="101"/>
      <c r="P220" s="101"/>
      <c r="Q220" s="101"/>
      <c r="R220" s="101"/>
      <c r="S220" s="101"/>
      <c r="T220" s="101"/>
      <c r="U220" s="101"/>
      <c r="V220" s="101"/>
      <c r="W220" s="101"/>
      <c r="X220" s="101"/>
      <c r="Y220" s="101"/>
      <c r="Z220" s="105"/>
      <c r="AA220" s="105"/>
      <c r="AB220" s="105"/>
      <c r="AC220" s="105"/>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row>
    <row r="221" spans="1:49" ht="15.75" customHeight="1">
      <c r="A221" s="101"/>
      <c r="B221" s="101"/>
      <c r="C221" s="101"/>
      <c r="D221" s="101"/>
      <c r="E221" s="101"/>
      <c r="F221" s="101"/>
      <c r="G221" s="101"/>
      <c r="H221" s="101"/>
      <c r="I221" s="101"/>
      <c r="J221" s="101"/>
      <c r="K221" s="104"/>
      <c r="L221" s="101"/>
      <c r="M221" s="101"/>
      <c r="N221" s="101"/>
      <c r="O221" s="101"/>
      <c r="P221" s="101"/>
      <c r="Q221" s="101"/>
      <c r="R221" s="101"/>
      <c r="S221" s="101"/>
      <c r="T221" s="101"/>
      <c r="U221" s="101"/>
      <c r="V221" s="101"/>
      <c r="W221" s="101"/>
      <c r="X221" s="101"/>
      <c r="Y221" s="101"/>
      <c r="Z221" s="105"/>
      <c r="AA221" s="105"/>
      <c r="AB221" s="105"/>
      <c r="AC221" s="105"/>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row>
    <row r="222" spans="1:49" ht="15.75" customHeight="1">
      <c r="A222" s="101"/>
      <c r="B222" s="101"/>
      <c r="C222" s="101"/>
      <c r="D222" s="101"/>
      <c r="E222" s="101"/>
      <c r="F222" s="101"/>
      <c r="G222" s="101"/>
      <c r="H222" s="101"/>
      <c r="I222" s="101"/>
      <c r="J222" s="101"/>
      <c r="K222" s="104"/>
      <c r="L222" s="101"/>
      <c r="M222" s="101"/>
      <c r="N222" s="101"/>
      <c r="O222" s="101"/>
      <c r="P222" s="101"/>
      <c r="Q222" s="101"/>
      <c r="R222" s="101"/>
      <c r="S222" s="101"/>
      <c r="T222" s="101"/>
      <c r="U222" s="101"/>
      <c r="V222" s="101"/>
      <c r="W222" s="101"/>
      <c r="X222" s="101"/>
      <c r="Y222" s="101"/>
      <c r="Z222" s="105"/>
      <c r="AA222" s="105"/>
      <c r="AB222" s="105"/>
      <c r="AC222" s="105"/>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row>
    <row r="223" spans="1:49" ht="15.75" customHeight="1">
      <c r="A223" s="101"/>
      <c r="B223" s="101"/>
      <c r="C223" s="101"/>
      <c r="D223" s="101"/>
      <c r="E223" s="101"/>
      <c r="F223" s="101"/>
      <c r="G223" s="101"/>
      <c r="H223" s="101"/>
      <c r="I223" s="101"/>
      <c r="J223" s="101"/>
      <c r="K223" s="104"/>
      <c r="L223" s="101"/>
      <c r="M223" s="101"/>
      <c r="N223" s="101"/>
      <c r="O223" s="101"/>
      <c r="P223" s="101"/>
      <c r="Q223" s="101"/>
      <c r="R223" s="101"/>
      <c r="S223" s="101"/>
      <c r="T223" s="101"/>
      <c r="U223" s="101"/>
      <c r="V223" s="101"/>
      <c r="W223" s="101"/>
      <c r="X223" s="101"/>
      <c r="Y223" s="101"/>
      <c r="Z223" s="105"/>
      <c r="AA223" s="105"/>
      <c r="AB223" s="105"/>
      <c r="AC223" s="105"/>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row>
    <row r="224" spans="1:49" ht="15.75" customHeight="1">
      <c r="A224" s="101"/>
      <c r="B224" s="101"/>
      <c r="C224" s="101"/>
      <c r="D224" s="101"/>
      <c r="E224" s="101"/>
      <c r="F224" s="101"/>
      <c r="G224" s="101"/>
      <c r="H224" s="101"/>
      <c r="I224" s="101"/>
      <c r="J224" s="101"/>
      <c r="K224" s="104"/>
      <c r="L224" s="101"/>
      <c r="M224" s="101"/>
      <c r="N224" s="101"/>
      <c r="O224" s="101"/>
      <c r="P224" s="101"/>
      <c r="Q224" s="101"/>
      <c r="R224" s="101"/>
      <c r="S224" s="101"/>
      <c r="T224" s="101"/>
      <c r="U224" s="101"/>
      <c r="V224" s="101"/>
      <c r="W224" s="101"/>
      <c r="X224" s="101"/>
      <c r="Y224" s="101"/>
      <c r="Z224" s="105"/>
      <c r="AA224" s="105"/>
      <c r="AB224" s="105"/>
      <c r="AC224" s="105"/>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row>
    <row r="225" spans="1:49" ht="15.75" customHeight="1">
      <c r="A225" s="101"/>
      <c r="B225" s="101"/>
      <c r="C225" s="101"/>
      <c r="D225" s="101"/>
      <c r="E225" s="101"/>
      <c r="F225" s="101"/>
      <c r="G225" s="101"/>
      <c r="H225" s="101"/>
      <c r="I225" s="101"/>
      <c r="J225" s="101"/>
      <c r="K225" s="104"/>
      <c r="L225" s="101"/>
      <c r="M225" s="101"/>
      <c r="N225" s="101"/>
      <c r="O225" s="101"/>
      <c r="P225" s="101"/>
      <c r="Q225" s="101"/>
      <c r="R225" s="101"/>
      <c r="S225" s="101"/>
      <c r="T225" s="101"/>
      <c r="U225" s="101"/>
      <c r="V225" s="101"/>
      <c r="W225" s="101"/>
      <c r="X225" s="101"/>
      <c r="Y225" s="101"/>
      <c r="Z225" s="105"/>
      <c r="AA225" s="105"/>
      <c r="AB225" s="105"/>
      <c r="AC225" s="105"/>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row>
    <row r="226" spans="1:49" ht="15.75" customHeight="1">
      <c r="A226" s="101"/>
      <c r="B226" s="101"/>
      <c r="C226" s="101"/>
      <c r="D226" s="101"/>
      <c r="E226" s="101"/>
      <c r="F226" s="101"/>
      <c r="G226" s="101"/>
      <c r="H226" s="101"/>
      <c r="I226" s="101"/>
      <c r="J226" s="101"/>
      <c r="K226" s="104"/>
      <c r="L226" s="101"/>
      <c r="M226" s="101"/>
      <c r="N226" s="101"/>
      <c r="O226" s="101"/>
      <c r="P226" s="101"/>
      <c r="Q226" s="101"/>
      <c r="R226" s="101"/>
      <c r="S226" s="101"/>
      <c r="T226" s="101"/>
      <c r="U226" s="101"/>
      <c r="V226" s="101"/>
      <c r="W226" s="101"/>
      <c r="X226" s="101"/>
      <c r="Y226" s="101"/>
      <c r="Z226" s="105"/>
      <c r="AA226" s="105"/>
      <c r="AB226" s="105"/>
      <c r="AC226" s="105"/>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row>
    <row r="227" spans="1:49" ht="15.75" customHeight="1">
      <c r="A227" s="101"/>
      <c r="B227" s="101"/>
      <c r="C227" s="101"/>
      <c r="D227" s="101"/>
      <c r="E227" s="101"/>
      <c r="F227" s="101"/>
      <c r="G227" s="101"/>
      <c r="H227" s="101"/>
      <c r="I227" s="101"/>
      <c r="J227" s="101"/>
      <c r="K227" s="104"/>
      <c r="L227" s="101"/>
      <c r="M227" s="101"/>
      <c r="N227" s="101"/>
      <c r="O227" s="101"/>
      <c r="P227" s="101"/>
      <c r="Q227" s="101"/>
      <c r="R227" s="101"/>
      <c r="S227" s="101"/>
      <c r="T227" s="101"/>
      <c r="U227" s="101"/>
      <c r="V227" s="101"/>
      <c r="W227" s="101"/>
      <c r="X227" s="101"/>
      <c r="Y227" s="101"/>
      <c r="Z227" s="105"/>
      <c r="AA227" s="105"/>
      <c r="AB227" s="105"/>
      <c r="AC227" s="105"/>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row>
    <row r="228" spans="1:49" ht="15.75" customHeight="1">
      <c r="A228" s="101"/>
      <c r="B228" s="101"/>
      <c r="C228" s="101"/>
      <c r="D228" s="101"/>
      <c r="E228" s="101"/>
      <c r="F228" s="101"/>
      <c r="G228" s="101"/>
      <c r="H228" s="101"/>
      <c r="I228" s="101"/>
      <c r="J228" s="101"/>
      <c r="K228" s="104"/>
      <c r="L228" s="101"/>
      <c r="M228" s="101"/>
      <c r="N228" s="101"/>
      <c r="O228" s="101"/>
      <c r="P228" s="101"/>
      <c r="Q228" s="101"/>
      <c r="R228" s="101"/>
      <c r="S228" s="101"/>
      <c r="T228" s="101"/>
      <c r="U228" s="101"/>
      <c r="V228" s="101"/>
      <c r="W228" s="101"/>
      <c r="X228" s="101"/>
      <c r="Y228" s="101"/>
      <c r="Z228" s="105"/>
      <c r="AA228" s="105"/>
      <c r="AB228" s="105"/>
      <c r="AC228" s="105"/>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row>
    <row r="229" spans="1:49" ht="15.75" customHeight="1">
      <c r="A229" s="101"/>
      <c r="B229" s="101"/>
      <c r="C229" s="101"/>
      <c r="D229" s="101"/>
      <c r="E229" s="101"/>
      <c r="F229" s="101"/>
      <c r="G229" s="101"/>
      <c r="H229" s="101"/>
      <c r="I229" s="101"/>
      <c r="J229" s="101"/>
      <c r="K229" s="104"/>
      <c r="L229" s="101"/>
      <c r="M229" s="101"/>
      <c r="N229" s="101"/>
      <c r="O229" s="101"/>
      <c r="P229" s="101"/>
      <c r="Q229" s="101"/>
      <c r="R229" s="101"/>
      <c r="S229" s="101"/>
      <c r="T229" s="101"/>
      <c r="U229" s="101"/>
      <c r="V229" s="101"/>
      <c r="W229" s="101"/>
      <c r="X229" s="101"/>
      <c r="Y229" s="101"/>
      <c r="Z229" s="105"/>
      <c r="AA229" s="105"/>
      <c r="AB229" s="105"/>
      <c r="AC229" s="105"/>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row>
    <row r="230" spans="1:49" ht="15.75" customHeight="1">
      <c r="A230" s="101"/>
      <c r="B230" s="101"/>
      <c r="C230" s="101"/>
      <c r="D230" s="101"/>
      <c r="E230" s="101"/>
      <c r="F230" s="101"/>
      <c r="G230" s="101"/>
      <c r="H230" s="101"/>
      <c r="I230" s="101"/>
      <c r="J230" s="101"/>
      <c r="K230" s="104"/>
      <c r="L230" s="101"/>
      <c r="M230" s="101"/>
      <c r="N230" s="101"/>
      <c r="O230" s="101"/>
      <c r="P230" s="101"/>
      <c r="Q230" s="101"/>
      <c r="R230" s="101"/>
      <c r="S230" s="101"/>
      <c r="T230" s="101"/>
      <c r="U230" s="101"/>
      <c r="V230" s="101"/>
      <c r="W230" s="101"/>
      <c r="X230" s="101"/>
      <c r="Y230" s="101"/>
      <c r="Z230" s="105"/>
      <c r="AA230" s="105"/>
      <c r="AB230" s="105"/>
      <c r="AC230" s="105"/>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row>
    <row r="231" spans="1:49" ht="15.75" customHeight="1">
      <c r="A231" s="101"/>
      <c r="B231" s="101"/>
      <c r="C231" s="101"/>
      <c r="D231" s="101"/>
      <c r="E231" s="101"/>
      <c r="F231" s="101"/>
      <c r="G231" s="101"/>
      <c r="H231" s="101"/>
      <c r="I231" s="101"/>
      <c r="J231" s="101"/>
      <c r="K231" s="104"/>
      <c r="L231" s="101"/>
      <c r="M231" s="101"/>
      <c r="N231" s="101"/>
      <c r="O231" s="101"/>
      <c r="P231" s="101"/>
      <c r="Q231" s="101"/>
      <c r="R231" s="101"/>
      <c r="S231" s="101"/>
      <c r="T231" s="101"/>
      <c r="U231" s="101"/>
      <c r="V231" s="101"/>
      <c r="W231" s="101"/>
      <c r="X231" s="101"/>
      <c r="Y231" s="101"/>
      <c r="Z231" s="105"/>
      <c r="AA231" s="105"/>
      <c r="AB231" s="105"/>
      <c r="AC231" s="105"/>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row>
    <row r="232" spans="1:49" ht="15.75" customHeight="1">
      <c r="A232" s="101"/>
      <c r="B232" s="101"/>
      <c r="C232" s="101"/>
      <c r="D232" s="101"/>
      <c r="E232" s="101"/>
      <c r="F232" s="101"/>
      <c r="G232" s="101"/>
      <c r="H232" s="101"/>
      <c r="I232" s="101"/>
      <c r="J232" s="101"/>
      <c r="K232" s="104"/>
      <c r="L232" s="101"/>
      <c r="M232" s="101"/>
      <c r="N232" s="101"/>
      <c r="O232" s="101"/>
      <c r="P232" s="101"/>
      <c r="Q232" s="101"/>
      <c r="R232" s="101"/>
      <c r="S232" s="101"/>
      <c r="T232" s="101"/>
      <c r="U232" s="101"/>
      <c r="V232" s="101"/>
      <c r="W232" s="101"/>
      <c r="X232" s="101"/>
      <c r="Y232" s="101"/>
      <c r="Z232" s="105"/>
      <c r="AA232" s="105"/>
      <c r="AB232" s="105"/>
      <c r="AC232" s="105"/>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row>
    <row r="233" spans="1:49" ht="15.75" customHeight="1">
      <c r="A233" s="101"/>
      <c r="B233" s="101"/>
      <c r="C233" s="101"/>
      <c r="D233" s="101"/>
      <c r="E233" s="101"/>
      <c r="F233" s="101"/>
      <c r="G233" s="101"/>
      <c r="H233" s="101"/>
      <c r="I233" s="101"/>
      <c r="J233" s="101"/>
      <c r="K233" s="104"/>
      <c r="L233" s="101"/>
      <c r="M233" s="101"/>
      <c r="N233" s="101"/>
      <c r="O233" s="101"/>
      <c r="P233" s="101"/>
      <c r="Q233" s="101"/>
      <c r="R233" s="101"/>
      <c r="S233" s="101"/>
      <c r="T233" s="101"/>
      <c r="U233" s="101"/>
      <c r="V233" s="101"/>
      <c r="W233" s="101"/>
      <c r="X233" s="101"/>
      <c r="Y233" s="101"/>
      <c r="Z233" s="105"/>
      <c r="AA233" s="105"/>
      <c r="AB233" s="105"/>
      <c r="AC233" s="105"/>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row>
    <row r="234" spans="1:49" ht="15.75" customHeight="1">
      <c r="A234" s="101"/>
      <c r="B234" s="101"/>
      <c r="C234" s="101"/>
      <c r="D234" s="101"/>
      <c r="E234" s="101"/>
      <c r="F234" s="101"/>
      <c r="G234" s="101"/>
      <c r="H234" s="101"/>
      <c r="I234" s="101"/>
      <c r="J234" s="101"/>
      <c r="K234" s="104"/>
      <c r="L234" s="101"/>
      <c r="M234" s="101"/>
      <c r="N234" s="101"/>
      <c r="O234" s="101"/>
      <c r="P234" s="101"/>
      <c r="Q234" s="101"/>
      <c r="R234" s="101"/>
      <c r="S234" s="101"/>
      <c r="T234" s="101"/>
      <c r="U234" s="101"/>
      <c r="V234" s="101"/>
      <c r="W234" s="101"/>
      <c r="X234" s="101"/>
      <c r="Y234" s="101"/>
      <c r="Z234" s="105"/>
      <c r="AA234" s="105"/>
      <c r="AB234" s="105"/>
      <c r="AC234" s="105"/>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row>
    <row r="235" spans="1:49" ht="15.75" customHeight="1">
      <c r="A235" s="101"/>
      <c r="B235" s="101"/>
      <c r="C235" s="101"/>
      <c r="D235" s="101"/>
      <c r="E235" s="101"/>
      <c r="F235" s="101"/>
      <c r="G235" s="101"/>
      <c r="H235" s="101"/>
      <c r="I235" s="101"/>
      <c r="J235" s="101"/>
      <c r="K235" s="104"/>
      <c r="L235" s="101"/>
      <c r="M235" s="101"/>
      <c r="N235" s="101"/>
      <c r="O235" s="101"/>
      <c r="P235" s="101"/>
      <c r="Q235" s="101"/>
      <c r="R235" s="101"/>
      <c r="S235" s="101"/>
      <c r="T235" s="101"/>
      <c r="U235" s="101"/>
      <c r="V235" s="101"/>
      <c r="W235" s="101"/>
      <c r="X235" s="101"/>
      <c r="Y235" s="101"/>
      <c r="Z235" s="105"/>
      <c r="AA235" s="105"/>
      <c r="AB235" s="105"/>
      <c r="AC235" s="105"/>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row>
    <row r="236" spans="1:49" ht="15.75" customHeight="1">
      <c r="A236" s="101"/>
      <c r="B236" s="101"/>
      <c r="C236" s="101"/>
      <c r="D236" s="101"/>
      <c r="E236" s="101"/>
      <c r="F236" s="101"/>
      <c r="G236" s="101"/>
      <c r="H236" s="101"/>
      <c r="I236" s="101"/>
      <c r="J236" s="101"/>
      <c r="K236" s="104"/>
      <c r="L236" s="101"/>
      <c r="M236" s="101"/>
      <c r="N236" s="101"/>
      <c r="O236" s="101"/>
      <c r="P236" s="101"/>
      <c r="Q236" s="101"/>
      <c r="R236" s="101"/>
      <c r="S236" s="101"/>
      <c r="T236" s="101"/>
      <c r="U236" s="101"/>
      <c r="V236" s="101"/>
      <c r="W236" s="101"/>
      <c r="X236" s="101"/>
      <c r="Y236" s="101"/>
      <c r="Z236" s="105"/>
      <c r="AA236" s="105"/>
      <c r="AB236" s="105"/>
      <c r="AC236" s="105"/>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row>
    <row r="237" spans="1:49" ht="15.75" customHeight="1">
      <c r="A237" s="101"/>
      <c r="B237" s="101"/>
      <c r="C237" s="101"/>
      <c r="D237" s="101"/>
      <c r="E237" s="101"/>
      <c r="F237" s="101"/>
      <c r="G237" s="101"/>
      <c r="H237" s="101"/>
      <c r="I237" s="101"/>
      <c r="J237" s="101"/>
      <c r="K237" s="104"/>
      <c r="L237" s="101"/>
      <c r="M237" s="101"/>
      <c r="N237" s="101"/>
      <c r="O237" s="101"/>
      <c r="P237" s="101"/>
      <c r="Q237" s="101"/>
      <c r="R237" s="101"/>
      <c r="S237" s="101"/>
      <c r="T237" s="101"/>
      <c r="U237" s="101"/>
      <c r="V237" s="101"/>
      <c r="W237" s="101"/>
      <c r="X237" s="101"/>
      <c r="Y237" s="101"/>
      <c r="Z237" s="105"/>
      <c r="AA237" s="105"/>
      <c r="AB237" s="105"/>
      <c r="AC237" s="105"/>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row>
    <row r="238" spans="1:49" ht="15.75" customHeight="1">
      <c r="A238" s="101"/>
      <c r="B238" s="101"/>
      <c r="C238" s="101"/>
      <c r="D238" s="101"/>
      <c r="E238" s="101"/>
      <c r="F238" s="101"/>
      <c r="G238" s="101"/>
      <c r="H238" s="101"/>
      <c r="I238" s="101"/>
      <c r="J238" s="101"/>
      <c r="K238" s="104"/>
      <c r="L238" s="101"/>
      <c r="M238" s="101"/>
      <c r="N238" s="101"/>
      <c r="O238" s="101"/>
      <c r="P238" s="101"/>
      <c r="Q238" s="101"/>
      <c r="R238" s="101"/>
      <c r="S238" s="101"/>
      <c r="T238" s="101"/>
      <c r="U238" s="101"/>
      <c r="V238" s="101"/>
      <c r="W238" s="101"/>
      <c r="X238" s="101"/>
      <c r="Y238" s="101"/>
      <c r="Z238" s="105"/>
      <c r="AA238" s="105"/>
      <c r="AB238" s="105"/>
      <c r="AC238" s="105"/>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row>
    <row r="239" spans="1:49" ht="15.75" customHeight="1">
      <c r="A239" s="101"/>
      <c r="B239" s="101"/>
      <c r="C239" s="101"/>
      <c r="D239" s="101"/>
      <c r="E239" s="101"/>
      <c r="F239" s="101"/>
      <c r="G239" s="101"/>
      <c r="H239" s="101"/>
      <c r="I239" s="101"/>
      <c r="J239" s="101"/>
      <c r="K239" s="104"/>
      <c r="L239" s="101"/>
      <c r="M239" s="101"/>
      <c r="N239" s="101"/>
      <c r="O239" s="101"/>
      <c r="P239" s="101"/>
      <c r="Q239" s="101"/>
      <c r="R239" s="101"/>
      <c r="S239" s="101"/>
      <c r="T239" s="101"/>
      <c r="U239" s="101"/>
      <c r="V239" s="101"/>
      <c r="W239" s="101"/>
      <c r="X239" s="101"/>
      <c r="Y239" s="101"/>
      <c r="Z239" s="105"/>
      <c r="AA239" s="105"/>
      <c r="AB239" s="105"/>
      <c r="AC239" s="105"/>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row>
    <row r="240" spans="1:49" ht="15.75" customHeight="1">
      <c r="A240" s="101"/>
      <c r="B240" s="101"/>
      <c r="C240" s="101"/>
      <c r="D240" s="101"/>
      <c r="E240" s="101"/>
      <c r="F240" s="101"/>
      <c r="G240" s="101"/>
      <c r="H240" s="101"/>
      <c r="I240" s="101"/>
      <c r="J240" s="101"/>
      <c r="K240" s="104"/>
      <c r="L240" s="101"/>
      <c r="M240" s="101"/>
      <c r="N240" s="101"/>
      <c r="O240" s="101"/>
      <c r="P240" s="101"/>
      <c r="Q240" s="101"/>
      <c r="R240" s="101"/>
      <c r="S240" s="101"/>
      <c r="T240" s="101"/>
      <c r="U240" s="101"/>
      <c r="V240" s="101"/>
      <c r="W240" s="101"/>
      <c r="X240" s="101"/>
      <c r="Y240" s="101"/>
      <c r="Z240" s="105"/>
      <c r="AA240" s="105"/>
      <c r="AB240" s="105"/>
      <c r="AC240" s="105"/>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row>
    <row r="241" spans="1:49" ht="15.75" customHeight="1">
      <c r="A241" s="101"/>
      <c r="B241" s="101"/>
      <c r="C241" s="101"/>
      <c r="D241" s="101"/>
      <c r="E241" s="101"/>
      <c r="F241" s="101"/>
      <c r="G241" s="101"/>
      <c r="H241" s="101"/>
      <c r="I241" s="101"/>
      <c r="J241" s="101"/>
      <c r="K241" s="104"/>
      <c r="L241" s="101"/>
      <c r="M241" s="101"/>
      <c r="N241" s="101"/>
      <c r="O241" s="101"/>
      <c r="P241" s="101"/>
      <c r="Q241" s="101"/>
      <c r="R241" s="101"/>
      <c r="S241" s="101"/>
      <c r="T241" s="101"/>
      <c r="U241" s="101"/>
      <c r="V241" s="101"/>
      <c r="W241" s="101"/>
      <c r="X241" s="101"/>
      <c r="Y241" s="101"/>
      <c r="Z241" s="105"/>
      <c r="AA241" s="105"/>
      <c r="AB241" s="105"/>
      <c r="AC241" s="105"/>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row>
    <row r="242" spans="1:49" ht="15.75" customHeight="1">
      <c r="A242" s="101"/>
      <c r="B242" s="101"/>
      <c r="C242" s="101"/>
      <c r="D242" s="101"/>
      <c r="E242" s="101"/>
      <c r="F242" s="101"/>
      <c r="G242" s="101"/>
      <c r="H242" s="101"/>
      <c r="I242" s="101"/>
      <c r="J242" s="101"/>
      <c r="K242" s="104"/>
      <c r="L242" s="101"/>
      <c r="M242" s="101"/>
      <c r="N242" s="101"/>
      <c r="O242" s="101"/>
      <c r="P242" s="101"/>
      <c r="Q242" s="101"/>
      <c r="R242" s="101"/>
      <c r="S242" s="101"/>
      <c r="T242" s="101"/>
      <c r="U242" s="101"/>
      <c r="V242" s="101"/>
      <c r="W242" s="101"/>
      <c r="X242" s="101"/>
      <c r="Y242" s="101"/>
      <c r="Z242" s="105"/>
      <c r="AA242" s="105"/>
      <c r="AB242" s="105"/>
      <c r="AC242" s="105"/>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row>
    <row r="243" spans="1:49" ht="15.75" customHeight="1">
      <c r="A243" s="101"/>
      <c r="B243" s="101"/>
      <c r="C243" s="101"/>
      <c r="D243" s="101"/>
      <c r="E243" s="101"/>
      <c r="F243" s="101"/>
      <c r="G243" s="101"/>
      <c r="H243" s="101"/>
      <c r="I243" s="101"/>
      <c r="J243" s="101"/>
      <c r="K243" s="104"/>
      <c r="L243" s="101"/>
      <c r="M243" s="101"/>
      <c r="N243" s="101"/>
      <c r="O243" s="101"/>
      <c r="P243" s="101"/>
      <c r="Q243" s="101"/>
      <c r="R243" s="101"/>
      <c r="S243" s="101"/>
      <c r="T243" s="101"/>
      <c r="U243" s="101"/>
      <c r="V243" s="101"/>
      <c r="W243" s="101"/>
      <c r="X243" s="101"/>
      <c r="Y243" s="101"/>
      <c r="Z243" s="105"/>
      <c r="AA243" s="105"/>
      <c r="AB243" s="105"/>
      <c r="AC243" s="105"/>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row>
    <row r="244" spans="1:49" ht="15.75" customHeight="1">
      <c r="A244" s="101"/>
      <c r="B244" s="101"/>
      <c r="C244" s="101"/>
      <c r="D244" s="101"/>
      <c r="E244" s="101"/>
      <c r="F244" s="101"/>
      <c r="G244" s="101"/>
      <c r="H244" s="101"/>
      <c r="I244" s="101"/>
      <c r="J244" s="101"/>
      <c r="K244" s="104"/>
      <c r="L244" s="101"/>
      <c r="M244" s="101"/>
      <c r="N244" s="101"/>
      <c r="O244" s="101"/>
      <c r="P244" s="101"/>
      <c r="Q244" s="101"/>
      <c r="R244" s="101"/>
      <c r="S244" s="101"/>
      <c r="T244" s="101"/>
      <c r="U244" s="101"/>
      <c r="V244" s="101"/>
      <c r="W244" s="101"/>
      <c r="X244" s="101"/>
      <c r="Y244" s="101"/>
      <c r="Z244" s="105"/>
      <c r="AA244" s="105"/>
      <c r="AB244" s="105"/>
      <c r="AC244" s="105"/>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row>
    <row r="245" spans="1:49" ht="15.75" customHeight="1">
      <c r="A245" s="101"/>
      <c r="B245" s="101"/>
      <c r="C245" s="101"/>
      <c r="D245" s="101"/>
      <c r="E245" s="101"/>
      <c r="F245" s="101"/>
      <c r="G245" s="101"/>
      <c r="H245" s="101"/>
      <c r="I245" s="101"/>
      <c r="J245" s="101"/>
      <c r="K245" s="104"/>
      <c r="L245" s="101"/>
      <c r="M245" s="101"/>
      <c r="N245" s="101"/>
      <c r="O245" s="101"/>
      <c r="P245" s="101"/>
      <c r="Q245" s="101"/>
      <c r="R245" s="101"/>
      <c r="S245" s="101"/>
      <c r="T245" s="101"/>
      <c r="U245" s="101"/>
      <c r="V245" s="101"/>
      <c r="W245" s="101"/>
      <c r="X245" s="101"/>
      <c r="Y245" s="101"/>
      <c r="Z245" s="105"/>
      <c r="AA245" s="105"/>
      <c r="AB245" s="105"/>
      <c r="AC245" s="105"/>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row>
    <row r="246" spans="1:49" ht="15.75" customHeight="1">
      <c r="A246" s="101"/>
      <c r="B246" s="101"/>
      <c r="C246" s="101"/>
      <c r="D246" s="101"/>
      <c r="E246" s="101"/>
      <c r="F246" s="101"/>
      <c r="G246" s="101"/>
      <c r="H246" s="101"/>
      <c r="I246" s="101"/>
      <c r="J246" s="101"/>
      <c r="K246" s="104"/>
      <c r="L246" s="101"/>
      <c r="M246" s="101"/>
      <c r="N246" s="101"/>
      <c r="O246" s="101"/>
      <c r="P246" s="101"/>
      <c r="Q246" s="101"/>
      <c r="R246" s="101"/>
      <c r="S246" s="101"/>
      <c r="T246" s="101"/>
      <c r="U246" s="101"/>
      <c r="V246" s="101"/>
      <c r="W246" s="101"/>
      <c r="X246" s="101"/>
      <c r="Y246" s="101"/>
      <c r="Z246" s="105"/>
      <c r="AA246" s="105"/>
      <c r="AB246" s="105"/>
      <c r="AC246" s="105"/>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row>
    <row r="247" spans="1:49" ht="15.75" customHeight="1">
      <c r="A247" s="101"/>
      <c r="B247" s="101"/>
      <c r="C247" s="101"/>
      <c r="D247" s="101"/>
      <c r="E247" s="101"/>
      <c r="F247" s="101"/>
      <c r="G247" s="101"/>
      <c r="H247" s="101"/>
      <c r="I247" s="101"/>
      <c r="J247" s="101"/>
      <c r="K247" s="104"/>
      <c r="L247" s="101"/>
      <c r="M247" s="101"/>
      <c r="N247" s="101"/>
      <c r="O247" s="101"/>
      <c r="P247" s="101"/>
      <c r="Q247" s="101"/>
      <c r="R247" s="101"/>
      <c r="S247" s="101"/>
      <c r="T247" s="101"/>
      <c r="U247" s="101"/>
      <c r="V247" s="101"/>
      <c r="W247" s="101"/>
      <c r="X247" s="101"/>
      <c r="Y247" s="101"/>
      <c r="Z247" s="105"/>
      <c r="AA247" s="105"/>
      <c r="AB247" s="105"/>
      <c r="AC247" s="105"/>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row>
    <row r="248" spans="1:49" ht="15.75" customHeight="1">
      <c r="A248" s="101"/>
      <c r="B248" s="101"/>
      <c r="C248" s="101"/>
      <c r="D248" s="101"/>
      <c r="E248" s="101"/>
      <c r="F248" s="101"/>
      <c r="G248" s="101"/>
      <c r="H248" s="101"/>
      <c r="I248" s="101"/>
      <c r="J248" s="101"/>
      <c r="K248" s="104"/>
      <c r="L248" s="101"/>
      <c r="M248" s="101"/>
      <c r="N248" s="101"/>
      <c r="O248" s="101"/>
      <c r="P248" s="101"/>
      <c r="Q248" s="101"/>
      <c r="R248" s="101"/>
      <c r="S248" s="101"/>
      <c r="T248" s="101"/>
      <c r="U248" s="101"/>
      <c r="V248" s="101"/>
      <c r="W248" s="101"/>
      <c r="X248" s="101"/>
      <c r="Y248" s="101"/>
      <c r="Z248" s="105"/>
      <c r="AA248" s="105"/>
      <c r="AB248" s="105"/>
      <c r="AC248" s="105"/>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row>
    <row r="249" spans="1:49" ht="15.75" customHeight="1">
      <c r="A249" s="101"/>
      <c r="B249" s="101"/>
      <c r="C249" s="101"/>
      <c r="D249" s="101"/>
      <c r="E249" s="101"/>
      <c r="F249" s="101"/>
      <c r="G249" s="101"/>
      <c r="H249" s="101"/>
      <c r="I249" s="101"/>
      <c r="J249" s="101"/>
      <c r="K249" s="104"/>
      <c r="L249" s="101"/>
      <c r="M249" s="101"/>
      <c r="N249" s="101"/>
      <c r="O249" s="101"/>
      <c r="P249" s="101"/>
      <c r="Q249" s="101"/>
      <c r="R249" s="101"/>
      <c r="S249" s="101"/>
      <c r="T249" s="101"/>
      <c r="U249" s="101"/>
      <c r="V249" s="101"/>
      <c r="W249" s="101"/>
      <c r="X249" s="101"/>
      <c r="Y249" s="101"/>
      <c r="Z249" s="105"/>
      <c r="AA249" s="105"/>
      <c r="AB249" s="105"/>
      <c r="AC249" s="105"/>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row>
    <row r="250" spans="1:49" ht="15.75" customHeight="1">
      <c r="A250" s="101"/>
      <c r="B250" s="101"/>
      <c r="C250" s="101"/>
      <c r="D250" s="101"/>
      <c r="E250" s="101"/>
      <c r="F250" s="101"/>
      <c r="G250" s="101"/>
      <c r="H250" s="101"/>
      <c r="I250" s="101"/>
      <c r="J250" s="101"/>
      <c r="K250" s="104"/>
      <c r="L250" s="101"/>
      <c r="M250" s="101"/>
      <c r="N250" s="101"/>
      <c r="O250" s="101"/>
      <c r="P250" s="101"/>
      <c r="Q250" s="101"/>
      <c r="R250" s="101"/>
      <c r="S250" s="101"/>
      <c r="T250" s="101"/>
      <c r="U250" s="101"/>
      <c r="V250" s="101"/>
      <c r="W250" s="101"/>
      <c r="X250" s="101"/>
      <c r="Y250" s="101"/>
      <c r="Z250" s="105"/>
      <c r="AA250" s="105"/>
      <c r="AB250" s="105"/>
      <c r="AC250" s="105"/>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row>
    <row r="251" spans="1:49" ht="15.75" customHeight="1">
      <c r="A251" s="101"/>
      <c r="B251" s="101"/>
      <c r="C251" s="101"/>
      <c r="D251" s="101"/>
      <c r="E251" s="101"/>
      <c r="F251" s="101"/>
      <c r="G251" s="101"/>
      <c r="H251" s="101"/>
      <c r="I251" s="101"/>
      <c r="J251" s="101"/>
      <c r="K251" s="104"/>
      <c r="L251" s="101"/>
      <c r="M251" s="101"/>
      <c r="N251" s="101"/>
      <c r="O251" s="101"/>
      <c r="P251" s="101"/>
      <c r="Q251" s="101"/>
      <c r="R251" s="101"/>
      <c r="S251" s="101"/>
      <c r="T251" s="101"/>
      <c r="U251" s="101"/>
      <c r="V251" s="101"/>
      <c r="W251" s="101"/>
      <c r="X251" s="101"/>
      <c r="Y251" s="101"/>
      <c r="Z251" s="105"/>
      <c r="AA251" s="105"/>
      <c r="AB251" s="105"/>
      <c r="AC251" s="105"/>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row>
    <row r="252" spans="1:49" ht="15.75" customHeight="1">
      <c r="A252" s="101"/>
      <c r="B252" s="101"/>
      <c r="C252" s="101"/>
      <c r="D252" s="101"/>
      <c r="E252" s="101"/>
      <c r="F252" s="101"/>
      <c r="G252" s="101"/>
      <c r="H252" s="101"/>
      <c r="I252" s="101"/>
      <c r="J252" s="101"/>
      <c r="K252" s="104"/>
      <c r="L252" s="101"/>
      <c r="M252" s="101"/>
      <c r="N252" s="101"/>
      <c r="O252" s="101"/>
      <c r="P252" s="101"/>
      <c r="Q252" s="101"/>
      <c r="R252" s="101"/>
      <c r="S252" s="101"/>
      <c r="T252" s="101"/>
      <c r="U252" s="101"/>
      <c r="V252" s="101"/>
      <c r="W252" s="101"/>
      <c r="X252" s="101"/>
      <c r="Y252" s="101"/>
      <c r="Z252" s="105"/>
      <c r="AA252" s="105"/>
      <c r="AB252" s="105"/>
      <c r="AC252" s="105"/>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row>
    <row r="253" spans="1:49" ht="15.75" customHeight="1">
      <c r="A253" s="101"/>
      <c r="B253" s="101"/>
      <c r="C253" s="101"/>
      <c r="D253" s="101"/>
      <c r="E253" s="101"/>
      <c r="F253" s="101"/>
      <c r="G253" s="101"/>
      <c r="H253" s="101"/>
      <c r="I253" s="101"/>
      <c r="J253" s="101"/>
      <c r="K253" s="104"/>
      <c r="L253" s="101"/>
      <c r="M253" s="101"/>
      <c r="N253" s="101"/>
      <c r="O253" s="101"/>
      <c r="P253" s="101"/>
      <c r="Q253" s="101"/>
      <c r="R253" s="101"/>
      <c r="S253" s="101"/>
      <c r="T253" s="101"/>
      <c r="U253" s="101"/>
      <c r="V253" s="101"/>
      <c r="W253" s="101"/>
      <c r="X253" s="101"/>
      <c r="Y253" s="101"/>
      <c r="Z253" s="105"/>
      <c r="AA253" s="105"/>
      <c r="AB253" s="105"/>
      <c r="AC253" s="105"/>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row>
    <row r="254" spans="1:49" ht="15.75" customHeight="1">
      <c r="A254" s="101"/>
      <c r="B254" s="101"/>
      <c r="C254" s="101"/>
      <c r="D254" s="101"/>
      <c r="E254" s="101"/>
      <c r="F254" s="101"/>
      <c r="G254" s="101"/>
      <c r="H254" s="101"/>
      <c r="I254" s="101"/>
      <c r="J254" s="101"/>
      <c r="K254" s="104"/>
      <c r="L254" s="101"/>
      <c r="M254" s="101"/>
      <c r="N254" s="101"/>
      <c r="O254" s="101"/>
      <c r="P254" s="101"/>
      <c r="Q254" s="101"/>
      <c r="R254" s="101"/>
      <c r="S254" s="101"/>
      <c r="T254" s="101"/>
      <c r="U254" s="101"/>
      <c r="V254" s="101"/>
      <c r="W254" s="101"/>
      <c r="X254" s="101"/>
      <c r="Y254" s="101"/>
      <c r="Z254" s="105"/>
      <c r="AA254" s="105"/>
      <c r="AB254" s="105"/>
      <c r="AC254" s="105"/>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row>
    <row r="255" spans="1:49" ht="15.75" customHeight="1">
      <c r="A255" s="101"/>
      <c r="B255" s="101"/>
      <c r="C255" s="101"/>
      <c r="D255" s="101"/>
      <c r="E255" s="101"/>
      <c r="F255" s="101"/>
      <c r="G255" s="101"/>
      <c r="H255" s="101"/>
      <c r="I255" s="101"/>
      <c r="J255" s="101"/>
      <c r="K255" s="104"/>
      <c r="L255" s="101"/>
      <c r="M255" s="101"/>
      <c r="N255" s="101"/>
      <c r="O255" s="101"/>
      <c r="P255" s="101"/>
      <c r="Q255" s="101"/>
      <c r="R255" s="101"/>
      <c r="S255" s="101"/>
      <c r="T255" s="101"/>
      <c r="U255" s="101"/>
      <c r="V255" s="101"/>
      <c r="W255" s="101"/>
      <c r="X255" s="101"/>
      <c r="Y255" s="101"/>
      <c r="Z255" s="105"/>
      <c r="AA255" s="105"/>
      <c r="AB255" s="105"/>
      <c r="AC255" s="105"/>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row>
    <row r="256" spans="1:49" ht="15.75" customHeight="1">
      <c r="A256" s="101"/>
      <c r="B256" s="101"/>
      <c r="C256" s="101"/>
      <c r="D256" s="101"/>
      <c r="E256" s="101"/>
      <c r="F256" s="101"/>
      <c r="G256" s="101"/>
      <c r="H256" s="101"/>
      <c r="I256" s="101"/>
      <c r="J256" s="101"/>
      <c r="K256" s="104"/>
      <c r="L256" s="101"/>
      <c r="M256" s="101"/>
      <c r="N256" s="101"/>
      <c r="O256" s="101"/>
      <c r="P256" s="101"/>
      <c r="Q256" s="101"/>
      <c r="R256" s="101"/>
      <c r="S256" s="101"/>
      <c r="T256" s="101"/>
      <c r="U256" s="101"/>
      <c r="V256" s="101"/>
      <c r="W256" s="101"/>
      <c r="X256" s="101"/>
      <c r="Y256" s="101"/>
      <c r="Z256" s="105"/>
      <c r="AA256" s="105"/>
      <c r="AB256" s="105"/>
      <c r="AC256" s="105"/>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row>
    <row r="257" spans="1:49" ht="15.75" customHeight="1">
      <c r="A257" s="101"/>
      <c r="B257" s="101"/>
      <c r="C257" s="101"/>
      <c r="D257" s="101"/>
      <c r="E257" s="101"/>
      <c r="F257" s="101"/>
      <c r="G257" s="101"/>
      <c r="H257" s="101"/>
      <c r="I257" s="101"/>
      <c r="J257" s="101"/>
      <c r="K257" s="104"/>
      <c r="L257" s="101"/>
      <c r="M257" s="101"/>
      <c r="N257" s="101"/>
      <c r="O257" s="101"/>
      <c r="P257" s="101"/>
      <c r="Q257" s="101"/>
      <c r="R257" s="101"/>
      <c r="S257" s="101"/>
      <c r="T257" s="101"/>
      <c r="U257" s="101"/>
      <c r="V257" s="101"/>
      <c r="W257" s="101"/>
      <c r="X257" s="101"/>
      <c r="Y257" s="101"/>
      <c r="Z257" s="105"/>
      <c r="AA257" s="105"/>
      <c r="AB257" s="105"/>
      <c r="AC257" s="105"/>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row>
    <row r="258" spans="1:49" ht="15.75" customHeight="1">
      <c r="A258" s="101"/>
      <c r="B258" s="101"/>
      <c r="C258" s="101"/>
      <c r="D258" s="101"/>
      <c r="E258" s="101"/>
      <c r="F258" s="101"/>
      <c r="G258" s="101"/>
      <c r="H258" s="101"/>
      <c r="I258" s="101"/>
      <c r="J258" s="101"/>
      <c r="K258" s="104"/>
      <c r="L258" s="101"/>
      <c r="M258" s="101"/>
      <c r="N258" s="101"/>
      <c r="O258" s="101"/>
      <c r="P258" s="101"/>
      <c r="Q258" s="101"/>
      <c r="R258" s="101"/>
      <c r="S258" s="101"/>
      <c r="T258" s="101"/>
      <c r="U258" s="101"/>
      <c r="V258" s="101"/>
      <c r="W258" s="101"/>
      <c r="X258" s="101"/>
      <c r="Y258" s="101"/>
      <c r="Z258" s="105"/>
      <c r="AA258" s="105"/>
      <c r="AB258" s="105"/>
      <c r="AC258" s="105"/>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row>
    <row r="259" spans="1:49" ht="15.75" customHeight="1">
      <c r="A259" s="101"/>
      <c r="B259" s="101"/>
      <c r="C259" s="101"/>
      <c r="D259" s="101"/>
      <c r="E259" s="101"/>
      <c r="F259" s="101"/>
      <c r="G259" s="101"/>
      <c r="H259" s="101"/>
      <c r="I259" s="101"/>
      <c r="J259" s="101"/>
      <c r="K259" s="104"/>
      <c r="L259" s="101"/>
      <c r="M259" s="101"/>
      <c r="N259" s="101"/>
      <c r="O259" s="101"/>
      <c r="P259" s="101"/>
      <c r="Q259" s="101"/>
      <c r="R259" s="101"/>
      <c r="S259" s="101"/>
      <c r="T259" s="101"/>
      <c r="U259" s="101"/>
      <c r="V259" s="101"/>
      <c r="W259" s="101"/>
      <c r="X259" s="101"/>
      <c r="Y259" s="101"/>
      <c r="Z259" s="105"/>
      <c r="AA259" s="105"/>
      <c r="AB259" s="105"/>
      <c r="AC259" s="105"/>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row>
    <row r="260" spans="1:49" ht="15.75" customHeight="1">
      <c r="A260" s="101"/>
      <c r="B260" s="101"/>
      <c r="C260" s="101"/>
      <c r="D260" s="101"/>
      <c r="E260" s="101"/>
      <c r="F260" s="101"/>
      <c r="G260" s="101"/>
      <c r="H260" s="101"/>
      <c r="I260" s="101"/>
      <c r="J260" s="101"/>
      <c r="K260" s="104"/>
      <c r="L260" s="101"/>
      <c r="M260" s="101"/>
      <c r="N260" s="101"/>
      <c r="O260" s="101"/>
      <c r="P260" s="101"/>
      <c r="Q260" s="101"/>
      <c r="R260" s="101"/>
      <c r="S260" s="101"/>
      <c r="T260" s="101"/>
      <c r="U260" s="101"/>
      <c r="V260" s="101"/>
      <c r="W260" s="101"/>
      <c r="X260" s="101"/>
      <c r="Y260" s="101"/>
      <c r="Z260" s="105"/>
      <c r="AA260" s="105"/>
      <c r="AB260" s="105"/>
      <c r="AC260" s="105"/>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row>
    <row r="261" spans="1:49" ht="15.75" customHeight="1">
      <c r="A261" s="101"/>
      <c r="B261" s="101"/>
      <c r="C261" s="101"/>
      <c r="D261" s="101"/>
      <c r="E261" s="101"/>
      <c r="F261" s="101"/>
      <c r="G261" s="101"/>
      <c r="H261" s="101"/>
      <c r="I261" s="101"/>
      <c r="J261" s="101"/>
      <c r="K261" s="104"/>
      <c r="L261" s="101"/>
      <c r="M261" s="101"/>
      <c r="N261" s="101"/>
      <c r="O261" s="101"/>
      <c r="P261" s="101"/>
      <c r="Q261" s="101"/>
      <c r="R261" s="101"/>
      <c r="S261" s="101"/>
      <c r="T261" s="101"/>
      <c r="U261" s="101"/>
      <c r="V261" s="101"/>
      <c r="W261" s="101"/>
      <c r="X261" s="101"/>
      <c r="Y261" s="101"/>
      <c r="Z261" s="105"/>
      <c r="AA261" s="105"/>
      <c r="AB261" s="105"/>
      <c r="AC261" s="105"/>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row>
    <row r="262" spans="1:49" ht="15.75" customHeight="1">
      <c r="A262" s="101"/>
      <c r="B262" s="101"/>
      <c r="C262" s="101"/>
      <c r="D262" s="101"/>
      <c r="E262" s="101"/>
      <c r="F262" s="101"/>
      <c r="G262" s="101"/>
      <c r="H262" s="101"/>
      <c r="I262" s="101"/>
      <c r="J262" s="101"/>
      <c r="K262" s="104"/>
      <c r="L262" s="101"/>
      <c r="M262" s="101"/>
      <c r="N262" s="101"/>
      <c r="O262" s="101"/>
      <c r="P262" s="101"/>
      <c r="Q262" s="101"/>
      <c r="R262" s="101"/>
      <c r="S262" s="101"/>
      <c r="T262" s="101"/>
      <c r="U262" s="101"/>
      <c r="V262" s="101"/>
      <c r="W262" s="101"/>
      <c r="X262" s="101"/>
      <c r="Y262" s="101"/>
      <c r="Z262" s="105"/>
      <c r="AA262" s="105"/>
      <c r="AB262" s="105"/>
      <c r="AC262" s="105"/>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row>
    <row r="263" spans="1:49" ht="15.75" customHeight="1">
      <c r="A263" s="101"/>
      <c r="B263" s="101"/>
      <c r="C263" s="101"/>
      <c r="D263" s="101"/>
      <c r="E263" s="101"/>
      <c r="F263" s="101"/>
      <c r="G263" s="101"/>
      <c r="H263" s="101"/>
      <c r="I263" s="101"/>
      <c r="J263" s="101"/>
      <c r="K263" s="104"/>
      <c r="L263" s="101"/>
      <c r="M263" s="101"/>
      <c r="N263" s="101"/>
      <c r="O263" s="101"/>
      <c r="P263" s="101"/>
      <c r="Q263" s="101"/>
      <c r="R263" s="101"/>
      <c r="S263" s="101"/>
      <c r="T263" s="101"/>
      <c r="U263" s="101"/>
      <c r="V263" s="101"/>
      <c r="W263" s="101"/>
      <c r="X263" s="101"/>
      <c r="Y263" s="101"/>
      <c r="Z263" s="105"/>
      <c r="AA263" s="105"/>
      <c r="AB263" s="105"/>
      <c r="AC263" s="105"/>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row>
    <row r="264" spans="1:49" ht="15.75" customHeight="1">
      <c r="A264" s="101"/>
      <c r="B264" s="101"/>
      <c r="C264" s="101"/>
      <c r="D264" s="101"/>
      <c r="E264" s="101"/>
      <c r="F264" s="101"/>
      <c r="G264" s="101"/>
      <c r="H264" s="101"/>
      <c r="I264" s="101"/>
      <c r="J264" s="101"/>
      <c r="K264" s="104"/>
      <c r="L264" s="101"/>
      <c r="M264" s="101"/>
      <c r="N264" s="101"/>
      <c r="O264" s="101"/>
      <c r="P264" s="101"/>
      <c r="Q264" s="101"/>
      <c r="R264" s="101"/>
      <c r="S264" s="101"/>
      <c r="T264" s="101"/>
      <c r="U264" s="101"/>
      <c r="V264" s="101"/>
      <c r="W264" s="101"/>
      <c r="X264" s="101"/>
      <c r="Y264" s="101"/>
      <c r="Z264" s="105"/>
      <c r="AA264" s="105"/>
      <c r="AB264" s="105"/>
      <c r="AC264" s="105"/>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row>
    <row r="265" spans="1:49" ht="15.75" customHeight="1">
      <c r="A265" s="101"/>
      <c r="B265" s="101"/>
      <c r="C265" s="101"/>
      <c r="D265" s="101"/>
      <c r="E265" s="101"/>
      <c r="F265" s="101"/>
      <c r="G265" s="101"/>
      <c r="H265" s="101"/>
      <c r="I265" s="101"/>
      <c r="J265" s="101"/>
      <c r="K265" s="104"/>
      <c r="L265" s="101"/>
      <c r="M265" s="101"/>
      <c r="N265" s="101"/>
      <c r="O265" s="101"/>
      <c r="P265" s="101"/>
      <c r="Q265" s="101"/>
      <c r="R265" s="101"/>
      <c r="S265" s="101"/>
      <c r="T265" s="101"/>
      <c r="U265" s="101"/>
      <c r="V265" s="101"/>
      <c r="W265" s="101"/>
      <c r="X265" s="101"/>
      <c r="Y265" s="101"/>
      <c r="Z265" s="105"/>
      <c r="AA265" s="105"/>
      <c r="AB265" s="105"/>
      <c r="AC265" s="105"/>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row>
    <row r="266" spans="1:49" ht="15.75" customHeight="1">
      <c r="A266" s="101"/>
      <c r="B266" s="101"/>
      <c r="C266" s="101"/>
      <c r="D266" s="101"/>
      <c r="E266" s="101"/>
      <c r="F266" s="101"/>
      <c r="G266" s="101"/>
      <c r="H266" s="101"/>
      <c r="I266" s="101"/>
      <c r="J266" s="101"/>
      <c r="K266" s="104"/>
      <c r="L266" s="101"/>
      <c r="M266" s="101"/>
      <c r="N266" s="101"/>
      <c r="O266" s="101"/>
      <c r="P266" s="101"/>
      <c r="Q266" s="101"/>
      <c r="R266" s="101"/>
      <c r="S266" s="101"/>
      <c r="T266" s="101"/>
      <c r="U266" s="101"/>
      <c r="V266" s="101"/>
      <c r="W266" s="101"/>
      <c r="X266" s="101"/>
      <c r="Y266" s="101"/>
      <c r="Z266" s="105"/>
      <c r="AA266" s="105"/>
      <c r="AB266" s="105"/>
      <c r="AC266" s="105"/>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row>
    <row r="267" spans="1:49" ht="15.75" customHeight="1">
      <c r="A267" s="101"/>
      <c r="B267" s="101"/>
      <c r="C267" s="101"/>
      <c r="D267" s="101"/>
      <c r="E267" s="101"/>
      <c r="F267" s="101"/>
      <c r="G267" s="101"/>
      <c r="H267" s="101"/>
      <c r="I267" s="101"/>
      <c r="J267" s="101"/>
      <c r="K267" s="104"/>
      <c r="L267" s="101"/>
      <c r="M267" s="101"/>
      <c r="N267" s="101"/>
      <c r="O267" s="101"/>
      <c r="P267" s="101"/>
      <c r="Q267" s="101"/>
      <c r="R267" s="101"/>
      <c r="S267" s="101"/>
      <c r="T267" s="101"/>
      <c r="U267" s="101"/>
      <c r="V267" s="101"/>
      <c r="W267" s="101"/>
      <c r="X267" s="101"/>
      <c r="Y267" s="101"/>
      <c r="Z267" s="105"/>
      <c r="AA267" s="105"/>
      <c r="AB267" s="105"/>
      <c r="AC267" s="105"/>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row>
    <row r="268" spans="1:49" ht="15.75" customHeight="1">
      <c r="A268" s="101"/>
      <c r="B268" s="101"/>
      <c r="C268" s="101"/>
      <c r="D268" s="101"/>
      <c r="E268" s="101"/>
      <c r="F268" s="101"/>
      <c r="G268" s="101"/>
      <c r="H268" s="101"/>
      <c r="I268" s="101"/>
      <c r="J268" s="101"/>
      <c r="K268" s="104"/>
      <c r="L268" s="101"/>
      <c r="M268" s="101"/>
      <c r="N268" s="101"/>
      <c r="O268" s="101"/>
      <c r="P268" s="101"/>
      <c r="Q268" s="101"/>
      <c r="R268" s="101"/>
      <c r="S268" s="101"/>
      <c r="T268" s="101"/>
      <c r="U268" s="101"/>
      <c r="V268" s="101"/>
      <c r="W268" s="101"/>
      <c r="X268" s="101"/>
      <c r="Y268" s="101"/>
      <c r="Z268" s="105"/>
      <c r="AA268" s="105"/>
      <c r="AB268" s="105"/>
      <c r="AC268" s="105"/>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row>
    <row r="269" spans="1:49" ht="15.75" customHeight="1">
      <c r="A269" s="101"/>
      <c r="B269" s="101"/>
      <c r="C269" s="101"/>
      <c r="D269" s="101"/>
      <c r="E269" s="101"/>
      <c r="F269" s="101"/>
      <c r="G269" s="101"/>
      <c r="H269" s="101"/>
      <c r="I269" s="101"/>
      <c r="J269" s="101"/>
      <c r="K269" s="104"/>
      <c r="L269" s="101"/>
      <c r="M269" s="101"/>
      <c r="N269" s="101"/>
      <c r="O269" s="101"/>
      <c r="P269" s="101"/>
      <c r="Q269" s="101"/>
      <c r="R269" s="101"/>
      <c r="S269" s="101"/>
      <c r="T269" s="101"/>
      <c r="U269" s="101"/>
      <c r="V269" s="101"/>
      <c r="W269" s="101"/>
      <c r="X269" s="101"/>
      <c r="Y269" s="101"/>
      <c r="Z269" s="105"/>
      <c r="AA269" s="105"/>
      <c r="AB269" s="105"/>
      <c r="AC269" s="105"/>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row>
    <row r="270" spans="1:49" ht="15.75" customHeight="1">
      <c r="A270" s="101"/>
      <c r="B270" s="101"/>
      <c r="C270" s="101"/>
      <c r="D270" s="101"/>
      <c r="E270" s="101"/>
      <c r="F270" s="101"/>
      <c r="G270" s="101"/>
      <c r="H270" s="101"/>
      <c r="I270" s="101"/>
      <c r="J270" s="101"/>
      <c r="K270" s="104"/>
      <c r="L270" s="101"/>
      <c r="M270" s="101"/>
      <c r="N270" s="101"/>
      <c r="O270" s="101"/>
      <c r="P270" s="101"/>
      <c r="Q270" s="101"/>
      <c r="R270" s="101"/>
      <c r="S270" s="101"/>
      <c r="T270" s="101"/>
      <c r="U270" s="101"/>
      <c r="V270" s="101"/>
      <c r="W270" s="101"/>
      <c r="X270" s="101"/>
      <c r="Y270" s="101"/>
      <c r="Z270" s="105"/>
      <c r="AA270" s="105"/>
      <c r="AB270" s="105"/>
      <c r="AC270" s="105"/>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row>
    <row r="271" spans="1:49" ht="15.75" customHeight="1">
      <c r="A271" s="101"/>
      <c r="B271" s="101"/>
      <c r="C271" s="101"/>
      <c r="D271" s="101"/>
      <c r="E271" s="101"/>
      <c r="F271" s="101"/>
      <c r="G271" s="101"/>
      <c r="H271" s="101"/>
      <c r="I271" s="101"/>
      <c r="J271" s="101"/>
      <c r="K271" s="104"/>
      <c r="L271" s="101"/>
      <c r="M271" s="101"/>
      <c r="N271" s="101"/>
      <c r="O271" s="101"/>
      <c r="P271" s="101"/>
      <c r="Q271" s="101"/>
      <c r="R271" s="101"/>
      <c r="S271" s="101"/>
      <c r="T271" s="101"/>
      <c r="U271" s="101"/>
      <c r="V271" s="101"/>
      <c r="W271" s="101"/>
      <c r="X271" s="101"/>
      <c r="Y271" s="101"/>
      <c r="Z271" s="105"/>
      <c r="AA271" s="105"/>
      <c r="AB271" s="105"/>
      <c r="AC271" s="105"/>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row>
    <row r="272" spans="1:49" ht="15.75" customHeight="1">
      <c r="A272" s="101"/>
      <c r="B272" s="101"/>
      <c r="C272" s="101"/>
      <c r="D272" s="101"/>
      <c r="E272" s="101"/>
      <c r="F272" s="101"/>
      <c r="G272" s="101"/>
      <c r="H272" s="101"/>
      <c r="I272" s="101"/>
      <c r="J272" s="101"/>
      <c r="K272" s="104"/>
      <c r="L272" s="101"/>
      <c r="M272" s="101"/>
      <c r="N272" s="101"/>
      <c r="O272" s="101"/>
      <c r="P272" s="101"/>
      <c r="Q272" s="101"/>
      <c r="R272" s="101"/>
      <c r="S272" s="101"/>
      <c r="T272" s="101"/>
      <c r="U272" s="101"/>
      <c r="V272" s="101"/>
      <c r="W272" s="101"/>
      <c r="X272" s="101"/>
      <c r="Y272" s="101"/>
      <c r="Z272" s="105"/>
      <c r="AA272" s="105"/>
      <c r="AB272" s="105"/>
      <c r="AC272" s="105"/>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row>
    <row r="273" spans="1:49" ht="15.75" customHeight="1">
      <c r="A273" s="101"/>
      <c r="B273" s="101"/>
      <c r="C273" s="101"/>
      <c r="D273" s="101"/>
      <c r="E273" s="101"/>
      <c r="F273" s="101"/>
      <c r="G273" s="101"/>
      <c r="H273" s="101"/>
      <c r="I273" s="101"/>
      <c r="J273" s="101"/>
      <c r="K273" s="104"/>
      <c r="L273" s="101"/>
      <c r="M273" s="101"/>
      <c r="N273" s="101"/>
      <c r="O273" s="101"/>
      <c r="P273" s="101"/>
      <c r="Q273" s="101"/>
      <c r="R273" s="101"/>
      <c r="S273" s="101"/>
      <c r="T273" s="101"/>
      <c r="U273" s="101"/>
      <c r="V273" s="101"/>
      <c r="W273" s="101"/>
      <c r="X273" s="101"/>
      <c r="Y273" s="101"/>
      <c r="Z273" s="105"/>
      <c r="AA273" s="105"/>
      <c r="AB273" s="105"/>
      <c r="AC273" s="105"/>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row>
    <row r="274" spans="1:49" ht="15.75" customHeight="1">
      <c r="A274" s="101"/>
      <c r="B274" s="101"/>
      <c r="C274" s="101"/>
      <c r="D274" s="101"/>
      <c r="E274" s="101"/>
      <c r="F274" s="101"/>
      <c r="G274" s="101"/>
      <c r="H274" s="101"/>
      <c r="I274" s="101"/>
      <c r="J274" s="101"/>
      <c r="K274" s="104"/>
      <c r="L274" s="101"/>
      <c r="M274" s="101"/>
      <c r="N274" s="101"/>
      <c r="O274" s="101"/>
      <c r="P274" s="101"/>
      <c r="Q274" s="101"/>
      <c r="R274" s="101"/>
      <c r="S274" s="101"/>
      <c r="T274" s="101"/>
      <c r="U274" s="101"/>
      <c r="V274" s="101"/>
      <c r="W274" s="101"/>
      <c r="X274" s="101"/>
      <c r="Y274" s="101"/>
      <c r="Z274" s="105"/>
      <c r="AA274" s="105"/>
      <c r="AB274" s="105"/>
      <c r="AC274" s="105"/>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row>
    <row r="275" spans="1:49" ht="15.75" customHeight="1">
      <c r="A275" s="101"/>
      <c r="B275" s="101"/>
      <c r="C275" s="101"/>
      <c r="D275" s="101"/>
      <c r="E275" s="101"/>
      <c r="F275" s="101"/>
      <c r="G275" s="101"/>
      <c r="H275" s="101"/>
      <c r="I275" s="101"/>
      <c r="J275" s="101"/>
      <c r="K275" s="104"/>
      <c r="L275" s="101"/>
      <c r="M275" s="101"/>
      <c r="N275" s="101"/>
      <c r="O275" s="101"/>
      <c r="P275" s="101"/>
      <c r="Q275" s="101"/>
      <c r="R275" s="101"/>
      <c r="S275" s="101"/>
      <c r="T275" s="101"/>
      <c r="U275" s="101"/>
      <c r="V275" s="101"/>
      <c r="W275" s="101"/>
      <c r="X275" s="101"/>
      <c r="Y275" s="101"/>
      <c r="Z275" s="105"/>
      <c r="AA275" s="105"/>
      <c r="AB275" s="105"/>
      <c r="AC275" s="105"/>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row>
    <row r="276" spans="1:49" ht="15.75" customHeight="1">
      <c r="A276" s="101"/>
      <c r="B276" s="101"/>
      <c r="C276" s="101"/>
      <c r="D276" s="101"/>
      <c r="E276" s="101"/>
      <c r="F276" s="101"/>
      <c r="G276" s="101"/>
      <c r="H276" s="101"/>
      <c r="I276" s="101"/>
      <c r="J276" s="101"/>
      <c r="K276" s="104"/>
      <c r="L276" s="101"/>
      <c r="M276" s="101"/>
      <c r="N276" s="101"/>
      <c r="O276" s="101"/>
      <c r="P276" s="101"/>
      <c r="Q276" s="101"/>
      <c r="R276" s="101"/>
      <c r="S276" s="101"/>
      <c r="T276" s="101"/>
      <c r="U276" s="101"/>
      <c r="V276" s="101"/>
      <c r="W276" s="101"/>
      <c r="X276" s="101"/>
      <c r="Y276" s="101"/>
      <c r="Z276" s="105"/>
      <c r="AA276" s="105"/>
      <c r="AB276" s="105"/>
      <c r="AC276" s="105"/>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row>
    <row r="277" spans="1:49" ht="15.75" customHeight="1">
      <c r="A277" s="101"/>
      <c r="B277" s="101"/>
      <c r="C277" s="101"/>
      <c r="D277" s="101"/>
      <c r="E277" s="101"/>
      <c r="F277" s="101"/>
      <c r="G277" s="101"/>
      <c r="H277" s="101"/>
      <c r="I277" s="101"/>
      <c r="J277" s="101"/>
      <c r="K277" s="104"/>
      <c r="L277" s="101"/>
      <c r="M277" s="101"/>
      <c r="N277" s="101"/>
      <c r="O277" s="101"/>
      <c r="P277" s="101"/>
      <c r="Q277" s="101"/>
      <c r="R277" s="101"/>
      <c r="S277" s="101"/>
      <c r="T277" s="101"/>
      <c r="U277" s="101"/>
      <c r="V277" s="101"/>
      <c r="W277" s="101"/>
      <c r="X277" s="101"/>
      <c r="Y277" s="101"/>
      <c r="Z277" s="105"/>
      <c r="AA277" s="105"/>
      <c r="AB277" s="105"/>
      <c r="AC277" s="105"/>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row>
    <row r="278" spans="1:49" ht="15.75" customHeight="1">
      <c r="A278" s="101"/>
      <c r="B278" s="101"/>
      <c r="C278" s="101"/>
      <c r="D278" s="101"/>
      <c r="E278" s="101"/>
      <c r="F278" s="101"/>
      <c r="G278" s="101"/>
      <c r="H278" s="101"/>
      <c r="I278" s="101"/>
      <c r="J278" s="101"/>
      <c r="K278" s="104"/>
      <c r="L278" s="101"/>
      <c r="M278" s="101"/>
      <c r="N278" s="101"/>
      <c r="O278" s="101"/>
      <c r="P278" s="101"/>
      <c r="Q278" s="101"/>
      <c r="R278" s="101"/>
      <c r="S278" s="101"/>
      <c r="T278" s="101"/>
      <c r="U278" s="101"/>
      <c r="V278" s="101"/>
      <c r="W278" s="101"/>
      <c r="X278" s="101"/>
      <c r="Y278" s="101"/>
      <c r="Z278" s="105"/>
      <c r="AA278" s="105"/>
      <c r="AB278" s="105"/>
      <c r="AC278" s="105"/>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row>
    <row r="279" spans="1:49" ht="15.75" customHeight="1">
      <c r="A279" s="101"/>
      <c r="B279" s="101"/>
      <c r="C279" s="101"/>
      <c r="D279" s="101"/>
      <c r="E279" s="101"/>
      <c r="F279" s="101"/>
      <c r="G279" s="101"/>
      <c r="H279" s="101"/>
      <c r="I279" s="101"/>
      <c r="J279" s="101"/>
      <c r="K279" s="104"/>
      <c r="L279" s="101"/>
      <c r="M279" s="101"/>
      <c r="N279" s="101"/>
      <c r="O279" s="101"/>
      <c r="P279" s="101"/>
      <c r="Q279" s="101"/>
      <c r="R279" s="101"/>
      <c r="S279" s="101"/>
      <c r="T279" s="101"/>
      <c r="U279" s="101"/>
      <c r="V279" s="101"/>
      <c r="W279" s="101"/>
      <c r="X279" s="101"/>
      <c r="Y279" s="101"/>
      <c r="Z279" s="105"/>
      <c r="AA279" s="105"/>
      <c r="AB279" s="105"/>
      <c r="AC279" s="105"/>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row>
    <row r="280" spans="1:49" ht="15.75" customHeight="1">
      <c r="A280" s="101"/>
      <c r="B280" s="101"/>
      <c r="C280" s="101"/>
      <c r="D280" s="101"/>
      <c r="E280" s="101"/>
      <c r="F280" s="101"/>
      <c r="G280" s="101"/>
      <c r="H280" s="101"/>
      <c r="I280" s="101"/>
      <c r="J280" s="101"/>
      <c r="K280" s="104"/>
      <c r="L280" s="101"/>
      <c r="M280" s="101"/>
      <c r="N280" s="101"/>
      <c r="O280" s="101"/>
      <c r="P280" s="101"/>
      <c r="Q280" s="101"/>
      <c r="R280" s="101"/>
      <c r="S280" s="101"/>
      <c r="T280" s="101"/>
      <c r="U280" s="101"/>
      <c r="V280" s="101"/>
      <c r="W280" s="101"/>
      <c r="X280" s="101"/>
      <c r="Y280" s="101"/>
      <c r="Z280" s="105"/>
      <c r="AA280" s="105"/>
      <c r="AB280" s="105"/>
      <c r="AC280" s="105"/>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row>
    <row r="281" spans="1:49" ht="15.75" customHeight="1">
      <c r="A281" s="101"/>
      <c r="B281" s="101"/>
      <c r="C281" s="101"/>
      <c r="D281" s="101"/>
      <c r="E281" s="101"/>
      <c r="F281" s="101"/>
      <c r="G281" s="101"/>
      <c r="H281" s="101"/>
      <c r="I281" s="101"/>
      <c r="J281" s="101"/>
      <c r="K281" s="104"/>
      <c r="L281" s="101"/>
      <c r="M281" s="101"/>
      <c r="N281" s="101"/>
      <c r="O281" s="101"/>
      <c r="P281" s="101"/>
      <c r="Q281" s="101"/>
      <c r="R281" s="101"/>
      <c r="S281" s="101"/>
      <c r="T281" s="101"/>
      <c r="U281" s="101"/>
      <c r="V281" s="101"/>
      <c r="W281" s="101"/>
      <c r="X281" s="101"/>
      <c r="Y281" s="101"/>
      <c r="Z281" s="105"/>
      <c r="AA281" s="105"/>
      <c r="AB281" s="105"/>
      <c r="AC281" s="105"/>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row>
    <row r="282" spans="1:49" ht="15.75" customHeight="1">
      <c r="A282" s="101"/>
      <c r="B282" s="101"/>
      <c r="C282" s="101"/>
      <c r="D282" s="101"/>
      <c r="E282" s="101"/>
      <c r="F282" s="101"/>
      <c r="G282" s="101"/>
      <c r="H282" s="101"/>
      <c r="I282" s="101"/>
      <c r="J282" s="101"/>
      <c r="K282" s="104"/>
      <c r="L282" s="101"/>
      <c r="M282" s="101"/>
      <c r="N282" s="101"/>
      <c r="O282" s="101"/>
      <c r="P282" s="101"/>
      <c r="Q282" s="101"/>
      <c r="R282" s="101"/>
      <c r="S282" s="101"/>
      <c r="T282" s="101"/>
      <c r="U282" s="101"/>
      <c r="V282" s="101"/>
      <c r="W282" s="101"/>
      <c r="X282" s="101"/>
      <c r="Y282" s="101"/>
      <c r="Z282" s="105"/>
      <c r="AA282" s="105"/>
      <c r="AB282" s="105"/>
      <c r="AC282" s="105"/>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row>
    <row r="283" spans="1:49" ht="15.75" customHeight="1">
      <c r="A283" s="101"/>
      <c r="B283" s="101"/>
      <c r="C283" s="101"/>
      <c r="D283" s="101"/>
      <c r="E283" s="101"/>
      <c r="F283" s="101"/>
      <c r="G283" s="101"/>
      <c r="H283" s="101"/>
      <c r="I283" s="101"/>
      <c r="J283" s="101"/>
      <c r="K283" s="104"/>
      <c r="L283" s="101"/>
      <c r="M283" s="101"/>
      <c r="N283" s="101"/>
      <c r="O283" s="101"/>
      <c r="P283" s="101"/>
      <c r="Q283" s="101"/>
      <c r="R283" s="101"/>
      <c r="S283" s="101"/>
      <c r="T283" s="101"/>
      <c r="U283" s="101"/>
      <c r="V283" s="101"/>
      <c r="W283" s="101"/>
      <c r="X283" s="101"/>
      <c r="Y283" s="101"/>
      <c r="Z283" s="105"/>
      <c r="AA283" s="105"/>
      <c r="AB283" s="105"/>
      <c r="AC283" s="105"/>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row>
    <row r="284" spans="1:49" ht="15.75" customHeight="1">
      <c r="A284" s="101"/>
      <c r="B284" s="101"/>
      <c r="C284" s="101"/>
      <c r="D284" s="101"/>
      <c r="E284" s="101"/>
      <c r="F284" s="101"/>
      <c r="G284" s="101"/>
      <c r="H284" s="101"/>
      <c r="I284" s="101"/>
      <c r="J284" s="101"/>
      <c r="K284" s="104"/>
      <c r="L284" s="101"/>
      <c r="M284" s="101"/>
      <c r="N284" s="101"/>
      <c r="O284" s="101"/>
      <c r="P284" s="101"/>
      <c r="Q284" s="101"/>
      <c r="R284" s="101"/>
      <c r="S284" s="101"/>
      <c r="T284" s="101"/>
      <c r="U284" s="101"/>
      <c r="V284" s="101"/>
      <c r="W284" s="101"/>
      <c r="X284" s="101"/>
      <c r="Y284" s="101"/>
      <c r="Z284" s="105"/>
      <c r="AA284" s="105"/>
      <c r="AB284" s="105"/>
      <c r="AC284" s="105"/>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row>
    <row r="285" spans="1:49" ht="15.75" customHeight="1">
      <c r="A285" s="101"/>
      <c r="B285" s="101"/>
      <c r="C285" s="101"/>
      <c r="D285" s="101"/>
      <c r="E285" s="101"/>
      <c r="F285" s="101"/>
      <c r="G285" s="101"/>
      <c r="H285" s="101"/>
      <c r="I285" s="101"/>
      <c r="J285" s="101"/>
      <c r="K285" s="104"/>
      <c r="L285" s="101"/>
      <c r="M285" s="101"/>
      <c r="N285" s="101"/>
      <c r="O285" s="101"/>
      <c r="P285" s="101"/>
      <c r="Q285" s="101"/>
      <c r="R285" s="101"/>
      <c r="S285" s="101"/>
      <c r="T285" s="101"/>
      <c r="U285" s="101"/>
      <c r="V285" s="101"/>
      <c r="W285" s="101"/>
      <c r="X285" s="101"/>
      <c r="Y285" s="101"/>
      <c r="Z285" s="105"/>
      <c r="AA285" s="105"/>
      <c r="AB285" s="105"/>
      <c r="AC285" s="105"/>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row>
    <row r="286" spans="1:49" ht="15.75" customHeight="1">
      <c r="A286" s="101"/>
      <c r="B286" s="101"/>
      <c r="C286" s="101"/>
      <c r="D286" s="101"/>
      <c r="E286" s="101"/>
      <c r="F286" s="101"/>
      <c r="G286" s="101"/>
      <c r="H286" s="101"/>
      <c r="I286" s="101"/>
      <c r="J286" s="101"/>
      <c r="K286" s="104"/>
      <c r="L286" s="101"/>
      <c r="M286" s="101"/>
      <c r="N286" s="101"/>
      <c r="O286" s="101"/>
      <c r="P286" s="101"/>
      <c r="Q286" s="101"/>
      <c r="R286" s="101"/>
      <c r="S286" s="101"/>
      <c r="T286" s="101"/>
      <c r="U286" s="101"/>
      <c r="V286" s="101"/>
      <c r="W286" s="101"/>
      <c r="X286" s="101"/>
      <c r="Y286" s="101"/>
      <c r="Z286" s="105"/>
      <c r="AA286" s="105"/>
      <c r="AB286" s="105"/>
      <c r="AC286" s="105"/>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row>
    <row r="287" spans="1:49" ht="15.75" customHeight="1">
      <c r="A287" s="101"/>
      <c r="B287" s="101"/>
      <c r="C287" s="101"/>
      <c r="D287" s="101"/>
      <c r="E287" s="101"/>
      <c r="F287" s="101"/>
      <c r="G287" s="101"/>
      <c r="H287" s="101"/>
      <c r="I287" s="101"/>
      <c r="J287" s="101"/>
      <c r="K287" s="104"/>
      <c r="L287" s="101"/>
      <c r="M287" s="101"/>
      <c r="N287" s="101"/>
      <c r="O287" s="101"/>
      <c r="P287" s="101"/>
      <c r="Q287" s="101"/>
      <c r="R287" s="101"/>
      <c r="S287" s="101"/>
      <c r="T287" s="101"/>
      <c r="U287" s="101"/>
      <c r="V287" s="101"/>
      <c r="W287" s="101"/>
      <c r="X287" s="101"/>
      <c r="Y287" s="101"/>
      <c r="Z287" s="105"/>
      <c r="AA287" s="105"/>
      <c r="AB287" s="105"/>
      <c r="AC287" s="105"/>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row>
    <row r="288" spans="1:49" ht="15.75" customHeight="1">
      <c r="A288" s="101"/>
      <c r="B288" s="101"/>
      <c r="C288" s="101"/>
      <c r="D288" s="101"/>
      <c r="E288" s="101"/>
      <c r="F288" s="101"/>
      <c r="G288" s="101"/>
      <c r="H288" s="101"/>
      <c r="I288" s="101"/>
      <c r="J288" s="101"/>
      <c r="K288" s="104"/>
      <c r="L288" s="101"/>
      <c r="M288" s="101"/>
      <c r="N288" s="101"/>
      <c r="O288" s="101"/>
      <c r="P288" s="101"/>
      <c r="Q288" s="101"/>
      <c r="R288" s="101"/>
      <c r="S288" s="101"/>
      <c r="T288" s="101"/>
      <c r="U288" s="101"/>
      <c r="V288" s="101"/>
      <c r="W288" s="101"/>
      <c r="X288" s="101"/>
      <c r="Y288" s="101"/>
      <c r="Z288" s="105"/>
      <c r="AA288" s="105"/>
      <c r="AB288" s="105"/>
      <c r="AC288" s="105"/>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row>
    <row r="289" spans="1:49" ht="15.75" customHeight="1">
      <c r="A289" s="101"/>
      <c r="B289" s="101"/>
      <c r="C289" s="101"/>
      <c r="D289" s="101"/>
      <c r="E289" s="101"/>
      <c r="F289" s="101"/>
      <c r="G289" s="101"/>
      <c r="H289" s="101"/>
      <c r="I289" s="101"/>
      <c r="J289" s="101"/>
      <c r="K289" s="104"/>
      <c r="L289" s="101"/>
      <c r="M289" s="101"/>
      <c r="N289" s="101"/>
      <c r="O289" s="101"/>
      <c r="P289" s="101"/>
      <c r="Q289" s="101"/>
      <c r="R289" s="101"/>
      <c r="S289" s="101"/>
      <c r="T289" s="101"/>
      <c r="U289" s="101"/>
      <c r="V289" s="101"/>
      <c r="W289" s="101"/>
      <c r="X289" s="101"/>
      <c r="Y289" s="101"/>
      <c r="Z289" s="105"/>
      <c r="AA289" s="105"/>
      <c r="AB289" s="105"/>
      <c r="AC289" s="105"/>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row>
    <row r="290" spans="1:49" ht="15.75" customHeight="1">
      <c r="A290" s="101"/>
      <c r="B290" s="101"/>
      <c r="C290" s="101"/>
      <c r="D290" s="101"/>
      <c r="E290" s="101"/>
      <c r="F290" s="101"/>
      <c r="G290" s="101"/>
      <c r="H290" s="101"/>
      <c r="I290" s="101"/>
      <c r="J290" s="101"/>
      <c r="K290" s="104"/>
      <c r="L290" s="101"/>
      <c r="M290" s="101"/>
      <c r="N290" s="101"/>
      <c r="O290" s="101"/>
      <c r="P290" s="101"/>
      <c r="Q290" s="101"/>
      <c r="R290" s="101"/>
      <c r="S290" s="101"/>
      <c r="T290" s="101"/>
      <c r="U290" s="101"/>
      <c r="V290" s="101"/>
      <c r="W290" s="101"/>
      <c r="X290" s="101"/>
      <c r="Y290" s="101"/>
      <c r="Z290" s="105"/>
      <c r="AA290" s="105"/>
      <c r="AB290" s="105"/>
      <c r="AC290" s="105"/>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row>
    <row r="291" spans="1:49" ht="15.75" customHeight="1">
      <c r="A291" s="101"/>
      <c r="B291" s="101"/>
      <c r="C291" s="101"/>
      <c r="D291" s="101"/>
      <c r="E291" s="101"/>
      <c r="F291" s="101"/>
      <c r="G291" s="101"/>
      <c r="H291" s="101"/>
      <c r="I291" s="101"/>
      <c r="J291" s="101"/>
      <c r="K291" s="104"/>
      <c r="L291" s="101"/>
      <c r="M291" s="101"/>
      <c r="N291" s="101"/>
      <c r="O291" s="101"/>
      <c r="P291" s="101"/>
      <c r="Q291" s="101"/>
      <c r="R291" s="101"/>
      <c r="S291" s="101"/>
      <c r="T291" s="101"/>
      <c r="U291" s="101"/>
      <c r="V291" s="101"/>
      <c r="W291" s="101"/>
      <c r="X291" s="101"/>
      <c r="Y291" s="101"/>
      <c r="Z291" s="105"/>
      <c r="AA291" s="105"/>
      <c r="AB291" s="105"/>
      <c r="AC291" s="105"/>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row>
    <row r="292" spans="1:49" ht="15.75" customHeight="1">
      <c r="A292" s="101"/>
      <c r="B292" s="101"/>
      <c r="C292" s="101"/>
      <c r="D292" s="101"/>
      <c r="E292" s="101"/>
      <c r="F292" s="101"/>
      <c r="G292" s="101"/>
      <c r="H292" s="101"/>
      <c r="I292" s="101"/>
      <c r="J292" s="101"/>
      <c r="K292" s="104"/>
      <c r="L292" s="101"/>
      <c r="M292" s="101"/>
      <c r="N292" s="101"/>
      <c r="O292" s="101"/>
      <c r="P292" s="101"/>
      <c r="Q292" s="101"/>
      <c r="R292" s="101"/>
      <c r="S292" s="101"/>
      <c r="T292" s="101"/>
      <c r="U292" s="101"/>
      <c r="V292" s="101"/>
      <c r="W292" s="101"/>
      <c r="X292" s="101"/>
      <c r="Y292" s="101"/>
      <c r="Z292" s="105"/>
      <c r="AA292" s="105"/>
      <c r="AB292" s="105"/>
      <c r="AC292" s="105"/>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row>
    <row r="293" spans="1:49" ht="15.75" customHeight="1">
      <c r="A293" s="101"/>
      <c r="B293" s="101"/>
      <c r="C293" s="101"/>
      <c r="D293" s="101"/>
      <c r="E293" s="101"/>
      <c r="F293" s="101"/>
      <c r="G293" s="101"/>
      <c r="H293" s="101"/>
      <c r="I293" s="101"/>
      <c r="J293" s="101"/>
      <c r="K293" s="104"/>
      <c r="L293" s="101"/>
      <c r="M293" s="101"/>
      <c r="N293" s="101"/>
      <c r="O293" s="101"/>
      <c r="P293" s="101"/>
      <c r="Q293" s="101"/>
      <c r="R293" s="101"/>
      <c r="S293" s="101"/>
      <c r="T293" s="101"/>
      <c r="U293" s="101"/>
      <c r="V293" s="101"/>
      <c r="W293" s="101"/>
      <c r="X293" s="101"/>
      <c r="Y293" s="101"/>
      <c r="Z293" s="105"/>
      <c r="AA293" s="105"/>
      <c r="AB293" s="105"/>
      <c r="AC293" s="105"/>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row>
    <row r="294" spans="1:49" ht="15.75" customHeight="1">
      <c r="A294" s="101"/>
      <c r="B294" s="101"/>
      <c r="C294" s="101"/>
      <c r="D294" s="101"/>
      <c r="E294" s="101"/>
      <c r="F294" s="101"/>
      <c r="G294" s="101"/>
      <c r="H294" s="101"/>
      <c r="I294" s="101"/>
      <c r="J294" s="101"/>
      <c r="K294" s="104"/>
      <c r="L294" s="101"/>
      <c r="M294" s="101"/>
      <c r="N294" s="101"/>
      <c r="O294" s="101"/>
      <c r="P294" s="101"/>
      <c r="Q294" s="101"/>
      <c r="R294" s="101"/>
      <c r="S294" s="101"/>
      <c r="T294" s="101"/>
      <c r="U294" s="101"/>
      <c r="V294" s="101"/>
      <c r="W294" s="101"/>
      <c r="X294" s="101"/>
      <c r="Y294" s="101"/>
      <c r="Z294" s="105"/>
      <c r="AA294" s="105"/>
      <c r="AB294" s="105"/>
      <c r="AC294" s="105"/>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row>
    <row r="295" spans="1:49" ht="15.75" customHeight="1">
      <c r="A295" s="101"/>
      <c r="B295" s="101"/>
      <c r="C295" s="101"/>
      <c r="D295" s="101"/>
      <c r="E295" s="101"/>
      <c r="F295" s="101"/>
      <c r="G295" s="101"/>
      <c r="H295" s="101"/>
      <c r="I295" s="101"/>
      <c r="J295" s="101"/>
      <c r="K295" s="104"/>
      <c r="L295" s="101"/>
      <c r="M295" s="101"/>
      <c r="N295" s="101"/>
      <c r="O295" s="101"/>
      <c r="P295" s="101"/>
      <c r="Q295" s="101"/>
      <c r="R295" s="101"/>
      <c r="S295" s="101"/>
      <c r="T295" s="101"/>
      <c r="U295" s="101"/>
      <c r="V295" s="101"/>
      <c r="W295" s="101"/>
      <c r="X295" s="101"/>
      <c r="Y295" s="101"/>
      <c r="Z295" s="105"/>
      <c r="AA295" s="105"/>
      <c r="AB295" s="105"/>
      <c r="AC295" s="105"/>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row>
    <row r="296" spans="1:49" ht="15.75" customHeight="1">
      <c r="A296" s="101"/>
      <c r="B296" s="101"/>
      <c r="C296" s="101"/>
      <c r="D296" s="101"/>
      <c r="E296" s="101"/>
      <c r="F296" s="101"/>
      <c r="G296" s="101"/>
      <c r="H296" s="101"/>
      <c r="I296" s="101"/>
      <c r="J296" s="101"/>
      <c r="K296" s="104"/>
      <c r="L296" s="101"/>
      <c r="M296" s="101"/>
      <c r="N296" s="101"/>
      <c r="O296" s="101"/>
      <c r="P296" s="101"/>
      <c r="Q296" s="101"/>
      <c r="R296" s="101"/>
      <c r="S296" s="101"/>
      <c r="T296" s="101"/>
      <c r="U296" s="101"/>
      <c r="V296" s="101"/>
      <c r="W296" s="101"/>
      <c r="X296" s="101"/>
      <c r="Y296" s="101"/>
      <c r="Z296" s="105"/>
      <c r="AA296" s="105"/>
      <c r="AB296" s="105"/>
      <c r="AC296" s="105"/>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row>
    <row r="297" spans="1:49" ht="15.75" customHeight="1">
      <c r="A297" s="101"/>
      <c r="B297" s="101"/>
      <c r="C297" s="101"/>
      <c r="D297" s="101"/>
      <c r="E297" s="101"/>
      <c r="F297" s="101"/>
      <c r="G297" s="101"/>
      <c r="H297" s="101"/>
      <c r="I297" s="101"/>
      <c r="J297" s="101"/>
      <c r="K297" s="104"/>
      <c r="L297" s="101"/>
      <c r="M297" s="101"/>
      <c r="N297" s="101"/>
      <c r="O297" s="101"/>
      <c r="P297" s="101"/>
      <c r="Q297" s="101"/>
      <c r="R297" s="101"/>
      <c r="S297" s="101"/>
      <c r="T297" s="101"/>
      <c r="U297" s="101"/>
      <c r="V297" s="101"/>
      <c r="W297" s="101"/>
      <c r="X297" s="101"/>
      <c r="Y297" s="101"/>
      <c r="Z297" s="105"/>
      <c r="AA297" s="105"/>
      <c r="AB297" s="105"/>
      <c r="AC297" s="105"/>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row>
    <row r="298" spans="1:49" ht="15.75" customHeight="1">
      <c r="A298" s="101"/>
      <c r="B298" s="101"/>
      <c r="C298" s="101"/>
      <c r="D298" s="101"/>
      <c r="E298" s="101"/>
      <c r="F298" s="101"/>
      <c r="G298" s="101"/>
      <c r="H298" s="101"/>
      <c r="I298" s="101"/>
      <c r="J298" s="101"/>
      <c r="K298" s="104"/>
      <c r="L298" s="101"/>
      <c r="M298" s="101"/>
      <c r="N298" s="101"/>
      <c r="O298" s="101"/>
      <c r="P298" s="101"/>
      <c r="Q298" s="101"/>
      <c r="R298" s="101"/>
      <c r="S298" s="101"/>
      <c r="T298" s="101"/>
      <c r="U298" s="101"/>
      <c r="V298" s="101"/>
      <c r="W298" s="101"/>
      <c r="X298" s="101"/>
      <c r="Y298" s="101"/>
      <c r="Z298" s="105"/>
      <c r="AA298" s="105"/>
      <c r="AB298" s="105"/>
      <c r="AC298" s="105"/>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row>
    <row r="299" spans="1:49" ht="15.75" customHeight="1">
      <c r="A299" s="101"/>
      <c r="B299" s="101"/>
      <c r="C299" s="101"/>
      <c r="D299" s="101"/>
      <c r="E299" s="101"/>
      <c r="F299" s="101"/>
      <c r="G299" s="101"/>
      <c r="H299" s="101"/>
      <c r="I299" s="101"/>
      <c r="J299" s="101"/>
      <c r="K299" s="104"/>
      <c r="L299" s="101"/>
      <c r="M299" s="101"/>
      <c r="N299" s="101"/>
      <c r="O299" s="101"/>
      <c r="P299" s="101"/>
      <c r="Q299" s="101"/>
      <c r="R299" s="101"/>
      <c r="S299" s="101"/>
      <c r="T299" s="101"/>
      <c r="U299" s="101"/>
      <c r="V299" s="101"/>
      <c r="W299" s="101"/>
      <c r="X299" s="101"/>
      <c r="Y299" s="101"/>
      <c r="Z299" s="105"/>
      <c r="AA299" s="105"/>
      <c r="AB299" s="105"/>
      <c r="AC299" s="105"/>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row>
    <row r="300" spans="1:49" ht="15.75" customHeight="1">
      <c r="A300" s="101"/>
      <c r="B300" s="101"/>
      <c r="C300" s="101"/>
      <c r="D300" s="101"/>
      <c r="E300" s="101"/>
      <c r="F300" s="101"/>
      <c r="G300" s="101"/>
      <c r="H300" s="101"/>
      <c r="I300" s="101"/>
      <c r="J300" s="101"/>
      <c r="K300" s="104"/>
      <c r="L300" s="101"/>
      <c r="M300" s="101"/>
      <c r="N300" s="101"/>
      <c r="O300" s="101"/>
      <c r="P300" s="101"/>
      <c r="Q300" s="101"/>
      <c r="R300" s="101"/>
      <c r="S300" s="101"/>
      <c r="T300" s="101"/>
      <c r="U300" s="101"/>
      <c r="V300" s="101"/>
      <c r="W300" s="101"/>
      <c r="X300" s="101"/>
      <c r="Y300" s="101"/>
      <c r="Z300" s="105"/>
      <c r="AA300" s="105"/>
      <c r="AB300" s="105"/>
      <c r="AC300" s="105"/>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row>
    <row r="301" spans="1:49" ht="15.75" customHeight="1">
      <c r="A301" s="101"/>
      <c r="B301" s="101"/>
      <c r="C301" s="101"/>
      <c r="D301" s="101"/>
      <c r="E301" s="101"/>
      <c r="F301" s="101"/>
      <c r="G301" s="101"/>
      <c r="H301" s="101"/>
      <c r="I301" s="101"/>
      <c r="J301" s="101"/>
      <c r="K301" s="104"/>
      <c r="L301" s="101"/>
      <c r="M301" s="101"/>
      <c r="N301" s="101"/>
      <c r="O301" s="101"/>
      <c r="P301" s="101"/>
      <c r="Q301" s="101"/>
      <c r="R301" s="101"/>
      <c r="S301" s="101"/>
      <c r="T301" s="101"/>
      <c r="U301" s="101"/>
      <c r="V301" s="101"/>
      <c r="W301" s="101"/>
      <c r="X301" s="101"/>
      <c r="Y301" s="101"/>
      <c r="Z301" s="105"/>
      <c r="AA301" s="105"/>
      <c r="AB301" s="105"/>
      <c r="AC301" s="105"/>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row>
    <row r="302" spans="1:49" ht="15.75" customHeight="1">
      <c r="A302" s="101"/>
      <c r="B302" s="101"/>
      <c r="C302" s="101"/>
      <c r="D302" s="101"/>
      <c r="E302" s="101"/>
      <c r="F302" s="101"/>
      <c r="G302" s="101"/>
      <c r="H302" s="101"/>
      <c r="I302" s="101"/>
      <c r="J302" s="101"/>
      <c r="K302" s="104"/>
      <c r="L302" s="101"/>
      <c r="M302" s="101"/>
      <c r="N302" s="101"/>
      <c r="O302" s="101"/>
      <c r="P302" s="101"/>
      <c r="Q302" s="101"/>
      <c r="R302" s="101"/>
      <c r="S302" s="101"/>
      <c r="T302" s="101"/>
      <c r="U302" s="101"/>
      <c r="V302" s="101"/>
      <c r="W302" s="101"/>
      <c r="X302" s="101"/>
      <c r="Y302" s="101"/>
      <c r="Z302" s="105"/>
      <c r="AA302" s="105"/>
      <c r="AB302" s="105"/>
      <c r="AC302" s="105"/>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row>
    <row r="303" spans="1:49" ht="15.75" customHeight="1">
      <c r="A303" s="101"/>
      <c r="B303" s="101"/>
      <c r="C303" s="101"/>
      <c r="D303" s="101"/>
      <c r="E303" s="101"/>
      <c r="F303" s="101"/>
      <c r="G303" s="101"/>
      <c r="H303" s="101"/>
      <c r="I303" s="101"/>
      <c r="J303" s="101"/>
      <c r="K303" s="104"/>
      <c r="L303" s="101"/>
      <c r="M303" s="101"/>
      <c r="N303" s="101"/>
      <c r="O303" s="101"/>
      <c r="P303" s="101"/>
      <c r="Q303" s="101"/>
      <c r="R303" s="101"/>
      <c r="S303" s="101"/>
      <c r="T303" s="101"/>
      <c r="U303" s="101"/>
      <c r="V303" s="101"/>
      <c r="W303" s="101"/>
      <c r="X303" s="101"/>
      <c r="Y303" s="101"/>
      <c r="Z303" s="105"/>
      <c r="AA303" s="105"/>
      <c r="AB303" s="105"/>
      <c r="AC303" s="105"/>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row>
    <row r="304" spans="1:49" ht="15.75" customHeight="1">
      <c r="A304" s="101"/>
      <c r="B304" s="101"/>
      <c r="C304" s="101"/>
      <c r="D304" s="101"/>
      <c r="E304" s="101"/>
      <c r="F304" s="101"/>
      <c r="G304" s="101"/>
      <c r="H304" s="101"/>
      <c r="I304" s="101"/>
      <c r="J304" s="101"/>
      <c r="K304" s="104"/>
      <c r="L304" s="101"/>
      <c r="M304" s="101"/>
      <c r="N304" s="101"/>
      <c r="O304" s="101"/>
      <c r="P304" s="101"/>
      <c r="Q304" s="101"/>
      <c r="R304" s="101"/>
      <c r="S304" s="101"/>
      <c r="T304" s="101"/>
      <c r="U304" s="101"/>
      <c r="V304" s="101"/>
      <c r="W304" s="101"/>
      <c r="X304" s="101"/>
      <c r="Y304" s="101"/>
      <c r="Z304" s="105"/>
      <c r="AA304" s="105"/>
      <c r="AB304" s="105"/>
      <c r="AC304" s="105"/>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row>
    <row r="305" spans="1:49" ht="15.75" customHeight="1">
      <c r="A305" s="101"/>
      <c r="B305" s="101"/>
      <c r="C305" s="101"/>
      <c r="D305" s="101"/>
      <c r="E305" s="101"/>
      <c r="F305" s="101"/>
      <c r="G305" s="101"/>
      <c r="H305" s="101"/>
      <c r="I305" s="101"/>
      <c r="J305" s="101"/>
      <c r="K305" s="104"/>
      <c r="L305" s="101"/>
      <c r="M305" s="101"/>
      <c r="N305" s="101"/>
      <c r="O305" s="101"/>
      <c r="P305" s="101"/>
      <c r="Q305" s="101"/>
      <c r="R305" s="101"/>
      <c r="S305" s="101"/>
      <c r="T305" s="101"/>
      <c r="U305" s="101"/>
      <c r="V305" s="101"/>
      <c r="W305" s="101"/>
      <c r="X305" s="101"/>
      <c r="Y305" s="101"/>
      <c r="Z305" s="105"/>
      <c r="AA305" s="105"/>
      <c r="AB305" s="105"/>
      <c r="AC305" s="105"/>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row>
    <row r="306" spans="1:49" ht="15.75" customHeight="1">
      <c r="A306" s="101"/>
      <c r="B306" s="101"/>
      <c r="C306" s="101"/>
      <c r="D306" s="101"/>
      <c r="E306" s="101"/>
      <c r="F306" s="101"/>
      <c r="G306" s="101"/>
      <c r="H306" s="101"/>
      <c r="I306" s="101"/>
      <c r="J306" s="101"/>
      <c r="K306" s="104"/>
      <c r="L306" s="101"/>
      <c r="M306" s="101"/>
      <c r="N306" s="101"/>
      <c r="O306" s="101"/>
      <c r="P306" s="101"/>
      <c r="Q306" s="101"/>
      <c r="R306" s="101"/>
      <c r="S306" s="101"/>
      <c r="T306" s="101"/>
      <c r="U306" s="101"/>
      <c r="V306" s="101"/>
      <c r="W306" s="101"/>
      <c r="X306" s="101"/>
      <c r="Y306" s="101"/>
      <c r="Z306" s="105"/>
      <c r="AA306" s="105"/>
      <c r="AB306" s="105"/>
      <c r="AC306" s="105"/>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row>
    <row r="307" spans="1:49" ht="15.75" customHeight="1">
      <c r="A307" s="101"/>
      <c r="B307" s="101"/>
      <c r="C307" s="101"/>
      <c r="D307" s="101"/>
      <c r="E307" s="101"/>
      <c r="F307" s="101"/>
      <c r="G307" s="101"/>
      <c r="H307" s="101"/>
      <c r="I307" s="101"/>
      <c r="J307" s="101"/>
      <c r="K307" s="104"/>
      <c r="L307" s="101"/>
      <c r="M307" s="101"/>
      <c r="N307" s="101"/>
      <c r="O307" s="101"/>
      <c r="P307" s="101"/>
      <c r="Q307" s="101"/>
      <c r="R307" s="101"/>
      <c r="S307" s="101"/>
      <c r="T307" s="101"/>
      <c r="U307" s="101"/>
      <c r="V307" s="101"/>
      <c r="W307" s="101"/>
      <c r="X307" s="101"/>
      <c r="Y307" s="101"/>
      <c r="Z307" s="105"/>
      <c r="AA307" s="105"/>
      <c r="AB307" s="105"/>
      <c r="AC307" s="105"/>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row>
    <row r="308" spans="1:49" ht="15.75" customHeight="1">
      <c r="A308" s="101"/>
      <c r="B308" s="101"/>
      <c r="C308" s="101"/>
      <c r="D308" s="101"/>
      <c r="E308" s="101"/>
      <c r="F308" s="101"/>
      <c r="G308" s="101"/>
      <c r="H308" s="101"/>
      <c r="I308" s="101"/>
      <c r="J308" s="101"/>
      <c r="K308" s="104"/>
      <c r="L308" s="101"/>
      <c r="M308" s="101"/>
      <c r="N308" s="101"/>
      <c r="O308" s="101"/>
      <c r="P308" s="101"/>
      <c r="Q308" s="101"/>
      <c r="R308" s="101"/>
      <c r="S308" s="101"/>
      <c r="T308" s="101"/>
      <c r="U308" s="101"/>
      <c r="V308" s="101"/>
      <c r="W308" s="101"/>
      <c r="X308" s="101"/>
      <c r="Y308" s="101"/>
      <c r="Z308" s="105"/>
      <c r="AA308" s="105"/>
      <c r="AB308" s="105"/>
      <c r="AC308" s="105"/>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row>
    <row r="309" spans="1:49" ht="15.75" customHeight="1">
      <c r="A309" s="101"/>
      <c r="B309" s="101"/>
      <c r="C309" s="101"/>
      <c r="D309" s="101"/>
      <c r="E309" s="101"/>
      <c r="F309" s="101"/>
      <c r="G309" s="101"/>
      <c r="H309" s="101"/>
      <c r="I309" s="101"/>
      <c r="J309" s="101"/>
      <c r="K309" s="104"/>
      <c r="L309" s="101"/>
      <c r="M309" s="101"/>
      <c r="N309" s="101"/>
      <c r="O309" s="101"/>
      <c r="P309" s="101"/>
      <c r="Q309" s="101"/>
      <c r="R309" s="101"/>
      <c r="S309" s="101"/>
      <c r="T309" s="101"/>
      <c r="U309" s="101"/>
      <c r="V309" s="101"/>
      <c r="W309" s="101"/>
      <c r="X309" s="101"/>
      <c r="Y309" s="101"/>
      <c r="Z309" s="105"/>
      <c r="AA309" s="105"/>
      <c r="AB309" s="105"/>
      <c r="AC309" s="105"/>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row>
    <row r="310" spans="1:49" ht="15.75" customHeight="1">
      <c r="A310" s="101"/>
      <c r="B310" s="101"/>
      <c r="C310" s="101"/>
      <c r="D310" s="101"/>
      <c r="E310" s="101"/>
      <c r="F310" s="101"/>
      <c r="G310" s="101"/>
      <c r="H310" s="101"/>
      <c r="I310" s="101"/>
      <c r="J310" s="101"/>
      <c r="K310" s="104"/>
      <c r="L310" s="101"/>
      <c r="M310" s="101"/>
      <c r="N310" s="101"/>
      <c r="O310" s="101"/>
      <c r="P310" s="101"/>
      <c r="Q310" s="101"/>
      <c r="R310" s="101"/>
      <c r="S310" s="101"/>
      <c r="T310" s="101"/>
      <c r="U310" s="101"/>
      <c r="V310" s="101"/>
      <c r="W310" s="101"/>
      <c r="X310" s="101"/>
      <c r="Y310" s="101"/>
      <c r="Z310" s="105"/>
      <c r="AA310" s="105"/>
      <c r="AB310" s="105"/>
      <c r="AC310" s="105"/>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row>
    <row r="311" spans="1:49" ht="15.75" customHeight="1">
      <c r="A311" s="101"/>
      <c r="B311" s="101"/>
      <c r="C311" s="101"/>
      <c r="D311" s="101"/>
      <c r="E311" s="101"/>
      <c r="F311" s="101"/>
      <c r="G311" s="101"/>
      <c r="H311" s="101"/>
      <c r="I311" s="101"/>
      <c r="J311" s="101"/>
      <c r="K311" s="104"/>
      <c r="L311" s="101"/>
      <c r="M311" s="101"/>
      <c r="N311" s="101"/>
      <c r="O311" s="101"/>
      <c r="P311" s="101"/>
      <c r="Q311" s="101"/>
      <c r="R311" s="101"/>
      <c r="S311" s="101"/>
      <c r="T311" s="101"/>
      <c r="U311" s="101"/>
      <c r="V311" s="101"/>
      <c r="W311" s="101"/>
      <c r="X311" s="101"/>
      <c r="Y311" s="101"/>
      <c r="Z311" s="105"/>
      <c r="AA311" s="105"/>
      <c r="AB311" s="105"/>
      <c r="AC311" s="105"/>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row>
    <row r="312" spans="1:49" ht="15.75" customHeight="1">
      <c r="A312" s="101"/>
      <c r="B312" s="101"/>
      <c r="C312" s="101"/>
      <c r="D312" s="101"/>
      <c r="E312" s="101"/>
      <c r="F312" s="101"/>
      <c r="G312" s="101"/>
      <c r="H312" s="101"/>
      <c r="I312" s="101"/>
      <c r="J312" s="101"/>
      <c r="K312" s="104"/>
      <c r="L312" s="101"/>
      <c r="M312" s="101"/>
      <c r="N312" s="101"/>
      <c r="O312" s="101"/>
      <c r="P312" s="101"/>
      <c r="Q312" s="101"/>
      <c r="R312" s="101"/>
      <c r="S312" s="101"/>
      <c r="T312" s="101"/>
      <c r="U312" s="101"/>
      <c r="V312" s="101"/>
      <c r="W312" s="101"/>
      <c r="X312" s="101"/>
      <c r="Y312" s="101"/>
      <c r="Z312" s="105"/>
      <c r="AA312" s="105"/>
      <c r="AB312" s="105"/>
      <c r="AC312" s="105"/>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row>
    <row r="313" spans="1:49" ht="15.75" customHeight="1">
      <c r="A313" s="101"/>
      <c r="B313" s="101"/>
      <c r="C313" s="101"/>
      <c r="D313" s="101"/>
      <c r="E313" s="101"/>
      <c r="F313" s="101"/>
      <c r="G313" s="101"/>
      <c r="H313" s="101"/>
      <c r="I313" s="101"/>
      <c r="J313" s="101"/>
      <c r="K313" s="104"/>
      <c r="L313" s="101"/>
      <c r="M313" s="101"/>
      <c r="N313" s="101"/>
      <c r="O313" s="101"/>
      <c r="P313" s="101"/>
      <c r="Q313" s="101"/>
      <c r="R313" s="101"/>
      <c r="S313" s="101"/>
      <c r="T313" s="101"/>
      <c r="U313" s="101"/>
      <c r="V313" s="101"/>
      <c r="W313" s="101"/>
      <c r="X313" s="101"/>
      <c r="Y313" s="101"/>
      <c r="Z313" s="105"/>
      <c r="AA313" s="105"/>
      <c r="AB313" s="105"/>
      <c r="AC313" s="105"/>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row>
    <row r="314" spans="1:49" ht="15.75" customHeight="1">
      <c r="A314" s="101"/>
      <c r="B314" s="101"/>
      <c r="C314" s="101"/>
      <c r="D314" s="101"/>
      <c r="E314" s="101"/>
      <c r="F314" s="101"/>
      <c r="G314" s="101"/>
      <c r="H314" s="101"/>
      <c r="I314" s="101"/>
      <c r="J314" s="101"/>
      <c r="K314" s="104"/>
      <c r="L314" s="101"/>
      <c r="M314" s="101"/>
      <c r="N314" s="101"/>
      <c r="O314" s="101"/>
      <c r="P314" s="101"/>
      <c r="Q314" s="101"/>
      <c r="R314" s="101"/>
      <c r="S314" s="101"/>
      <c r="T314" s="101"/>
      <c r="U314" s="101"/>
      <c r="V314" s="101"/>
      <c r="W314" s="101"/>
      <c r="X314" s="101"/>
      <c r="Y314" s="101"/>
      <c r="Z314" s="105"/>
      <c r="AA314" s="105"/>
      <c r="AB314" s="105"/>
      <c r="AC314" s="105"/>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row>
    <row r="315" spans="1:49" ht="15.75" customHeight="1">
      <c r="A315" s="101"/>
      <c r="B315" s="101"/>
      <c r="C315" s="101"/>
      <c r="D315" s="101"/>
      <c r="E315" s="101"/>
      <c r="F315" s="101"/>
      <c r="G315" s="101"/>
      <c r="H315" s="101"/>
      <c r="I315" s="101"/>
      <c r="J315" s="101"/>
      <c r="K315" s="104"/>
      <c r="L315" s="101"/>
      <c r="M315" s="101"/>
      <c r="N315" s="101"/>
      <c r="O315" s="101"/>
      <c r="P315" s="101"/>
      <c r="Q315" s="101"/>
      <c r="R315" s="101"/>
      <c r="S315" s="101"/>
      <c r="T315" s="101"/>
      <c r="U315" s="101"/>
      <c r="V315" s="101"/>
      <c r="W315" s="101"/>
      <c r="X315" s="101"/>
      <c r="Y315" s="101"/>
      <c r="Z315" s="105"/>
      <c r="AA315" s="105"/>
      <c r="AB315" s="105"/>
      <c r="AC315" s="105"/>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row>
    <row r="316" spans="1:49" ht="15.75" customHeight="1">
      <c r="A316" s="101"/>
      <c r="B316" s="101"/>
      <c r="C316" s="101"/>
      <c r="D316" s="101"/>
      <c r="E316" s="101"/>
      <c r="F316" s="101"/>
      <c r="G316" s="101"/>
      <c r="H316" s="101"/>
      <c r="I316" s="101"/>
      <c r="J316" s="101"/>
      <c r="K316" s="104"/>
      <c r="L316" s="101"/>
      <c r="M316" s="101"/>
      <c r="N316" s="101"/>
      <c r="O316" s="101"/>
      <c r="P316" s="101"/>
      <c r="Q316" s="101"/>
      <c r="R316" s="101"/>
      <c r="S316" s="101"/>
      <c r="T316" s="101"/>
      <c r="U316" s="101"/>
      <c r="V316" s="101"/>
      <c r="W316" s="101"/>
      <c r="X316" s="101"/>
      <c r="Y316" s="101"/>
      <c r="Z316" s="105"/>
      <c r="AA316" s="105"/>
      <c r="AB316" s="105"/>
      <c r="AC316" s="105"/>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row>
    <row r="317" spans="1:49" ht="15.75" customHeight="1">
      <c r="A317" s="101"/>
      <c r="B317" s="101"/>
      <c r="C317" s="101"/>
      <c r="D317" s="101"/>
      <c r="E317" s="101"/>
      <c r="F317" s="101"/>
      <c r="G317" s="101"/>
      <c r="H317" s="101"/>
      <c r="I317" s="101"/>
      <c r="J317" s="101"/>
      <c r="K317" s="104"/>
      <c r="L317" s="101"/>
      <c r="M317" s="101"/>
      <c r="N317" s="101"/>
      <c r="O317" s="101"/>
      <c r="P317" s="101"/>
      <c r="Q317" s="101"/>
      <c r="R317" s="101"/>
      <c r="S317" s="101"/>
      <c r="T317" s="101"/>
      <c r="U317" s="101"/>
      <c r="V317" s="101"/>
      <c r="W317" s="101"/>
      <c r="X317" s="101"/>
      <c r="Y317" s="101"/>
      <c r="Z317" s="105"/>
      <c r="AA317" s="105"/>
      <c r="AB317" s="105"/>
      <c r="AC317" s="105"/>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row>
    <row r="318" spans="1:49" ht="15.75" customHeight="1">
      <c r="A318" s="101"/>
      <c r="B318" s="101"/>
      <c r="C318" s="101"/>
      <c r="D318" s="101"/>
      <c r="E318" s="101"/>
      <c r="F318" s="101"/>
      <c r="G318" s="101"/>
      <c r="H318" s="101"/>
      <c r="I318" s="101"/>
      <c r="J318" s="101"/>
      <c r="K318" s="104"/>
      <c r="L318" s="101"/>
      <c r="M318" s="101"/>
      <c r="N318" s="101"/>
      <c r="O318" s="101"/>
      <c r="P318" s="101"/>
      <c r="Q318" s="101"/>
      <c r="R318" s="101"/>
      <c r="S318" s="101"/>
      <c r="T318" s="101"/>
      <c r="U318" s="101"/>
      <c r="V318" s="101"/>
      <c r="W318" s="101"/>
      <c r="X318" s="101"/>
      <c r="Y318" s="101"/>
      <c r="Z318" s="105"/>
      <c r="AA318" s="105"/>
      <c r="AB318" s="105"/>
      <c r="AC318" s="105"/>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row>
    <row r="319" spans="1:49" ht="15.75" customHeight="1">
      <c r="A319" s="101"/>
      <c r="B319" s="101"/>
      <c r="C319" s="101"/>
      <c r="D319" s="101"/>
      <c r="E319" s="101"/>
      <c r="F319" s="101"/>
      <c r="G319" s="101"/>
      <c r="H319" s="101"/>
      <c r="I319" s="101"/>
      <c r="J319" s="101"/>
      <c r="K319" s="104"/>
      <c r="L319" s="101"/>
      <c r="M319" s="101"/>
      <c r="N319" s="101"/>
      <c r="O319" s="101"/>
      <c r="P319" s="101"/>
      <c r="Q319" s="101"/>
      <c r="R319" s="101"/>
      <c r="S319" s="101"/>
      <c r="T319" s="101"/>
      <c r="U319" s="101"/>
      <c r="V319" s="101"/>
      <c r="W319" s="101"/>
      <c r="X319" s="101"/>
      <c r="Y319" s="101"/>
      <c r="Z319" s="105"/>
      <c r="AA319" s="105"/>
      <c r="AB319" s="105"/>
      <c r="AC319" s="105"/>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row>
    <row r="320" spans="1:49" ht="15.75" customHeight="1">
      <c r="A320" s="101"/>
      <c r="B320" s="101"/>
      <c r="C320" s="101"/>
      <c r="D320" s="101"/>
      <c r="E320" s="101"/>
      <c r="F320" s="101"/>
      <c r="G320" s="101"/>
      <c r="H320" s="101"/>
      <c r="I320" s="101"/>
      <c r="J320" s="101"/>
      <c r="K320" s="104"/>
      <c r="L320" s="101"/>
      <c r="M320" s="101"/>
      <c r="N320" s="101"/>
      <c r="O320" s="101"/>
      <c r="P320" s="101"/>
      <c r="Q320" s="101"/>
      <c r="R320" s="101"/>
      <c r="S320" s="101"/>
      <c r="T320" s="101"/>
      <c r="U320" s="101"/>
      <c r="V320" s="101"/>
      <c r="W320" s="101"/>
      <c r="X320" s="101"/>
      <c r="Y320" s="101"/>
      <c r="Z320" s="105"/>
      <c r="AA320" s="105"/>
      <c r="AB320" s="105"/>
      <c r="AC320" s="105"/>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row>
    <row r="321" spans="1:49" ht="15.75" customHeight="1">
      <c r="A321" s="101"/>
      <c r="B321" s="101"/>
      <c r="C321" s="101"/>
      <c r="D321" s="101"/>
      <c r="E321" s="101"/>
      <c r="F321" s="101"/>
      <c r="G321" s="101"/>
      <c r="H321" s="101"/>
      <c r="I321" s="101"/>
      <c r="J321" s="101"/>
      <c r="K321" s="104"/>
      <c r="L321" s="101"/>
      <c r="M321" s="101"/>
      <c r="N321" s="101"/>
      <c r="O321" s="101"/>
      <c r="P321" s="101"/>
      <c r="Q321" s="101"/>
      <c r="R321" s="101"/>
      <c r="S321" s="101"/>
      <c r="T321" s="101"/>
      <c r="U321" s="101"/>
      <c r="V321" s="101"/>
      <c r="W321" s="101"/>
      <c r="X321" s="101"/>
      <c r="Y321" s="101"/>
      <c r="Z321" s="105"/>
      <c r="AA321" s="105"/>
      <c r="AB321" s="105"/>
      <c r="AC321" s="105"/>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row>
    <row r="322" spans="1:49" ht="15.75" customHeight="1">
      <c r="A322" s="101"/>
      <c r="B322" s="101"/>
      <c r="C322" s="101"/>
      <c r="D322" s="101"/>
      <c r="E322" s="101"/>
      <c r="F322" s="101"/>
      <c r="G322" s="101"/>
      <c r="H322" s="101"/>
      <c r="I322" s="101"/>
      <c r="J322" s="101"/>
      <c r="K322" s="104"/>
      <c r="L322" s="101"/>
      <c r="M322" s="101"/>
      <c r="N322" s="101"/>
      <c r="O322" s="101"/>
      <c r="P322" s="101"/>
      <c r="Q322" s="101"/>
      <c r="R322" s="101"/>
      <c r="S322" s="101"/>
      <c r="T322" s="101"/>
      <c r="U322" s="101"/>
      <c r="V322" s="101"/>
      <c r="W322" s="101"/>
      <c r="X322" s="101"/>
      <c r="Y322" s="101"/>
      <c r="Z322" s="105"/>
      <c r="AA322" s="105"/>
      <c r="AB322" s="105"/>
      <c r="AC322" s="105"/>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row>
    <row r="323" spans="1:49" ht="15.75" customHeight="1">
      <c r="A323" s="101"/>
      <c r="B323" s="101"/>
      <c r="C323" s="101"/>
      <c r="D323" s="101"/>
      <c r="E323" s="101"/>
      <c r="F323" s="101"/>
      <c r="G323" s="101"/>
      <c r="H323" s="101"/>
      <c r="I323" s="101"/>
      <c r="J323" s="101"/>
      <c r="K323" s="104"/>
      <c r="L323" s="101"/>
      <c r="M323" s="101"/>
      <c r="N323" s="101"/>
      <c r="O323" s="101"/>
      <c r="P323" s="101"/>
      <c r="Q323" s="101"/>
      <c r="R323" s="101"/>
      <c r="S323" s="101"/>
      <c r="T323" s="101"/>
      <c r="U323" s="101"/>
      <c r="V323" s="101"/>
      <c r="W323" s="101"/>
      <c r="X323" s="101"/>
      <c r="Y323" s="101"/>
      <c r="Z323" s="105"/>
      <c r="AA323" s="105"/>
      <c r="AB323" s="105"/>
      <c r="AC323" s="105"/>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row>
    <row r="324" spans="1:49" ht="15.75" customHeight="1">
      <c r="A324" s="101"/>
      <c r="B324" s="101"/>
      <c r="C324" s="101"/>
      <c r="D324" s="101"/>
      <c r="E324" s="101"/>
      <c r="F324" s="101"/>
      <c r="G324" s="101"/>
      <c r="H324" s="101"/>
      <c r="I324" s="101"/>
      <c r="J324" s="101"/>
      <c r="K324" s="104"/>
      <c r="L324" s="101"/>
      <c r="M324" s="101"/>
      <c r="N324" s="101"/>
      <c r="O324" s="101"/>
      <c r="P324" s="101"/>
      <c r="Q324" s="101"/>
      <c r="R324" s="101"/>
      <c r="S324" s="101"/>
      <c r="T324" s="101"/>
      <c r="U324" s="101"/>
      <c r="V324" s="101"/>
      <c r="W324" s="101"/>
      <c r="X324" s="101"/>
      <c r="Y324" s="101"/>
      <c r="Z324" s="105"/>
      <c r="AA324" s="105"/>
      <c r="AB324" s="105"/>
      <c r="AC324" s="105"/>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row>
    <row r="325" spans="1:49" ht="15.75" customHeight="1">
      <c r="A325" s="101"/>
      <c r="B325" s="101"/>
      <c r="C325" s="101"/>
      <c r="D325" s="101"/>
      <c r="E325" s="101"/>
      <c r="F325" s="101"/>
      <c r="G325" s="101"/>
      <c r="H325" s="101"/>
      <c r="I325" s="101"/>
      <c r="J325" s="101"/>
      <c r="K325" s="104"/>
      <c r="L325" s="101"/>
      <c r="M325" s="101"/>
      <c r="N325" s="101"/>
      <c r="O325" s="101"/>
      <c r="P325" s="101"/>
      <c r="Q325" s="101"/>
      <c r="R325" s="101"/>
      <c r="S325" s="101"/>
      <c r="T325" s="101"/>
      <c r="U325" s="101"/>
      <c r="V325" s="101"/>
      <c r="W325" s="101"/>
      <c r="X325" s="101"/>
      <c r="Y325" s="101"/>
      <c r="Z325" s="105"/>
      <c r="AA325" s="105"/>
      <c r="AB325" s="105"/>
      <c r="AC325" s="105"/>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row>
    <row r="326" spans="1:49" ht="15.75" customHeight="1">
      <c r="A326" s="101"/>
      <c r="B326" s="101"/>
      <c r="C326" s="101"/>
      <c r="D326" s="101"/>
      <c r="E326" s="101"/>
      <c r="F326" s="101"/>
      <c r="G326" s="101"/>
      <c r="H326" s="101"/>
      <c r="I326" s="101"/>
      <c r="J326" s="101"/>
      <c r="K326" s="104"/>
      <c r="L326" s="101"/>
      <c r="M326" s="101"/>
      <c r="N326" s="101"/>
      <c r="O326" s="101"/>
      <c r="P326" s="101"/>
      <c r="Q326" s="101"/>
      <c r="R326" s="101"/>
      <c r="S326" s="101"/>
      <c r="T326" s="101"/>
      <c r="U326" s="101"/>
      <c r="V326" s="101"/>
      <c r="W326" s="101"/>
      <c r="X326" s="101"/>
      <c r="Y326" s="101"/>
      <c r="Z326" s="105"/>
      <c r="AA326" s="105"/>
      <c r="AB326" s="105"/>
      <c r="AC326" s="105"/>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row>
    <row r="327" spans="1:49" ht="15.75" customHeight="1">
      <c r="A327" s="101"/>
      <c r="B327" s="101"/>
      <c r="C327" s="101"/>
      <c r="D327" s="101"/>
      <c r="E327" s="101"/>
      <c r="F327" s="101"/>
      <c r="G327" s="101"/>
      <c r="H327" s="101"/>
      <c r="I327" s="101"/>
      <c r="J327" s="101"/>
      <c r="K327" s="104"/>
      <c r="L327" s="101"/>
      <c r="M327" s="101"/>
      <c r="N327" s="101"/>
      <c r="O327" s="101"/>
      <c r="P327" s="101"/>
      <c r="Q327" s="101"/>
      <c r="R327" s="101"/>
      <c r="S327" s="101"/>
      <c r="T327" s="101"/>
      <c r="U327" s="101"/>
      <c r="V327" s="101"/>
      <c r="W327" s="101"/>
      <c r="X327" s="101"/>
      <c r="Y327" s="101"/>
      <c r="Z327" s="105"/>
      <c r="AA327" s="105"/>
      <c r="AB327" s="105"/>
      <c r="AC327" s="105"/>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row>
    <row r="328" spans="1:49" ht="15.75" customHeight="1">
      <c r="A328" s="101"/>
      <c r="B328" s="101"/>
      <c r="C328" s="101"/>
      <c r="D328" s="101"/>
      <c r="E328" s="101"/>
      <c r="F328" s="101"/>
      <c r="G328" s="101"/>
      <c r="H328" s="101"/>
      <c r="I328" s="101"/>
      <c r="J328" s="101"/>
      <c r="K328" s="104"/>
      <c r="L328" s="101"/>
      <c r="M328" s="101"/>
      <c r="N328" s="101"/>
      <c r="O328" s="101"/>
      <c r="P328" s="101"/>
      <c r="Q328" s="101"/>
      <c r="R328" s="101"/>
      <c r="S328" s="101"/>
      <c r="T328" s="101"/>
      <c r="U328" s="101"/>
      <c r="V328" s="101"/>
      <c r="W328" s="101"/>
      <c r="X328" s="101"/>
      <c r="Y328" s="101"/>
      <c r="Z328" s="105"/>
      <c r="AA328" s="105"/>
      <c r="AB328" s="105"/>
      <c r="AC328" s="105"/>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row>
    <row r="329" spans="1:49" ht="15.75" customHeight="1">
      <c r="A329" s="101"/>
      <c r="B329" s="101"/>
      <c r="C329" s="101"/>
      <c r="D329" s="101"/>
      <c r="E329" s="101"/>
      <c r="F329" s="101"/>
      <c r="G329" s="101"/>
      <c r="H329" s="101"/>
      <c r="I329" s="101"/>
      <c r="J329" s="101"/>
      <c r="K329" s="104"/>
      <c r="L329" s="101"/>
      <c r="M329" s="101"/>
      <c r="N329" s="101"/>
      <c r="O329" s="101"/>
      <c r="P329" s="101"/>
      <c r="Q329" s="101"/>
      <c r="R329" s="101"/>
      <c r="S329" s="101"/>
      <c r="T329" s="101"/>
      <c r="U329" s="101"/>
      <c r="V329" s="101"/>
      <c r="W329" s="101"/>
      <c r="X329" s="101"/>
      <c r="Y329" s="101"/>
      <c r="Z329" s="105"/>
      <c r="AA329" s="105"/>
      <c r="AB329" s="105"/>
      <c r="AC329" s="105"/>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row>
    <row r="330" spans="1:49" ht="15.75" customHeight="1">
      <c r="A330" s="101"/>
      <c r="B330" s="101"/>
      <c r="C330" s="101"/>
      <c r="D330" s="101"/>
      <c r="E330" s="101"/>
      <c r="F330" s="101"/>
      <c r="G330" s="101"/>
      <c r="H330" s="101"/>
      <c r="I330" s="101"/>
      <c r="J330" s="101"/>
      <c r="K330" s="104"/>
      <c r="L330" s="101"/>
      <c r="M330" s="101"/>
      <c r="N330" s="101"/>
      <c r="O330" s="101"/>
      <c r="P330" s="101"/>
      <c r="Q330" s="101"/>
      <c r="R330" s="101"/>
      <c r="S330" s="101"/>
      <c r="T330" s="101"/>
      <c r="U330" s="101"/>
      <c r="V330" s="101"/>
      <c r="W330" s="101"/>
      <c r="X330" s="101"/>
      <c r="Y330" s="101"/>
      <c r="Z330" s="105"/>
      <c r="AA330" s="105"/>
      <c r="AB330" s="105"/>
      <c r="AC330" s="105"/>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row>
    <row r="331" spans="1:49" ht="15.75" customHeight="1">
      <c r="A331" s="101"/>
      <c r="B331" s="101"/>
      <c r="C331" s="101"/>
      <c r="D331" s="101"/>
      <c r="E331" s="101"/>
      <c r="F331" s="101"/>
      <c r="G331" s="101"/>
      <c r="H331" s="101"/>
      <c r="I331" s="101"/>
      <c r="J331" s="101"/>
      <c r="K331" s="104"/>
      <c r="L331" s="101"/>
      <c r="M331" s="101"/>
      <c r="N331" s="101"/>
      <c r="O331" s="101"/>
      <c r="P331" s="101"/>
      <c r="Q331" s="101"/>
      <c r="R331" s="101"/>
      <c r="S331" s="101"/>
      <c r="T331" s="101"/>
      <c r="U331" s="101"/>
      <c r="V331" s="101"/>
      <c r="W331" s="101"/>
      <c r="X331" s="101"/>
      <c r="Y331" s="101"/>
      <c r="Z331" s="105"/>
      <c r="AA331" s="105"/>
      <c r="AB331" s="105"/>
      <c r="AC331" s="105"/>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row>
    <row r="332" spans="1:49" ht="15.75" customHeight="1">
      <c r="A332" s="101"/>
      <c r="B332" s="101"/>
      <c r="C332" s="101"/>
      <c r="D332" s="101"/>
      <c r="E332" s="101"/>
      <c r="F332" s="101"/>
      <c r="G332" s="101"/>
      <c r="H332" s="101"/>
      <c r="I332" s="101"/>
      <c r="J332" s="101"/>
      <c r="K332" s="104"/>
      <c r="L332" s="101"/>
      <c r="M332" s="101"/>
      <c r="N332" s="101"/>
      <c r="O332" s="101"/>
      <c r="P332" s="101"/>
      <c r="Q332" s="101"/>
      <c r="R332" s="101"/>
      <c r="S332" s="101"/>
      <c r="T332" s="101"/>
      <c r="U332" s="101"/>
      <c r="V332" s="101"/>
      <c r="W332" s="101"/>
      <c r="X332" s="101"/>
      <c r="Y332" s="101"/>
      <c r="Z332" s="105"/>
      <c r="AA332" s="105"/>
      <c r="AB332" s="105"/>
      <c r="AC332" s="105"/>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row>
    <row r="333" spans="1:49" ht="15.75" customHeight="1">
      <c r="A333" s="101"/>
      <c r="B333" s="101"/>
      <c r="C333" s="101"/>
      <c r="D333" s="101"/>
      <c r="E333" s="101"/>
      <c r="F333" s="101"/>
      <c r="G333" s="101"/>
      <c r="H333" s="101"/>
      <c r="I333" s="101"/>
      <c r="J333" s="101"/>
      <c r="K333" s="104"/>
      <c r="L333" s="101"/>
      <c r="M333" s="101"/>
      <c r="N333" s="101"/>
      <c r="O333" s="101"/>
      <c r="P333" s="101"/>
      <c r="Q333" s="101"/>
      <c r="R333" s="101"/>
      <c r="S333" s="101"/>
      <c r="T333" s="101"/>
      <c r="U333" s="101"/>
      <c r="V333" s="101"/>
      <c r="W333" s="101"/>
      <c r="X333" s="101"/>
      <c r="Y333" s="101"/>
      <c r="Z333" s="105"/>
      <c r="AA333" s="105"/>
      <c r="AB333" s="105"/>
      <c r="AC333" s="105"/>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row>
    <row r="334" spans="1:49" ht="15.75" customHeight="1">
      <c r="A334" s="101"/>
      <c r="B334" s="101"/>
      <c r="C334" s="101"/>
      <c r="D334" s="101"/>
      <c r="E334" s="101"/>
      <c r="F334" s="101"/>
      <c r="G334" s="101"/>
      <c r="H334" s="101"/>
      <c r="I334" s="101"/>
      <c r="J334" s="101"/>
      <c r="K334" s="104"/>
      <c r="L334" s="101"/>
      <c r="M334" s="101"/>
      <c r="N334" s="101"/>
      <c r="O334" s="101"/>
      <c r="P334" s="101"/>
      <c r="Q334" s="101"/>
      <c r="R334" s="101"/>
      <c r="S334" s="101"/>
      <c r="T334" s="101"/>
      <c r="U334" s="101"/>
      <c r="V334" s="101"/>
      <c r="W334" s="101"/>
      <c r="X334" s="101"/>
      <c r="Y334" s="101"/>
      <c r="Z334" s="105"/>
      <c r="AA334" s="105"/>
      <c r="AB334" s="105"/>
      <c r="AC334" s="105"/>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row>
    <row r="335" spans="1:49" ht="15.75" customHeight="1">
      <c r="A335" s="101"/>
      <c r="B335" s="101"/>
      <c r="C335" s="101"/>
      <c r="D335" s="101"/>
      <c r="E335" s="101"/>
      <c r="F335" s="101"/>
      <c r="G335" s="101"/>
      <c r="H335" s="101"/>
      <c r="I335" s="101"/>
      <c r="J335" s="101"/>
      <c r="K335" s="104"/>
      <c r="L335" s="101"/>
      <c r="M335" s="101"/>
      <c r="N335" s="101"/>
      <c r="O335" s="101"/>
      <c r="P335" s="101"/>
      <c r="Q335" s="101"/>
      <c r="R335" s="101"/>
      <c r="S335" s="101"/>
      <c r="T335" s="101"/>
      <c r="U335" s="101"/>
      <c r="V335" s="101"/>
      <c r="W335" s="101"/>
      <c r="X335" s="101"/>
      <c r="Y335" s="101"/>
      <c r="Z335" s="105"/>
      <c r="AA335" s="105"/>
      <c r="AB335" s="105"/>
      <c r="AC335" s="105"/>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row>
    <row r="336" spans="1:49" ht="15.75" customHeight="1">
      <c r="A336" s="101"/>
      <c r="B336" s="101"/>
      <c r="C336" s="101"/>
      <c r="D336" s="101"/>
      <c r="E336" s="101"/>
      <c r="F336" s="101"/>
      <c r="G336" s="101"/>
      <c r="H336" s="101"/>
      <c r="I336" s="101"/>
      <c r="J336" s="101"/>
      <c r="K336" s="104"/>
      <c r="L336" s="101"/>
      <c r="M336" s="101"/>
      <c r="N336" s="101"/>
      <c r="O336" s="101"/>
      <c r="P336" s="101"/>
      <c r="Q336" s="101"/>
      <c r="R336" s="101"/>
      <c r="S336" s="101"/>
      <c r="T336" s="101"/>
      <c r="U336" s="101"/>
      <c r="V336" s="101"/>
      <c r="W336" s="101"/>
      <c r="X336" s="101"/>
      <c r="Y336" s="101"/>
      <c r="Z336" s="105"/>
      <c r="AA336" s="105"/>
      <c r="AB336" s="105"/>
      <c r="AC336" s="105"/>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row>
    <row r="337" spans="1:49" ht="15.75" customHeight="1">
      <c r="A337" s="101"/>
      <c r="B337" s="101"/>
      <c r="C337" s="101"/>
      <c r="D337" s="101"/>
      <c r="E337" s="101"/>
      <c r="F337" s="101"/>
      <c r="G337" s="101"/>
      <c r="H337" s="101"/>
      <c r="I337" s="101"/>
      <c r="J337" s="101"/>
      <c r="K337" s="104"/>
      <c r="L337" s="101"/>
      <c r="M337" s="101"/>
      <c r="N337" s="101"/>
      <c r="O337" s="101"/>
      <c r="P337" s="101"/>
      <c r="Q337" s="101"/>
      <c r="R337" s="101"/>
      <c r="S337" s="101"/>
      <c r="T337" s="101"/>
      <c r="U337" s="101"/>
      <c r="V337" s="101"/>
      <c r="W337" s="101"/>
      <c r="X337" s="101"/>
      <c r="Y337" s="101"/>
      <c r="Z337" s="105"/>
      <c r="AA337" s="105"/>
      <c r="AB337" s="105"/>
      <c r="AC337" s="105"/>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row>
    <row r="338" spans="1:49" ht="15.75" customHeight="1">
      <c r="A338" s="101"/>
      <c r="B338" s="101"/>
      <c r="C338" s="101"/>
      <c r="D338" s="101"/>
      <c r="E338" s="101"/>
      <c r="F338" s="101"/>
      <c r="G338" s="101"/>
      <c r="H338" s="101"/>
      <c r="I338" s="101"/>
      <c r="J338" s="101"/>
      <c r="K338" s="104"/>
      <c r="L338" s="101"/>
      <c r="M338" s="101"/>
      <c r="N338" s="101"/>
      <c r="O338" s="101"/>
      <c r="P338" s="101"/>
      <c r="Q338" s="101"/>
      <c r="R338" s="101"/>
      <c r="S338" s="101"/>
      <c r="T338" s="101"/>
      <c r="U338" s="101"/>
      <c r="V338" s="101"/>
      <c r="W338" s="101"/>
      <c r="X338" s="101"/>
      <c r="Y338" s="101"/>
      <c r="Z338" s="105"/>
      <c r="AA338" s="105"/>
      <c r="AB338" s="105"/>
      <c r="AC338" s="105"/>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row>
    <row r="339" spans="1:49" ht="15.75" customHeight="1">
      <c r="A339" s="101"/>
      <c r="B339" s="101"/>
      <c r="C339" s="101"/>
      <c r="D339" s="101"/>
      <c r="E339" s="101"/>
      <c r="F339" s="101"/>
      <c r="G339" s="101"/>
      <c r="H339" s="101"/>
      <c r="I339" s="101"/>
      <c r="J339" s="101"/>
      <c r="K339" s="104"/>
      <c r="L339" s="101"/>
      <c r="M339" s="101"/>
      <c r="N339" s="101"/>
      <c r="O339" s="101"/>
      <c r="P339" s="101"/>
      <c r="Q339" s="101"/>
      <c r="R339" s="101"/>
      <c r="S339" s="101"/>
      <c r="T339" s="101"/>
      <c r="U339" s="101"/>
      <c r="V339" s="101"/>
      <c r="W339" s="101"/>
      <c r="X339" s="101"/>
      <c r="Y339" s="101"/>
      <c r="Z339" s="105"/>
      <c r="AA339" s="105"/>
      <c r="AB339" s="105"/>
      <c r="AC339" s="105"/>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row>
    <row r="340" spans="1:49" ht="15.75" customHeight="1">
      <c r="A340" s="101"/>
      <c r="B340" s="101"/>
      <c r="C340" s="101"/>
      <c r="D340" s="101"/>
      <c r="E340" s="101"/>
      <c r="F340" s="101"/>
      <c r="G340" s="101"/>
      <c r="H340" s="101"/>
      <c r="I340" s="101"/>
      <c r="J340" s="101"/>
      <c r="K340" s="104"/>
      <c r="L340" s="101"/>
      <c r="M340" s="101"/>
      <c r="N340" s="101"/>
      <c r="O340" s="101"/>
      <c r="P340" s="101"/>
      <c r="Q340" s="101"/>
      <c r="R340" s="101"/>
      <c r="S340" s="101"/>
      <c r="T340" s="101"/>
      <c r="U340" s="101"/>
      <c r="V340" s="101"/>
      <c r="W340" s="101"/>
      <c r="X340" s="101"/>
      <c r="Y340" s="101"/>
      <c r="Z340" s="105"/>
      <c r="AA340" s="105"/>
      <c r="AB340" s="105"/>
      <c r="AC340" s="105"/>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row>
    <row r="341" spans="1:49" ht="15.75" customHeight="1">
      <c r="A341" s="101"/>
      <c r="B341" s="101"/>
      <c r="C341" s="101"/>
      <c r="D341" s="101"/>
      <c r="E341" s="101"/>
      <c r="F341" s="101"/>
      <c r="G341" s="101"/>
      <c r="H341" s="101"/>
      <c r="I341" s="101"/>
      <c r="J341" s="101"/>
      <c r="K341" s="104"/>
      <c r="L341" s="101"/>
      <c r="M341" s="101"/>
      <c r="N341" s="101"/>
      <c r="O341" s="101"/>
      <c r="P341" s="101"/>
      <c r="Q341" s="101"/>
      <c r="R341" s="101"/>
      <c r="S341" s="101"/>
      <c r="T341" s="101"/>
      <c r="U341" s="101"/>
      <c r="V341" s="101"/>
      <c r="W341" s="101"/>
      <c r="X341" s="101"/>
      <c r="Y341" s="101"/>
      <c r="Z341" s="105"/>
      <c r="AA341" s="105"/>
      <c r="AB341" s="105"/>
      <c r="AC341" s="105"/>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row>
    <row r="342" spans="1:49" ht="15.75" customHeight="1">
      <c r="A342" s="101"/>
      <c r="B342" s="101"/>
      <c r="C342" s="101"/>
      <c r="D342" s="101"/>
      <c r="E342" s="101"/>
      <c r="F342" s="101"/>
      <c r="G342" s="101"/>
      <c r="H342" s="101"/>
      <c r="I342" s="101"/>
      <c r="J342" s="101"/>
      <c r="K342" s="104"/>
      <c r="L342" s="101"/>
      <c r="M342" s="101"/>
      <c r="N342" s="101"/>
      <c r="O342" s="101"/>
      <c r="P342" s="101"/>
      <c r="Q342" s="101"/>
      <c r="R342" s="101"/>
      <c r="S342" s="101"/>
      <c r="T342" s="101"/>
      <c r="U342" s="101"/>
      <c r="V342" s="101"/>
      <c r="W342" s="101"/>
      <c r="X342" s="101"/>
      <c r="Y342" s="101"/>
      <c r="Z342" s="105"/>
      <c r="AA342" s="105"/>
      <c r="AB342" s="105"/>
      <c r="AC342" s="105"/>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row>
    <row r="343" spans="1:49" ht="15.75" customHeight="1">
      <c r="A343" s="101"/>
      <c r="B343" s="101"/>
      <c r="C343" s="101"/>
      <c r="D343" s="101"/>
      <c r="E343" s="101"/>
      <c r="F343" s="101"/>
      <c r="G343" s="101"/>
      <c r="H343" s="101"/>
      <c r="I343" s="101"/>
      <c r="J343" s="101"/>
      <c r="K343" s="104"/>
      <c r="L343" s="101"/>
      <c r="M343" s="101"/>
      <c r="N343" s="101"/>
      <c r="O343" s="101"/>
      <c r="P343" s="101"/>
      <c r="Q343" s="101"/>
      <c r="R343" s="101"/>
      <c r="S343" s="101"/>
      <c r="T343" s="101"/>
      <c r="U343" s="101"/>
      <c r="V343" s="101"/>
      <c r="W343" s="101"/>
      <c r="X343" s="101"/>
      <c r="Y343" s="101"/>
      <c r="Z343" s="105"/>
      <c r="AA343" s="105"/>
      <c r="AB343" s="105"/>
      <c r="AC343" s="105"/>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row>
    <row r="344" spans="1:49" ht="15.75" customHeight="1">
      <c r="A344" s="101"/>
      <c r="B344" s="101"/>
      <c r="C344" s="101"/>
      <c r="D344" s="101"/>
      <c r="E344" s="101"/>
      <c r="F344" s="101"/>
      <c r="G344" s="101"/>
      <c r="H344" s="101"/>
      <c r="I344" s="101"/>
      <c r="J344" s="101"/>
      <c r="K344" s="104"/>
      <c r="L344" s="101"/>
      <c r="M344" s="101"/>
      <c r="N344" s="101"/>
      <c r="O344" s="101"/>
      <c r="P344" s="101"/>
      <c r="Q344" s="101"/>
      <c r="R344" s="101"/>
      <c r="S344" s="101"/>
      <c r="T344" s="101"/>
      <c r="U344" s="101"/>
      <c r="V344" s="101"/>
      <c r="W344" s="101"/>
      <c r="X344" s="101"/>
      <c r="Y344" s="101"/>
      <c r="Z344" s="105"/>
      <c r="AA344" s="105"/>
      <c r="AB344" s="105"/>
      <c r="AC344" s="105"/>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row>
    <row r="345" spans="1:49" ht="15.75" customHeight="1">
      <c r="A345" s="102" t="str">
        <f>IF(COUNTIF(C:C, C345) &gt; 1, "ERROR: Please ensure all references are unique", "")</f>
        <v/>
      </c>
      <c r="B345" s="102"/>
      <c r="C345" s="105"/>
      <c r="D345" s="105"/>
      <c r="E345" s="105"/>
      <c r="F345" s="105"/>
      <c r="G345" s="105"/>
      <c r="H345" s="105"/>
      <c r="I345" s="105"/>
      <c r="J345" s="105"/>
      <c r="K345" s="107"/>
      <c r="L345" s="105"/>
      <c r="M345" s="105"/>
      <c r="N345" s="105"/>
      <c r="O345" s="105"/>
      <c r="P345" s="105"/>
      <c r="Q345" s="105"/>
      <c r="R345" s="105"/>
      <c r="S345" s="105"/>
      <c r="T345" s="105"/>
      <c r="U345" s="105"/>
      <c r="V345" s="105"/>
      <c r="W345" s="105"/>
      <c r="X345" s="105"/>
      <c r="Y345" s="105"/>
      <c r="Z345" s="105"/>
      <c r="AA345" s="105"/>
      <c r="AB345" s="105"/>
      <c r="AC345" s="105"/>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row>
    <row r="346" spans="1:49" ht="15.75" customHeight="1">
      <c r="A346" s="102" t="str">
        <f>IF(COUNTIF(C:C, C346) &gt; 1, "ERROR: Please ensure all references are unique", "")</f>
        <v/>
      </c>
      <c r="B346" s="102"/>
      <c r="C346" s="105"/>
      <c r="D346" s="105"/>
      <c r="E346" s="105"/>
      <c r="F346" s="105"/>
      <c r="G346" s="105"/>
      <c r="H346" s="105"/>
      <c r="I346" s="105"/>
      <c r="J346" s="105"/>
      <c r="K346" s="107"/>
      <c r="L346" s="105"/>
      <c r="M346" s="105"/>
      <c r="N346" s="105"/>
      <c r="O346" s="105"/>
      <c r="P346" s="105"/>
      <c r="Q346" s="105"/>
      <c r="R346" s="105"/>
      <c r="S346" s="105"/>
      <c r="T346" s="105"/>
      <c r="U346" s="105"/>
      <c r="V346" s="105"/>
      <c r="W346" s="105"/>
      <c r="X346" s="105"/>
      <c r="Y346" s="105"/>
      <c r="Z346" s="105"/>
      <c r="AA346" s="105"/>
      <c r="AB346" s="105"/>
      <c r="AC346" s="105"/>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row>
    <row r="347" spans="1:49" ht="15.7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row>
  </sheetData>
  <conditionalFormatting sqref="A9:B346">
    <cfRule type="expression" dxfId="4" priority="2">
      <formula>LEN(TRIM(A9))&gt;0</formula>
    </cfRule>
  </conditionalFormatting>
  <dataValidations count="2">
    <dataValidation type="date" operator="greaterThan" allowBlank="1" showErrorMessage="1" sqref="K9:K347" xr:uid="{00000000-0002-0000-0700-000000000000}">
      <formula1>367</formula1>
      <formula2>0</formula2>
    </dataValidation>
    <dataValidation type="decimal" operator="greaterThan" allowBlank="1" showErrorMessage="1" sqref="H9:H347" xr:uid="{00000000-0002-0000-0700-000001000000}">
      <formula1>0</formula1>
      <formula2>0</formula2>
    </dataValidation>
  </dataValidations>
  <hyperlinks>
    <hyperlink ref="A3" location="Coversheet!A1" display="Back to cover sheet" xr:uid="{00000000-0004-0000-0700-000000000000}"/>
    <hyperlink ref="B3" location="'8. Waste item level'!A1" display="Go to next step" xr:uid="{00000000-0004-0000-0700-000001000000}"/>
    <hyperlink ref="H8" r:id="rId1" xr:uid="{00000000-0004-0000-07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xr:uid="{00000000-0002-0000-0700-000002000000}">
          <x14:formula1>
            <xm:f>'Data dropdowns'!$B$3:$B$1048576</xm:f>
          </x14:formula1>
          <x14:formula2>
            <xm:f>0</xm:f>
          </x14:formula2>
          <xm:sqref>M9:M347</xm:sqref>
        </x14:dataValidation>
        <x14:dataValidation type="list" allowBlank="1" showErrorMessage="1" xr:uid="{00000000-0002-0000-0700-000003000000}">
          <x14:formula1>
            <xm:f>'Data dropdowns'!$F$3:$F$1048576</xm:f>
          </x14:formula1>
          <x14:formula2>
            <xm:f>0</xm:f>
          </x14:formula2>
          <xm:sqref>P9:P347</xm:sqref>
        </x14:dataValidation>
        <x14:dataValidation type="list" allowBlank="1" showErrorMessage="1" xr:uid="{00000000-0002-0000-0700-000004000000}">
          <x14:formula1>
            <xm:f>'Data dropdowns'!$D$3:$D$9</xm:f>
          </x14:formula1>
          <x14:formula2>
            <xm:f>0</xm:f>
          </x14:formula2>
          <xm:sqref>V9:V347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338"/>
  <sheetViews>
    <sheetView showGridLines="0" topLeftCell="M4" zoomScaleNormal="100" workbookViewId="0">
      <selection activeCell="O8" sqref="O8"/>
    </sheetView>
  </sheetViews>
  <sheetFormatPr defaultColWidth="12.5703125" defaultRowHeight="15" customHeight="1" outlineLevelCol="1"/>
  <cols>
    <col min="1" max="1" width="73" customWidth="1"/>
    <col min="2" max="2" width="38.28515625" customWidth="1"/>
    <col min="3" max="3" width="45.85546875" customWidth="1"/>
    <col min="4" max="4" width="51.28515625" customWidth="1"/>
    <col min="5" max="5" width="35.140625" customWidth="1"/>
    <col min="6" max="6" width="37.28515625" customWidth="1"/>
    <col min="7" max="10" width="35.140625" customWidth="1"/>
    <col min="11" max="11" width="45.7109375" customWidth="1"/>
    <col min="12" max="12" width="35.140625" customWidth="1" outlineLevel="1"/>
    <col min="13" max="13" width="32.85546875" customWidth="1" outlineLevel="1"/>
    <col min="14" max="14" width="35.140625" customWidth="1"/>
    <col min="15" max="16" width="35.140625" customWidth="1" outlineLevel="1"/>
    <col min="17" max="17" width="32.85546875" customWidth="1" outlineLevel="1"/>
    <col min="18" max="18" width="41.85546875" customWidth="1"/>
    <col min="19" max="38" width="9.140625" customWidth="1"/>
  </cols>
  <sheetData>
    <row r="1" spans="1:38" ht="26.25">
      <c r="A1" s="28" t="s">
        <v>1237</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129">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59.25" customHeight="1">
      <c r="A3" s="18" t="s">
        <v>24</v>
      </c>
      <c r="B3" s="1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row>
    <row r="4" spans="1:38" ht="47.25" customHeight="1">
      <c r="A4" s="67"/>
      <c r="B4" s="68" t="s">
        <v>1196</v>
      </c>
      <c r="C4" s="75" t="s">
        <v>1238</v>
      </c>
      <c r="D4" s="72"/>
      <c r="E4" s="76"/>
      <c r="F4" s="73"/>
      <c r="G4" s="73"/>
      <c r="H4" s="73"/>
      <c r="I4" s="73"/>
      <c r="J4" s="73"/>
      <c r="K4" s="76"/>
      <c r="L4" s="73"/>
      <c r="M4" s="73"/>
      <c r="N4" s="76"/>
      <c r="O4" s="73"/>
      <c r="P4" s="73"/>
      <c r="Q4" s="73"/>
      <c r="R4" s="76"/>
      <c r="S4" s="67"/>
      <c r="T4" s="67"/>
      <c r="U4" s="67"/>
      <c r="V4" s="67"/>
      <c r="W4" s="67"/>
      <c r="X4" s="67"/>
      <c r="Y4" s="67"/>
      <c r="Z4" s="67"/>
      <c r="AA4" s="67"/>
      <c r="AB4" s="67"/>
      <c r="AC4" s="67"/>
      <c r="AD4" s="67"/>
      <c r="AE4" s="67"/>
      <c r="AF4" s="67"/>
      <c r="AG4" s="67"/>
      <c r="AH4" s="67"/>
      <c r="AI4" s="67"/>
      <c r="AJ4" s="67"/>
      <c r="AK4" s="67"/>
      <c r="AL4" s="67"/>
    </row>
    <row r="5" spans="1:38" ht="50.25" customHeight="1">
      <c r="A5" s="78" t="s">
        <v>1199</v>
      </c>
      <c r="B5" s="84" t="s">
        <v>1201</v>
      </c>
      <c r="C5" s="84" t="s">
        <v>1201</v>
      </c>
      <c r="D5" s="79" t="s">
        <v>1201</v>
      </c>
      <c r="E5" s="84" t="s">
        <v>1201</v>
      </c>
      <c r="F5" s="83" t="s">
        <v>1201</v>
      </c>
      <c r="G5" s="83" t="s">
        <v>1201</v>
      </c>
      <c r="H5" s="83" t="s">
        <v>1201</v>
      </c>
      <c r="I5" s="83" t="s">
        <v>1201</v>
      </c>
      <c r="J5" s="83" t="s">
        <v>1201</v>
      </c>
      <c r="K5" s="83" t="s">
        <v>1201</v>
      </c>
      <c r="L5" s="82" t="s">
        <v>1203</v>
      </c>
      <c r="M5" s="82" t="s">
        <v>1203</v>
      </c>
      <c r="N5" s="83" t="s">
        <v>1201</v>
      </c>
      <c r="O5" s="82" t="s">
        <v>1203</v>
      </c>
      <c r="P5" s="82" t="s">
        <v>1203</v>
      </c>
      <c r="Q5" s="82" t="s">
        <v>1203</v>
      </c>
      <c r="R5" s="83" t="s">
        <v>1201</v>
      </c>
      <c r="S5" s="90"/>
      <c r="T5" s="90"/>
      <c r="U5" s="90"/>
      <c r="V5" s="90"/>
      <c r="W5" s="90"/>
      <c r="X5" s="90"/>
      <c r="Y5" s="90"/>
      <c r="Z5" s="90"/>
      <c r="AA5" s="90"/>
      <c r="AB5" s="90"/>
      <c r="AC5" s="90"/>
      <c r="AD5" s="90"/>
      <c r="AE5" s="90"/>
      <c r="AF5" s="90"/>
      <c r="AG5" s="90"/>
      <c r="AH5" s="90"/>
      <c r="AI5" s="90"/>
      <c r="AJ5" s="90"/>
      <c r="AK5" s="90"/>
      <c r="AL5" s="90"/>
    </row>
    <row r="6" spans="1:38" ht="62.25">
      <c r="A6" s="91" t="s">
        <v>1239</v>
      </c>
      <c r="B6" s="91" t="s">
        <v>1240</v>
      </c>
      <c r="C6" s="91" t="s">
        <v>53</v>
      </c>
      <c r="D6" s="91" t="s">
        <v>55</v>
      </c>
      <c r="E6" s="91" t="s">
        <v>1241</v>
      </c>
      <c r="F6" s="91" t="s">
        <v>59</v>
      </c>
      <c r="G6" s="91" t="s">
        <v>1242</v>
      </c>
      <c r="H6" s="91" t="s">
        <v>1243</v>
      </c>
      <c r="I6" s="91" t="s">
        <v>62</v>
      </c>
      <c r="J6" s="91" t="s">
        <v>1244</v>
      </c>
      <c r="K6" s="91" t="s">
        <v>1245</v>
      </c>
      <c r="L6" s="91" t="s">
        <v>1246</v>
      </c>
      <c r="M6" s="91" t="s">
        <v>1247</v>
      </c>
      <c r="N6" s="91" t="s">
        <v>74</v>
      </c>
      <c r="O6" s="91" t="s">
        <v>81</v>
      </c>
      <c r="P6" s="91" t="s">
        <v>1248</v>
      </c>
      <c r="Q6" s="91" t="s">
        <v>1249</v>
      </c>
      <c r="R6" s="91" t="s">
        <v>1250</v>
      </c>
      <c r="S6" s="94"/>
      <c r="T6" s="94"/>
      <c r="U6" s="94"/>
      <c r="V6" s="94"/>
      <c r="W6" s="94"/>
      <c r="X6" s="94"/>
      <c r="Y6" s="94"/>
      <c r="Z6" s="94"/>
      <c r="AA6" s="94"/>
      <c r="AB6" s="94"/>
      <c r="AC6" s="94"/>
      <c r="AD6" s="94"/>
      <c r="AE6" s="94"/>
      <c r="AF6" s="94"/>
      <c r="AG6" s="94"/>
      <c r="AH6" s="94"/>
      <c r="AI6" s="94"/>
      <c r="AJ6" s="94"/>
      <c r="AK6" s="94"/>
      <c r="AL6" s="94"/>
    </row>
    <row r="7" spans="1:38" ht="275.25">
      <c r="A7" s="95" t="s">
        <v>1251</v>
      </c>
      <c r="B7" s="96" t="s">
        <v>50</v>
      </c>
      <c r="C7" s="96" t="s">
        <v>1252</v>
      </c>
      <c r="D7" s="96" t="s">
        <v>1253</v>
      </c>
      <c r="E7" s="96" t="s">
        <v>58</v>
      </c>
      <c r="F7" s="96"/>
      <c r="G7" s="96" t="s">
        <v>61</v>
      </c>
      <c r="H7" s="96" t="s">
        <v>1254</v>
      </c>
      <c r="I7" s="96"/>
      <c r="J7" s="96"/>
      <c r="K7" s="96" t="s">
        <v>1255</v>
      </c>
      <c r="L7" s="96" t="s">
        <v>1256</v>
      </c>
      <c r="M7" s="128" t="s">
        <v>1257</v>
      </c>
      <c r="N7" s="96" t="s">
        <v>75</v>
      </c>
      <c r="O7" s="96" t="s">
        <v>1258</v>
      </c>
      <c r="P7" s="96" t="s">
        <v>1259</v>
      </c>
      <c r="Q7" s="128" t="s">
        <v>1257</v>
      </c>
      <c r="R7" s="96" t="s">
        <v>1260</v>
      </c>
      <c r="S7" s="10"/>
      <c r="T7" s="10"/>
      <c r="U7" s="10"/>
      <c r="V7" s="10"/>
      <c r="W7" s="10"/>
      <c r="X7" s="10"/>
      <c r="Y7" s="10"/>
      <c r="Z7" s="10"/>
      <c r="AA7" s="10"/>
      <c r="AB7" s="10"/>
      <c r="AC7" s="10"/>
      <c r="AD7" s="10"/>
      <c r="AE7" s="10"/>
      <c r="AF7" s="10"/>
      <c r="AG7" s="10"/>
      <c r="AH7" s="10"/>
      <c r="AI7" s="10"/>
      <c r="AJ7" s="10"/>
      <c r="AK7" s="10"/>
      <c r="AL7" s="10"/>
    </row>
    <row r="8" spans="1:38" ht="42" customHeight="1">
      <c r="A8" s="97"/>
      <c r="B8" s="97"/>
      <c r="C8" s="97"/>
      <c r="D8" s="97"/>
      <c r="E8" s="97"/>
      <c r="F8" s="97"/>
      <c r="G8" s="99"/>
      <c r="H8" s="97"/>
      <c r="I8" s="97"/>
      <c r="J8" s="97"/>
      <c r="K8" s="97"/>
      <c r="L8" s="97"/>
      <c r="M8" s="97"/>
      <c r="N8" s="97"/>
      <c r="O8" s="109" t="s">
        <v>1261</v>
      </c>
      <c r="P8" s="97"/>
      <c r="Q8" s="97"/>
      <c r="R8" s="97"/>
      <c r="S8" s="100"/>
      <c r="T8" s="100"/>
      <c r="U8" s="100"/>
      <c r="V8" s="100"/>
      <c r="W8" s="100"/>
      <c r="X8" s="100"/>
      <c r="Y8" s="100"/>
      <c r="Z8" s="100"/>
      <c r="AA8" s="100"/>
      <c r="AB8" s="100"/>
      <c r="AC8" s="100"/>
      <c r="AD8" s="100"/>
      <c r="AE8" s="100"/>
      <c r="AF8" s="100"/>
      <c r="AG8" s="100"/>
      <c r="AH8" s="100"/>
      <c r="AI8" s="100"/>
      <c r="AJ8" s="100"/>
      <c r="AK8" s="100"/>
      <c r="AL8" s="100"/>
    </row>
    <row r="9" spans="1:38" s="122" customFormat="1">
      <c r="A9" s="101"/>
      <c r="B9" s="121"/>
      <c r="C9" s="124"/>
      <c r="D9" s="121"/>
      <c r="E9" s="121"/>
      <c r="F9" s="125"/>
      <c r="G9" s="121"/>
      <c r="H9" s="121"/>
      <c r="I9" s="121"/>
      <c r="J9" s="121"/>
      <c r="K9" s="121"/>
      <c r="L9" s="120"/>
      <c r="M9" s="120"/>
      <c r="N9" s="121"/>
      <c r="O9" s="120"/>
      <c r="P9" s="120"/>
      <c r="Q9" s="120"/>
      <c r="R9" s="121"/>
    </row>
    <row r="10" spans="1:38" s="122" customFormat="1" ht="15.75" customHeight="1">
      <c r="A10" s="101"/>
      <c r="B10" s="120"/>
      <c r="C10" s="123"/>
      <c r="D10" s="120"/>
      <c r="E10" s="120"/>
      <c r="F10" s="126"/>
      <c r="G10" s="120"/>
      <c r="H10" s="120"/>
      <c r="I10" s="120"/>
      <c r="J10" s="120"/>
      <c r="K10" s="120"/>
      <c r="L10" s="120"/>
      <c r="M10" s="120"/>
      <c r="N10" s="120"/>
      <c r="O10" s="120"/>
      <c r="P10" s="120"/>
      <c r="Q10" s="120"/>
      <c r="R10" s="120"/>
    </row>
    <row r="11" spans="1:38" s="122" customFormat="1" ht="15.75" customHeight="1">
      <c r="A11" s="101"/>
      <c r="B11" s="120"/>
      <c r="C11" s="123"/>
      <c r="D11" s="120"/>
      <c r="E11" s="120"/>
      <c r="F11" s="126"/>
      <c r="G11" s="120"/>
      <c r="H11" s="120"/>
      <c r="I11" s="120"/>
      <c r="J11" s="120"/>
      <c r="K11" s="120"/>
      <c r="L11" s="120"/>
      <c r="M11" s="120"/>
      <c r="N11" s="120"/>
      <c r="O11" s="120"/>
      <c r="P11" s="120"/>
      <c r="Q11" s="120"/>
      <c r="R11" s="120"/>
    </row>
    <row r="12" spans="1:38" s="122" customFormat="1" ht="15.75" customHeight="1">
      <c r="A12" s="101"/>
      <c r="B12" s="120"/>
      <c r="C12" s="123"/>
      <c r="D12" s="120"/>
      <c r="E12" s="120"/>
      <c r="F12" s="126"/>
      <c r="G12" s="120"/>
      <c r="H12" s="120"/>
      <c r="I12" s="120"/>
      <c r="J12" s="120"/>
      <c r="K12" s="120"/>
      <c r="L12" s="120"/>
      <c r="M12" s="120"/>
      <c r="N12" s="120"/>
      <c r="O12" s="120"/>
      <c r="P12" s="120"/>
      <c r="Q12" s="120"/>
      <c r="R12" s="120"/>
    </row>
    <row r="13" spans="1:38" s="122" customFormat="1" ht="15.75" customHeight="1">
      <c r="A13" s="101"/>
      <c r="B13" s="120"/>
      <c r="C13" s="123"/>
      <c r="D13" s="120"/>
      <c r="E13" s="120"/>
      <c r="F13" s="126"/>
      <c r="G13" s="120"/>
      <c r="H13" s="120"/>
      <c r="I13" s="120"/>
      <c r="J13" s="120"/>
      <c r="K13" s="120"/>
      <c r="L13" s="120"/>
      <c r="M13" s="120"/>
      <c r="N13" s="120"/>
      <c r="O13" s="120"/>
      <c r="P13" s="120"/>
      <c r="Q13" s="120"/>
      <c r="R13" s="120"/>
    </row>
    <row r="14" spans="1:38" s="122" customFormat="1" ht="15.75" customHeight="1">
      <c r="A14" s="101"/>
      <c r="B14" s="120"/>
      <c r="C14" s="123"/>
      <c r="D14" s="120"/>
      <c r="E14" s="120"/>
      <c r="F14" s="126"/>
      <c r="G14" s="120"/>
      <c r="H14" s="120"/>
      <c r="I14" s="120"/>
      <c r="J14" s="120"/>
      <c r="K14" s="120"/>
      <c r="L14" s="120"/>
      <c r="M14" s="120"/>
      <c r="N14" s="120"/>
      <c r="O14" s="120"/>
      <c r="P14" s="120"/>
      <c r="Q14" s="120"/>
      <c r="R14" s="120"/>
    </row>
    <row r="15" spans="1:38" s="122" customFormat="1" ht="15.75" customHeight="1">
      <c r="A15" s="101"/>
      <c r="B15" s="120"/>
      <c r="C15" s="123"/>
      <c r="D15" s="120"/>
      <c r="E15" s="120"/>
      <c r="F15" s="126"/>
      <c r="G15" s="120"/>
      <c r="H15" s="120"/>
      <c r="I15" s="120"/>
      <c r="J15" s="120"/>
      <c r="K15" s="120"/>
      <c r="L15" s="120"/>
      <c r="M15" s="120"/>
      <c r="N15" s="120"/>
      <c r="O15" s="120"/>
      <c r="P15" s="120"/>
      <c r="Q15" s="120"/>
      <c r="R15" s="120"/>
    </row>
    <row r="16" spans="1:38" s="122" customFormat="1" ht="15.75" customHeight="1">
      <c r="A16" s="101"/>
      <c r="B16" s="120"/>
      <c r="C16" s="123"/>
      <c r="D16" s="120"/>
      <c r="E16" s="120"/>
      <c r="F16" s="126"/>
      <c r="G16" s="120"/>
      <c r="H16" s="120"/>
      <c r="I16" s="120"/>
      <c r="J16" s="120"/>
      <c r="K16" s="120"/>
      <c r="L16" s="120"/>
      <c r="M16" s="120"/>
      <c r="N16" s="120"/>
      <c r="O16" s="120"/>
      <c r="P16" s="120"/>
      <c r="Q16" s="120"/>
      <c r="R16" s="120"/>
    </row>
    <row r="17" spans="1:38" s="122" customFormat="1" ht="15.75" customHeight="1">
      <c r="A17" s="101"/>
      <c r="B17" s="120"/>
      <c r="C17" s="123"/>
      <c r="D17" s="120"/>
      <c r="E17" s="120"/>
      <c r="F17" s="126"/>
      <c r="G17" s="120"/>
      <c r="H17" s="120"/>
      <c r="I17" s="120"/>
      <c r="J17" s="120"/>
      <c r="K17" s="120"/>
      <c r="L17" s="120"/>
      <c r="M17" s="120"/>
      <c r="N17" s="120"/>
      <c r="O17" s="120"/>
      <c r="P17" s="120"/>
      <c r="Q17" s="120"/>
      <c r="R17" s="120"/>
    </row>
    <row r="18" spans="1:38" ht="15.75" customHeight="1">
      <c r="A18" s="101"/>
      <c r="B18" s="101"/>
      <c r="C18" s="110"/>
      <c r="D18" s="101"/>
      <c r="E18" s="101"/>
      <c r="F18" s="127"/>
      <c r="G18" s="101"/>
      <c r="H18" s="101"/>
      <c r="I18" s="101"/>
      <c r="J18" s="101"/>
      <c r="K18" s="101"/>
      <c r="L18" s="101"/>
      <c r="M18" s="101"/>
      <c r="N18" s="101"/>
      <c r="O18" s="101"/>
      <c r="P18" s="101"/>
      <c r="Q18" s="101"/>
      <c r="R18" s="101"/>
      <c r="S18" s="106"/>
      <c r="T18" s="106"/>
      <c r="U18" s="106"/>
      <c r="V18" s="106"/>
      <c r="W18" s="106"/>
      <c r="X18" s="106"/>
      <c r="Y18" s="106"/>
      <c r="Z18" s="106"/>
      <c r="AA18" s="106"/>
      <c r="AB18" s="106"/>
      <c r="AC18" s="106"/>
      <c r="AD18" s="106"/>
      <c r="AE18" s="106"/>
      <c r="AF18" s="106"/>
      <c r="AG18" s="106"/>
      <c r="AH18" s="106"/>
      <c r="AI18" s="106"/>
      <c r="AJ18" s="106"/>
      <c r="AK18" s="106"/>
      <c r="AL18" s="106"/>
    </row>
    <row r="19" spans="1:38" ht="15.75" customHeight="1">
      <c r="A19" s="101"/>
      <c r="B19" s="101"/>
      <c r="C19" s="110"/>
      <c r="D19" s="101"/>
      <c r="E19" s="101"/>
      <c r="F19" s="101"/>
      <c r="G19" s="101"/>
      <c r="H19" s="101"/>
      <c r="I19" s="101"/>
      <c r="J19" s="101"/>
      <c r="K19" s="101"/>
      <c r="L19" s="101"/>
      <c r="M19" s="101"/>
      <c r="N19" s="101"/>
      <c r="O19" s="101"/>
      <c r="P19" s="101"/>
      <c r="Q19" s="101"/>
      <c r="R19" s="101"/>
      <c r="S19" s="106"/>
      <c r="T19" s="106"/>
      <c r="U19" s="106"/>
      <c r="V19" s="106"/>
      <c r="W19" s="106"/>
      <c r="X19" s="106"/>
      <c r="Y19" s="106"/>
      <c r="Z19" s="106"/>
      <c r="AA19" s="106"/>
      <c r="AB19" s="106"/>
      <c r="AC19" s="106"/>
      <c r="AD19" s="106"/>
      <c r="AE19" s="106"/>
      <c r="AF19" s="106"/>
      <c r="AG19" s="106"/>
      <c r="AH19" s="106"/>
      <c r="AI19" s="106"/>
      <c r="AJ19" s="106"/>
      <c r="AK19" s="106"/>
      <c r="AL19" s="106"/>
    </row>
    <row r="20" spans="1:38" ht="15.75" customHeight="1">
      <c r="A20" s="101"/>
      <c r="B20" s="101"/>
      <c r="C20" s="110"/>
      <c r="D20" s="101"/>
      <c r="E20" s="101"/>
      <c r="F20" s="101"/>
      <c r="G20" s="101"/>
      <c r="H20" s="101"/>
      <c r="I20" s="101"/>
      <c r="J20" s="101"/>
      <c r="K20" s="101"/>
      <c r="L20" s="101"/>
      <c r="M20" s="101"/>
      <c r="N20" s="101"/>
      <c r="O20" s="101"/>
      <c r="P20" s="101"/>
      <c r="Q20" s="101"/>
      <c r="R20" s="101"/>
      <c r="S20" s="106"/>
      <c r="T20" s="106"/>
      <c r="U20" s="106"/>
      <c r="V20" s="106"/>
      <c r="W20" s="106"/>
      <c r="X20" s="106"/>
      <c r="Y20" s="106"/>
      <c r="Z20" s="106"/>
      <c r="AA20" s="106"/>
      <c r="AB20" s="106"/>
      <c r="AC20" s="106"/>
      <c r="AD20" s="106"/>
      <c r="AE20" s="106"/>
      <c r="AF20" s="106"/>
      <c r="AG20" s="106"/>
      <c r="AH20" s="106"/>
      <c r="AI20" s="106"/>
      <c r="AJ20" s="106"/>
      <c r="AK20" s="106"/>
      <c r="AL20" s="106"/>
    </row>
    <row r="21" spans="1:38" ht="15.75" customHeight="1">
      <c r="A21" s="101"/>
      <c r="C21" s="110"/>
      <c r="D21" s="101"/>
      <c r="E21" s="101"/>
      <c r="F21" s="101"/>
      <c r="G21" s="101"/>
      <c r="H21" s="101"/>
      <c r="I21" s="101"/>
      <c r="J21" s="101"/>
      <c r="K21" s="101"/>
      <c r="L21" s="101"/>
      <c r="M21" s="101"/>
      <c r="N21" s="101"/>
      <c r="O21" s="101"/>
      <c r="P21" s="101"/>
      <c r="Q21" s="101"/>
      <c r="R21" s="101"/>
      <c r="S21" s="106"/>
      <c r="T21" s="106"/>
      <c r="U21" s="106"/>
      <c r="V21" s="106"/>
      <c r="W21" s="106"/>
      <c r="X21" s="106"/>
      <c r="Y21" s="106"/>
      <c r="Z21" s="106"/>
      <c r="AA21" s="106"/>
      <c r="AB21" s="106"/>
      <c r="AC21" s="106"/>
      <c r="AD21" s="106"/>
      <c r="AE21" s="106"/>
      <c r="AF21" s="106"/>
      <c r="AG21" s="106"/>
      <c r="AH21" s="106"/>
      <c r="AI21" s="106"/>
      <c r="AJ21" s="106"/>
      <c r="AK21" s="106"/>
      <c r="AL21" s="106"/>
    </row>
    <row r="22" spans="1:38" ht="15.75" customHeight="1">
      <c r="A22" s="101"/>
      <c r="B22" s="101"/>
      <c r="C22" s="110"/>
      <c r="D22" s="101"/>
      <c r="E22" s="101"/>
      <c r="F22" s="101"/>
      <c r="G22" s="101"/>
      <c r="H22" s="101"/>
      <c r="I22" s="101"/>
      <c r="J22" s="101"/>
      <c r="K22" s="101"/>
      <c r="L22" s="101"/>
      <c r="M22" s="101"/>
      <c r="N22" s="101"/>
      <c r="O22" s="101"/>
      <c r="P22" s="101"/>
      <c r="Q22" s="101"/>
      <c r="R22" s="101"/>
      <c r="S22" s="106"/>
      <c r="T22" s="106"/>
      <c r="U22" s="106"/>
      <c r="V22" s="106"/>
      <c r="W22" s="106"/>
      <c r="X22" s="106"/>
      <c r="Y22" s="106"/>
      <c r="Z22" s="106"/>
      <c r="AA22" s="106"/>
      <c r="AB22" s="106"/>
      <c r="AC22" s="106"/>
      <c r="AD22" s="106"/>
      <c r="AE22" s="106"/>
      <c r="AF22" s="106"/>
      <c r="AG22" s="106"/>
      <c r="AH22" s="106"/>
      <c r="AI22" s="106"/>
      <c r="AJ22" s="106"/>
      <c r="AK22" s="106"/>
      <c r="AL22" s="106"/>
    </row>
    <row r="23" spans="1:38" ht="15.75" customHeight="1">
      <c r="A23" s="101"/>
      <c r="B23" s="101"/>
      <c r="C23" s="110"/>
      <c r="D23" s="101"/>
      <c r="E23" s="101"/>
      <c r="F23" s="101"/>
      <c r="G23" s="101"/>
      <c r="H23" s="101"/>
      <c r="I23" s="101"/>
      <c r="J23" s="101"/>
      <c r="K23" s="101"/>
      <c r="L23" s="101"/>
      <c r="M23" s="101"/>
      <c r="N23" s="101"/>
      <c r="O23" s="101"/>
      <c r="P23" s="101"/>
      <c r="Q23" s="101"/>
      <c r="R23" s="101"/>
      <c r="S23" s="106"/>
      <c r="T23" s="106"/>
      <c r="U23" s="106"/>
      <c r="V23" s="106"/>
      <c r="W23" s="106"/>
      <c r="X23" s="106"/>
      <c r="Y23" s="106"/>
      <c r="Z23" s="106"/>
      <c r="AA23" s="106"/>
      <c r="AB23" s="106"/>
      <c r="AC23" s="106"/>
      <c r="AD23" s="106"/>
      <c r="AE23" s="106"/>
      <c r="AF23" s="106"/>
      <c r="AG23" s="106"/>
      <c r="AH23" s="106"/>
      <c r="AI23" s="106"/>
      <c r="AJ23" s="106"/>
      <c r="AK23" s="106"/>
      <c r="AL23" s="106"/>
    </row>
    <row r="24" spans="1:38" ht="15.75" customHeight="1">
      <c r="A24" s="101"/>
      <c r="B24" s="101"/>
      <c r="C24" s="110"/>
      <c r="D24" s="101"/>
      <c r="E24" s="101"/>
      <c r="F24" s="101"/>
      <c r="G24" s="101"/>
      <c r="H24" s="101"/>
      <c r="I24" s="101"/>
      <c r="J24" s="101"/>
      <c r="K24" s="101"/>
      <c r="L24" s="101"/>
      <c r="M24" s="101"/>
      <c r="N24" s="101"/>
      <c r="O24" s="101"/>
      <c r="P24" s="101"/>
      <c r="Q24" s="101"/>
      <c r="R24" s="101"/>
      <c r="S24" s="106"/>
      <c r="T24" s="106"/>
      <c r="U24" s="106"/>
      <c r="V24" s="106"/>
      <c r="W24" s="106"/>
      <c r="X24" s="106"/>
      <c r="Y24" s="106"/>
      <c r="Z24" s="106"/>
      <c r="AA24" s="106"/>
      <c r="AB24" s="106"/>
      <c r="AC24" s="106"/>
      <c r="AD24" s="106"/>
      <c r="AE24" s="106"/>
      <c r="AF24" s="106"/>
      <c r="AG24" s="106"/>
      <c r="AH24" s="106"/>
      <c r="AI24" s="106"/>
      <c r="AJ24" s="106"/>
      <c r="AK24" s="106"/>
      <c r="AL24" s="106"/>
    </row>
    <row r="25" spans="1:38" ht="15.75" customHeight="1">
      <c r="A25" s="101"/>
      <c r="B25" s="101"/>
      <c r="C25" s="110"/>
      <c r="D25" s="101"/>
      <c r="E25" s="101"/>
      <c r="F25" s="101"/>
      <c r="G25" s="101"/>
      <c r="H25" s="101"/>
      <c r="I25" s="101"/>
      <c r="J25" s="101"/>
      <c r="K25" s="101"/>
      <c r="L25" s="101"/>
      <c r="M25" s="101"/>
      <c r="N25" s="101"/>
      <c r="O25" s="101"/>
      <c r="P25" s="101"/>
      <c r="Q25" s="101"/>
      <c r="R25" s="101"/>
      <c r="S25" s="106"/>
      <c r="T25" s="106"/>
      <c r="U25" s="106"/>
      <c r="V25" s="106"/>
      <c r="W25" s="106"/>
      <c r="X25" s="106"/>
      <c r="Y25" s="106"/>
      <c r="Z25" s="106"/>
      <c r="AA25" s="106"/>
      <c r="AB25" s="106"/>
      <c r="AC25" s="106"/>
      <c r="AD25" s="106"/>
      <c r="AE25" s="106"/>
      <c r="AF25" s="106"/>
      <c r="AG25" s="106"/>
      <c r="AH25" s="106"/>
      <c r="AI25" s="106"/>
      <c r="AJ25" s="106"/>
      <c r="AK25" s="106"/>
      <c r="AL25" s="106"/>
    </row>
    <row r="26" spans="1:38" ht="15.75" customHeight="1">
      <c r="A26" s="101"/>
      <c r="B26" s="101"/>
      <c r="C26" s="110"/>
      <c r="D26" s="101"/>
      <c r="E26" s="101"/>
      <c r="F26" s="101"/>
      <c r="G26" s="101"/>
      <c r="H26" s="101"/>
      <c r="I26" s="101"/>
      <c r="J26" s="101"/>
      <c r="K26" s="101"/>
      <c r="L26" s="101"/>
      <c r="M26" s="101"/>
      <c r="N26" s="101"/>
      <c r="O26" s="101"/>
      <c r="P26" s="101"/>
      <c r="Q26" s="101"/>
      <c r="R26" s="101"/>
      <c r="S26" s="106"/>
      <c r="T26" s="106"/>
      <c r="U26" s="106"/>
      <c r="V26" s="106"/>
      <c r="W26" s="106"/>
      <c r="X26" s="106"/>
      <c r="Y26" s="106"/>
      <c r="Z26" s="106"/>
      <c r="AA26" s="106"/>
      <c r="AB26" s="106"/>
      <c r="AC26" s="106"/>
      <c r="AD26" s="106"/>
      <c r="AE26" s="106"/>
      <c r="AF26" s="106"/>
      <c r="AG26" s="106"/>
      <c r="AH26" s="106"/>
      <c r="AI26" s="106"/>
      <c r="AJ26" s="106"/>
      <c r="AK26" s="106"/>
      <c r="AL26" s="106"/>
    </row>
    <row r="27" spans="1:38" ht="15.75" customHeight="1">
      <c r="A27" s="101"/>
      <c r="B27" s="101"/>
      <c r="C27" s="110"/>
      <c r="D27" s="101"/>
      <c r="E27" s="101"/>
      <c r="F27" s="101"/>
      <c r="G27" s="101"/>
      <c r="H27" s="101"/>
      <c r="I27" s="101"/>
      <c r="J27" s="101"/>
      <c r="K27" s="101"/>
      <c r="L27" s="101"/>
      <c r="M27" s="101"/>
      <c r="N27" s="101"/>
      <c r="O27" s="101"/>
      <c r="P27" s="101"/>
      <c r="Q27" s="101"/>
      <c r="R27" s="101"/>
      <c r="S27" s="106"/>
      <c r="T27" s="106"/>
      <c r="U27" s="106"/>
      <c r="V27" s="106"/>
      <c r="W27" s="106"/>
      <c r="X27" s="106"/>
      <c r="Y27" s="106"/>
      <c r="Z27" s="106"/>
      <c r="AA27" s="106"/>
      <c r="AB27" s="106"/>
      <c r="AC27" s="106"/>
      <c r="AD27" s="106"/>
      <c r="AE27" s="106"/>
      <c r="AF27" s="106"/>
      <c r="AG27" s="106"/>
      <c r="AH27" s="106"/>
      <c r="AI27" s="106"/>
      <c r="AJ27" s="106"/>
      <c r="AK27" s="106"/>
      <c r="AL27" s="106"/>
    </row>
    <row r="28" spans="1:38" ht="15.75" customHeight="1">
      <c r="A28" s="101"/>
      <c r="B28" s="101"/>
      <c r="C28" s="110"/>
      <c r="D28" s="101"/>
      <c r="E28" s="101"/>
      <c r="F28" s="101"/>
      <c r="G28" s="101"/>
      <c r="H28" s="101"/>
      <c r="I28" s="101"/>
      <c r="J28" s="101"/>
      <c r="K28" s="101"/>
      <c r="L28" s="101"/>
      <c r="M28" s="101"/>
      <c r="N28" s="101"/>
      <c r="O28" s="101"/>
      <c r="P28" s="101"/>
      <c r="Q28" s="101"/>
      <c r="R28" s="101"/>
      <c r="S28" s="106"/>
      <c r="T28" s="106"/>
      <c r="U28" s="106"/>
      <c r="V28" s="106"/>
      <c r="W28" s="106"/>
      <c r="X28" s="106"/>
      <c r="Y28" s="106"/>
      <c r="Z28" s="106"/>
      <c r="AA28" s="106"/>
      <c r="AB28" s="106"/>
      <c r="AC28" s="106"/>
      <c r="AD28" s="106"/>
      <c r="AE28" s="106"/>
      <c r="AF28" s="106"/>
      <c r="AG28" s="106"/>
      <c r="AH28" s="106"/>
      <c r="AI28" s="106"/>
      <c r="AJ28" s="106"/>
      <c r="AK28" s="106"/>
      <c r="AL28" s="106"/>
    </row>
    <row r="29" spans="1:38" ht="15.75" customHeight="1">
      <c r="A29" s="101"/>
      <c r="B29" s="101"/>
      <c r="C29" s="110"/>
      <c r="D29" s="101"/>
      <c r="E29" s="101"/>
      <c r="F29" s="101"/>
      <c r="G29" s="101"/>
      <c r="H29" s="101"/>
      <c r="I29" s="101"/>
      <c r="J29" s="101"/>
      <c r="K29" s="101"/>
      <c r="L29" s="101"/>
      <c r="M29" s="101"/>
      <c r="N29" s="101"/>
      <c r="O29" s="101"/>
      <c r="P29" s="101"/>
      <c r="Q29" s="101"/>
      <c r="R29" s="101"/>
      <c r="S29" s="106"/>
      <c r="T29" s="106"/>
      <c r="U29" s="106"/>
      <c r="V29" s="106"/>
      <c r="W29" s="106"/>
      <c r="X29" s="106"/>
      <c r="Y29" s="106"/>
      <c r="Z29" s="106"/>
      <c r="AA29" s="106"/>
      <c r="AB29" s="106"/>
      <c r="AC29" s="106"/>
      <c r="AD29" s="106"/>
      <c r="AE29" s="106"/>
      <c r="AF29" s="106"/>
      <c r="AG29" s="106"/>
      <c r="AH29" s="106"/>
      <c r="AI29" s="106"/>
      <c r="AJ29" s="106"/>
      <c r="AK29" s="106"/>
      <c r="AL29" s="106"/>
    </row>
    <row r="30" spans="1:38" ht="15.75" customHeight="1">
      <c r="A30" s="101"/>
      <c r="B30" s="101"/>
      <c r="C30" s="110"/>
      <c r="D30" s="101"/>
      <c r="E30" s="101"/>
      <c r="F30" s="101"/>
      <c r="G30" s="101"/>
      <c r="H30" s="101"/>
      <c r="I30" s="101"/>
      <c r="J30" s="101"/>
      <c r="K30" s="101"/>
      <c r="L30" s="101"/>
      <c r="M30" s="101"/>
      <c r="N30" s="101"/>
      <c r="O30" s="101"/>
      <c r="P30" s="101"/>
      <c r="Q30" s="101"/>
      <c r="R30" s="101"/>
      <c r="S30" s="106"/>
      <c r="T30" s="106"/>
      <c r="U30" s="106"/>
      <c r="V30" s="106"/>
      <c r="W30" s="106"/>
      <c r="X30" s="106"/>
      <c r="Y30" s="106"/>
      <c r="Z30" s="106"/>
      <c r="AA30" s="106"/>
      <c r="AB30" s="106"/>
      <c r="AC30" s="106"/>
      <c r="AD30" s="106"/>
      <c r="AE30" s="106"/>
      <c r="AF30" s="106"/>
      <c r="AG30" s="106"/>
      <c r="AH30" s="106"/>
      <c r="AI30" s="106"/>
      <c r="AJ30" s="106"/>
      <c r="AK30" s="106"/>
      <c r="AL30" s="106"/>
    </row>
    <row r="31" spans="1:38" ht="15.75" customHeight="1">
      <c r="A31" s="101"/>
      <c r="B31" s="101"/>
      <c r="C31" s="110"/>
      <c r="D31" s="101"/>
      <c r="E31" s="101"/>
      <c r="F31" s="101"/>
      <c r="G31" s="101"/>
      <c r="H31" s="101"/>
      <c r="I31" s="101"/>
      <c r="J31" s="101"/>
      <c r="K31" s="101"/>
      <c r="L31" s="101"/>
      <c r="M31" s="101"/>
      <c r="N31" s="101"/>
      <c r="O31" s="101"/>
      <c r="P31" s="101"/>
      <c r="Q31" s="101"/>
      <c r="R31" s="101"/>
      <c r="S31" s="106"/>
      <c r="T31" s="106"/>
      <c r="U31" s="106"/>
      <c r="V31" s="106"/>
      <c r="W31" s="106"/>
      <c r="X31" s="106"/>
      <c r="Y31" s="106"/>
      <c r="Z31" s="106"/>
      <c r="AA31" s="106"/>
      <c r="AB31" s="106"/>
      <c r="AC31" s="106"/>
      <c r="AD31" s="106"/>
      <c r="AE31" s="106"/>
      <c r="AF31" s="106"/>
      <c r="AG31" s="106"/>
      <c r="AH31" s="106"/>
      <c r="AI31" s="106"/>
      <c r="AJ31" s="106"/>
      <c r="AK31" s="106"/>
      <c r="AL31" s="106"/>
    </row>
    <row r="32" spans="1:38" ht="15.75" customHeight="1">
      <c r="A32" s="101"/>
      <c r="B32" s="101"/>
      <c r="C32" s="110"/>
      <c r="D32" s="101"/>
      <c r="E32" s="101"/>
      <c r="F32" s="101"/>
      <c r="G32" s="101"/>
      <c r="H32" s="101"/>
      <c r="I32" s="101"/>
      <c r="J32" s="101"/>
      <c r="K32" s="101"/>
      <c r="L32" s="101"/>
      <c r="M32" s="101"/>
      <c r="N32" s="101"/>
      <c r="O32" s="101"/>
      <c r="P32" s="101"/>
      <c r="Q32" s="101"/>
      <c r="R32" s="101"/>
      <c r="S32" s="106"/>
      <c r="T32" s="106"/>
      <c r="U32" s="106"/>
      <c r="V32" s="106"/>
      <c r="W32" s="106"/>
      <c r="X32" s="106"/>
      <c r="Y32" s="106"/>
      <c r="Z32" s="106"/>
      <c r="AA32" s="106"/>
      <c r="AB32" s="106"/>
      <c r="AC32" s="106"/>
      <c r="AD32" s="106"/>
      <c r="AE32" s="106"/>
      <c r="AF32" s="106"/>
      <c r="AG32" s="106"/>
      <c r="AH32" s="106"/>
      <c r="AI32" s="106"/>
      <c r="AJ32" s="106"/>
      <c r="AK32" s="106"/>
      <c r="AL32" s="106"/>
    </row>
    <row r="33" spans="1:38" ht="15.75" customHeight="1">
      <c r="A33" s="101"/>
      <c r="B33" s="101"/>
      <c r="C33" s="110"/>
      <c r="D33" s="101"/>
      <c r="E33" s="101"/>
      <c r="F33" s="101"/>
      <c r="G33" s="101"/>
      <c r="H33" s="101"/>
      <c r="I33" s="101"/>
      <c r="J33" s="101"/>
      <c r="K33" s="101"/>
      <c r="L33" s="101"/>
      <c r="M33" s="101"/>
      <c r="N33" s="101"/>
      <c r="O33" s="101"/>
      <c r="P33" s="101"/>
      <c r="Q33" s="101"/>
      <c r="R33" s="101"/>
      <c r="S33" s="106"/>
      <c r="T33" s="106"/>
      <c r="U33" s="106"/>
      <c r="V33" s="106"/>
      <c r="W33" s="106"/>
      <c r="X33" s="106"/>
      <c r="Y33" s="106"/>
      <c r="Z33" s="106"/>
      <c r="AA33" s="106"/>
      <c r="AB33" s="106"/>
      <c r="AC33" s="106"/>
      <c r="AD33" s="106"/>
      <c r="AE33" s="106"/>
      <c r="AF33" s="106"/>
      <c r="AG33" s="106"/>
      <c r="AH33" s="106"/>
      <c r="AI33" s="106"/>
      <c r="AJ33" s="106"/>
      <c r="AK33" s="106"/>
      <c r="AL33" s="106"/>
    </row>
    <row r="34" spans="1:38" ht="15.75" customHeight="1">
      <c r="A34" s="101"/>
      <c r="B34" s="101"/>
      <c r="C34" s="110"/>
      <c r="D34" s="101"/>
      <c r="E34" s="101"/>
      <c r="F34" s="101"/>
      <c r="G34" s="101"/>
      <c r="H34" s="101"/>
      <c r="I34" s="101"/>
      <c r="J34" s="101"/>
      <c r="K34" s="101"/>
      <c r="L34" s="101"/>
      <c r="M34" s="101"/>
      <c r="N34" s="101"/>
      <c r="O34" s="101"/>
      <c r="P34" s="101"/>
      <c r="Q34" s="101"/>
      <c r="R34" s="101"/>
      <c r="S34" s="106"/>
      <c r="T34" s="106"/>
      <c r="U34" s="106"/>
      <c r="V34" s="106"/>
      <c r="W34" s="106"/>
      <c r="X34" s="106"/>
      <c r="Y34" s="106"/>
      <c r="Z34" s="106"/>
      <c r="AA34" s="106"/>
      <c r="AB34" s="106"/>
      <c r="AC34" s="106"/>
      <c r="AD34" s="106"/>
      <c r="AE34" s="106"/>
      <c r="AF34" s="106"/>
      <c r="AG34" s="106"/>
      <c r="AH34" s="106"/>
      <c r="AI34" s="106"/>
      <c r="AJ34" s="106"/>
      <c r="AK34" s="106"/>
      <c r="AL34" s="106"/>
    </row>
    <row r="35" spans="1:38" ht="15.75" customHeight="1">
      <c r="A35" s="101"/>
      <c r="B35" s="101"/>
      <c r="C35" s="110"/>
      <c r="D35" s="101"/>
      <c r="E35" s="101"/>
      <c r="F35" s="101"/>
      <c r="G35" s="101"/>
      <c r="H35" s="101"/>
      <c r="I35" s="101"/>
      <c r="J35" s="101"/>
      <c r="K35" s="101"/>
      <c r="L35" s="101"/>
      <c r="M35" s="101"/>
      <c r="N35" s="101"/>
      <c r="O35" s="101"/>
      <c r="P35" s="101"/>
      <c r="Q35" s="101"/>
      <c r="R35" s="101"/>
      <c r="S35" s="106"/>
      <c r="T35" s="106"/>
      <c r="U35" s="106"/>
      <c r="V35" s="106"/>
      <c r="W35" s="106"/>
      <c r="X35" s="106"/>
      <c r="Y35" s="106"/>
      <c r="Z35" s="106"/>
      <c r="AA35" s="106"/>
      <c r="AB35" s="106"/>
      <c r="AC35" s="106"/>
      <c r="AD35" s="106"/>
      <c r="AE35" s="106"/>
      <c r="AF35" s="106"/>
      <c r="AG35" s="106"/>
      <c r="AH35" s="106"/>
      <c r="AI35" s="106"/>
      <c r="AJ35" s="106"/>
      <c r="AK35" s="106"/>
      <c r="AL35" s="106"/>
    </row>
    <row r="36" spans="1:38" ht="15.75" customHeight="1">
      <c r="A36" s="101"/>
      <c r="B36" s="101"/>
      <c r="C36" s="110"/>
      <c r="D36" s="101"/>
      <c r="E36" s="101"/>
      <c r="F36" s="101"/>
      <c r="G36" s="101"/>
      <c r="H36" s="101"/>
      <c r="I36" s="101"/>
      <c r="J36" s="101"/>
      <c r="K36" s="101"/>
      <c r="L36" s="101"/>
      <c r="M36" s="101"/>
      <c r="N36" s="101"/>
      <c r="O36" s="101"/>
      <c r="P36" s="101"/>
      <c r="Q36" s="101"/>
      <c r="R36" s="101"/>
      <c r="S36" s="106"/>
      <c r="T36" s="106"/>
      <c r="U36" s="106"/>
      <c r="V36" s="106"/>
      <c r="W36" s="106"/>
      <c r="X36" s="106"/>
      <c r="Y36" s="106"/>
      <c r="Z36" s="106"/>
      <c r="AA36" s="106"/>
      <c r="AB36" s="106"/>
      <c r="AC36" s="106"/>
      <c r="AD36" s="106"/>
      <c r="AE36" s="106"/>
      <c r="AF36" s="106"/>
      <c r="AG36" s="106"/>
      <c r="AH36" s="106"/>
      <c r="AI36" s="106"/>
      <c r="AJ36" s="106"/>
      <c r="AK36" s="106"/>
      <c r="AL36" s="106"/>
    </row>
    <row r="37" spans="1:38" ht="15.75" customHeight="1">
      <c r="A37" s="101"/>
      <c r="B37" s="101"/>
      <c r="C37" s="110"/>
      <c r="D37" s="101"/>
      <c r="E37" s="101"/>
      <c r="F37" s="101"/>
      <c r="G37" s="101"/>
      <c r="H37" s="101"/>
      <c r="I37" s="101"/>
      <c r="J37" s="101"/>
      <c r="K37" s="101"/>
      <c r="L37" s="101"/>
      <c r="M37" s="101"/>
      <c r="N37" s="101"/>
      <c r="O37" s="101"/>
      <c r="P37" s="101"/>
      <c r="Q37" s="101"/>
      <c r="R37" s="101"/>
      <c r="S37" s="106"/>
      <c r="T37" s="106"/>
      <c r="U37" s="106"/>
      <c r="V37" s="106"/>
      <c r="W37" s="106"/>
      <c r="X37" s="106"/>
      <c r="Y37" s="106"/>
      <c r="Z37" s="106"/>
      <c r="AA37" s="106"/>
      <c r="AB37" s="106"/>
      <c r="AC37" s="106"/>
      <c r="AD37" s="106"/>
      <c r="AE37" s="106"/>
      <c r="AF37" s="106"/>
      <c r="AG37" s="106"/>
      <c r="AH37" s="106"/>
      <c r="AI37" s="106"/>
      <c r="AJ37" s="106"/>
      <c r="AK37" s="106"/>
      <c r="AL37" s="106"/>
    </row>
    <row r="38" spans="1:38" ht="15.75" customHeight="1">
      <c r="A38" s="101"/>
      <c r="B38" s="101"/>
      <c r="C38" s="110"/>
      <c r="D38" s="101"/>
      <c r="E38" s="101"/>
      <c r="F38" s="101"/>
      <c r="G38" s="101"/>
      <c r="H38" s="101"/>
      <c r="I38" s="101"/>
      <c r="J38" s="101"/>
      <c r="K38" s="101"/>
      <c r="L38" s="101"/>
      <c r="M38" s="101"/>
      <c r="N38" s="101"/>
      <c r="O38" s="101"/>
      <c r="P38" s="101"/>
      <c r="Q38" s="101"/>
      <c r="R38" s="101"/>
      <c r="S38" s="106"/>
      <c r="T38" s="106"/>
      <c r="U38" s="106"/>
      <c r="V38" s="106"/>
      <c r="W38" s="106"/>
      <c r="X38" s="106"/>
      <c r="Y38" s="106"/>
      <c r="Z38" s="106"/>
      <c r="AA38" s="106"/>
      <c r="AB38" s="106"/>
      <c r="AC38" s="106"/>
      <c r="AD38" s="106"/>
      <c r="AE38" s="106"/>
      <c r="AF38" s="106"/>
      <c r="AG38" s="106"/>
      <c r="AH38" s="106"/>
      <c r="AI38" s="106"/>
      <c r="AJ38" s="106"/>
      <c r="AK38" s="106"/>
      <c r="AL38" s="106"/>
    </row>
    <row r="39" spans="1:38" ht="15.75" customHeight="1">
      <c r="A39" s="101"/>
      <c r="B39" s="101"/>
      <c r="C39" s="110"/>
      <c r="D39" s="101"/>
      <c r="E39" s="101"/>
      <c r="F39" s="101"/>
      <c r="G39" s="101"/>
      <c r="H39" s="101"/>
      <c r="I39" s="101"/>
      <c r="J39" s="101"/>
      <c r="K39" s="101"/>
      <c r="L39" s="101"/>
      <c r="M39" s="101"/>
      <c r="N39" s="101"/>
      <c r="O39" s="101"/>
      <c r="P39" s="101"/>
      <c r="Q39" s="101"/>
      <c r="R39" s="101"/>
      <c r="S39" s="106"/>
      <c r="T39" s="106"/>
      <c r="U39" s="106"/>
      <c r="V39" s="106"/>
      <c r="W39" s="106"/>
      <c r="X39" s="106"/>
      <c r="Y39" s="106"/>
      <c r="Z39" s="106"/>
      <c r="AA39" s="106"/>
      <c r="AB39" s="106"/>
      <c r="AC39" s="106"/>
      <c r="AD39" s="106"/>
      <c r="AE39" s="106"/>
      <c r="AF39" s="106"/>
      <c r="AG39" s="106"/>
      <c r="AH39" s="106"/>
      <c r="AI39" s="106"/>
      <c r="AJ39" s="106"/>
      <c r="AK39" s="106"/>
      <c r="AL39" s="106"/>
    </row>
    <row r="40" spans="1:38" ht="15.75" customHeight="1">
      <c r="A40" s="101"/>
      <c r="B40" s="101"/>
      <c r="C40" s="110"/>
      <c r="D40" s="101"/>
      <c r="E40" s="101"/>
      <c r="F40" s="101"/>
      <c r="G40" s="101"/>
      <c r="H40" s="101"/>
      <c r="I40" s="101"/>
      <c r="J40" s="101"/>
      <c r="K40" s="101"/>
      <c r="L40" s="101"/>
      <c r="M40" s="101"/>
      <c r="N40" s="101"/>
      <c r="O40" s="101"/>
      <c r="P40" s="101"/>
      <c r="Q40" s="101"/>
      <c r="R40" s="101"/>
      <c r="S40" s="106"/>
      <c r="T40" s="106"/>
      <c r="U40" s="106"/>
      <c r="V40" s="106"/>
      <c r="W40" s="106"/>
      <c r="X40" s="106"/>
      <c r="Y40" s="106"/>
      <c r="Z40" s="106"/>
      <c r="AA40" s="106"/>
      <c r="AB40" s="106"/>
      <c r="AC40" s="106"/>
      <c r="AD40" s="106"/>
      <c r="AE40" s="106"/>
      <c r="AF40" s="106"/>
      <c r="AG40" s="106"/>
      <c r="AH40" s="106"/>
      <c r="AI40" s="106"/>
      <c r="AJ40" s="106"/>
      <c r="AK40" s="106"/>
      <c r="AL40" s="106"/>
    </row>
    <row r="41" spans="1:38" ht="15.75" customHeight="1">
      <c r="A41" s="101"/>
      <c r="B41" s="101"/>
      <c r="C41" s="110"/>
      <c r="D41" s="101"/>
      <c r="E41" s="101"/>
      <c r="F41" s="101"/>
      <c r="G41" s="101"/>
      <c r="H41" s="101"/>
      <c r="I41" s="101"/>
      <c r="J41" s="101"/>
      <c r="K41" s="101"/>
      <c r="L41" s="101"/>
      <c r="M41" s="101"/>
      <c r="N41" s="101"/>
      <c r="O41" s="101"/>
      <c r="P41" s="101"/>
      <c r="Q41" s="101"/>
      <c r="R41" s="101"/>
      <c r="S41" s="106"/>
      <c r="T41" s="106"/>
      <c r="U41" s="106"/>
      <c r="V41" s="106"/>
      <c r="W41" s="106"/>
      <c r="X41" s="106"/>
      <c r="Y41" s="106"/>
      <c r="Z41" s="106"/>
      <c r="AA41" s="106"/>
      <c r="AB41" s="106"/>
      <c r="AC41" s="106"/>
      <c r="AD41" s="106"/>
      <c r="AE41" s="106"/>
      <c r="AF41" s="106"/>
      <c r="AG41" s="106"/>
      <c r="AH41" s="106"/>
      <c r="AI41" s="106"/>
      <c r="AJ41" s="106"/>
      <c r="AK41" s="106"/>
      <c r="AL41" s="106"/>
    </row>
    <row r="42" spans="1:38" ht="15.75" customHeight="1">
      <c r="A42" s="101"/>
      <c r="B42" s="101"/>
      <c r="C42" s="110"/>
      <c r="D42" s="101"/>
      <c r="E42" s="101"/>
      <c r="F42" s="101"/>
      <c r="G42" s="101"/>
      <c r="H42" s="101"/>
      <c r="I42" s="101"/>
      <c r="J42" s="101"/>
      <c r="K42" s="101"/>
      <c r="L42" s="101"/>
      <c r="M42" s="101"/>
      <c r="N42" s="101"/>
      <c r="O42" s="101"/>
      <c r="P42" s="101"/>
      <c r="Q42" s="101"/>
      <c r="R42" s="101"/>
      <c r="S42" s="106"/>
      <c r="T42" s="106"/>
      <c r="U42" s="106"/>
      <c r="V42" s="106"/>
      <c r="W42" s="106"/>
      <c r="X42" s="106"/>
      <c r="Y42" s="106"/>
      <c r="Z42" s="106"/>
      <c r="AA42" s="106"/>
      <c r="AB42" s="106"/>
      <c r="AC42" s="106"/>
      <c r="AD42" s="106"/>
      <c r="AE42" s="106"/>
      <c r="AF42" s="106"/>
      <c r="AG42" s="106"/>
      <c r="AH42" s="106"/>
      <c r="AI42" s="106"/>
      <c r="AJ42" s="106"/>
      <c r="AK42" s="106"/>
      <c r="AL42" s="106"/>
    </row>
    <row r="43" spans="1:38" ht="15.75" customHeight="1">
      <c r="A43" s="101"/>
      <c r="B43" s="101"/>
      <c r="C43" s="110"/>
      <c r="D43" s="101"/>
      <c r="E43" s="101"/>
      <c r="F43" s="101"/>
      <c r="G43" s="101"/>
      <c r="H43" s="101"/>
      <c r="I43" s="101"/>
      <c r="J43" s="101"/>
      <c r="K43" s="101"/>
      <c r="L43" s="101"/>
      <c r="M43" s="101"/>
      <c r="N43" s="101"/>
      <c r="O43" s="101"/>
      <c r="P43" s="101"/>
      <c r="Q43" s="101"/>
      <c r="R43" s="101"/>
      <c r="S43" s="106"/>
      <c r="T43" s="106"/>
      <c r="U43" s="106"/>
      <c r="V43" s="106"/>
      <c r="W43" s="106"/>
      <c r="X43" s="106"/>
      <c r="Y43" s="106"/>
      <c r="Z43" s="106"/>
      <c r="AA43" s="106"/>
      <c r="AB43" s="106"/>
      <c r="AC43" s="106"/>
      <c r="AD43" s="106"/>
      <c r="AE43" s="106"/>
      <c r="AF43" s="106"/>
      <c r="AG43" s="106"/>
      <c r="AH43" s="106"/>
      <c r="AI43" s="106"/>
      <c r="AJ43" s="106"/>
      <c r="AK43" s="106"/>
      <c r="AL43" s="106"/>
    </row>
    <row r="44" spans="1:38" ht="15.75" customHeight="1">
      <c r="A44" s="101"/>
      <c r="B44" s="101"/>
      <c r="C44" s="110"/>
      <c r="D44" s="101"/>
      <c r="E44" s="101"/>
      <c r="F44" s="101"/>
      <c r="G44" s="101"/>
      <c r="H44" s="101"/>
      <c r="I44" s="101"/>
      <c r="J44" s="101"/>
      <c r="K44" s="101"/>
      <c r="L44" s="101"/>
      <c r="M44" s="101"/>
      <c r="N44" s="101"/>
      <c r="O44" s="101"/>
      <c r="P44" s="101"/>
      <c r="Q44" s="101"/>
      <c r="R44" s="101"/>
      <c r="S44" s="106"/>
      <c r="T44" s="106"/>
      <c r="U44" s="106"/>
      <c r="V44" s="106"/>
      <c r="W44" s="106"/>
      <c r="X44" s="106"/>
      <c r="Y44" s="106"/>
      <c r="Z44" s="106"/>
      <c r="AA44" s="106"/>
      <c r="AB44" s="106"/>
      <c r="AC44" s="106"/>
      <c r="AD44" s="106"/>
      <c r="AE44" s="106"/>
      <c r="AF44" s="106"/>
      <c r="AG44" s="106"/>
      <c r="AH44" s="106"/>
      <c r="AI44" s="106"/>
      <c r="AJ44" s="106"/>
      <c r="AK44" s="106"/>
      <c r="AL44" s="106"/>
    </row>
    <row r="45" spans="1:38" ht="15.75" customHeight="1">
      <c r="A45" s="101"/>
      <c r="B45" s="101"/>
      <c r="C45" s="110"/>
      <c r="D45" s="101"/>
      <c r="E45" s="101"/>
      <c r="F45" s="101"/>
      <c r="G45" s="101"/>
      <c r="H45" s="101"/>
      <c r="I45" s="101"/>
      <c r="J45" s="101"/>
      <c r="K45" s="101"/>
      <c r="L45" s="101"/>
      <c r="M45" s="101"/>
      <c r="N45" s="101"/>
      <c r="O45" s="101"/>
      <c r="P45" s="101"/>
      <c r="Q45" s="101"/>
      <c r="R45" s="101"/>
      <c r="S45" s="106"/>
      <c r="T45" s="106"/>
      <c r="U45" s="106"/>
      <c r="V45" s="106"/>
      <c r="W45" s="106"/>
      <c r="X45" s="106"/>
      <c r="Y45" s="106"/>
      <c r="Z45" s="106"/>
      <c r="AA45" s="106"/>
      <c r="AB45" s="106"/>
      <c r="AC45" s="106"/>
      <c r="AD45" s="106"/>
      <c r="AE45" s="106"/>
      <c r="AF45" s="106"/>
      <c r="AG45" s="106"/>
      <c r="AH45" s="106"/>
      <c r="AI45" s="106"/>
      <c r="AJ45" s="106"/>
      <c r="AK45" s="106"/>
      <c r="AL45" s="106"/>
    </row>
    <row r="46" spans="1:38" ht="15.75" customHeight="1">
      <c r="A46" s="101"/>
      <c r="B46" s="101"/>
      <c r="C46" s="110"/>
      <c r="D46" s="101"/>
      <c r="E46" s="101"/>
      <c r="F46" s="101"/>
      <c r="G46" s="101"/>
      <c r="H46" s="101"/>
      <c r="I46" s="101"/>
      <c r="J46" s="101"/>
      <c r="K46" s="101"/>
      <c r="L46" s="101"/>
      <c r="M46" s="101"/>
      <c r="N46" s="101"/>
      <c r="O46" s="101"/>
      <c r="P46" s="101"/>
      <c r="Q46" s="101"/>
      <c r="R46" s="101"/>
      <c r="S46" s="106"/>
      <c r="T46" s="106"/>
      <c r="U46" s="106"/>
      <c r="V46" s="106"/>
      <c r="W46" s="106"/>
      <c r="X46" s="106"/>
      <c r="Y46" s="106"/>
      <c r="Z46" s="106"/>
      <c r="AA46" s="106"/>
      <c r="AB46" s="106"/>
      <c r="AC46" s="106"/>
      <c r="AD46" s="106"/>
      <c r="AE46" s="106"/>
      <c r="AF46" s="106"/>
      <c r="AG46" s="106"/>
      <c r="AH46" s="106"/>
      <c r="AI46" s="106"/>
      <c r="AJ46" s="106"/>
      <c r="AK46" s="106"/>
      <c r="AL46" s="106"/>
    </row>
    <row r="47" spans="1:38" ht="15.75" customHeight="1">
      <c r="A47" s="101"/>
      <c r="B47" s="101"/>
      <c r="C47" s="110"/>
      <c r="D47" s="101"/>
      <c r="E47" s="101"/>
      <c r="F47" s="101"/>
      <c r="G47" s="101"/>
      <c r="H47" s="101"/>
      <c r="I47" s="101"/>
      <c r="J47" s="101"/>
      <c r="K47" s="101"/>
      <c r="L47" s="101"/>
      <c r="M47" s="101"/>
      <c r="N47" s="101"/>
      <c r="O47" s="101"/>
      <c r="P47" s="101"/>
      <c r="Q47" s="101"/>
      <c r="R47" s="101"/>
      <c r="S47" s="106"/>
      <c r="T47" s="106"/>
      <c r="U47" s="106"/>
      <c r="V47" s="106"/>
      <c r="W47" s="106"/>
      <c r="X47" s="106"/>
      <c r="Y47" s="106"/>
      <c r="Z47" s="106"/>
      <c r="AA47" s="106"/>
      <c r="AB47" s="106"/>
      <c r="AC47" s="106"/>
      <c r="AD47" s="106"/>
      <c r="AE47" s="106"/>
      <c r="AF47" s="106"/>
      <c r="AG47" s="106"/>
      <c r="AH47" s="106"/>
      <c r="AI47" s="106"/>
      <c r="AJ47" s="106"/>
      <c r="AK47" s="106"/>
      <c r="AL47" s="106"/>
    </row>
    <row r="48" spans="1:38" ht="15.75" customHeight="1">
      <c r="A48" s="101"/>
      <c r="B48" s="101"/>
      <c r="C48" s="110"/>
      <c r="D48" s="101"/>
      <c r="E48" s="101"/>
      <c r="F48" s="101"/>
      <c r="G48" s="101"/>
      <c r="H48" s="101"/>
      <c r="I48" s="101"/>
      <c r="J48" s="101"/>
      <c r="K48" s="101"/>
      <c r="L48" s="101"/>
      <c r="M48" s="101"/>
      <c r="N48" s="101"/>
      <c r="O48" s="101"/>
      <c r="P48" s="101"/>
      <c r="Q48" s="101"/>
      <c r="R48" s="101"/>
      <c r="S48" s="106"/>
      <c r="T48" s="106"/>
      <c r="U48" s="106"/>
      <c r="V48" s="106"/>
      <c r="W48" s="106"/>
      <c r="X48" s="106"/>
      <c r="Y48" s="106"/>
      <c r="Z48" s="106"/>
      <c r="AA48" s="106"/>
      <c r="AB48" s="106"/>
      <c r="AC48" s="106"/>
      <c r="AD48" s="106"/>
      <c r="AE48" s="106"/>
      <c r="AF48" s="106"/>
      <c r="AG48" s="106"/>
      <c r="AH48" s="106"/>
      <c r="AI48" s="106"/>
      <c r="AJ48" s="106"/>
      <c r="AK48" s="106"/>
      <c r="AL48" s="106"/>
    </row>
    <row r="49" spans="1:38" ht="15.75" customHeight="1">
      <c r="A49" s="101"/>
      <c r="B49" s="101"/>
      <c r="C49" s="110"/>
      <c r="D49" s="101"/>
      <c r="E49" s="101"/>
      <c r="F49" s="101"/>
      <c r="G49" s="101"/>
      <c r="H49" s="101"/>
      <c r="I49" s="101"/>
      <c r="J49" s="101"/>
      <c r="K49" s="101"/>
      <c r="L49" s="101"/>
      <c r="M49" s="101"/>
      <c r="N49" s="101"/>
      <c r="O49" s="101"/>
      <c r="P49" s="101"/>
      <c r="Q49" s="101"/>
      <c r="R49" s="101"/>
      <c r="S49" s="106"/>
      <c r="T49" s="106"/>
      <c r="U49" s="106"/>
      <c r="V49" s="106"/>
      <c r="W49" s="106"/>
      <c r="X49" s="106"/>
      <c r="Y49" s="106"/>
      <c r="Z49" s="106"/>
      <c r="AA49" s="106"/>
      <c r="AB49" s="106"/>
      <c r="AC49" s="106"/>
      <c r="AD49" s="106"/>
      <c r="AE49" s="106"/>
      <c r="AF49" s="106"/>
      <c r="AG49" s="106"/>
      <c r="AH49" s="106"/>
      <c r="AI49" s="106"/>
      <c r="AJ49" s="106"/>
      <c r="AK49" s="106"/>
      <c r="AL49" s="106"/>
    </row>
    <row r="50" spans="1:38" ht="15.75" customHeight="1">
      <c r="A50" s="101"/>
      <c r="B50" s="101"/>
      <c r="C50" s="110"/>
      <c r="D50" s="101"/>
      <c r="E50" s="101"/>
      <c r="F50" s="101"/>
      <c r="G50" s="101"/>
      <c r="H50" s="101"/>
      <c r="I50" s="101"/>
      <c r="J50" s="101"/>
      <c r="K50" s="101"/>
      <c r="L50" s="101"/>
      <c r="M50" s="101"/>
      <c r="N50" s="101"/>
      <c r="O50" s="101"/>
      <c r="P50" s="101"/>
      <c r="Q50" s="101"/>
      <c r="R50" s="101"/>
      <c r="S50" s="106"/>
      <c r="T50" s="106"/>
      <c r="U50" s="106"/>
      <c r="V50" s="106"/>
      <c r="W50" s="106"/>
      <c r="X50" s="106"/>
      <c r="Y50" s="106"/>
      <c r="Z50" s="106"/>
      <c r="AA50" s="106"/>
      <c r="AB50" s="106"/>
      <c r="AC50" s="106"/>
      <c r="AD50" s="106"/>
      <c r="AE50" s="106"/>
      <c r="AF50" s="106"/>
      <c r="AG50" s="106"/>
      <c r="AH50" s="106"/>
      <c r="AI50" s="106"/>
      <c r="AJ50" s="106"/>
      <c r="AK50" s="106"/>
      <c r="AL50" s="106"/>
    </row>
    <row r="51" spans="1:38" ht="15.75" customHeight="1">
      <c r="A51" s="101"/>
      <c r="B51" s="101"/>
      <c r="C51" s="110"/>
      <c r="D51" s="101"/>
      <c r="E51" s="101"/>
      <c r="F51" s="101"/>
      <c r="G51" s="101"/>
      <c r="H51" s="101"/>
      <c r="I51" s="101"/>
      <c r="J51" s="101"/>
      <c r="K51" s="101"/>
      <c r="L51" s="101"/>
      <c r="M51" s="101"/>
      <c r="N51" s="101"/>
      <c r="O51" s="101"/>
      <c r="P51" s="101"/>
      <c r="Q51" s="101"/>
      <c r="R51" s="101"/>
      <c r="S51" s="106"/>
      <c r="T51" s="106"/>
      <c r="U51" s="106"/>
      <c r="V51" s="106"/>
      <c r="W51" s="106"/>
      <c r="X51" s="106"/>
      <c r="Y51" s="106"/>
      <c r="Z51" s="106"/>
      <c r="AA51" s="106"/>
      <c r="AB51" s="106"/>
      <c r="AC51" s="106"/>
      <c r="AD51" s="106"/>
      <c r="AE51" s="106"/>
      <c r="AF51" s="106"/>
      <c r="AG51" s="106"/>
      <c r="AH51" s="106"/>
      <c r="AI51" s="106"/>
      <c r="AJ51" s="106"/>
      <c r="AK51" s="106"/>
      <c r="AL51" s="106"/>
    </row>
    <row r="52" spans="1:38" ht="15.75" customHeight="1">
      <c r="A52" s="101"/>
      <c r="B52" s="101"/>
      <c r="C52" s="110"/>
      <c r="D52" s="101"/>
      <c r="E52" s="101"/>
      <c r="F52" s="101"/>
      <c r="G52" s="101"/>
      <c r="H52" s="101"/>
      <c r="I52" s="101"/>
      <c r="J52" s="101"/>
      <c r="K52" s="101"/>
      <c r="L52" s="101"/>
      <c r="M52" s="101"/>
      <c r="N52" s="101"/>
      <c r="O52" s="101"/>
      <c r="P52" s="101"/>
      <c r="Q52" s="101"/>
      <c r="R52" s="101"/>
      <c r="S52" s="106"/>
      <c r="T52" s="106"/>
      <c r="U52" s="106"/>
      <c r="V52" s="106"/>
      <c r="W52" s="106"/>
      <c r="X52" s="106"/>
      <c r="Y52" s="106"/>
      <c r="Z52" s="106"/>
      <c r="AA52" s="106"/>
      <c r="AB52" s="106"/>
      <c r="AC52" s="106"/>
      <c r="AD52" s="106"/>
      <c r="AE52" s="106"/>
      <c r="AF52" s="106"/>
      <c r="AG52" s="106"/>
      <c r="AH52" s="106"/>
      <c r="AI52" s="106"/>
      <c r="AJ52" s="106"/>
      <c r="AK52" s="106"/>
      <c r="AL52" s="106"/>
    </row>
    <row r="53" spans="1:38" ht="15.75" customHeight="1">
      <c r="A53" s="101"/>
      <c r="B53" s="101"/>
      <c r="C53" s="110"/>
      <c r="D53" s="101"/>
      <c r="E53" s="101"/>
      <c r="F53" s="101"/>
      <c r="G53" s="101"/>
      <c r="H53" s="101"/>
      <c r="I53" s="101"/>
      <c r="J53" s="101"/>
      <c r="K53" s="101"/>
      <c r="L53" s="101"/>
      <c r="M53" s="101"/>
      <c r="N53" s="101"/>
      <c r="O53" s="101"/>
      <c r="P53" s="101"/>
      <c r="Q53" s="101"/>
      <c r="R53" s="101"/>
      <c r="S53" s="106"/>
      <c r="T53" s="106"/>
      <c r="U53" s="106"/>
      <c r="V53" s="106"/>
      <c r="W53" s="106"/>
      <c r="X53" s="106"/>
      <c r="Y53" s="106"/>
      <c r="Z53" s="106"/>
      <c r="AA53" s="106"/>
      <c r="AB53" s="106"/>
      <c r="AC53" s="106"/>
      <c r="AD53" s="106"/>
      <c r="AE53" s="106"/>
      <c r="AF53" s="106"/>
      <c r="AG53" s="106"/>
      <c r="AH53" s="106"/>
      <c r="AI53" s="106"/>
      <c r="AJ53" s="106"/>
      <c r="AK53" s="106"/>
      <c r="AL53" s="106"/>
    </row>
    <row r="54" spans="1:38" ht="15.75" customHeight="1">
      <c r="A54" s="101"/>
      <c r="B54" s="101"/>
      <c r="C54" s="110"/>
      <c r="D54" s="101"/>
      <c r="E54" s="101"/>
      <c r="F54" s="101"/>
      <c r="G54" s="101"/>
      <c r="H54" s="101"/>
      <c r="I54" s="101"/>
      <c r="J54" s="101"/>
      <c r="K54" s="101"/>
      <c r="L54" s="101"/>
      <c r="M54" s="101"/>
      <c r="N54" s="101"/>
      <c r="O54" s="101"/>
      <c r="P54" s="101"/>
      <c r="Q54" s="101"/>
      <c r="R54" s="101"/>
      <c r="S54" s="106"/>
      <c r="T54" s="106"/>
      <c r="U54" s="106"/>
      <c r="V54" s="106"/>
      <c r="W54" s="106"/>
      <c r="X54" s="106"/>
      <c r="Y54" s="106"/>
      <c r="Z54" s="106"/>
      <c r="AA54" s="106"/>
      <c r="AB54" s="106"/>
      <c r="AC54" s="106"/>
      <c r="AD54" s="106"/>
      <c r="AE54" s="106"/>
      <c r="AF54" s="106"/>
      <c r="AG54" s="106"/>
      <c r="AH54" s="106"/>
      <c r="AI54" s="106"/>
      <c r="AJ54" s="106"/>
      <c r="AK54" s="106"/>
      <c r="AL54" s="106"/>
    </row>
    <row r="55" spans="1:38" ht="15.75" customHeight="1">
      <c r="A55" s="101"/>
      <c r="B55" s="101"/>
      <c r="C55" s="110"/>
      <c r="D55" s="101"/>
      <c r="E55" s="101"/>
      <c r="F55" s="101"/>
      <c r="G55" s="101"/>
      <c r="H55" s="101"/>
      <c r="I55" s="101"/>
      <c r="J55" s="101"/>
      <c r="K55" s="101"/>
      <c r="L55" s="101"/>
      <c r="M55" s="101"/>
      <c r="N55" s="101"/>
      <c r="O55" s="101"/>
      <c r="P55" s="101"/>
      <c r="Q55" s="101"/>
      <c r="R55" s="101"/>
      <c r="S55" s="106"/>
      <c r="T55" s="106"/>
      <c r="U55" s="106"/>
      <c r="V55" s="106"/>
      <c r="W55" s="106"/>
      <c r="X55" s="106"/>
      <c r="Y55" s="106"/>
      <c r="Z55" s="106"/>
      <c r="AA55" s="106"/>
      <c r="AB55" s="106"/>
      <c r="AC55" s="106"/>
      <c r="AD55" s="106"/>
      <c r="AE55" s="106"/>
      <c r="AF55" s="106"/>
      <c r="AG55" s="106"/>
      <c r="AH55" s="106"/>
      <c r="AI55" s="106"/>
      <c r="AJ55" s="106"/>
      <c r="AK55" s="106"/>
      <c r="AL55" s="106"/>
    </row>
    <row r="56" spans="1:38" ht="15.75" customHeight="1">
      <c r="A56" s="101"/>
      <c r="B56" s="101"/>
      <c r="C56" s="110"/>
      <c r="D56" s="101"/>
      <c r="E56" s="101"/>
      <c r="F56" s="101"/>
      <c r="G56" s="101"/>
      <c r="H56" s="101"/>
      <c r="I56" s="101"/>
      <c r="J56" s="101"/>
      <c r="K56" s="101"/>
      <c r="L56" s="101"/>
      <c r="M56" s="101"/>
      <c r="N56" s="101"/>
      <c r="O56" s="101"/>
      <c r="P56" s="101"/>
      <c r="Q56" s="101"/>
      <c r="R56" s="101"/>
      <c r="S56" s="106"/>
      <c r="T56" s="106"/>
      <c r="U56" s="106"/>
      <c r="V56" s="106"/>
      <c r="W56" s="106"/>
      <c r="X56" s="106"/>
      <c r="Y56" s="106"/>
      <c r="Z56" s="106"/>
      <c r="AA56" s="106"/>
      <c r="AB56" s="106"/>
      <c r="AC56" s="106"/>
      <c r="AD56" s="106"/>
      <c r="AE56" s="106"/>
      <c r="AF56" s="106"/>
      <c r="AG56" s="106"/>
      <c r="AH56" s="106"/>
      <c r="AI56" s="106"/>
      <c r="AJ56" s="106"/>
      <c r="AK56" s="106"/>
      <c r="AL56" s="106"/>
    </row>
    <row r="57" spans="1:38" ht="15.75" customHeight="1">
      <c r="A57" s="101"/>
      <c r="B57" s="101"/>
      <c r="C57" s="110"/>
      <c r="D57" s="101"/>
      <c r="E57" s="101"/>
      <c r="F57" s="101"/>
      <c r="G57" s="101"/>
      <c r="H57" s="101"/>
      <c r="I57" s="101"/>
      <c r="J57" s="101"/>
      <c r="K57" s="101"/>
      <c r="L57" s="101"/>
      <c r="M57" s="101"/>
      <c r="N57" s="101"/>
      <c r="O57" s="101"/>
      <c r="P57" s="101"/>
      <c r="Q57" s="101"/>
      <c r="R57" s="101"/>
      <c r="S57" s="106"/>
      <c r="T57" s="106"/>
      <c r="U57" s="106"/>
      <c r="V57" s="106"/>
      <c r="W57" s="106"/>
      <c r="X57" s="106"/>
      <c r="Y57" s="106"/>
      <c r="Z57" s="106"/>
      <c r="AA57" s="106"/>
      <c r="AB57" s="106"/>
      <c r="AC57" s="106"/>
      <c r="AD57" s="106"/>
      <c r="AE57" s="106"/>
      <c r="AF57" s="106"/>
      <c r="AG57" s="106"/>
      <c r="AH57" s="106"/>
      <c r="AI57" s="106"/>
      <c r="AJ57" s="106"/>
      <c r="AK57" s="106"/>
      <c r="AL57" s="106"/>
    </row>
    <row r="58" spans="1:38" ht="15.75" customHeight="1">
      <c r="A58" s="101"/>
      <c r="B58" s="101"/>
      <c r="C58" s="110"/>
      <c r="D58" s="101"/>
      <c r="E58" s="101"/>
      <c r="F58" s="101"/>
      <c r="G58" s="101"/>
      <c r="H58" s="101"/>
      <c r="I58" s="101"/>
      <c r="J58" s="101"/>
      <c r="K58" s="101"/>
      <c r="L58" s="101"/>
      <c r="M58" s="101"/>
      <c r="N58" s="101"/>
      <c r="O58" s="101"/>
      <c r="P58" s="101"/>
      <c r="Q58" s="101"/>
      <c r="R58" s="101"/>
      <c r="S58" s="106"/>
      <c r="T58" s="106"/>
      <c r="U58" s="106"/>
      <c r="V58" s="106"/>
      <c r="W58" s="106"/>
      <c r="X58" s="106"/>
      <c r="Y58" s="106"/>
      <c r="Z58" s="106"/>
      <c r="AA58" s="106"/>
      <c r="AB58" s="106"/>
      <c r="AC58" s="106"/>
      <c r="AD58" s="106"/>
      <c r="AE58" s="106"/>
      <c r="AF58" s="106"/>
      <c r="AG58" s="106"/>
      <c r="AH58" s="106"/>
      <c r="AI58" s="106"/>
      <c r="AJ58" s="106"/>
      <c r="AK58" s="106"/>
      <c r="AL58" s="106"/>
    </row>
    <row r="59" spans="1:38" ht="15.75" customHeight="1">
      <c r="A59" s="101"/>
      <c r="B59" s="101"/>
      <c r="C59" s="110"/>
      <c r="D59" s="101"/>
      <c r="E59" s="101"/>
      <c r="F59" s="101"/>
      <c r="G59" s="101"/>
      <c r="H59" s="101"/>
      <c r="I59" s="101"/>
      <c r="J59" s="101"/>
      <c r="K59" s="101"/>
      <c r="L59" s="101"/>
      <c r="M59" s="101"/>
      <c r="N59" s="101"/>
      <c r="O59" s="101"/>
      <c r="P59" s="101"/>
      <c r="Q59" s="101"/>
      <c r="R59" s="101"/>
      <c r="S59" s="106"/>
      <c r="T59" s="106"/>
      <c r="U59" s="106"/>
      <c r="V59" s="106"/>
      <c r="W59" s="106"/>
      <c r="X59" s="106"/>
      <c r="Y59" s="106"/>
      <c r="Z59" s="106"/>
      <c r="AA59" s="106"/>
      <c r="AB59" s="106"/>
      <c r="AC59" s="106"/>
      <c r="AD59" s="106"/>
      <c r="AE59" s="106"/>
      <c r="AF59" s="106"/>
      <c r="AG59" s="106"/>
      <c r="AH59" s="106"/>
      <c r="AI59" s="106"/>
      <c r="AJ59" s="106"/>
      <c r="AK59" s="106"/>
      <c r="AL59" s="106"/>
    </row>
    <row r="60" spans="1:38" ht="15.75" customHeight="1">
      <c r="A60" s="101"/>
      <c r="B60" s="101"/>
      <c r="C60" s="110"/>
      <c r="D60" s="101"/>
      <c r="E60" s="101"/>
      <c r="F60" s="101"/>
      <c r="G60" s="101"/>
      <c r="H60" s="101"/>
      <c r="I60" s="101"/>
      <c r="J60" s="101"/>
      <c r="K60" s="101"/>
      <c r="L60" s="101"/>
      <c r="M60" s="101"/>
      <c r="N60" s="101"/>
      <c r="O60" s="101"/>
      <c r="P60" s="101"/>
      <c r="Q60" s="101"/>
      <c r="R60" s="101"/>
      <c r="S60" s="106"/>
      <c r="T60" s="106"/>
      <c r="U60" s="106"/>
      <c r="V60" s="106"/>
      <c r="W60" s="106"/>
      <c r="X60" s="106"/>
      <c r="Y60" s="106"/>
      <c r="Z60" s="106"/>
      <c r="AA60" s="106"/>
      <c r="AB60" s="106"/>
      <c r="AC60" s="106"/>
      <c r="AD60" s="106"/>
      <c r="AE60" s="106"/>
      <c r="AF60" s="106"/>
      <c r="AG60" s="106"/>
      <c r="AH60" s="106"/>
      <c r="AI60" s="106"/>
      <c r="AJ60" s="106"/>
      <c r="AK60" s="106"/>
      <c r="AL60" s="106"/>
    </row>
    <row r="61" spans="1:38" ht="15.75" customHeight="1">
      <c r="A61" s="101"/>
      <c r="B61" s="101"/>
      <c r="C61" s="110"/>
      <c r="D61" s="101"/>
      <c r="E61" s="101"/>
      <c r="F61" s="101"/>
      <c r="G61" s="101"/>
      <c r="H61" s="101"/>
      <c r="I61" s="101"/>
      <c r="J61" s="101"/>
      <c r="K61" s="101"/>
      <c r="L61" s="101"/>
      <c r="M61" s="101"/>
      <c r="N61" s="101"/>
      <c r="O61" s="101"/>
      <c r="P61" s="101"/>
      <c r="Q61" s="101"/>
      <c r="R61" s="101"/>
      <c r="S61" s="106"/>
      <c r="T61" s="106"/>
      <c r="U61" s="106"/>
      <c r="V61" s="106"/>
      <c r="W61" s="106"/>
      <c r="X61" s="106"/>
      <c r="Y61" s="106"/>
      <c r="Z61" s="106"/>
      <c r="AA61" s="106"/>
      <c r="AB61" s="106"/>
      <c r="AC61" s="106"/>
      <c r="AD61" s="106"/>
      <c r="AE61" s="106"/>
      <c r="AF61" s="106"/>
      <c r="AG61" s="106"/>
      <c r="AH61" s="106"/>
      <c r="AI61" s="106"/>
      <c r="AJ61" s="106"/>
      <c r="AK61" s="106"/>
      <c r="AL61" s="106"/>
    </row>
    <row r="62" spans="1:38" ht="15.75" customHeight="1">
      <c r="A62" s="101"/>
      <c r="B62" s="101"/>
      <c r="C62" s="110"/>
      <c r="D62" s="101"/>
      <c r="E62" s="101"/>
      <c r="F62" s="101"/>
      <c r="G62" s="101"/>
      <c r="H62" s="101"/>
      <c r="I62" s="101"/>
      <c r="J62" s="101"/>
      <c r="K62" s="101"/>
      <c r="L62" s="101"/>
      <c r="M62" s="101"/>
      <c r="N62" s="101"/>
      <c r="O62" s="101"/>
      <c r="P62" s="101"/>
      <c r="Q62" s="101"/>
      <c r="R62" s="101"/>
      <c r="S62" s="106"/>
      <c r="T62" s="106"/>
      <c r="U62" s="106"/>
      <c r="V62" s="106"/>
      <c r="W62" s="106"/>
      <c r="X62" s="106"/>
      <c r="Y62" s="106"/>
      <c r="Z62" s="106"/>
      <c r="AA62" s="106"/>
      <c r="AB62" s="106"/>
      <c r="AC62" s="106"/>
      <c r="AD62" s="106"/>
      <c r="AE62" s="106"/>
      <c r="AF62" s="106"/>
      <c r="AG62" s="106"/>
      <c r="AH62" s="106"/>
      <c r="AI62" s="106"/>
      <c r="AJ62" s="106"/>
      <c r="AK62" s="106"/>
      <c r="AL62" s="106"/>
    </row>
    <row r="63" spans="1:38" ht="15.75" customHeight="1">
      <c r="A63" s="101"/>
      <c r="B63" s="101"/>
      <c r="C63" s="110"/>
      <c r="D63" s="101"/>
      <c r="E63" s="101"/>
      <c r="F63" s="101"/>
      <c r="G63" s="101"/>
      <c r="H63" s="101"/>
      <c r="I63" s="101"/>
      <c r="J63" s="101"/>
      <c r="K63" s="101"/>
      <c r="L63" s="101"/>
      <c r="M63" s="101"/>
      <c r="N63" s="101"/>
      <c r="O63" s="101"/>
      <c r="P63" s="101"/>
      <c r="Q63" s="101"/>
      <c r="R63" s="101"/>
      <c r="S63" s="106"/>
      <c r="T63" s="106"/>
      <c r="U63" s="106"/>
      <c r="V63" s="106"/>
      <c r="W63" s="106"/>
      <c r="X63" s="106"/>
      <c r="Y63" s="106"/>
      <c r="Z63" s="106"/>
      <c r="AA63" s="106"/>
      <c r="AB63" s="106"/>
      <c r="AC63" s="106"/>
      <c r="AD63" s="106"/>
      <c r="AE63" s="106"/>
      <c r="AF63" s="106"/>
      <c r="AG63" s="106"/>
      <c r="AH63" s="106"/>
      <c r="AI63" s="106"/>
      <c r="AJ63" s="106"/>
      <c r="AK63" s="106"/>
      <c r="AL63" s="106"/>
    </row>
    <row r="64" spans="1:38" ht="15.75" customHeight="1">
      <c r="A64" s="101"/>
      <c r="B64" s="101"/>
      <c r="C64" s="110"/>
      <c r="D64" s="101"/>
      <c r="E64" s="101"/>
      <c r="F64" s="101"/>
      <c r="G64" s="101"/>
      <c r="H64" s="101"/>
      <c r="I64" s="101"/>
      <c r="J64" s="101"/>
      <c r="K64" s="101"/>
      <c r="L64" s="101"/>
      <c r="M64" s="101"/>
      <c r="N64" s="101"/>
      <c r="O64" s="101"/>
      <c r="P64" s="101"/>
      <c r="Q64" s="101"/>
      <c r="R64" s="101"/>
      <c r="S64" s="106"/>
      <c r="T64" s="106"/>
      <c r="U64" s="106"/>
      <c r="V64" s="106"/>
      <c r="W64" s="106"/>
      <c r="X64" s="106"/>
      <c r="Y64" s="106"/>
      <c r="Z64" s="106"/>
      <c r="AA64" s="106"/>
      <c r="AB64" s="106"/>
      <c r="AC64" s="106"/>
      <c r="AD64" s="106"/>
      <c r="AE64" s="106"/>
      <c r="AF64" s="106"/>
      <c r="AG64" s="106"/>
      <c r="AH64" s="106"/>
      <c r="AI64" s="106"/>
      <c r="AJ64" s="106"/>
      <c r="AK64" s="106"/>
      <c r="AL64" s="106"/>
    </row>
    <row r="65" spans="1:38" ht="15.75" customHeight="1">
      <c r="A65" s="101"/>
      <c r="B65" s="101"/>
      <c r="C65" s="110"/>
      <c r="D65" s="101"/>
      <c r="E65" s="101"/>
      <c r="F65" s="101"/>
      <c r="G65" s="101"/>
      <c r="H65" s="101"/>
      <c r="I65" s="101"/>
      <c r="J65" s="101"/>
      <c r="K65" s="101"/>
      <c r="L65" s="101"/>
      <c r="M65" s="101"/>
      <c r="N65" s="101"/>
      <c r="O65" s="101"/>
      <c r="P65" s="101"/>
      <c r="Q65" s="101"/>
      <c r="R65" s="101"/>
      <c r="S65" s="106"/>
      <c r="T65" s="106"/>
      <c r="U65" s="106"/>
      <c r="V65" s="106"/>
      <c r="W65" s="106"/>
      <c r="X65" s="106"/>
      <c r="Y65" s="106"/>
      <c r="Z65" s="106"/>
      <c r="AA65" s="106"/>
      <c r="AB65" s="106"/>
      <c r="AC65" s="106"/>
      <c r="AD65" s="106"/>
      <c r="AE65" s="106"/>
      <c r="AF65" s="106"/>
      <c r="AG65" s="106"/>
      <c r="AH65" s="106"/>
      <c r="AI65" s="106"/>
      <c r="AJ65" s="106"/>
      <c r="AK65" s="106"/>
      <c r="AL65" s="106"/>
    </row>
    <row r="66" spans="1:38" ht="15.75" customHeight="1">
      <c r="A66" s="101"/>
      <c r="B66" s="101"/>
      <c r="C66" s="110"/>
      <c r="D66" s="101"/>
      <c r="E66" s="101"/>
      <c r="F66" s="101"/>
      <c r="G66" s="101"/>
      <c r="H66" s="101"/>
      <c r="I66" s="101"/>
      <c r="J66" s="101"/>
      <c r="K66" s="101"/>
      <c r="L66" s="101"/>
      <c r="M66" s="101"/>
      <c r="N66" s="101"/>
      <c r="O66" s="101"/>
      <c r="P66" s="101"/>
      <c r="Q66" s="101"/>
      <c r="R66" s="101"/>
      <c r="S66" s="106"/>
      <c r="T66" s="106"/>
      <c r="U66" s="106"/>
      <c r="V66" s="106"/>
      <c r="W66" s="106"/>
      <c r="X66" s="106"/>
      <c r="Y66" s="106"/>
      <c r="Z66" s="106"/>
      <c r="AA66" s="106"/>
      <c r="AB66" s="106"/>
      <c r="AC66" s="106"/>
      <c r="AD66" s="106"/>
      <c r="AE66" s="106"/>
      <c r="AF66" s="106"/>
      <c r="AG66" s="106"/>
      <c r="AH66" s="106"/>
      <c r="AI66" s="106"/>
      <c r="AJ66" s="106"/>
      <c r="AK66" s="106"/>
      <c r="AL66" s="106"/>
    </row>
    <row r="67" spans="1:38" ht="15.75" customHeight="1">
      <c r="A67" s="101"/>
      <c r="B67" s="101"/>
      <c r="C67" s="110"/>
      <c r="D67" s="101"/>
      <c r="E67" s="101"/>
      <c r="F67" s="101"/>
      <c r="G67" s="101"/>
      <c r="H67" s="101"/>
      <c r="I67" s="101"/>
      <c r="J67" s="101"/>
      <c r="K67" s="101"/>
      <c r="L67" s="101"/>
      <c r="M67" s="101"/>
      <c r="N67" s="101"/>
      <c r="O67" s="101"/>
      <c r="P67" s="101"/>
      <c r="Q67" s="101"/>
      <c r="R67" s="101"/>
      <c r="S67" s="106"/>
      <c r="T67" s="106"/>
      <c r="U67" s="106"/>
      <c r="V67" s="106"/>
      <c r="W67" s="106"/>
      <c r="X67" s="106"/>
      <c r="Y67" s="106"/>
      <c r="Z67" s="106"/>
      <c r="AA67" s="106"/>
      <c r="AB67" s="106"/>
      <c r="AC67" s="106"/>
      <c r="AD67" s="106"/>
      <c r="AE67" s="106"/>
      <c r="AF67" s="106"/>
      <c r="AG67" s="106"/>
      <c r="AH67" s="106"/>
      <c r="AI67" s="106"/>
      <c r="AJ67" s="106"/>
      <c r="AK67" s="106"/>
      <c r="AL67" s="106"/>
    </row>
    <row r="68" spans="1:38" ht="15.75" customHeight="1">
      <c r="A68" s="101"/>
      <c r="B68" s="101"/>
      <c r="C68" s="110"/>
      <c r="D68" s="101"/>
      <c r="E68" s="101"/>
      <c r="F68" s="101"/>
      <c r="G68" s="101"/>
      <c r="H68" s="101"/>
      <c r="I68" s="101"/>
      <c r="J68" s="101"/>
      <c r="K68" s="101"/>
      <c r="L68" s="101"/>
      <c r="M68" s="101"/>
      <c r="N68" s="101"/>
      <c r="O68" s="101"/>
      <c r="P68" s="101"/>
      <c r="Q68" s="101"/>
      <c r="R68" s="101"/>
      <c r="S68" s="106"/>
      <c r="T68" s="106"/>
      <c r="U68" s="106"/>
      <c r="V68" s="106"/>
      <c r="W68" s="106"/>
      <c r="X68" s="106"/>
      <c r="Y68" s="106"/>
      <c r="Z68" s="106"/>
      <c r="AA68" s="106"/>
      <c r="AB68" s="106"/>
      <c r="AC68" s="106"/>
      <c r="AD68" s="106"/>
      <c r="AE68" s="106"/>
      <c r="AF68" s="106"/>
      <c r="AG68" s="106"/>
      <c r="AH68" s="106"/>
      <c r="AI68" s="106"/>
      <c r="AJ68" s="106"/>
      <c r="AK68" s="106"/>
      <c r="AL68" s="106"/>
    </row>
    <row r="69" spans="1:38" ht="15.75" customHeight="1">
      <c r="A69" s="101"/>
      <c r="B69" s="101"/>
      <c r="C69" s="110"/>
      <c r="D69" s="101"/>
      <c r="E69" s="101"/>
      <c r="F69" s="101"/>
      <c r="G69" s="101"/>
      <c r="H69" s="101"/>
      <c r="I69" s="101"/>
      <c r="J69" s="101"/>
      <c r="K69" s="101"/>
      <c r="L69" s="101"/>
      <c r="M69" s="101"/>
      <c r="N69" s="101"/>
      <c r="O69" s="101"/>
      <c r="P69" s="101"/>
      <c r="Q69" s="101"/>
      <c r="R69" s="101"/>
      <c r="S69" s="106"/>
      <c r="T69" s="106"/>
      <c r="U69" s="106"/>
      <c r="V69" s="106"/>
      <c r="W69" s="106"/>
      <c r="X69" s="106"/>
      <c r="Y69" s="106"/>
      <c r="Z69" s="106"/>
      <c r="AA69" s="106"/>
      <c r="AB69" s="106"/>
      <c r="AC69" s="106"/>
      <c r="AD69" s="106"/>
      <c r="AE69" s="106"/>
      <c r="AF69" s="106"/>
      <c r="AG69" s="106"/>
      <c r="AH69" s="106"/>
      <c r="AI69" s="106"/>
      <c r="AJ69" s="106"/>
      <c r="AK69" s="106"/>
      <c r="AL69" s="106"/>
    </row>
    <row r="70" spans="1:38" ht="15.75" customHeight="1">
      <c r="A70" s="101"/>
      <c r="B70" s="101"/>
      <c r="C70" s="110"/>
      <c r="D70" s="101"/>
      <c r="E70" s="101"/>
      <c r="F70" s="101"/>
      <c r="G70" s="101"/>
      <c r="H70" s="101"/>
      <c r="I70" s="101"/>
      <c r="J70" s="101"/>
      <c r="K70" s="101"/>
      <c r="L70" s="101"/>
      <c r="M70" s="101"/>
      <c r="N70" s="101"/>
      <c r="O70" s="101"/>
      <c r="P70" s="101"/>
      <c r="Q70" s="101"/>
      <c r="R70" s="101"/>
      <c r="S70" s="106"/>
      <c r="T70" s="106"/>
      <c r="U70" s="106"/>
      <c r="V70" s="106"/>
      <c r="W70" s="106"/>
      <c r="X70" s="106"/>
      <c r="Y70" s="106"/>
      <c r="Z70" s="106"/>
      <c r="AA70" s="106"/>
      <c r="AB70" s="106"/>
      <c r="AC70" s="106"/>
      <c r="AD70" s="106"/>
      <c r="AE70" s="106"/>
      <c r="AF70" s="106"/>
      <c r="AG70" s="106"/>
      <c r="AH70" s="106"/>
      <c r="AI70" s="106"/>
      <c r="AJ70" s="106"/>
      <c r="AK70" s="106"/>
      <c r="AL70" s="106"/>
    </row>
    <row r="71" spans="1:38" ht="15.75" customHeight="1">
      <c r="A71" s="101"/>
      <c r="B71" s="101"/>
      <c r="C71" s="110"/>
      <c r="D71" s="101"/>
      <c r="E71" s="101"/>
      <c r="F71" s="101"/>
      <c r="G71" s="101"/>
      <c r="H71" s="101"/>
      <c r="I71" s="101"/>
      <c r="J71" s="101"/>
      <c r="K71" s="101"/>
      <c r="L71" s="101"/>
      <c r="M71" s="101"/>
      <c r="N71" s="101"/>
      <c r="O71" s="101"/>
      <c r="P71" s="101"/>
      <c r="Q71" s="101"/>
      <c r="R71" s="101"/>
      <c r="S71" s="106"/>
      <c r="T71" s="106"/>
      <c r="U71" s="106"/>
      <c r="V71" s="106"/>
      <c r="W71" s="106"/>
      <c r="X71" s="106"/>
      <c r="Y71" s="106"/>
      <c r="Z71" s="106"/>
      <c r="AA71" s="106"/>
      <c r="AB71" s="106"/>
      <c r="AC71" s="106"/>
      <c r="AD71" s="106"/>
      <c r="AE71" s="106"/>
      <c r="AF71" s="106"/>
      <c r="AG71" s="106"/>
      <c r="AH71" s="106"/>
      <c r="AI71" s="106"/>
      <c r="AJ71" s="106"/>
      <c r="AK71" s="106"/>
      <c r="AL71" s="106"/>
    </row>
    <row r="72" spans="1:38" ht="15.75" customHeight="1">
      <c r="A72" s="101"/>
      <c r="B72" s="101"/>
      <c r="C72" s="110"/>
      <c r="D72" s="101"/>
      <c r="E72" s="101"/>
      <c r="F72" s="101"/>
      <c r="G72" s="101"/>
      <c r="H72" s="101"/>
      <c r="I72" s="101"/>
      <c r="J72" s="101"/>
      <c r="K72" s="101"/>
      <c r="L72" s="101"/>
      <c r="M72" s="101"/>
      <c r="N72" s="101"/>
      <c r="O72" s="101"/>
      <c r="P72" s="101"/>
      <c r="Q72" s="101"/>
      <c r="R72" s="101"/>
      <c r="S72" s="106"/>
      <c r="T72" s="106"/>
      <c r="U72" s="106"/>
      <c r="V72" s="106"/>
      <c r="W72" s="106"/>
      <c r="X72" s="106"/>
      <c r="Y72" s="106"/>
      <c r="Z72" s="106"/>
      <c r="AA72" s="106"/>
      <c r="AB72" s="106"/>
      <c r="AC72" s="106"/>
      <c r="AD72" s="106"/>
      <c r="AE72" s="106"/>
      <c r="AF72" s="106"/>
      <c r="AG72" s="106"/>
      <c r="AH72" s="106"/>
      <c r="AI72" s="106"/>
      <c r="AJ72" s="106"/>
      <c r="AK72" s="106"/>
      <c r="AL72" s="106"/>
    </row>
    <row r="73" spans="1:38" ht="15.75" customHeight="1">
      <c r="A73" s="101"/>
      <c r="B73" s="101"/>
      <c r="C73" s="110"/>
      <c r="D73" s="101"/>
      <c r="E73" s="101"/>
      <c r="F73" s="101"/>
      <c r="G73" s="101"/>
      <c r="H73" s="101"/>
      <c r="I73" s="101"/>
      <c r="J73" s="101"/>
      <c r="K73" s="101"/>
      <c r="L73" s="101"/>
      <c r="M73" s="101"/>
      <c r="N73" s="101"/>
      <c r="O73" s="101"/>
      <c r="P73" s="101"/>
      <c r="Q73" s="101"/>
      <c r="R73" s="101"/>
      <c r="S73" s="106"/>
      <c r="T73" s="106"/>
      <c r="U73" s="106"/>
      <c r="V73" s="106"/>
      <c r="W73" s="106"/>
      <c r="X73" s="106"/>
      <c r="Y73" s="106"/>
      <c r="Z73" s="106"/>
      <c r="AA73" s="106"/>
      <c r="AB73" s="106"/>
      <c r="AC73" s="106"/>
      <c r="AD73" s="106"/>
      <c r="AE73" s="106"/>
      <c r="AF73" s="106"/>
      <c r="AG73" s="106"/>
      <c r="AH73" s="106"/>
      <c r="AI73" s="106"/>
      <c r="AJ73" s="106"/>
      <c r="AK73" s="106"/>
      <c r="AL73" s="106"/>
    </row>
    <row r="74" spans="1:38" ht="15.75" customHeight="1">
      <c r="A74" s="101"/>
      <c r="B74" s="101"/>
      <c r="C74" s="110"/>
      <c r="D74" s="101"/>
      <c r="E74" s="101"/>
      <c r="F74" s="101"/>
      <c r="G74" s="101"/>
      <c r="H74" s="101"/>
      <c r="I74" s="101"/>
      <c r="J74" s="101"/>
      <c r="K74" s="101"/>
      <c r="L74" s="101"/>
      <c r="M74" s="101"/>
      <c r="N74" s="101"/>
      <c r="O74" s="101"/>
      <c r="P74" s="101"/>
      <c r="Q74" s="101"/>
      <c r="R74" s="101"/>
      <c r="S74" s="106"/>
      <c r="T74" s="106"/>
      <c r="U74" s="106"/>
      <c r="V74" s="106"/>
      <c r="W74" s="106"/>
      <c r="X74" s="106"/>
      <c r="Y74" s="106"/>
      <c r="Z74" s="106"/>
      <c r="AA74" s="106"/>
      <c r="AB74" s="106"/>
      <c r="AC74" s="106"/>
      <c r="AD74" s="106"/>
      <c r="AE74" s="106"/>
      <c r="AF74" s="106"/>
      <c r="AG74" s="106"/>
      <c r="AH74" s="106"/>
      <c r="AI74" s="106"/>
      <c r="AJ74" s="106"/>
      <c r="AK74" s="106"/>
      <c r="AL74" s="106"/>
    </row>
    <row r="75" spans="1:38" ht="15.75" customHeight="1">
      <c r="A75" s="101"/>
      <c r="B75" s="101"/>
      <c r="C75" s="110"/>
      <c r="D75" s="101"/>
      <c r="E75" s="101"/>
      <c r="F75" s="101"/>
      <c r="G75" s="101"/>
      <c r="H75" s="101"/>
      <c r="I75" s="101"/>
      <c r="J75" s="101"/>
      <c r="K75" s="101"/>
      <c r="L75" s="101"/>
      <c r="M75" s="101"/>
      <c r="N75" s="101"/>
      <c r="O75" s="101"/>
      <c r="P75" s="101"/>
      <c r="Q75" s="101"/>
      <c r="R75" s="101"/>
      <c r="S75" s="106"/>
      <c r="T75" s="106"/>
      <c r="U75" s="106"/>
      <c r="V75" s="106"/>
      <c r="W75" s="106"/>
      <c r="X75" s="106"/>
      <c r="Y75" s="106"/>
      <c r="Z75" s="106"/>
      <c r="AA75" s="106"/>
      <c r="AB75" s="106"/>
      <c r="AC75" s="106"/>
      <c r="AD75" s="106"/>
      <c r="AE75" s="106"/>
      <c r="AF75" s="106"/>
      <c r="AG75" s="106"/>
      <c r="AH75" s="106"/>
      <c r="AI75" s="106"/>
      <c r="AJ75" s="106"/>
      <c r="AK75" s="106"/>
      <c r="AL75" s="106"/>
    </row>
    <row r="76" spans="1:38" ht="15.75" customHeight="1">
      <c r="A76" s="101"/>
      <c r="B76" s="101"/>
      <c r="C76" s="110"/>
      <c r="D76" s="101"/>
      <c r="E76" s="101"/>
      <c r="F76" s="101"/>
      <c r="G76" s="101"/>
      <c r="H76" s="101"/>
      <c r="I76" s="101"/>
      <c r="J76" s="101"/>
      <c r="K76" s="101"/>
      <c r="L76" s="101"/>
      <c r="M76" s="101"/>
      <c r="N76" s="101"/>
      <c r="O76" s="101"/>
      <c r="P76" s="101"/>
      <c r="Q76" s="101"/>
      <c r="R76" s="101"/>
      <c r="S76" s="106"/>
      <c r="T76" s="106"/>
      <c r="U76" s="106"/>
      <c r="V76" s="106"/>
      <c r="W76" s="106"/>
      <c r="X76" s="106"/>
      <c r="Y76" s="106"/>
      <c r="Z76" s="106"/>
      <c r="AA76" s="106"/>
      <c r="AB76" s="106"/>
      <c r="AC76" s="106"/>
      <c r="AD76" s="106"/>
      <c r="AE76" s="106"/>
      <c r="AF76" s="106"/>
      <c r="AG76" s="106"/>
      <c r="AH76" s="106"/>
      <c r="AI76" s="106"/>
      <c r="AJ76" s="106"/>
      <c r="AK76" s="106"/>
      <c r="AL76" s="106"/>
    </row>
    <row r="77" spans="1:38" ht="15.75" customHeight="1">
      <c r="A77" s="101"/>
      <c r="B77" s="101"/>
      <c r="C77" s="110"/>
      <c r="D77" s="101"/>
      <c r="E77" s="101"/>
      <c r="F77" s="101"/>
      <c r="G77" s="101"/>
      <c r="H77" s="101"/>
      <c r="I77" s="101"/>
      <c r="J77" s="101"/>
      <c r="K77" s="101"/>
      <c r="L77" s="101"/>
      <c r="M77" s="101"/>
      <c r="N77" s="101"/>
      <c r="O77" s="101"/>
      <c r="P77" s="101"/>
      <c r="Q77" s="101"/>
      <c r="R77" s="101"/>
      <c r="S77" s="106"/>
      <c r="T77" s="106"/>
      <c r="U77" s="106"/>
      <c r="V77" s="106"/>
      <c r="W77" s="106"/>
      <c r="X77" s="106"/>
      <c r="Y77" s="106"/>
      <c r="Z77" s="106"/>
      <c r="AA77" s="106"/>
      <c r="AB77" s="106"/>
      <c r="AC77" s="106"/>
      <c r="AD77" s="106"/>
      <c r="AE77" s="106"/>
      <c r="AF77" s="106"/>
      <c r="AG77" s="106"/>
      <c r="AH77" s="106"/>
      <c r="AI77" s="106"/>
      <c r="AJ77" s="106"/>
      <c r="AK77" s="106"/>
      <c r="AL77" s="106"/>
    </row>
    <row r="78" spans="1:38" ht="15.75" customHeight="1">
      <c r="A78" s="101"/>
      <c r="B78" s="101"/>
      <c r="C78" s="110"/>
      <c r="D78" s="101"/>
      <c r="E78" s="101"/>
      <c r="F78" s="101"/>
      <c r="G78" s="101"/>
      <c r="H78" s="101"/>
      <c r="I78" s="101"/>
      <c r="J78" s="101"/>
      <c r="K78" s="101"/>
      <c r="L78" s="101"/>
      <c r="M78" s="101"/>
      <c r="N78" s="101"/>
      <c r="O78" s="101"/>
      <c r="P78" s="101"/>
      <c r="Q78" s="101"/>
      <c r="R78" s="101"/>
      <c r="S78" s="106"/>
      <c r="T78" s="106"/>
      <c r="U78" s="106"/>
      <c r="V78" s="106"/>
      <c r="W78" s="106"/>
      <c r="X78" s="106"/>
      <c r="Y78" s="106"/>
      <c r="Z78" s="106"/>
      <c r="AA78" s="106"/>
      <c r="AB78" s="106"/>
      <c r="AC78" s="106"/>
      <c r="AD78" s="106"/>
      <c r="AE78" s="106"/>
      <c r="AF78" s="106"/>
      <c r="AG78" s="106"/>
      <c r="AH78" s="106"/>
      <c r="AI78" s="106"/>
      <c r="AJ78" s="106"/>
      <c r="AK78" s="106"/>
      <c r="AL78" s="106"/>
    </row>
    <row r="79" spans="1:38" ht="15.75" customHeight="1">
      <c r="A79" s="101"/>
      <c r="B79" s="101"/>
      <c r="C79" s="110"/>
      <c r="D79" s="101"/>
      <c r="E79" s="101"/>
      <c r="F79" s="101"/>
      <c r="G79" s="101"/>
      <c r="H79" s="101"/>
      <c r="I79" s="101"/>
      <c r="J79" s="101"/>
      <c r="K79" s="101"/>
      <c r="L79" s="101"/>
      <c r="M79" s="101"/>
      <c r="N79" s="101"/>
      <c r="O79" s="101"/>
      <c r="P79" s="101"/>
      <c r="Q79" s="101"/>
      <c r="R79" s="101"/>
      <c r="S79" s="106"/>
      <c r="T79" s="106"/>
      <c r="U79" s="106"/>
      <c r="V79" s="106"/>
      <c r="W79" s="106"/>
      <c r="X79" s="106"/>
      <c r="Y79" s="106"/>
      <c r="Z79" s="106"/>
      <c r="AA79" s="106"/>
      <c r="AB79" s="106"/>
      <c r="AC79" s="106"/>
      <c r="AD79" s="106"/>
      <c r="AE79" s="106"/>
      <c r="AF79" s="106"/>
      <c r="AG79" s="106"/>
      <c r="AH79" s="106"/>
      <c r="AI79" s="106"/>
      <c r="AJ79" s="106"/>
      <c r="AK79" s="106"/>
      <c r="AL79" s="106"/>
    </row>
    <row r="80" spans="1:38" ht="15.75" customHeight="1">
      <c r="A80" s="101"/>
      <c r="B80" s="101"/>
      <c r="C80" s="110"/>
      <c r="D80" s="101"/>
      <c r="E80" s="101"/>
      <c r="F80" s="101"/>
      <c r="G80" s="101"/>
      <c r="H80" s="101"/>
      <c r="I80" s="101"/>
      <c r="J80" s="101"/>
      <c r="K80" s="101"/>
      <c r="L80" s="101"/>
      <c r="M80" s="101"/>
      <c r="N80" s="101"/>
      <c r="O80" s="101"/>
      <c r="P80" s="101"/>
      <c r="Q80" s="101"/>
      <c r="R80" s="101"/>
      <c r="S80" s="106"/>
      <c r="T80" s="106"/>
      <c r="U80" s="106"/>
      <c r="V80" s="106"/>
      <c r="W80" s="106"/>
      <c r="X80" s="106"/>
      <c r="Y80" s="106"/>
      <c r="Z80" s="106"/>
      <c r="AA80" s="106"/>
      <c r="AB80" s="106"/>
      <c r="AC80" s="106"/>
      <c r="AD80" s="106"/>
      <c r="AE80" s="106"/>
      <c r="AF80" s="106"/>
      <c r="AG80" s="106"/>
      <c r="AH80" s="106"/>
      <c r="AI80" s="106"/>
      <c r="AJ80" s="106"/>
      <c r="AK80" s="106"/>
      <c r="AL80" s="106"/>
    </row>
    <row r="81" spans="1:38" ht="15.75" customHeight="1">
      <c r="A81" s="101"/>
      <c r="B81" s="101"/>
      <c r="C81" s="110"/>
      <c r="D81" s="101"/>
      <c r="E81" s="101"/>
      <c r="F81" s="101"/>
      <c r="G81" s="101"/>
      <c r="H81" s="101"/>
      <c r="I81" s="101"/>
      <c r="J81" s="101"/>
      <c r="K81" s="101"/>
      <c r="L81" s="101"/>
      <c r="M81" s="101"/>
      <c r="N81" s="101"/>
      <c r="O81" s="101"/>
      <c r="P81" s="101"/>
      <c r="Q81" s="101"/>
      <c r="R81" s="101"/>
      <c r="S81" s="106"/>
      <c r="T81" s="106"/>
      <c r="U81" s="106"/>
      <c r="V81" s="106"/>
      <c r="W81" s="106"/>
      <c r="X81" s="106"/>
      <c r="Y81" s="106"/>
      <c r="Z81" s="106"/>
      <c r="AA81" s="106"/>
      <c r="AB81" s="106"/>
      <c r="AC81" s="106"/>
      <c r="AD81" s="106"/>
      <c r="AE81" s="106"/>
      <c r="AF81" s="106"/>
      <c r="AG81" s="106"/>
      <c r="AH81" s="106"/>
      <c r="AI81" s="106"/>
      <c r="AJ81" s="106"/>
      <c r="AK81" s="106"/>
      <c r="AL81" s="106"/>
    </row>
    <row r="82" spans="1:38" ht="15.75" customHeight="1">
      <c r="A82" s="101"/>
      <c r="B82" s="101"/>
      <c r="C82" s="110"/>
      <c r="D82" s="101"/>
      <c r="E82" s="101"/>
      <c r="F82" s="101"/>
      <c r="G82" s="101"/>
      <c r="H82" s="101"/>
      <c r="I82" s="101"/>
      <c r="J82" s="101"/>
      <c r="K82" s="101"/>
      <c r="L82" s="101"/>
      <c r="M82" s="101"/>
      <c r="N82" s="101"/>
      <c r="O82" s="101"/>
      <c r="P82" s="101"/>
      <c r="Q82" s="101"/>
      <c r="R82" s="101"/>
      <c r="S82" s="106"/>
      <c r="T82" s="106"/>
      <c r="U82" s="106"/>
      <c r="V82" s="106"/>
      <c r="W82" s="106"/>
      <c r="X82" s="106"/>
      <c r="Y82" s="106"/>
      <c r="Z82" s="106"/>
      <c r="AA82" s="106"/>
      <c r="AB82" s="106"/>
      <c r="AC82" s="106"/>
      <c r="AD82" s="106"/>
      <c r="AE82" s="106"/>
      <c r="AF82" s="106"/>
      <c r="AG82" s="106"/>
      <c r="AH82" s="106"/>
      <c r="AI82" s="106"/>
      <c r="AJ82" s="106"/>
      <c r="AK82" s="106"/>
      <c r="AL82" s="106"/>
    </row>
    <row r="83" spans="1:38" ht="15.75" customHeight="1">
      <c r="A83" s="101"/>
      <c r="B83" s="101"/>
      <c r="C83" s="110"/>
      <c r="D83" s="101"/>
      <c r="E83" s="101"/>
      <c r="F83" s="101"/>
      <c r="G83" s="101"/>
      <c r="H83" s="101"/>
      <c r="I83" s="101"/>
      <c r="J83" s="101"/>
      <c r="K83" s="101"/>
      <c r="L83" s="101"/>
      <c r="M83" s="101"/>
      <c r="N83" s="101"/>
      <c r="O83" s="101"/>
      <c r="P83" s="101"/>
      <c r="Q83" s="101"/>
      <c r="R83" s="101"/>
      <c r="S83" s="106"/>
      <c r="T83" s="106"/>
      <c r="U83" s="106"/>
      <c r="V83" s="106"/>
      <c r="W83" s="106"/>
      <c r="X83" s="106"/>
      <c r="Y83" s="106"/>
      <c r="Z83" s="106"/>
      <c r="AA83" s="106"/>
      <c r="AB83" s="106"/>
      <c r="AC83" s="106"/>
      <c r="AD83" s="106"/>
      <c r="AE83" s="106"/>
      <c r="AF83" s="106"/>
      <c r="AG83" s="106"/>
      <c r="AH83" s="106"/>
      <c r="AI83" s="106"/>
      <c r="AJ83" s="106"/>
      <c r="AK83" s="106"/>
      <c r="AL83" s="106"/>
    </row>
    <row r="84" spans="1:38" ht="15.75" customHeight="1">
      <c r="A84" s="101"/>
      <c r="B84" s="101"/>
      <c r="C84" s="110"/>
      <c r="D84" s="101"/>
      <c r="E84" s="101"/>
      <c r="F84" s="101"/>
      <c r="G84" s="101"/>
      <c r="H84" s="101"/>
      <c r="I84" s="101"/>
      <c r="J84" s="101"/>
      <c r="K84" s="101"/>
      <c r="L84" s="101"/>
      <c r="M84" s="101"/>
      <c r="N84" s="101"/>
      <c r="O84" s="101"/>
      <c r="P84" s="101"/>
      <c r="Q84" s="101"/>
      <c r="R84" s="101"/>
      <c r="S84" s="106"/>
      <c r="T84" s="106"/>
      <c r="U84" s="106"/>
      <c r="V84" s="106"/>
      <c r="W84" s="106"/>
      <c r="X84" s="106"/>
      <c r="Y84" s="106"/>
      <c r="Z84" s="106"/>
      <c r="AA84" s="106"/>
      <c r="AB84" s="106"/>
      <c r="AC84" s="106"/>
      <c r="AD84" s="106"/>
      <c r="AE84" s="106"/>
      <c r="AF84" s="106"/>
      <c r="AG84" s="106"/>
      <c r="AH84" s="106"/>
      <c r="AI84" s="106"/>
      <c r="AJ84" s="106"/>
      <c r="AK84" s="106"/>
      <c r="AL84" s="106"/>
    </row>
    <row r="85" spans="1:38" ht="15.75" customHeight="1">
      <c r="A85" s="101"/>
      <c r="B85" s="101"/>
      <c r="C85" s="110"/>
      <c r="D85" s="101"/>
      <c r="E85" s="101"/>
      <c r="F85" s="101"/>
      <c r="G85" s="101"/>
      <c r="H85" s="101"/>
      <c r="I85" s="101"/>
      <c r="J85" s="101"/>
      <c r="K85" s="101"/>
      <c r="L85" s="101"/>
      <c r="M85" s="101"/>
      <c r="N85" s="101"/>
      <c r="O85" s="101"/>
      <c r="P85" s="101"/>
      <c r="Q85" s="101"/>
      <c r="R85" s="101"/>
      <c r="S85" s="106"/>
      <c r="T85" s="106"/>
      <c r="U85" s="106"/>
      <c r="V85" s="106"/>
      <c r="W85" s="106"/>
      <c r="X85" s="106"/>
      <c r="Y85" s="106"/>
      <c r="Z85" s="106"/>
      <c r="AA85" s="106"/>
      <c r="AB85" s="106"/>
      <c r="AC85" s="106"/>
      <c r="AD85" s="106"/>
      <c r="AE85" s="106"/>
      <c r="AF85" s="106"/>
      <c r="AG85" s="106"/>
      <c r="AH85" s="106"/>
      <c r="AI85" s="106"/>
      <c r="AJ85" s="106"/>
      <c r="AK85" s="106"/>
      <c r="AL85" s="106"/>
    </row>
    <row r="86" spans="1:38" ht="15.75" customHeight="1">
      <c r="A86" s="101"/>
      <c r="B86" s="101"/>
      <c r="C86" s="110"/>
      <c r="D86" s="101"/>
      <c r="E86" s="101"/>
      <c r="F86" s="101"/>
      <c r="G86" s="101"/>
      <c r="H86" s="101"/>
      <c r="I86" s="101"/>
      <c r="J86" s="101"/>
      <c r="K86" s="101"/>
      <c r="L86" s="101"/>
      <c r="M86" s="101"/>
      <c r="N86" s="101"/>
      <c r="O86" s="101"/>
      <c r="P86" s="101"/>
      <c r="Q86" s="101"/>
      <c r="R86" s="101"/>
      <c r="S86" s="106"/>
      <c r="T86" s="106"/>
      <c r="U86" s="106"/>
      <c r="V86" s="106"/>
      <c r="W86" s="106"/>
      <c r="X86" s="106"/>
      <c r="Y86" s="106"/>
      <c r="Z86" s="106"/>
      <c r="AA86" s="106"/>
      <c r="AB86" s="106"/>
      <c r="AC86" s="106"/>
      <c r="AD86" s="106"/>
      <c r="AE86" s="106"/>
      <c r="AF86" s="106"/>
      <c r="AG86" s="106"/>
      <c r="AH86" s="106"/>
      <c r="AI86" s="106"/>
      <c r="AJ86" s="106"/>
      <c r="AK86" s="106"/>
      <c r="AL86" s="106"/>
    </row>
    <row r="87" spans="1:38" ht="15.75" customHeight="1">
      <c r="A87" s="101"/>
      <c r="B87" s="101"/>
      <c r="C87" s="110"/>
      <c r="D87" s="101"/>
      <c r="E87" s="101"/>
      <c r="F87" s="101"/>
      <c r="G87" s="101"/>
      <c r="H87" s="101"/>
      <c r="I87" s="101"/>
      <c r="J87" s="101"/>
      <c r="K87" s="101"/>
      <c r="L87" s="101"/>
      <c r="M87" s="101"/>
      <c r="N87" s="101"/>
      <c r="O87" s="101"/>
      <c r="P87" s="101"/>
      <c r="Q87" s="101"/>
      <c r="R87" s="101"/>
      <c r="S87" s="106"/>
      <c r="T87" s="106"/>
      <c r="U87" s="106"/>
      <c r="V87" s="106"/>
      <c r="W87" s="106"/>
      <c r="X87" s="106"/>
      <c r="Y87" s="106"/>
      <c r="Z87" s="106"/>
      <c r="AA87" s="106"/>
      <c r="AB87" s="106"/>
      <c r="AC87" s="106"/>
      <c r="AD87" s="106"/>
      <c r="AE87" s="106"/>
      <c r="AF87" s="106"/>
      <c r="AG87" s="106"/>
      <c r="AH87" s="106"/>
      <c r="AI87" s="106"/>
      <c r="AJ87" s="106"/>
      <c r="AK87" s="106"/>
      <c r="AL87" s="106"/>
    </row>
    <row r="88" spans="1:38" ht="15.75" customHeight="1">
      <c r="A88" s="101"/>
      <c r="B88" s="101"/>
      <c r="C88" s="110"/>
      <c r="D88" s="101"/>
      <c r="E88" s="101"/>
      <c r="F88" s="101"/>
      <c r="G88" s="101"/>
      <c r="H88" s="101"/>
      <c r="I88" s="101"/>
      <c r="J88" s="101"/>
      <c r="K88" s="101"/>
      <c r="L88" s="101"/>
      <c r="M88" s="101"/>
      <c r="N88" s="101"/>
      <c r="O88" s="101"/>
      <c r="P88" s="101"/>
      <c r="Q88" s="101"/>
      <c r="R88" s="101"/>
      <c r="S88" s="106"/>
      <c r="T88" s="106"/>
      <c r="U88" s="106"/>
      <c r="V88" s="106"/>
      <c r="W88" s="106"/>
      <c r="X88" s="106"/>
      <c r="Y88" s="106"/>
      <c r="Z88" s="106"/>
      <c r="AA88" s="106"/>
      <c r="AB88" s="106"/>
      <c r="AC88" s="106"/>
      <c r="AD88" s="106"/>
      <c r="AE88" s="106"/>
      <c r="AF88" s="106"/>
      <c r="AG88" s="106"/>
      <c r="AH88" s="106"/>
      <c r="AI88" s="106"/>
      <c r="AJ88" s="106"/>
      <c r="AK88" s="106"/>
      <c r="AL88" s="106"/>
    </row>
    <row r="89" spans="1:38" ht="15.75" customHeight="1">
      <c r="A89" s="101"/>
      <c r="B89" s="101"/>
      <c r="C89" s="110"/>
      <c r="D89" s="101"/>
      <c r="E89" s="101"/>
      <c r="F89" s="101"/>
      <c r="G89" s="101"/>
      <c r="H89" s="101"/>
      <c r="I89" s="101"/>
      <c r="J89" s="101"/>
      <c r="K89" s="101"/>
      <c r="L89" s="101"/>
      <c r="M89" s="101"/>
      <c r="N89" s="101"/>
      <c r="O89" s="101"/>
      <c r="P89" s="101"/>
      <c r="Q89" s="101"/>
      <c r="R89" s="101"/>
      <c r="S89" s="106"/>
      <c r="T89" s="106"/>
      <c r="U89" s="106"/>
      <c r="V89" s="106"/>
      <c r="W89" s="106"/>
      <c r="X89" s="106"/>
      <c r="Y89" s="106"/>
      <c r="Z89" s="106"/>
      <c r="AA89" s="106"/>
      <c r="AB89" s="106"/>
      <c r="AC89" s="106"/>
      <c r="AD89" s="106"/>
      <c r="AE89" s="106"/>
      <c r="AF89" s="106"/>
      <c r="AG89" s="106"/>
      <c r="AH89" s="106"/>
      <c r="AI89" s="106"/>
      <c r="AJ89" s="106"/>
      <c r="AK89" s="106"/>
      <c r="AL89" s="106"/>
    </row>
    <row r="90" spans="1:38" ht="15.75" customHeight="1">
      <c r="A90" s="101"/>
      <c r="B90" s="101"/>
      <c r="C90" s="110"/>
      <c r="D90" s="101"/>
      <c r="E90" s="101"/>
      <c r="F90" s="101"/>
      <c r="G90" s="101"/>
      <c r="H90" s="101"/>
      <c r="I90" s="101"/>
      <c r="J90" s="101"/>
      <c r="K90" s="101"/>
      <c r="L90" s="101"/>
      <c r="M90" s="101"/>
      <c r="N90" s="101"/>
      <c r="O90" s="101"/>
      <c r="P90" s="101"/>
      <c r="Q90" s="101"/>
      <c r="R90" s="101"/>
      <c r="S90" s="106"/>
      <c r="T90" s="106"/>
      <c r="U90" s="106"/>
      <c r="V90" s="106"/>
      <c r="W90" s="106"/>
      <c r="X90" s="106"/>
      <c r="Y90" s="106"/>
      <c r="Z90" s="106"/>
      <c r="AA90" s="106"/>
      <c r="AB90" s="106"/>
      <c r="AC90" s="106"/>
      <c r="AD90" s="106"/>
      <c r="AE90" s="106"/>
      <c r="AF90" s="106"/>
      <c r="AG90" s="106"/>
      <c r="AH90" s="106"/>
      <c r="AI90" s="106"/>
      <c r="AJ90" s="106"/>
      <c r="AK90" s="106"/>
      <c r="AL90" s="106"/>
    </row>
    <row r="91" spans="1:38" ht="15.75" customHeight="1">
      <c r="A91" s="101"/>
      <c r="B91" s="101"/>
      <c r="C91" s="110"/>
      <c r="D91" s="101"/>
      <c r="E91" s="101"/>
      <c r="F91" s="101"/>
      <c r="G91" s="101"/>
      <c r="H91" s="101"/>
      <c r="I91" s="101"/>
      <c r="J91" s="101"/>
      <c r="K91" s="101"/>
      <c r="L91" s="101"/>
      <c r="M91" s="101"/>
      <c r="N91" s="101"/>
      <c r="O91" s="101"/>
      <c r="P91" s="101"/>
      <c r="Q91" s="101"/>
      <c r="R91" s="101"/>
      <c r="S91" s="106"/>
      <c r="T91" s="106"/>
      <c r="U91" s="106"/>
      <c r="V91" s="106"/>
      <c r="W91" s="106"/>
      <c r="X91" s="106"/>
      <c r="Y91" s="106"/>
      <c r="Z91" s="106"/>
      <c r="AA91" s="106"/>
      <c r="AB91" s="106"/>
      <c r="AC91" s="106"/>
      <c r="AD91" s="106"/>
      <c r="AE91" s="106"/>
      <c r="AF91" s="106"/>
      <c r="AG91" s="106"/>
      <c r="AH91" s="106"/>
      <c r="AI91" s="106"/>
      <c r="AJ91" s="106"/>
      <c r="AK91" s="106"/>
      <c r="AL91" s="106"/>
    </row>
    <row r="92" spans="1:38" ht="15.75" customHeight="1">
      <c r="A92" s="101"/>
      <c r="B92" s="101"/>
      <c r="C92" s="110"/>
      <c r="D92" s="101"/>
      <c r="E92" s="101"/>
      <c r="F92" s="101"/>
      <c r="G92" s="101"/>
      <c r="H92" s="101"/>
      <c r="I92" s="101"/>
      <c r="J92" s="101"/>
      <c r="K92" s="101"/>
      <c r="L92" s="101"/>
      <c r="M92" s="101"/>
      <c r="N92" s="101"/>
      <c r="O92" s="101"/>
      <c r="P92" s="101"/>
      <c r="Q92" s="101"/>
      <c r="R92" s="101"/>
      <c r="S92" s="106"/>
      <c r="T92" s="106"/>
      <c r="U92" s="106"/>
      <c r="V92" s="106"/>
      <c r="W92" s="106"/>
      <c r="X92" s="106"/>
      <c r="Y92" s="106"/>
      <c r="Z92" s="106"/>
      <c r="AA92" s="106"/>
      <c r="AB92" s="106"/>
      <c r="AC92" s="106"/>
      <c r="AD92" s="106"/>
      <c r="AE92" s="106"/>
      <c r="AF92" s="106"/>
      <c r="AG92" s="106"/>
      <c r="AH92" s="106"/>
      <c r="AI92" s="106"/>
      <c r="AJ92" s="106"/>
      <c r="AK92" s="106"/>
      <c r="AL92" s="106"/>
    </row>
    <row r="93" spans="1:38" ht="15.75" customHeight="1">
      <c r="A93" s="101"/>
      <c r="B93" s="101"/>
      <c r="C93" s="110"/>
      <c r="D93" s="101"/>
      <c r="E93" s="101"/>
      <c r="F93" s="101"/>
      <c r="G93" s="101"/>
      <c r="H93" s="101"/>
      <c r="I93" s="101"/>
      <c r="J93" s="101"/>
      <c r="K93" s="101"/>
      <c r="L93" s="101"/>
      <c r="M93" s="101"/>
      <c r="N93" s="101"/>
      <c r="O93" s="101"/>
      <c r="P93" s="101"/>
      <c r="Q93" s="101"/>
      <c r="R93" s="101"/>
      <c r="S93" s="106"/>
      <c r="T93" s="106"/>
      <c r="U93" s="106"/>
      <c r="V93" s="106"/>
      <c r="W93" s="106"/>
      <c r="X93" s="106"/>
      <c r="Y93" s="106"/>
      <c r="Z93" s="106"/>
      <c r="AA93" s="106"/>
      <c r="AB93" s="106"/>
      <c r="AC93" s="106"/>
      <c r="AD93" s="106"/>
      <c r="AE93" s="106"/>
      <c r="AF93" s="106"/>
      <c r="AG93" s="106"/>
      <c r="AH93" s="106"/>
      <c r="AI93" s="106"/>
      <c r="AJ93" s="106"/>
      <c r="AK93" s="106"/>
      <c r="AL93" s="106"/>
    </row>
    <row r="94" spans="1:38" ht="15.75" customHeight="1">
      <c r="A94" s="101"/>
      <c r="B94" s="101"/>
      <c r="C94" s="110"/>
      <c r="D94" s="101"/>
      <c r="E94" s="101"/>
      <c r="F94" s="101"/>
      <c r="G94" s="101"/>
      <c r="H94" s="101"/>
      <c r="I94" s="101"/>
      <c r="J94" s="101"/>
      <c r="K94" s="101"/>
      <c r="L94" s="101"/>
      <c r="M94" s="101"/>
      <c r="N94" s="101"/>
      <c r="O94" s="101"/>
      <c r="P94" s="101"/>
      <c r="Q94" s="101"/>
      <c r="R94" s="101"/>
      <c r="S94" s="106"/>
      <c r="T94" s="106"/>
      <c r="U94" s="106"/>
      <c r="V94" s="106"/>
      <c r="W94" s="106"/>
      <c r="X94" s="106"/>
      <c r="Y94" s="106"/>
      <c r="Z94" s="106"/>
      <c r="AA94" s="106"/>
      <c r="AB94" s="106"/>
      <c r="AC94" s="106"/>
      <c r="AD94" s="106"/>
      <c r="AE94" s="106"/>
      <c r="AF94" s="106"/>
      <c r="AG94" s="106"/>
      <c r="AH94" s="106"/>
      <c r="AI94" s="106"/>
      <c r="AJ94" s="106"/>
      <c r="AK94" s="106"/>
      <c r="AL94" s="106"/>
    </row>
    <row r="95" spans="1:38" ht="15.75" customHeight="1">
      <c r="A95" s="101"/>
      <c r="B95" s="101"/>
      <c r="C95" s="110"/>
      <c r="D95" s="101"/>
      <c r="E95" s="101"/>
      <c r="F95" s="101"/>
      <c r="G95" s="101"/>
      <c r="H95" s="101"/>
      <c r="I95" s="101"/>
      <c r="J95" s="101"/>
      <c r="K95" s="101"/>
      <c r="L95" s="101"/>
      <c r="M95" s="101"/>
      <c r="N95" s="101"/>
      <c r="O95" s="101"/>
      <c r="P95" s="101"/>
      <c r="Q95" s="101"/>
      <c r="R95" s="101"/>
      <c r="S95" s="106"/>
      <c r="T95" s="106"/>
      <c r="U95" s="106"/>
      <c r="V95" s="106"/>
      <c r="W95" s="106"/>
      <c r="X95" s="106"/>
      <c r="Y95" s="106"/>
      <c r="Z95" s="106"/>
      <c r="AA95" s="106"/>
      <c r="AB95" s="106"/>
      <c r="AC95" s="106"/>
      <c r="AD95" s="106"/>
      <c r="AE95" s="106"/>
      <c r="AF95" s="106"/>
      <c r="AG95" s="106"/>
      <c r="AH95" s="106"/>
      <c r="AI95" s="106"/>
      <c r="AJ95" s="106"/>
      <c r="AK95" s="106"/>
      <c r="AL95" s="106"/>
    </row>
    <row r="96" spans="1:38" ht="15.75" customHeight="1">
      <c r="A96" s="101"/>
      <c r="B96" s="101"/>
      <c r="C96" s="110"/>
      <c r="D96" s="101"/>
      <c r="E96" s="101"/>
      <c r="F96" s="101"/>
      <c r="G96" s="101"/>
      <c r="H96" s="101"/>
      <c r="I96" s="101"/>
      <c r="J96" s="101"/>
      <c r="K96" s="101"/>
      <c r="L96" s="101"/>
      <c r="M96" s="101"/>
      <c r="N96" s="101"/>
      <c r="O96" s="101"/>
      <c r="P96" s="101"/>
      <c r="Q96" s="101"/>
      <c r="R96" s="101"/>
      <c r="S96" s="106"/>
      <c r="T96" s="106"/>
      <c r="U96" s="106"/>
      <c r="V96" s="106"/>
      <c r="W96" s="106"/>
      <c r="X96" s="106"/>
      <c r="Y96" s="106"/>
      <c r="Z96" s="106"/>
      <c r="AA96" s="106"/>
      <c r="AB96" s="106"/>
      <c r="AC96" s="106"/>
      <c r="AD96" s="106"/>
      <c r="AE96" s="106"/>
      <c r="AF96" s="106"/>
      <c r="AG96" s="106"/>
      <c r="AH96" s="106"/>
      <c r="AI96" s="106"/>
      <c r="AJ96" s="106"/>
      <c r="AK96" s="106"/>
      <c r="AL96" s="106"/>
    </row>
    <row r="97" spans="1:38" ht="15.75" customHeight="1">
      <c r="A97" s="101"/>
      <c r="B97" s="101"/>
      <c r="C97" s="110"/>
      <c r="D97" s="101"/>
      <c r="E97" s="101"/>
      <c r="F97" s="101"/>
      <c r="G97" s="101"/>
      <c r="H97" s="101"/>
      <c r="I97" s="101"/>
      <c r="J97" s="101"/>
      <c r="K97" s="101"/>
      <c r="L97" s="101"/>
      <c r="M97" s="101"/>
      <c r="N97" s="101"/>
      <c r="O97" s="101"/>
      <c r="P97" s="101"/>
      <c r="Q97" s="101"/>
      <c r="R97" s="101"/>
      <c r="S97" s="106"/>
      <c r="T97" s="106"/>
      <c r="U97" s="106"/>
      <c r="V97" s="106"/>
      <c r="W97" s="106"/>
      <c r="X97" s="106"/>
      <c r="Y97" s="106"/>
      <c r="Z97" s="106"/>
      <c r="AA97" s="106"/>
      <c r="AB97" s="106"/>
      <c r="AC97" s="106"/>
      <c r="AD97" s="106"/>
      <c r="AE97" s="106"/>
      <c r="AF97" s="106"/>
      <c r="AG97" s="106"/>
      <c r="AH97" s="106"/>
      <c r="AI97" s="106"/>
      <c r="AJ97" s="106"/>
      <c r="AK97" s="106"/>
      <c r="AL97" s="106"/>
    </row>
    <row r="98" spans="1:38" ht="15.75" customHeight="1">
      <c r="A98" s="101"/>
      <c r="B98" s="101"/>
      <c r="C98" s="110"/>
      <c r="D98" s="101"/>
      <c r="E98" s="101"/>
      <c r="F98" s="101"/>
      <c r="G98" s="101"/>
      <c r="H98" s="101"/>
      <c r="I98" s="101"/>
      <c r="J98" s="101"/>
      <c r="K98" s="101"/>
      <c r="L98" s="101"/>
      <c r="M98" s="101"/>
      <c r="N98" s="101"/>
      <c r="O98" s="101"/>
      <c r="P98" s="101"/>
      <c r="Q98" s="101"/>
      <c r="R98" s="101"/>
      <c r="S98" s="106"/>
      <c r="T98" s="106"/>
      <c r="U98" s="106"/>
      <c r="V98" s="106"/>
      <c r="W98" s="106"/>
      <c r="X98" s="106"/>
      <c r="Y98" s="106"/>
      <c r="Z98" s="106"/>
      <c r="AA98" s="106"/>
      <c r="AB98" s="106"/>
      <c r="AC98" s="106"/>
      <c r="AD98" s="106"/>
      <c r="AE98" s="106"/>
      <c r="AF98" s="106"/>
      <c r="AG98" s="106"/>
      <c r="AH98" s="106"/>
      <c r="AI98" s="106"/>
      <c r="AJ98" s="106"/>
      <c r="AK98" s="106"/>
      <c r="AL98" s="106"/>
    </row>
    <row r="99" spans="1:38" ht="15.75" customHeight="1">
      <c r="A99" s="101"/>
      <c r="B99" s="101"/>
      <c r="C99" s="110"/>
      <c r="D99" s="101"/>
      <c r="E99" s="101"/>
      <c r="F99" s="101"/>
      <c r="G99" s="101"/>
      <c r="H99" s="101"/>
      <c r="I99" s="101"/>
      <c r="J99" s="101"/>
      <c r="K99" s="101"/>
      <c r="L99" s="101"/>
      <c r="M99" s="101"/>
      <c r="N99" s="101"/>
      <c r="O99" s="101"/>
      <c r="P99" s="101"/>
      <c r="Q99" s="101"/>
      <c r="R99" s="101"/>
      <c r="S99" s="106"/>
      <c r="T99" s="106"/>
      <c r="U99" s="106"/>
      <c r="V99" s="106"/>
      <c r="W99" s="106"/>
      <c r="X99" s="106"/>
      <c r="Y99" s="106"/>
      <c r="Z99" s="106"/>
      <c r="AA99" s="106"/>
      <c r="AB99" s="106"/>
      <c r="AC99" s="106"/>
      <c r="AD99" s="106"/>
      <c r="AE99" s="106"/>
      <c r="AF99" s="106"/>
      <c r="AG99" s="106"/>
      <c r="AH99" s="106"/>
      <c r="AI99" s="106"/>
      <c r="AJ99" s="106"/>
      <c r="AK99" s="106"/>
      <c r="AL99" s="106"/>
    </row>
    <row r="100" spans="1:38" ht="15.75" customHeight="1">
      <c r="A100" s="101"/>
      <c r="B100" s="101"/>
      <c r="C100" s="110"/>
      <c r="D100" s="101"/>
      <c r="E100" s="101"/>
      <c r="F100" s="101"/>
      <c r="G100" s="101"/>
      <c r="H100" s="101"/>
      <c r="I100" s="101"/>
      <c r="J100" s="101"/>
      <c r="K100" s="101"/>
      <c r="L100" s="101"/>
      <c r="M100" s="101"/>
      <c r="N100" s="101"/>
      <c r="O100" s="101"/>
      <c r="P100" s="101"/>
      <c r="Q100" s="101"/>
      <c r="R100" s="101"/>
      <c r="S100" s="106"/>
      <c r="T100" s="106"/>
      <c r="U100" s="106"/>
      <c r="V100" s="106"/>
      <c r="W100" s="106"/>
      <c r="X100" s="106"/>
      <c r="Y100" s="106"/>
      <c r="Z100" s="106"/>
      <c r="AA100" s="106"/>
      <c r="AB100" s="106"/>
      <c r="AC100" s="106"/>
      <c r="AD100" s="106"/>
      <c r="AE100" s="106"/>
      <c r="AF100" s="106"/>
      <c r="AG100" s="106"/>
      <c r="AH100" s="106"/>
      <c r="AI100" s="106"/>
      <c r="AJ100" s="106"/>
      <c r="AK100" s="106"/>
      <c r="AL100" s="106"/>
    </row>
    <row r="101" spans="1:38" ht="15.75" customHeight="1">
      <c r="A101" s="101"/>
      <c r="B101" s="101"/>
      <c r="C101" s="110"/>
      <c r="D101" s="101"/>
      <c r="E101" s="101"/>
      <c r="F101" s="101"/>
      <c r="G101" s="101"/>
      <c r="H101" s="101"/>
      <c r="I101" s="101"/>
      <c r="J101" s="101"/>
      <c r="K101" s="101"/>
      <c r="L101" s="101"/>
      <c r="M101" s="101"/>
      <c r="N101" s="101"/>
      <c r="O101" s="101"/>
      <c r="P101" s="101"/>
      <c r="Q101" s="101"/>
      <c r="R101" s="101"/>
      <c r="S101" s="106"/>
      <c r="T101" s="106"/>
      <c r="U101" s="106"/>
      <c r="V101" s="106"/>
      <c r="W101" s="106"/>
      <c r="X101" s="106"/>
      <c r="Y101" s="106"/>
      <c r="Z101" s="106"/>
      <c r="AA101" s="106"/>
      <c r="AB101" s="106"/>
      <c r="AC101" s="106"/>
      <c r="AD101" s="106"/>
      <c r="AE101" s="106"/>
      <c r="AF101" s="106"/>
      <c r="AG101" s="106"/>
      <c r="AH101" s="106"/>
      <c r="AI101" s="106"/>
      <c r="AJ101" s="106"/>
      <c r="AK101" s="106"/>
      <c r="AL101" s="106"/>
    </row>
    <row r="102" spans="1:38" ht="15.75" customHeight="1">
      <c r="A102" s="101"/>
      <c r="B102" s="101"/>
      <c r="C102" s="110"/>
      <c r="D102" s="101"/>
      <c r="E102" s="101"/>
      <c r="F102" s="101"/>
      <c r="G102" s="101"/>
      <c r="H102" s="101"/>
      <c r="I102" s="101"/>
      <c r="J102" s="101"/>
      <c r="K102" s="101"/>
      <c r="L102" s="101"/>
      <c r="M102" s="101"/>
      <c r="N102" s="101"/>
      <c r="O102" s="101"/>
      <c r="P102" s="101"/>
      <c r="Q102" s="101"/>
      <c r="R102" s="101"/>
      <c r="S102" s="106"/>
      <c r="T102" s="106"/>
      <c r="U102" s="106"/>
      <c r="V102" s="106"/>
      <c r="W102" s="106"/>
      <c r="X102" s="106"/>
      <c r="Y102" s="106"/>
      <c r="Z102" s="106"/>
      <c r="AA102" s="106"/>
      <c r="AB102" s="106"/>
      <c r="AC102" s="106"/>
      <c r="AD102" s="106"/>
      <c r="AE102" s="106"/>
      <c r="AF102" s="106"/>
      <c r="AG102" s="106"/>
      <c r="AH102" s="106"/>
      <c r="AI102" s="106"/>
      <c r="AJ102" s="106"/>
      <c r="AK102" s="106"/>
      <c r="AL102" s="106"/>
    </row>
    <row r="103" spans="1:38" ht="15.75" customHeight="1">
      <c r="A103" s="101"/>
      <c r="B103" s="101"/>
      <c r="C103" s="110"/>
      <c r="D103" s="101"/>
      <c r="E103" s="101"/>
      <c r="F103" s="101"/>
      <c r="G103" s="101"/>
      <c r="H103" s="101"/>
      <c r="I103" s="101"/>
      <c r="J103" s="101"/>
      <c r="K103" s="101"/>
      <c r="L103" s="101"/>
      <c r="M103" s="101"/>
      <c r="N103" s="101"/>
      <c r="O103" s="101"/>
      <c r="P103" s="101"/>
      <c r="Q103" s="101"/>
      <c r="R103" s="101"/>
      <c r="S103" s="106"/>
      <c r="T103" s="106"/>
      <c r="U103" s="106"/>
      <c r="V103" s="106"/>
      <c r="W103" s="106"/>
      <c r="X103" s="106"/>
      <c r="Y103" s="106"/>
      <c r="Z103" s="106"/>
      <c r="AA103" s="106"/>
      <c r="AB103" s="106"/>
      <c r="AC103" s="106"/>
      <c r="AD103" s="106"/>
      <c r="AE103" s="106"/>
      <c r="AF103" s="106"/>
      <c r="AG103" s="106"/>
      <c r="AH103" s="106"/>
      <c r="AI103" s="106"/>
      <c r="AJ103" s="106"/>
      <c r="AK103" s="106"/>
      <c r="AL103" s="106"/>
    </row>
    <row r="104" spans="1:38" ht="15.75" customHeight="1">
      <c r="A104" s="101"/>
      <c r="B104" s="101"/>
      <c r="C104" s="110"/>
      <c r="D104" s="101"/>
      <c r="E104" s="101"/>
      <c r="F104" s="101"/>
      <c r="G104" s="101"/>
      <c r="H104" s="101"/>
      <c r="I104" s="101"/>
      <c r="J104" s="101"/>
      <c r="K104" s="101"/>
      <c r="L104" s="101"/>
      <c r="M104" s="101"/>
      <c r="N104" s="101"/>
      <c r="O104" s="101"/>
      <c r="P104" s="101"/>
      <c r="Q104" s="101"/>
      <c r="R104" s="101"/>
      <c r="S104" s="106"/>
      <c r="T104" s="106"/>
      <c r="U104" s="106"/>
      <c r="V104" s="106"/>
      <c r="W104" s="106"/>
      <c r="X104" s="106"/>
      <c r="Y104" s="106"/>
      <c r="Z104" s="106"/>
      <c r="AA104" s="106"/>
      <c r="AB104" s="106"/>
      <c r="AC104" s="106"/>
      <c r="AD104" s="106"/>
      <c r="AE104" s="106"/>
      <c r="AF104" s="106"/>
      <c r="AG104" s="106"/>
      <c r="AH104" s="106"/>
      <c r="AI104" s="106"/>
      <c r="AJ104" s="106"/>
      <c r="AK104" s="106"/>
      <c r="AL104" s="106"/>
    </row>
    <row r="105" spans="1:38" ht="15.75" customHeight="1">
      <c r="A105" s="101"/>
      <c r="B105" s="101"/>
      <c r="C105" s="110"/>
      <c r="D105" s="101"/>
      <c r="E105" s="101"/>
      <c r="F105" s="101"/>
      <c r="G105" s="101"/>
      <c r="H105" s="101"/>
      <c r="I105" s="101"/>
      <c r="J105" s="101"/>
      <c r="K105" s="101"/>
      <c r="L105" s="101"/>
      <c r="M105" s="101"/>
      <c r="N105" s="101"/>
      <c r="O105" s="101"/>
      <c r="P105" s="101"/>
      <c r="Q105" s="101"/>
      <c r="R105" s="101"/>
      <c r="S105" s="106"/>
      <c r="T105" s="106"/>
      <c r="U105" s="106"/>
      <c r="V105" s="106"/>
      <c r="W105" s="106"/>
      <c r="X105" s="106"/>
      <c r="Y105" s="106"/>
      <c r="Z105" s="106"/>
      <c r="AA105" s="106"/>
      <c r="AB105" s="106"/>
      <c r="AC105" s="106"/>
      <c r="AD105" s="106"/>
      <c r="AE105" s="106"/>
      <c r="AF105" s="106"/>
      <c r="AG105" s="106"/>
      <c r="AH105" s="106"/>
      <c r="AI105" s="106"/>
      <c r="AJ105" s="106"/>
      <c r="AK105" s="106"/>
      <c r="AL105" s="106"/>
    </row>
    <row r="106" spans="1:38" ht="15.75" customHeight="1">
      <c r="A106" s="101"/>
      <c r="B106" s="101"/>
      <c r="C106" s="110"/>
      <c r="D106" s="101"/>
      <c r="E106" s="101"/>
      <c r="F106" s="101"/>
      <c r="G106" s="101"/>
      <c r="H106" s="101"/>
      <c r="I106" s="101"/>
      <c r="J106" s="101"/>
      <c r="K106" s="101"/>
      <c r="L106" s="101"/>
      <c r="M106" s="101"/>
      <c r="N106" s="101"/>
      <c r="O106" s="101"/>
      <c r="P106" s="101"/>
      <c r="Q106" s="101"/>
      <c r="R106" s="101"/>
      <c r="S106" s="106"/>
      <c r="T106" s="106"/>
      <c r="U106" s="106"/>
      <c r="V106" s="106"/>
      <c r="W106" s="106"/>
      <c r="X106" s="106"/>
      <c r="Y106" s="106"/>
      <c r="Z106" s="106"/>
      <c r="AA106" s="106"/>
      <c r="AB106" s="106"/>
      <c r="AC106" s="106"/>
      <c r="AD106" s="106"/>
      <c r="AE106" s="106"/>
      <c r="AF106" s="106"/>
      <c r="AG106" s="106"/>
      <c r="AH106" s="106"/>
      <c r="AI106" s="106"/>
      <c r="AJ106" s="106"/>
      <c r="AK106" s="106"/>
      <c r="AL106" s="106"/>
    </row>
    <row r="107" spans="1:38" ht="15.75" customHeight="1">
      <c r="A107" s="101"/>
      <c r="B107" s="101"/>
      <c r="C107" s="110"/>
      <c r="D107" s="101"/>
      <c r="E107" s="101"/>
      <c r="F107" s="101"/>
      <c r="G107" s="101"/>
      <c r="H107" s="101"/>
      <c r="I107" s="101"/>
      <c r="J107" s="101"/>
      <c r="K107" s="101"/>
      <c r="L107" s="101"/>
      <c r="M107" s="101"/>
      <c r="N107" s="101"/>
      <c r="O107" s="101"/>
      <c r="P107" s="101"/>
      <c r="Q107" s="101"/>
      <c r="R107" s="101"/>
      <c r="S107" s="106"/>
      <c r="T107" s="106"/>
      <c r="U107" s="106"/>
      <c r="V107" s="106"/>
      <c r="W107" s="106"/>
      <c r="X107" s="106"/>
      <c r="Y107" s="106"/>
      <c r="Z107" s="106"/>
      <c r="AA107" s="106"/>
      <c r="AB107" s="106"/>
      <c r="AC107" s="106"/>
      <c r="AD107" s="106"/>
      <c r="AE107" s="106"/>
      <c r="AF107" s="106"/>
      <c r="AG107" s="106"/>
      <c r="AH107" s="106"/>
      <c r="AI107" s="106"/>
      <c r="AJ107" s="106"/>
      <c r="AK107" s="106"/>
      <c r="AL107" s="106"/>
    </row>
    <row r="108" spans="1:38" ht="15.75" customHeight="1">
      <c r="A108" s="101"/>
      <c r="B108" s="101"/>
      <c r="C108" s="110"/>
      <c r="D108" s="101"/>
      <c r="E108" s="101"/>
      <c r="F108" s="101"/>
      <c r="G108" s="101"/>
      <c r="H108" s="101"/>
      <c r="I108" s="101"/>
      <c r="J108" s="101"/>
      <c r="K108" s="101"/>
      <c r="L108" s="101"/>
      <c r="M108" s="101"/>
      <c r="N108" s="101"/>
      <c r="O108" s="101"/>
      <c r="P108" s="101"/>
      <c r="Q108" s="101"/>
      <c r="R108" s="101"/>
      <c r="S108" s="106"/>
      <c r="T108" s="106"/>
      <c r="U108" s="106"/>
      <c r="V108" s="106"/>
      <c r="W108" s="106"/>
      <c r="X108" s="106"/>
      <c r="Y108" s="106"/>
      <c r="Z108" s="106"/>
      <c r="AA108" s="106"/>
      <c r="AB108" s="106"/>
      <c r="AC108" s="106"/>
      <c r="AD108" s="106"/>
      <c r="AE108" s="106"/>
      <c r="AF108" s="106"/>
      <c r="AG108" s="106"/>
      <c r="AH108" s="106"/>
      <c r="AI108" s="106"/>
      <c r="AJ108" s="106"/>
      <c r="AK108" s="106"/>
      <c r="AL108" s="106"/>
    </row>
    <row r="109" spans="1:38" ht="15.75" customHeight="1">
      <c r="A109" s="101"/>
      <c r="B109" s="101"/>
      <c r="C109" s="110"/>
      <c r="D109" s="101"/>
      <c r="E109" s="101"/>
      <c r="F109" s="101"/>
      <c r="G109" s="101"/>
      <c r="H109" s="101"/>
      <c r="I109" s="101"/>
      <c r="J109" s="101"/>
      <c r="K109" s="101"/>
      <c r="L109" s="101"/>
      <c r="M109" s="101"/>
      <c r="N109" s="101"/>
      <c r="O109" s="101"/>
      <c r="P109" s="101"/>
      <c r="Q109" s="101"/>
      <c r="R109" s="101"/>
      <c r="S109" s="106"/>
      <c r="T109" s="106"/>
      <c r="U109" s="106"/>
      <c r="V109" s="106"/>
      <c r="W109" s="106"/>
      <c r="X109" s="106"/>
      <c r="Y109" s="106"/>
      <c r="Z109" s="106"/>
      <c r="AA109" s="106"/>
      <c r="AB109" s="106"/>
      <c r="AC109" s="106"/>
      <c r="AD109" s="106"/>
      <c r="AE109" s="106"/>
      <c r="AF109" s="106"/>
      <c r="AG109" s="106"/>
      <c r="AH109" s="106"/>
      <c r="AI109" s="106"/>
      <c r="AJ109" s="106"/>
      <c r="AK109" s="106"/>
      <c r="AL109" s="106"/>
    </row>
    <row r="110" spans="1:38" ht="15.75" customHeight="1">
      <c r="A110" s="101"/>
      <c r="B110" s="101"/>
      <c r="C110" s="110"/>
      <c r="D110" s="101"/>
      <c r="E110" s="101"/>
      <c r="F110" s="101"/>
      <c r="G110" s="101"/>
      <c r="H110" s="101"/>
      <c r="I110" s="101"/>
      <c r="J110" s="101"/>
      <c r="K110" s="101"/>
      <c r="L110" s="101"/>
      <c r="M110" s="101"/>
      <c r="N110" s="101"/>
      <c r="O110" s="101"/>
      <c r="P110" s="101"/>
      <c r="Q110" s="101"/>
      <c r="R110" s="101"/>
      <c r="S110" s="106"/>
      <c r="T110" s="106"/>
      <c r="U110" s="106"/>
      <c r="V110" s="106"/>
      <c r="W110" s="106"/>
      <c r="X110" s="106"/>
      <c r="Y110" s="106"/>
      <c r="Z110" s="106"/>
      <c r="AA110" s="106"/>
      <c r="AB110" s="106"/>
      <c r="AC110" s="106"/>
      <c r="AD110" s="106"/>
      <c r="AE110" s="106"/>
      <c r="AF110" s="106"/>
      <c r="AG110" s="106"/>
      <c r="AH110" s="106"/>
      <c r="AI110" s="106"/>
      <c r="AJ110" s="106"/>
      <c r="AK110" s="106"/>
      <c r="AL110" s="106"/>
    </row>
    <row r="111" spans="1:38" ht="15.75" customHeight="1">
      <c r="A111" s="101"/>
      <c r="B111" s="101"/>
      <c r="C111" s="110"/>
      <c r="D111" s="101"/>
      <c r="E111" s="101"/>
      <c r="F111" s="101"/>
      <c r="G111" s="101"/>
      <c r="H111" s="101"/>
      <c r="I111" s="101"/>
      <c r="J111" s="101"/>
      <c r="K111" s="101"/>
      <c r="L111" s="101"/>
      <c r="M111" s="101"/>
      <c r="N111" s="101"/>
      <c r="O111" s="101"/>
      <c r="P111" s="101"/>
      <c r="Q111" s="101"/>
      <c r="R111" s="101"/>
      <c r="S111" s="106"/>
      <c r="T111" s="106"/>
      <c r="U111" s="106"/>
      <c r="V111" s="106"/>
      <c r="W111" s="106"/>
      <c r="X111" s="106"/>
      <c r="Y111" s="106"/>
      <c r="Z111" s="106"/>
      <c r="AA111" s="106"/>
      <c r="AB111" s="106"/>
      <c r="AC111" s="106"/>
      <c r="AD111" s="106"/>
      <c r="AE111" s="106"/>
      <c r="AF111" s="106"/>
      <c r="AG111" s="106"/>
      <c r="AH111" s="106"/>
      <c r="AI111" s="106"/>
      <c r="AJ111" s="106"/>
      <c r="AK111" s="106"/>
      <c r="AL111" s="106"/>
    </row>
    <row r="112" spans="1:38" ht="15.75" customHeight="1">
      <c r="A112" s="101"/>
      <c r="B112" s="101"/>
      <c r="C112" s="110"/>
      <c r="D112" s="101"/>
      <c r="E112" s="101"/>
      <c r="F112" s="101"/>
      <c r="G112" s="101"/>
      <c r="H112" s="101"/>
      <c r="I112" s="101"/>
      <c r="J112" s="101"/>
      <c r="K112" s="101"/>
      <c r="L112" s="101"/>
      <c r="M112" s="101"/>
      <c r="N112" s="101"/>
      <c r="O112" s="101"/>
      <c r="P112" s="101"/>
      <c r="Q112" s="101"/>
      <c r="R112" s="101"/>
      <c r="S112" s="106"/>
      <c r="T112" s="106"/>
      <c r="U112" s="106"/>
      <c r="V112" s="106"/>
      <c r="W112" s="106"/>
      <c r="X112" s="106"/>
      <c r="Y112" s="106"/>
      <c r="Z112" s="106"/>
      <c r="AA112" s="106"/>
      <c r="AB112" s="106"/>
      <c r="AC112" s="106"/>
      <c r="AD112" s="106"/>
      <c r="AE112" s="106"/>
      <c r="AF112" s="106"/>
      <c r="AG112" s="106"/>
      <c r="AH112" s="106"/>
      <c r="AI112" s="106"/>
      <c r="AJ112" s="106"/>
      <c r="AK112" s="106"/>
      <c r="AL112" s="106"/>
    </row>
    <row r="113" spans="1:38" ht="15.75" customHeight="1">
      <c r="A113" s="101"/>
      <c r="B113" s="101"/>
      <c r="C113" s="110"/>
      <c r="D113" s="101"/>
      <c r="E113" s="101"/>
      <c r="F113" s="101"/>
      <c r="G113" s="101"/>
      <c r="H113" s="101"/>
      <c r="I113" s="101"/>
      <c r="J113" s="101"/>
      <c r="K113" s="101"/>
      <c r="L113" s="101"/>
      <c r="M113" s="101"/>
      <c r="N113" s="101"/>
      <c r="O113" s="101"/>
      <c r="P113" s="101"/>
      <c r="Q113" s="101"/>
      <c r="R113" s="101"/>
      <c r="S113" s="106"/>
      <c r="T113" s="106"/>
      <c r="U113" s="106"/>
      <c r="V113" s="106"/>
      <c r="W113" s="106"/>
      <c r="X113" s="106"/>
      <c r="Y113" s="106"/>
      <c r="Z113" s="106"/>
      <c r="AA113" s="106"/>
      <c r="AB113" s="106"/>
      <c r="AC113" s="106"/>
      <c r="AD113" s="106"/>
      <c r="AE113" s="106"/>
      <c r="AF113" s="106"/>
      <c r="AG113" s="106"/>
      <c r="AH113" s="106"/>
      <c r="AI113" s="106"/>
      <c r="AJ113" s="106"/>
      <c r="AK113" s="106"/>
      <c r="AL113" s="106"/>
    </row>
    <row r="114" spans="1:38" ht="15.75" customHeight="1">
      <c r="A114" s="101"/>
      <c r="B114" s="101"/>
      <c r="C114" s="110"/>
      <c r="D114" s="101"/>
      <c r="E114" s="101"/>
      <c r="F114" s="101"/>
      <c r="G114" s="101"/>
      <c r="H114" s="101"/>
      <c r="I114" s="101"/>
      <c r="J114" s="101"/>
      <c r="K114" s="101"/>
      <c r="L114" s="101"/>
      <c r="M114" s="101"/>
      <c r="N114" s="101"/>
      <c r="O114" s="101"/>
      <c r="P114" s="101"/>
      <c r="Q114" s="101"/>
      <c r="R114" s="101"/>
      <c r="S114" s="106"/>
      <c r="T114" s="106"/>
      <c r="U114" s="106"/>
      <c r="V114" s="106"/>
      <c r="W114" s="106"/>
      <c r="X114" s="106"/>
      <c r="Y114" s="106"/>
      <c r="Z114" s="106"/>
      <c r="AA114" s="106"/>
      <c r="AB114" s="106"/>
      <c r="AC114" s="106"/>
      <c r="AD114" s="106"/>
      <c r="AE114" s="106"/>
      <c r="AF114" s="106"/>
      <c r="AG114" s="106"/>
      <c r="AH114" s="106"/>
      <c r="AI114" s="106"/>
      <c r="AJ114" s="106"/>
      <c r="AK114" s="106"/>
      <c r="AL114" s="106"/>
    </row>
    <row r="115" spans="1:38" ht="15.75" customHeight="1">
      <c r="A115" s="101"/>
      <c r="B115" s="101"/>
      <c r="C115" s="110"/>
      <c r="D115" s="101"/>
      <c r="E115" s="101"/>
      <c r="F115" s="101"/>
      <c r="G115" s="101"/>
      <c r="H115" s="101"/>
      <c r="I115" s="101"/>
      <c r="J115" s="101"/>
      <c r="K115" s="101"/>
      <c r="L115" s="101"/>
      <c r="M115" s="101"/>
      <c r="N115" s="101"/>
      <c r="O115" s="101"/>
      <c r="P115" s="101"/>
      <c r="Q115" s="101"/>
      <c r="R115" s="101"/>
      <c r="S115" s="106"/>
      <c r="T115" s="106"/>
      <c r="U115" s="106"/>
      <c r="V115" s="106"/>
      <c r="W115" s="106"/>
      <c r="X115" s="106"/>
      <c r="Y115" s="106"/>
      <c r="Z115" s="106"/>
      <c r="AA115" s="106"/>
      <c r="AB115" s="106"/>
      <c r="AC115" s="106"/>
      <c r="AD115" s="106"/>
      <c r="AE115" s="106"/>
      <c r="AF115" s="106"/>
      <c r="AG115" s="106"/>
      <c r="AH115" s="106"/>
      <c r="AI115" s="106"/>
      <c r="AJ115" s="106"/>
      <c r="AK115" s="106"/>
      <c r="AL115" s="106"/>
    </row>
    <row r="116" spans="1:38" ht="15.75" customHeight="1">
      <c r="A116" s="101"/>
      <c r="B116" s="101"/>
      <c r="C116" s="110"/>
      <c r="D116" s="101"/>
      <c r="E116" s="101"/>
      <c r="F116" s="101"/>
      <c r="G116" s="101"/>
      <c r="H116" s="101"/>
      <c r="I116" s="101"/>
      <c r="J116" s="101"/>
      <c r="K116" s="101"/>
      <c r="L116" s="101"/>
      <c r="M116" s="101"/>
      <c r="N116" s="101"/>
      <c r="O116" s="101"/>
      <c r="P116" s="101"/>
      <c r="Q116" s="101"/>
      <c r="R116" s="101"/>
      <c r="S116" s="106"/>
      <c r="T116" s="106"/>
      <c r="U116" s="106"/>
      <c r="V116" s="106"/>
      <c r="W116" s="106"/>
      <c r="X116" s="106"/>
      <c r="Y116" s="106"/>
      <c r="Z116" s="106"/>
      <c r="AA116" s="106"/>
      <c r="AB116" s="106"/>
      <c r="AC116" s="106"/>
      <c r="AD116" s="106"/>
      <c r="AE116" s="106"/>
      <c r="AF116" s="106"/>
      <c r="AG116" s="106"/>
      <c r="AH116" s="106"/>
      <c r="AI116" s="106"/>
      <c r="AJ116" s="106"/>
      <c r="AK116" s="106"/>
      <c r="AL116" s="106"/>
    </row>
    <row r="117" spans="1:38" ht="15.75" customHeight="1">
      <c r="A117" s="101"/>
      <c r="B117" s="101"/>
      <c r="C117" s="110"/>
      <c r="D117" s="101"/>
      <c r="E117" s="101"/>
      <c r="F117" s="101"/>
      <c r="G117" s="101"/>
      <c r="H117" s="101"/>
      <c r="I117" s="101"/>
      <c r="J117" s="101"/>
      <c r="K117" s="101"/>
      <c r="L117" s="101"/>
      <c r="M117" s="101"/>
      <c r="N117" s="101"/>
      <c r="O117" s="101"/>
      <c r="P117" s="101"/>
      <c r="Q117" s="101"/>
      <c r="R117" s="101"/>
      <c r="S117" s="106"/>
      <c r="T117" s="106"/>
      <c r="U117" s="106"/>
      <c r="V117" s="106"/>
      <c r="W117" s="106"/>
      <c r="X117" s="106"/>
      <c r="Y117" s="106"/>
      <c r="Z117" s="106"/>
      <c r="AA117" s="106"/>
      <c r="AB117" s="106"/>
      <c r="AC117" s="106"/>
      <c r="AD117" s="106"/>
      <c r="AE117" s="106"/>
      <c r="AF117" s="106"/>
      <c r="AG117" s="106"/>
      <c r="AH117" s="106"/>
      <c r="AI117" s="106"/>
      <c r="AJ117" s="106"/>
      <c r="AK117" s="106"/>
      <c r="AL117" s="106"/>
    </row>
    <row r="118" spans="1:38" ht="15.75" customHeight="1">
      <c r="A118" s="101"/>
      <c r="B118" s="101"/>
      <c r="C118" s="110"/>
      <c r="D118" s="101"/>
      <c r="E118" s="101"/>
      <c r="F118" s="101"/>
      <c r="G118" s="101"/>
      <c r="H118" s="101"/>
      <c r="I118" s="101"/>
      <c r="J118" s="101"/>
      <c r="K118" s="101"/>
      <c r="L118" s="101"/>
      <c r="M118" s="101"/>
      <c r="N118" s="101"/>
      <c r="O118" s="101"/>
      <c r="P118" s="101"/>
      <c r="Q118" s="101"/>
      <c r="R118" s="101"/>
      <c r="S118" s="106"/>
      <c r="T118" s="106"/>
      <c r="U118" s="106"/>
      <c r="V118" s="106"/>
      <c r="W118" s="106"/>
      <c r="X118" s="106"/>
      <c r="Y118" s="106"/>
      <c r="Z118" s="106"/>
      <c r="AA118" s="106"/>
      <c r="AB118" s="106"/>
      <c r="AC118" s="106"/>
      <c r="AD118" s="106"/>
      <c r="AE118" s="106"/>
      <c r="AF118" s="106"/>
      <c r="AG118" s="106"/>
      <c r="AH118" s="106"/>
      <c r="AI118" s="106"/>
      <c r="AJ118" s="106"/>
      <c r="AK118" s="106"/>
      <c r="AL118" s="106"/>
    </row>
    <row r="119" spans="1:38" ht="15.75" customHeight="1">
      <c r="A119" s="101"/>
      <c r="B119" s="101"/>
      <c r="C119" s="110"/>
      <c r="D119" s="101"/>
      <c r="E119" s="101"/>
      <c r="F119" s="101"/>
      <c r="G119" s="101"/>
      <c r="H119" s="101"/>
      <c r="I119" s="101"/>
      <c r="J119" s="101"/>
      <c r="K119" s="101"/>
      <c r="L119" s="101"/>
      <c r="M119" s="101"/>
      <c r="N119" s="101"/>
      <c r="O119" s="101"/>
      <c r="P119" s="101"/>
      <c r="Q119" s="101"/>
      <c r="R119" s="101"/>
      <c r="S119" s="106"/>
      <c r="T119" s="106"/>
      <c r="U119" s="106"/>
      <c r="V119" s="106"/>
      <c r="W119" s="106"/>
      <c r="X119" s="106"/>
      <c r="Y119" s="106"/>
      <c r="Z119" s="106"/>
      <c r="AA119" s="106"/>
      <c r="AB119" s="106"/>
      <c r="AC119" s="106"/>
      <c r="AD119" s="106"/>
      <c r="AE119" s="106"/>
      <c r="AF119" s="106"/>
      <c r="AG119" s="106"/>
      <c r="AH119" s="106"/>
      <c r="AI119" s="106"/>
      <c r="AJ119" s="106"/>
      <c r="AK119" s="106"/>
      <c r="AL119" s="106"/>
    </row>
    <row r="120" spans="1:38" ht="15.75" customHeight="1">
      <c r="A120" s="101"/>
      <c r="B120" s="101"/>
      <c r="C120" s="110"/>
      <c r="D120" s="101"/>
      <c r="E120" s="101"/>
      <c r="F120" s="101"/>
      <c r="G120" s="101"/>
      <c r="H120" s="101"/>
      <c r="I120" s="101"/>
      <c r="J120" s="101"/>
      <c r="K120" s="101"/>
      <c r="L120" s="101"/>
      <c r="M120" s="101"/>
      <c r="N120" s="101"/>
      <c r="O120" s="101"/>
      <c r="P120" s="101"/>
      <c r="Q120" s="101"/>
      <c r="R120" s="101"/>
      <c r="S120" s="106"/>
      <c r="T120" s="106"/>
      <c r="U120" s="106"/>
      <c r="V120" s="106"/>
      <c r="W120" s="106"/>
      <c r="X120" s="106"/>
      <c r="Y120" s="106"/>
      <c r="Z120" s="106"/>
      <c r="AA120" s="106"/>
      <c r="AB120" s="106"/>
      <c r="AC120" s="106"/>
      <c r="AD120" s="106"/>
      <c r="AE120" s="106"/>
      <c r="AF120" s="106"/>
      <c r="AG120" s="106"/>
      <c r="AH120" s="106"/>
      <c r="AI120" s="106"/>
      <c r="AJ120" s="106"/>
      <c r="AK120" s="106"/>
      <c r="AL120" s="106"/>
    </row>
    <row r="121" spans="1:38" ht="15.75" customHeight="1">
      <c r="A121" s="101"/>
      <c r="B121" s="101"/>
      <c r="C121" s="110"/>
      <c r="D121" s="101"/>
      <c r="E121" s="101"/>
      <c r="F121" s="101"/>
      <c r="G121" s="101"/>
      <c r="H121" s="101"/>
      <c r="I121" s="101"/>
      <c r="J121" s="101"/>
      <c r="K121" s="101"/>
      <c r="L121" s="101"/>
      <c r="M121" s="101"/>
      <c r="N121" s="101"/>
      <c r="O121" s="101"/>
      <c r="P121" s="101"/>
      <c r="Q121" s="101"/>
      <c r="R121" s="101"/>
      <c r="S121" s="106"/>
      <c r="T121" s="106"/>
      <c r="U121" s="106"/>
      <c r="V121" s="106"/>
      <c r="W121" s="106"/>
      <c r="X121" s="106"/>
      <c r="Y121" s="106"/>
      <c r="Z121" s="106"/>
      <c r="AA121" s="106"/>
      <c r="AB121" s="106"/>
      <c r="AC121" s="106"/>
      <c r="AD121" s="106"/>
      <c r="AE121" s="106"/>
      <c r="AF121" s="106"/>
      <c r="AG121" s="106"/>
      <c r="AH121" s="106"/>
      <c r="AI121" s="106"/>
      <c r="AJ121" s="106"/>
      <c r="AK121" s="106"/>
      <c r="AL121" s="106"/>
    </row>
    <row r="122" spans="1:38" ht="15.75" customHeight="1">
      <c r="A122" s="101"/>
      <c r="B122" s="101"/>
      <c r="C122" s="110"/>
      <c r="D122" s="101"/>
      <c r="E122" s="101"/>
      <c r="F122" s="101"/>
      <c r="G122" s="101"/>
      <c r="H122" s="101"/>
      <c r="I122" s="101"/>
      <c r="J122" s="101"/>
      <c r="K122" s="101"/>
      <c r="L122" s="101"/>
      <c r="M122" s="101"/>
      <c r="N122" s="101"/>
      <c r="O122" s="101"/>
      <c r="P122" s="101"/>
      <c r="Q122" s="101"/>
      <c r="R122" s="101"/>
      <c r="S122" s="106"/>
      <c r="T122" s="106"/>
      <c r="U122" s="106"/>
      <c r="V122" s="106"/>
      <c r="W122" s="106"/>
      <c r="X122" s="106"/>
      <c r="Y122" s="106"/>
      <c r="Z122" s="106"/>
      <c r="AA122" s="106"/>
      <c r="AB122" s="106"/>
      <c r="AC122" s="106"/>
      <c r="AD122" s="106"/>
      <c r="AE122" s="106"/>
      <c r="AF122" s="106"/>
      <c r="AG122" s="106"/>
      <c r="AH122" s="106"/>
      <c r="AI122" s="106"/>
      <c r="AJ122" s="106"/>
      <c r="AK122" s="106"/>
      <c r="AL122" s="106"/>
    </row>
    <row r="123" spans="1:38" ht="15.75" customHeight="1">
      <c r="A123" s="101"/>
      <c r="B123" s="101"/>
      <c r="C123" s="110"/>
      <c r="D123" s="101"/>
      <c r="E123" s="101"/>
      <c r="F123" s="101"/>
      <c r="G123" s="101"/>
      <c r="H123" s="101"/>
      <c r="I123" s="101"/>
      <c r="J123" s="101"/>
      <c r="K123" s="101"/>
      <c r="L123" s="101"/>
      <c r="M123" s="101"/>
      <c r="N123" s="101"/>
      <c r="O123" s="101"/>
      <c r="P123" s="101"/>
      <c r="Q123" s="101"/>
      <c r="R123" s="101"/>
      <c r="S123" s="106"/>
      <c r="T123" s="106"/>
      <c r="U123" s="106"/>
      <c r="V123" s="106"/>
      <c r="W123" s="106"/>
      <c r="X123" s="106"/>
      <c r="Y123" s="106"/>
      <c r="Z123" s="106"/>
      <c r="AA123" s="106"/>
      <c r="AB123" s="106"/>
      <c r="AC123" s="106"/>
      <c r="AD123" s="106"/>
      <c r="AE123" s="106"/>
      <c r="AF123" s="106"/>
      <c r="AG123" s="106"/>
      <c r="AH123" s="106"/>
      <c r="AI123" s="106"/>
      <c r="AJ123" s="106"/>
      <c r="AK123" s="106"/>
      <c r="AL123" s="106"/>
    </row>
    <row r="124" spans="1:38" ht="15.75" customHeight="1">
      <c r="A124" s="101"/>
      <c r="B124" s="101"/>
      <c r="C124" s="110"/>
      <c r="D124" s="101"/>
      <c r="E124" s="101"/>
      <c r="F124" s="101"/>
      <c r="G124" s="101"/>
      <c r="H124" s="101"/>
      <c r="I124" s="101"/>
      <c r="J124" s="101"/>
      <c r="K124" s="101"/>
      <c r="L124" s="101"/>
      <c r="M124" s="101"/>
      <c r="N124" s="101"/>
      <c r="O124" s="101"/>
      <c r="P124" s="101"/>
      <c r="Q124" s="101"/>
      <c r="R124" s="101"/>
      <c r="S124" s="106"/>
      <c r="T124" s="106"/>
      <c r="U124" s="106"/>
      <c r="V124" s="106"/>
      <c r="W124" s="106"/>
      <c r="X124" s="106"/>
      <c r="Y124" s="106"/>
      <c r="Z124" s="106"/>
      <c r="AA124" s="106"/>
      <c r="AB124" s="106"/>
      <c r="AC124" s="106"/>
      <c r="AD124" s="106"/>
      <c r="AE124" s="106"/>
      <c r="AF124" s="106"/>
      <c r="AG124" s="106"/>
      <c r="AH124" s="106"/>
      <c r="AI124" s="106"/>
      <c r="AJ124" s="106"/>
      <c r="AK124" s="106"/>
      <c r="AL124" s="106"/>
    </row>
    <row r="125" spans="1:38" ht="15.75" customHeight="1">
      <c r="A125" s="101"/>
      <c r="B125" s="101"/>
      <c r="C125" s="110"/>
      <c r="D125" s="101"/>
      <c r="E125" s="101"/>
      <c r="F125" s="101"/>
      <c r="G125" s="101"/>
      <c r="H125" s="101"/>
      <c r="I125" s="101"/>
      <c r="J125" s="101"/>
      <c r="K125" s="101"/>
      <c r="L125" s="101"/>
      <c r="M125" s="101"/>
      <c r="N125" s="101"/>
      <c r="O125" s="101"/>
      <c r="P125" s="101"/>
      <c r="Q125" s="101"/>
      <c r="R125" s="101"/>
      <c r="S125" s="106"/>
      <c r="T125" s="106"/>
      <c r="U125" s="106"/>
      <c r="V125" s="106"/>
      <c r="W125" s="106"/>
      <c r="X125" s="106"/>
      <c r="Y125" s="106"/>
      <c r="Z125" s="106"/>
      <c r="AA125" s="106"/>
      <c r="AB125" s="106"/>
      <c r="AC125" s="106"/>
      <c r="AD125" s="106"/>
      <c r="AE125" s="106"/>
      <c r="AF125" s="106"/>
      <c r="AG125" s="106"/>
      <c r="AH125" s="106"/>
      <c r="AI125" s="106"/>
      <c r="AJ125" s="106"/>
      <c r="AK125" s="106"/>
      <c r="AL125" s="106"/>
    </row>
    <row r="126" spans="1:38" ht="15.75" customHeight="1">
      <c r="A126" s="101"/>
      <c r="B126" s="101"/>
      <c r="C126" s="110"/>
      <c r="D126" s="101"/>
      <c r="E126" s="101"/>
      <c r="F126" s="101"/>
      <c r="G126" s="101"/>
      <c r="H126" s="101"/>
      <c r="I126" s="101"/>
      <c r="J126" s="101"/>
      <c r="K126" s="101"/>
      <c r="L126" s="101"/>
      <c r="M126" s="101"/>
      <c r="N126" s="101"/>
      <c r="O126" s="101"/>
      <c r="P126" s="101"/>
      <c r="Q126" s="101"/>
      <c r="R126" s="101"/>
      <c r="S126" s="106"/>
      <c r="T126" s="106"/>
      <c r="U126" s="106"/>
      <c r="V126" s="106"/>
      <c r="W126" s="106"/>
      <c r="X126" s="106"/>
      <c r="Y126" s="106"/>
      <c r="Z126" s="106"/>
      <c r="AA126" s="106"/>
      <c r="AB126" s="106"/>
      <c r="AC126" s="106"/>
      <c r="AD126" s="106"/>
      <c r="AE126" s="106"/>
      <c r="AF126" s="106"/>
      <c r="AG126" s="106"/>
      <c r="AH126" s="106"/>
      <c r="AI126" s="106"/>
      <c r="AJ126" s="106"/>
      <c r="AK126" s="106"/>
      <c r="AL126" s="106"/>
    </row>
    <row r="127" spans="1:38" ht="15.75" customHeight="1">
      <c r="A127" s="101"/>
      <c r="B127" s="101"/>
      <c r="C127" s="110"/>
      <c r="D127" s="101"/>
      <c r="E127" s="101"/>
      <c r="F127" s="101"/>
      <c r="G127" s="101"/>
      <c r="H127" s="101"/>
      <c r="I127" s="101"/>
      <c r="J127" s="101"/>
      <c r="K127" s="101"/>
      <c r="L127" s="101"/>
      <c r="M127" s="101"/>
      <c r="N127" s="101"/>
      <c r="O127" s="101"/>
      <c r="P127" s="101"/>
      <c r="Q127" s="101"/>
      <c r="R127" s="101"/>
      <c r="S127" s="106"/>
      <c r="T127" s="106"/>
      <c r="U127" s="106"/>
      <c r="V127" s="106"/>
      <c r="W127" s="106"/>
      <c r="X127" s="106"/>
      <c r="Y127" s="106"/>
      <c r="Z127" s="106"/>
      <c r="AA127" s="106"/>
      <c r="AB127" s="106"/>
      <c r="AC127" s="106"/>
      <c r="AD127" s="106"/>
      <c r="AE127" s="106"/>
      <c r="AF127" s="106"/>
      <c r="AG127" s="106"/>
      <c r="AH127" s="106"/>
      <c r="AI127" s="106"/>
      <c r="AJ127" s="106"/>
      <c r="AK127" s="106"/>
      <c r="AL127" s="106"/>
    </row>
    <row r="128" spans="1:38" ht="15.75" customHeight="1">
      <c r="A128" s="101"/>
      <c r="B128" s="101"/>
      <c r="C128" s="110"/>
      <c r="D128" s="101"/>
      <c r="E128" s="101"/>
      <c r="F128" s="101"/>
      <c r="G128" s="101"/>
      <c r="H128" s="101"/>
      <c r="I128" s="101"/>
      <c r="J128" s="101"/>
      <c r="K128" s="101"/>
      <c r="L128" s="101"/>
      <c r="M128" s="101"/>
      <c r="N128" s="101"/>
      <c r="O128" s="101"/>
      <c r="P128" s="101"/>
      <c r="Q128" s="101"/>
      <c r="R128" s="101"/>
      <c r="S128" s="106"/>
      <c r="T128" s="106"/>
      <c r="U128" s="106"/>
      <c r="V128" s="106"/>
      <c r="W128" s="106"/>
      <c r="X128" s="106"/>
      <c r="Y128" s="106"/>
      <c r="Z128" s="106"/>
      <c r="AA128" s="106"/>
      <c r="AB128" s="106"/>
      <c r="AC128" s="106"/>
      <c r="AD128" s="106"/>
      <c r="AE128" s="106"/>
      <c r="AF128" s="106"/>
      <c r="AG128" s="106"/>
      <c r="AH128" s="106"/>
      <c r="AI128" s="106"/>
      <c r="AJ128" s="106"/>
      <c r="AK128" s="106"/>
      <c r="AL128" s="106"/>
    </row>
    <row r="129" spans="1:38" ht="15.75" customHeight="1">
      <c r="A129" s="101"/>
      <c r="B129" s="101"/>
      <c r="C129" s="110"/>
      <c r="D129" s="101"/>
      <c r="E129" s="101"/>
      <c r="F129" s="101"/>
      <c r="G129" s="101"/>
      <c r="H129" s="101"/>
      <c r="I129" s="101"/>
      <c r="J129" s="101"/>
      <c r="K129" s="101"/>
      <c r="L129" s="101"/>
      <c r="M129" s="101"/>
      <c r="N129" s="101"/>
      <c r="O129" s="101"/>
      <c r="P129" s="101"/>
      <c r="Q129" s="101"/>
      <c r="R129" s="101"/>
      <c r="S129" s="106"/>
      <c r="T129" s="106"/>
      <c r="U129" s="106"/>
      <c r="V129" s="106"/>
      <c r="W129" s="106"/>
      <c r="X129" s="106"/>
      <c r="Y129" s="106"/>
      <c r="Z129" s="106"/>
      <c r="AA129" s="106"/>
      <c r="AB129" s="106"/>
      <c r="AC129" s="106"/>
      <c r="AD129" s="106"/>
      <c r="AE129" s="106"/>
      <c r="AF129" s="106"/>
      <c r="AG129" s="106"/>
      <c r="AH129" s="106"/>
      <c r="AI129" s="106"/>
      <c r="AJ129" s="106"/>
      <c r="AK129" s="106"/>
      <c r="AL129" s="106"/>
    </row>
    <row r="130" spans="1:38" ht="15.75" customHeight="1">
      <c r="A130" s="101"/>
      <c r="B130" s="101"/>
      <c r="C130" s="110"/>
      <c r="D130" s="101"/>
      <c r="E130" s="101"/>
      <c r="F130" s="101"/>
      <c r="G130" s="101"/>
      <c r="H130" s="101"/>
      <c r="I130" s="101"/>
      <c r="J130" s="101"/>
      <c r="K130" s="101"/>
      <c r="L130" s="101"/>
      <c r="M130" s="101"/>
      <c r="N130" s="101"/>
      <c r="O130" s="101"/>
      <c r="P130" s="101"/>
      <c r="Q130" s="101"/>
      <c r="R130" s="101"/>
      <c r="S130" s="106"/>
      <c r="T130" s="106"/>
      <c r="U130" s="106"/>
      <c r="V130" s="106"/>
      <c r="W130" s="106"/>
      <c r="X130" s="106"/>
      <c r="Y130" s="106"/>
      <c r="Z130" s="106"/>
      <c r="AA130" s="106"/>
      <c r="AB130" s="106"/>
      <c r="AC130" s="106"/>
      <c r="AD130" s="106"/>
      <c r="AE130" s="106"/>
      <c r="AF130" s="106"/>
      <c r="AG130" s="106"/>
      <c r="AH130" s="106"/>
      <c r="AI130" s="106"/>
      <c r="AJ130" s="106"/>
      <c r="AK130" s="106"/>
      <c r="AL130" s="106"/>
    </row>
    <row r="131" spans="1:38" ht="15.75" customHeight="1">
      <c r="A131" s="101"/>
      <c r="B131" s="101"/>
      <c r="C131" s="110"/>
      <c r="D131" s="101"/>
      <c r="E131" s="101"/>
      <c r="F131" s="101"/>
      <c r="G131" s="101"/>
      <c r="H131" s="101"/>
      <c r="I131" s="101"/>
      <c r="J131" s="101"/>
      <c r="K131" s="101"/>
      <c r="L131" s="101"/>
      <c r="M131" s="101"/>
      <c r="N131" s="101"/>
      <c r="O131" s="101"/>
      <c r="P131" s="101"/>
      <c r="Q131" s="101"/>
      <c r="R131" s="101"/>
      <c r="S131" s="106"/>
      <c r="T131" s="106"/>
      <c r="U131" s="106"/>
      <c r="V131" s="106"/>
      <c r="W131" s="106"/>
      <c r="X131" s="106"/>
      <c r="Y131" s="106"/>
      <c r="Z131" s="106"/>
      <c r="AA131" s="106"/>
      <c r="AB131" s="106"/>
      <c r="AC131" s="106"/>
      <c r="AD131" s="106"/>
      <c r="AE131" s="106"/>
      <c r="AF131" s="106"/>
      <c r="AG131" s="106"/>
      <c r="AH131" s="106"/>
      <c r="AI131" s="106"/>
      <c r="AJ131" s="106"/>
      <c r="AK131" s="106"/>
      <c r="AL131" s="106"/>
    </row>
    <row r="132" spans="1:38" ht="15.75" customHeight="1">
      <c r="A132" s="101"/>
      <c r="B132" s="101"/>
      <c r="C132" s="110"/>
      <c r="D132" s="101"/>
      <c r="E132" s="101"/>
      <c r="F132" s="101"/>
      <c r="G132" s="101"/>
      <c r="H132" s="101"/>
      <c r="I132" s="101"/>
      <c r="J132" s="101"/>
      <c r="K132" s="101"/>
      <c r="L132" s="101"/>
      <c r="M132" s="101"/>
      <c r="N132" s="101"/>
      <c r="O132" s="101"/>
      <c r="P132" s="101"/>
      <c r="Q132" s="101"/>
      <c r="R132" s="101"/>
      <c r="S132" s="106"/>
      <c r="T132" s="106"/>
      <c r="U132" s="106"/>
      <c r="V132" s="106"/>
      <c r="W132" s="106"/>
      <c r="X132" s="106"/>
      <c r="Y132" s="106"/>
      <c r="Z132" s="106"/>
      <c r="AA132" s="106"/>
      <c r="AB132" s="106"/>
      <c r="AC132" s="106"/>
      <c r="AD132" s="106"/>
      <c r="AE132" s="106"/>
      <c r="AF132" s="106"/>
      <c r="AG132" s="106"/>
      <c r="AH132" s="106"/>
      <c r="AI132" s="106"/>
      <c r="AJ132" s="106"/>
      <c r="AK132" s="106"/>
      <c r="AL132" s="106"/>
    </row>
    <row r="133" spans="1:38" ht="15.75" customHeight="1">
      <c r="A133" s="101"/>
      <c r="B133" s="101"/>
      <c r="C133" s="110"/>
      <c r="D133" s="101"/>
      <c r="E133" s="101"/>
      <c r="F133" s="101"/>
      <c r="G133" s="101"/>
      <c r="H133" s="101"/>
      <c r="I133" s="101"/>
      <c r="J133" s="101"/>
      <c r="K133" s="101"/>
      <c r="L133" s="101"/>
      <c r="M133" s="101"/>
      <c r="N133" s="101"/>
      <c r="O133" s="101"/>
      <c r="P133" s="101"/>
      <c r="Q133" s="101"/>
      <c r="R133" s="101"/>
      <c r="S133" s="106"/>
      <c r="T133" s="106"/>
      <c r="U133" s="106"/>
      <c r="V133" s="106"/>
      <c r="W133" s="106"/>
      <c r="X133" s="106"/>
      <c r="Y133" s="106"/>
      <c r="Z133" s="106"/>
      <c r="AA133" s="106"/>
      <c r="AB133" s="106"/>
      <c r="AC133" s="106"/>
      <c r="AD133" s="106"/>
      <c r="AE133" s="106"/>
      <c r="AF133" s="106"/>
      <c r="AG133" s="106"/>
      <c r="AH133" s="106"/>
      <c r="AI133" s="106"/>
      <c r="AJ133" s="106"/>
      <c r="AK133" s="106"/>
      <c r="AL133" s="106"/>
    </row>
    <row r="134" spans="1:38" ht="15.75" customHeight="1">
      <c r="A134" s="101"/>
      <c r="B134" s="101"/>
      <c r="C134" s="110"/>
      <c r="D134" s="101"/>
      <c r="E134" s="101"/>
      <c r="F134" s="101"/>
      <c r="G134" s="101"/>
      <c r="H134" s="101"/>
      <c r="I134" s="101"/>
      <c r="J134" s="101"/>
      <c r="K134" s="101"/>
      <c r="L134" s="101"/>
      <c r="M134" s="101"/>
      <c r="N134" s="101"/>
      <c r="O134" s="101"/>
      <c r="P134" s="101"/>
      <c r="Q134" s="101"/>
      <c r="R134" s="101"/>
      <c r="S134" s="106"/>
      <c r="T134" s="106"/>
      <c r="U134" s="106"/>
      <c r="V134" s="106"/>
      <c r="W134" s="106"/>
      <c r="X134" s="106"/>
      <c r="Y134" s="106"/>
      <c r="Z134" s="106"/>
      <c r="AA134" s="106"/>
      <c r="AB134" s="106"/>
      <c r="AC134" s="106"/>
      <c r="AD134" s="106"/>
      <c r="AE134" s="106"/>
      <c r="AF134" s="106"/>
      <c r="AG134" s="106"/>
      <c r="AH134" s="106"/>
      <c r="AI134" s="106"/>
      <c r="AJ134" s="106"/>
      <c r="AK134" s="106"/>
      <c r="AL134" s="106"/>
    </row>
    <row r="135" spans="1:38" ht="15.75" customHeight="1">
      <c r="A135" s="101"/>
      <c r="B135" s="101"/>
      <c r="C135" s="110"/>
      <c r="D135" s="101"/>
      <c r="E135" s="101"/>
      <c r="F135" s="101"/>
      <c r="G135" s="101"/>
      <c r="H135" s="101"/>
      <c r="I135" s="101"/>
      <c r="J135" s="101"/>
      <c r="K135" s="101"/>
      <c r="L135" s="101"/>
      <c r="M135" s="101"/>
      <c r="N135" s="101"/>
      <c r="O135" s="101"/>
      <c r="P135" s="101"/>
      <c r="Q135" s="101"/>
      <c r="R135" s="101"/>
      <c r="S135" s="106"/>
      <c r="T135" s="106"/>
      <c r="U135" s="106"/>
      <c r="V135" s="106"/>
      <c r="W135" s="106"/>
      <c r="X135" s="106"/>
      <c r="Y135" s="106"/>
      <c r="Z135" s="106"/>
      <c r="AA135" s="106"/>
      <c r="AB135" s="106"/>
      <c r="AC135" s="106"/>
      <c r="AD135" s="106"/>
      <c r="AE135" s="106"/>
      <c r="AF135" s="106"/>
      <c r="AG135" s="106"/>
      <c r="AH135" s="106"/>
      <c r="AI135" s="106"/>
      <c r="AJ135" s="106"/>
      <c r="AK135" s="106"/>
      <c r="AL135" s="106"/>
    </row>
    <row r="136" spans="1:38" ht="15.75" customHeight="1">
      <c r="A136" s="101"/>
      <c r="B136" s="101"/>
      <c r="C136" s="110"/>
      <c r="D136" s="101"/>
      <c r="E136" s="101"/>
      <c r="F136" s="101"/>
      <c r="G136" s="101"/>
      <c r="H136" s="101"/>
      <c r="I136" s="101"/>
      <c r="J136" s="101"/>
      <c r="K136" s="101"/>
      <c r="L136" s="101"/>
      <c r="M136" s="101"/>
      <c r="N136" s="101"/>
      <c r="O136" s="101"/>
      <c r="P136" s="101"/>
      <c r="Q136" s="101"/>
      <c r="R136" s="101"/>
      <c r="S136" s="106"/>
      <c r="T136" s="106"/>
      <c r="U136" s="106"/>
      <c r="V136" s="106"/>
      <c r="W136" s="106"/>
      <c r="X136" s="106"/>
      <c r="Y136" s="106"/>
      <c r="Z136" s="106"/>
      <c r="AA136" s="106"/>
      <c r="AB136" s="106"/>
      <c r="AC136" s="106"/>
      <c r="AD136" s="106"/>
      <c r="AE136" s="106"/>
      <c r="AF136" s="106"/>
      <c r="AG136" s="106"/>
      <c r="AH136" s="106"/>
      <c r="AI136" s="106"/>
      <c r="AJ136" s="106"/>
      <c r="AK136" s="106"/>
      <c r="AL136" s="106"/>
    </row>
    <row r="137" spans="1:38" ht="15.75" customHeight="1">
      <c r="A137" s="101"/>
      <c r="B137" s="101"/>
      <c r="C137" s="110"/>
      <c r="D137" s="101"/>
      <c r="E137" s="101"/>
      <c r="F137" s="101"/>
      <c r="G137" s="101"/>
      <c r="H137" s="101"/>
      <c r="I137" s="101"/>
      <c r="J137" s="101"/>
      <c r="K137" s="101"/>
      <c r="L137" s="101"/>
      <c r="M137" s="101"/>
      <c r="N137" s="101"/>
      <c r="O137" s="101"/>
      <c r="P137" s="101"/>
      <c r="Q137" s="101"/>
      <c r="R137" s="101"/>
      <c r="S137" s="106"/>
      <c r="T137" s="106"/>
      <c r="U137" s="106"/>
      <c r="V137" s="106"/>
      <c r="W137" s="106"/>
      <c r="X137" s="106"/>
      <c r="Y137" s="106"/>
      <c r="Z137" s="106"/>
      <c r="AA137" s="106"/>
      <c r="AB137" s="106"/>
      <c r="AC137" s="106"/>
      <c r="AD137" s="106"/>
      <c r="AE137" s="106"/>
      <c r="AF137" s="106"/>
      <c r="AG137" s="106"/>
      <c r="AH137" s="106"/>
      <c r="AI137" s="106"/>
      <c r="AJ137" s="106"/>
      <c r="AK137" s="106"/>
      <c r="AL137" s="106"/>
    </row>
    <row r="138" spans="1:38" ht="15.75" customHeight="1">
      <c r="A138" s="101"/>
      <c r="B138" s="101"/>
      <c r="C138" s="110"/>
      <c r="D138" s="101"/>
      <c r="E138" s="101"/>
      <c r="F138" s="101"/>
      <c r="G138" s="101"/>
      <c r="H138" s="101"/>
      <c r="I138" s="101"/>
      <c r="J138" s="101"/>
      <c r="K138" s="101"/>
      <c r="L138" s="101"/>
      <c r="M138" s="101"/>
      <c r="N138" s="101"/>
      <c r="O138" s="101"/>
      <c r="P138" s="101"/>
      <c r="Q138" s="101"/>
      <c r="R138" s="101"/>
      <c r="S138" s="106"/>
      <c r="T138" s="106"/>
      <c r="U138" s="106"/>
      <c r="V138" s="106"/>
      <c r="W138" s="106"/>
      <c r="X138" s="106"/>
      <c r="Y138" s="106"/>
      <c r="Z138" s="106"/>
      <c r="AA138" s="106"/>
      <c r="AB138" s="106"/>
      <c r="AC138" s="106"/>
      <c r="AD138" s="106"/>
      <c r="AE138" s="106"/>
      <c r="AF138" s="106"/>
      <c r="AG138" s="106"/>
      <c r="AH138" s="106"/>
      <c r="AI138" s="106"/>
      <c r="AJ138" s="106"/>
      <c r="AK138" s="106"/>
      <c r="AL138" s="106"/>
    </row>
    <row r="139" spans="1:38" ht="15.75" customHeight="1">
      <c r="A139" s="101"/>
      <c r="B139" s="101"/>
      <c r="C139" s="110"/>
      <c r="D139" s="101"/>
      <c r="E139" s="101"/>
      <c r="F139" s="101"/>
      <c r="G139" s="101"/>
      <c r="H139" s="101"/>
      <c r="I139" s="101"/>
      <c r="J139" s="101"/>
      <c r="K139" s="101"/>
      <c r="L139" s="101"/>
      <c r="M139" s="101"/>
      <c r="N139" s="101"/>
      <c r="O139" s="101"/>
      <c r="P139" s="101"/>
      <c r="Q139" s="101"/>
      <c r="R139" s="101"/>
      <c r="S139" s="106"/>
      <c r="T139" s="106"/>
      <c r="U139" s="106"/>
      <c r="V139" s="106"/>
      <c r="W139" s="106"/>
      <c r="X139" s="106"/>
      <c r="Y139" s="106"/>
      <c r="Z139" s="106"/>
      <c r="AA139" s="106"/>
      <c r="AB139" s="106"/>
      <c r="AC139" s="106"/>
      <c r="AD139" s="106"/>
      <c r="AE139" s="106"/>
      <c r="AF139" s="106"/>
      <c r="AG139" s="106"/>
      <c r="AH139" s="106"/>
      <c r="AI139" s="106"/>
      <c r="AJ139" s="106"/>
      <c r="AK139" s="106"/>
      <c r="AL139" s="106"/>
    </row>
    <row r="140" spans="1:38" ht="15.75" customHeight="1">
      <c r="A140" s="101"/>
      <c r="B140" s="101"/>
      <c r="C140" s="110"/>
      <c r="D140" s="101"/>
      <c r="E140" s="101"/>
      <c r="F140" s="101"/>
      <c r="G140" s="101"/>
      <c r="H140" s="101"/>
      <c r="I140" s="101"/>
      <c r="J140" s="101"/>
      <c r="K140" s="101"/>
      <c r="L140" s="101"/>
      <c r="M140" s="101"/>
      <c r="N140" s="101"/>
      <c r="O140" s="101"/>
      <c r="P140" s="101"/>
      <c r="Q140" s="101"/>
      <c r="R140" s="101"/>
      <c r="S140" s="106"/>
      <c r="T140" s="106"/>
      <c r="U140" s="106"/>
      <c r="V140" s="106"/>
      <c r="W140" s="106"/>
      <c r="X140" s="106"/>
      <c r="Y140" s="106"/>
      <c r="Z140" s="106"/>
      <c r="AA140" s="106"/>
      <c r="AB140" s="106"/>
      <c r="AC140" s="106"/>
      <c r="AD140" s="106"/>
      <c r="AE140" s="106"/>
      <c r="AF140" s="106"/>
      <c r="AG140" s="106"/>
      <c r="AH140" s="106"/>
      <c r="AI140" s="106"/>
      <c r="AJ140" s="106"/>
      <c r="AK140" s="106"/>
      <c r="AL140" s="106"/>
    </row>
    <row r="141" spans="1:38" ht="15.75" customHeight="1">
      <c r="A141" s="101"/>
      <c r="B141" s="101"/>
      <c r="C141" s="110"/>
      <c r="D141" s="101"/>
      <c r="E141" s="101"/>
      <c r="F141" s="101"/>
      <c r="G141" s="101"/>
      <c r="H141" s="101"/>
      <c r="I141" s="101"/>
      <c r="J141" s="101"/>
      <c r="K141" s="101"/>
      <c r="L141" s="101"/>
      <c r="M141" s="101"/>
      <c r="N141" s="101"/>
      <c r="O141" s="101"/>
      <c r="P141" s="101"/>
      <c r="Q141" s="101"/>
      <c r="R141" s="101"/>
      <c r="S141" s="106"/>
      <c r="T141" s="106"/>
      <c r="U141" s="106"/>
      <c r="V141" s="106"/>
      <c r="W141" s="106"/>
      <c r="X141" s="106"/>
      <c r="Y141" s="106"/>
      <c r="Z141" s="106"/>
      <c r="AA141" s="106"/>
      <c r="AB141" s="106"/>
      <c r="AC141" s="106"/>
      <c r="AD141" s="106"/>
      <c r="AE141" s="106"/>
      <c r="AF141" s="106"/>
      <c r="AG141" s="106"/>
      <c r="AH141" s="106"/>
      <c r="AI141" s="106"/>
      <c r="AJ141" s="106"/>
      <c r="AK141" s="106"/>
      <c r="AL141" s="106"/>
    </row>
    <row r="142" spans="1:38" ht="15.75" customHeight="1">
      <c r="A142" s="101"/>
      <c r="B142" s="101"/>
      <c r="C142" s="110"/>
      <c r="D142" s="101"/>
      <c r="E142" s="101"/>
      <c r="F142" s="101"/>
      <c r="G142" s="101"/>
      <c r="H142" s="101"/>
      <c r="I142" s="101"/>
      <c r="J142" s="101"/>
      <c r="K142" s="101"/>
      <c r="L142" s="101"/>
      <c r="M142" s="101"/>
      <c r="N142" s="101"/>
      <c r="O142" s="101"/>
      <c r="P142" s="101"/>
      <c r="Q142" s="101"/>
      <c r="R142" s="101"/>
      <c r="S142" s="106"/>
      <c r="T142" s="106"/>
      <c r="U142" s="106"/>
      <c r="V142" s="106"/>
      <c r="W142" s="106"/>
      <c r="X142" s="106"/>
      <c r="Y142" s="106"/>
      <c r="Z142" s="106"/>
      <c r="AA142" s="106"/>
      <c r="AB142" s="106"/>
      <c r="AC142" s="106"/>
      <c r="AD142" s="106"/>
      <c r="AE142" s="106"/>
      <c r="AF142" s="106"/>
      <c r="AG142" s="106"/>
      <c r="AH142" s="106"/>
      <c r="AI142" s="106"/>
      <c r="AJ142" s="106"/>
      <c r="AK142" s="106"/>
      <c r="AL142" s="106"/>
    </row>
    <row r="143" spans="1:38" ht="15.75" customHeight="1">
      <c r="A143" s="101"/>
      <c r="B143" s="101"/>
      <c r="C143" s="110"/>
      <c r="D143" s="101"/>
      <c r="E143" s="101"/>
      <c r="F143" s="101"/>
      <c r="G143" s="101"/>
      <c r="H143" s="101"/>
      <c r="I143" s="101"/>
      <c r="J143" s="101"/>
      <c r="K143" s="101"/>
      <c r="L143" s="101"/>
      <c r="M143" s="101"/>
      <c r="N143" s="101"/>
      <c r="O143" s="101"/>
      <c r="P143" s="101"/>
      <c r="Q143" s="101"/>
      <c r="R143" s="101"/>
      <c r="S143" s="106"/>
      <c r="T143" s="106"/>
      <c r="U143" s="106"/>
      <c r="V143" s="106"/>
      <c r="W143" s="106"/>
      <c r="X143" s="106"/>
      <c r="Y143" s="106"/>
      <c r="Z143" s="106"/>
      <c r="AA143" s="106"/>
      <c r="AB143" s="106"/>
      <c r="AC143" s="106"/>
      <c r="AD143" s="106"/>
      <c r="AE143" s="106"/>
      <c r="AF143" s="106"/>
      <c r="AG143" s="106"/>
      <c r="AH143" s="106"/>
      <c r="AI143" s="106"/>
      <c r="AJ143" s="106"/>
      <c r="AK143" s="106"/>
      <c r="AL143" s="106"/>
    </row>
    <row r="144" spans="1:38" ht="15.75" customHeight="1">
      <c r="A144" s="101"/>
      <c r="B144" s="101"/>
      <c r="C144" s="110"/>
      <c r="D144" s="101"/>
      <c r="E144" s="101"/>
      <c r="F144" s="101"/>
      <c r="G144" s="101"/>
      <c r="H144" s="101"/>
      <c r="I144" s="101"/>
      <c r="J144" s="101"/>
      <c r="K144" s="101"/>
      <c r="L144" s="101"/>
      <c r="M144" s="101"/>
      <c r="N144" s="101"/>
      <c r="O144" s="101"/>
      <c r="P144" s="101"/>
      <c r="Q144" s="101"/>
      <c r="R144" s="101"/>
      <c r="S144" s="106"/>
      <c r="T144" s="106"/>
      <c r="U144" s="106"/>
      <c r="V144" s="106"/>
      <c r="W144" s="106"/>
      <c r="X144" s="106"/>
      <c r="Y144" s="106"/>
      <c r="Z144" s="106"/>
      <c r="AA144" s="106"/>
      <c r="AB144" s="106"/>
      <c r="AC144" s="106"/>
      <c r="AD144" s="106"/>
      <c r="AE144" s="106"/>
      <c r="AF144" s="106"/>
      <c r="AG144" s="106"/>
      <c r="AH144" s="106"/>
      <c r="AI144" s="106"/>
      <c r="AJ144" s="106"/>
      <c r="AK144" s="106"/>
      <c r="AL144" s="106"/>
    </row>
    <row r="145" spans="1:38" ht="15.75" customHeight="1">
      <c r="A145" s="101"/>
      <c r="B145" s="101"/>
      <c r="C145" s="110"/>
      <c r="D145" s="101"/>
      <c r="E145" s="101"/>
      <c r="F145" s="101"/>
      <c r="G145" s="101"/>
      <c r="H145" s="101"/>
      <c r="I145" s="101"/>
      <c r="J145" s="101"/>
      <c r="K145" s="101"/>
      <c r="L145" s="101"/>
      <c r="M145" s="101"/>
      <c r="N145" s="101"/>
      <c r="O145" s="101"/>
      <c r="P145" s="101"/>
      <c r="Q145" s="101"/>
      <c r="R145" s="101"/>
      <c r="S145" s="106"/>
      <c r="T145" s="106"/>
      <c r="U145" s="106"/>
      <c r="V145" s="106"/>
      <c r="W145" s="106"/>
      <c r="X145" s="106"/>
      <c r="Y145" s="106"/>
      <c r="Z145" s="106"/>
      <c r="AA145" s="106"/>
      <c r="AB145" s="106"/>
      <c r="AC145" s="106"/>
      <c r="AD145" s="106"/>
      <c r="AE145" s="106"/>
      <c r="AF145" s="106"/>
      <c r="AG145" s="106"/>
      <c r="AH145" s="106"/>
      <c r="AI145" s="106"/>
      <c r="AJ145" s="106"/>
      <c r="AK145" s="106"/>
      <c r="AL145" s="106"/>
    </row>
    <row r="146" spans="1:38" ht="15.75" customHeight="1">
      <c r="A146" s="101"/>
      <c r="B146" s="101"/>
      <c r="C146" s="110"/>
      <c r="D146" s="101"/>
      <c r="E146" s="101"/>
      <c r="F146" s="101"/>
      <c r="G146" s="101"/>
      <c r="H146" s="101"/>
      <c r="I146" s="101"/>
      <c r="J146" s="101"/>
      <c r="K146" s="101"/>
      <c r="L146" s="101"/>
      <c r="M146" s="101"/>
      <c r="N146" s="101"/>
      <c r="O146" s="101"/>
      <c r="P146" s="101"/>
      <c r="Q146" s="101"/>
      <c r="R146" s="101"/>
      <c r="S146" s="106"/>
      <c r="T146" s="106"/>
      <c r="U146" s="106"/>
      <c r="V146" s="106"/>
      <c r="W146" s="106"/>
      <c r="X146" s="106"/>
      <c r="Y146" s="106"/>
      <c r="Z146" s="106"/>
      <c r="AA146" s="106"/>
      <c r="AB146" s="106"/>
      <c r="AC146" s="106"/>
      <c r="AD146" s="106"/>
      <c r="AE146" s="106"/>
      <c r="AF146" s="106"/>
      <c r="AG146" s="106"/>
      <c r="AH146" s="106"/>
      <c r="AI146" s="106"/>
      <c r="AJ146" s="106"/>
      <c r="AK146" s="106"/>
      <c r="AL146" s="106"/>
    </row>
    <row r="147" spans="1:38" ht="15.75" customHeight="1">
      <c r="A147" s="101"/>
      <c r="B147" s="101"/>
      <c r="C147" s="110"/>
      <c r="D147" s="101"/>
      <c r="E147" s="101"/>
      <c r="F147" s="101"/>
      <c r="G147" s="101"/>
      <c r="H147" s="101"/>
      <c r="I147" s="101"/>
      <c r="J147" s="101"/>
      <c r="K147" s="101"/>
      <c r="L147" s="101"/>
      <c r="M147" s="101"/>
      <c r="N147" s="101"/>
      <c r="O147" s="101"/>
      <c r="P147" s="101"/>
      <c r="Q147" s="101"/>
      <c r="R147" s="101"/>
      <c r="S147" s="106"/>
      <c r="T147" s="106"/>
      <c r="U147" s="106"/>
      <c r="V147" s="106"/>
      <c r="W147" s="106"/>
      <c r="X147" s="106"/>
      <c r="Y147" s="106"/>
      <c r="Z147" s="106"/>
      <c r="AA147" s="106"/>
      <c r="AB147" s="106"/>
      <c r="AC147" s="106"/>
      <c r="AD147" s="106"/>
      <c r="AE147" s="106"/>
      <c r="AF147" s="106"/>
      <c r="AG147" s="106"/>
      <c r="AH147" s="106"/>
      <c r="AI147" s="106"/>
      <c r="AJ147" s="106"/>
      <c r="AK147" s="106"/>
      <c r="AL147" s="106"/>
    </row>
    <row r="148" spans="1:38" ht="15.75" customHeight="1">
      <c r="A148" s="101"/>
      <c r="B148" s="101"/>
      <c r="C148" s="110"/>
      <c r="D148" s="101"/>
      <c r="E148" s="101"/>
      <c r="F148" s="101"/>
      <c r="G148" s="101"/>
      <c r="H148" s="101"/>
      <c r="I148" s="101"/>
      <c r="J148" s="101"/>
      <c r="K148" s="101"/>
      <c r="L148" s="101"/>
      <c r="M148" s="101"/>
      <c r="N148" s="101"/>
      <c r="O148" s="101"/>
      <c r="P148" s="101"/>
      <c r="Q148" s="101"/>
      <c r="R148" s="101"/>
      <c r="S148" s="106"/>
      <c r="T148" s="106"/>
      <c r="U148" s="106"/>
      <c r="V148" s="106"/>
      <c r="W148" s="106"/>
      <c r="X148" s="106"/>
      <c r="Y148" s="106"/>
      <c r="Z148" s="106"/>
      <c r="AA148" s="106"/>
      <c r="AB148" s="106"/>
      <c r="AC148" s="106"/>
      <c r="AD148" s="106"/>
      <c r="AE148" s="106"/>
      <c r="AF148" s="106"/>
      <c r="AG148" s="106"/>
      <c r="AH148" s="106"/>
      <c r="AI148" s="106"/>
      <c r="AJ148" s="106"/>
      <c r="AK148" s="106"/>
      <c r="AL148" s="106"/>
    </row>
    <row r="149" spans="1:38" ht="15.75" customHeight="1">
      <c r="A149" s="101"/>
      <c r="B149" s="101"/>
      <c r="C149" s="110"/>
      <c r="D149" s="101"/>
      <c r="E149" s="101"/>
      <c r="F149" s="101"/>
      <c r="G149" s="101"/>
      <c r="H149" s="101"/>
      <c r="I149" s="101"/>
      <c r="J149" s="101"/>
      <c r="K149" s="101"/>
      <c r="L149" s="101"/>
      <c r="M149" s="101"/>
      <c r="N149" s="101"/>
      <c r="O149" s="101"/>
      <c r="P149" s="101"/>
      <c r="Q149" s="101"/>
      <c r="R149" s="101"/>
      <c r="S149" s="106"/>
      <c r="T149" s="106"/>
      <c r="U149" s="106"/>
      <c r="V149" s="106"/>
      <c r="W149" s="106"/>
      <c r="X149" s="106"/>
      <c r="Y149" s="106"/>
      <c r="Z149" s="106"/>
      <c r="AA149" s="106"/>
      <c r="AB149" s="106"/>
      <c r="AC149" s="106"/>
      <c r="AD149" s="106"/>
      <c r="AE149" s="106"/>
      <c r="AF149" s="106"/>
      <c r="AG149" s="106"/>
      <c r="AH149" s="106"/>
      <c r="AI149" s="106"/>
      <c r="AJ149" s="106"/>
      <c r="AK149" s="106"/>
      <c r="AL149" s="106"/>
    </row>
    <row r="150" spans="1:38" ht="15.75" customHeight="1">
      <c r="A150" s="101"/>
      <c r="B150" s="101"/>
      <c r="C150" s="110"/>
      <c r="D150" s="101"/>
      <c r="E150" s="101"/>
      <c r="F150" s="101"/>
      <c r="G150" s="101"/>
      <c r="H150" s="101"/>
      <c r="I150" s="101"/>
      <c r="J150" s="101"/>
      <c r="K150" s="101"/>
      <c r="L150" s="101"/>
      <c r="M150" s="101"/>
      <c r="N150" s="101"/>
      <c r="O150" s="101"/>
      <c r="P150" s="101"/>
      <c r="Q150" s="101"/>
      <c r="R150" s="101"/>
      <c r="S150" s="106"/>
      <c r="T150" s="106"/>
      <c r="U150" s="106"/>
      <c r="V150" s="106"/>
      <c r="W150" s="106"/>
      <c r="X150" s="106"/>
      <c r="Y150" s="106"/>
      <c r="Z150" s="106"/>
      <c r="AA150" s="106"/>
      <c r="AB150" s="106"/>
      <c r="AC150" s="106"/>
      <c r="AD150" s="106"/>
      <c r="AE150" s="106"/>
      <c r="AF150" s="106"/>
      <c r="AG150" s="106"/>
      <c r="AH150" s="106"/>
      <c r="AI150" s="106"/>
      <c r="AJ150" s="106"/>
      <c r="AK150" s="106"/>
      <c r="AL150" s="106"/>
    </row>
    <row r="151" spans="1:38" ht="15.75" customHeight="1">
      <c r="A151" s="101"/>
      <c r="B151" s="101"/>
      <c r="C151" s="110"/>
      <c r="D151" s="101"/>
      <c r="E151" s="101"/>
      <c r="F151" s="101"/>
      <c r="G151" s="101"/>
      <c r="H151" s="101"/>
      <c r="I151" s="101"/>
      <c r="J151" s="101"/>
      <c r="K151" s="101"/>
      <c r="L151" s="101"/>
      <c r="M151" s="101"/>
      <c r="N151" s="101"/>
      <c r="O151" s="101"/>
      <c r="P151" s="101"/>
      <c r="Q151" s="101"/>
      <c r="R151" s="101"/>
      <c r="S151" s="106"/>
      <c r="T151" s="106"/>
      <c r="U151" s="106"/>
      <c r="V151" s="106"/>
      <c r="W151" s="106"/>
      <c r="X151" s="106"/>
      <c r="Y151" s="106"/>
      <c r="Z151" s="106"/>
      <c r="AA151" s="106"/>
      <c r="AB151" s="106"/>
      <c r="AC151" s="106"/>
      <c r="AD151" s="106"/>
      <c r="AE151" s="106"/>
      <c r="AF151" s="106"/>
      <c r="AG151" s="106"/>
      <c r="AH151" s="106"/>
      <c r="AI151" s="106"/>
      <c r="AJ151" s="106"/>
      <c r="AK151" s="106"/>
      <c r="AL151" s="106"/>
    </row>
    <row r="152" spans="1:38" ht="15.75" customHeight="1">
      <c r="A152" s="101"/>
      <c r="B152" s="101"/>
      <c r="C152" s="110"/>
      <c r="D152" s="101"/>
      <c r="E152" s="101"/>
      <c r="F152" s="101"/>
      <c r="G152" s="101"/>
      <c r="H152" s="101"/>
      <c r="I152" s="101"/>
      <c r="J152" s="101"/>
      <c r="K152" s="101"/>
      <c r="L152" s="101"/>
      <c r="M152" s="101"/>
      <c r="N152" s="101"/>
      <c r="O152" s="101"/>
      <c r="P152" s="101"/>
      <c r="Q152" s="101"/>
      <c r="R152" s="101"/>
      <c r="S152" s="106"/>
      <c r="T152" s="106"/>
      <c r="U152" s="106"/>
      <c r="V152" s="106"/>
      <c r="W152" s="106"/>
      <c r="X152" s="106"/>
      <c r="Y152" s="106"/>
      <c r="Z152" s="106"/>
      <c r="AA152" s="106"/>
      <c r="AB152" s="106"/>
      <c r="AC152" s="106"/>
      <c r="AD152" s="106"/>
      <c r="AE152" s="106"/>
      <c r="AF152" s="106"/>
      <c r="AG152" s="106"/>
      <c r="AH152" s="106"/>
      <c r="AI152" s="106"/>
      <c r="AJ152" s="106"/>
      <c r="AK152" s="106"/>
      <c r="AL152" s="106"/>
    </row>
    <row r="153" spans="1:38" ht="15.75" customHeight="1">
      <c r="A153" s="101"/>
      <c r="B153" s="101"/>
      <c r="C153" s="110"/>
      <c r="D153" s="101"/>
      <c r="E153" s="101"/>
      <c r="F153" s="101"/>
      <c r="G153" s="101"/>
      <c r="H153" s="101"/>
      <c r="I153" s="101"/>
      <c r="J153" s="101"/>
      <c r="K153" s="101"/>
      <c r="L153" s="101"/>
      <c r="M153" s="101"/>
      <c r="N153" s="101"/>
      <c r="O153" s="101"/>
      <c r="P153" s="101"/>
      <c r="Q153" s="101"/>
      <c r="R153" s="101"/>
      <c r="S153" s="106"/>
      <c r="T153" s="106"/>
      <c r="U153" s="106"/>
      <c r="V153" s="106"/>
      <c r="W153" s="106"/>
      <c r="X153" s="106"/>
      <c r="Y153" s="106"/>
      <c r="Z153" s="106"/>
      <c r="AA153" s="106"/>
      <c r="AB153" s="106"/>
      <c r="AC153" s="106"/>
      <c r="AD153" s="106"/>
      <c r="AE153" s="106"/>
      <c r="AF153" s="106"/>
      <c r="AG153" s="106"/>
      <c r="AH153" s="106"/>
      <c r="AI153" s="106"/>
      <c r="AJ153" s="106"/>
      <c r="AK153" s="106"/>
      <c r="AL153" s="106"/>
    </row>
    <row r="154" spans="1:38" ht="15.75" customHeight="1">
      <c r="A154" s="101"/>
      <c r="B154" s="101"/>
      <c r="C154" s="110"/>
      <c r="D154" s="101"/>
      <c r="E154" s="101"/>
      <c r="F154" s="101"/>
      <c r="G154" s="101"/>
      <c r="H154" s="101"/>
      <c r="I154" s="101"/>
      <c r="J154" s="101"/>
      <c r="K154" s="101"/>
      <c r="L154" s="101"/>
      <c r="M154" s="101"/>
      <c r="N154" s="101"/>
      <c r="O154" s="101"/>
      <c r="P154" s="101"/>
      <c r="Q154" s="101"/>
      <c r="R154" s="101"/>
      <c r="S154" s="106"/>
      <c r="T154" s="106"/>
      <c r="U154" s="106"/>
      <c r="V154" s="106"/>
      <c r="W154" s="106"/>
      <c r="X154" s="106"/>
      <c r="Y154" s="106"/>
      <c r="Z154" s="106"/>
      <c r="AA154" s="106"/>
      <c r="AB154" s="106"/>
      <c r="AC154" s="106"/>
      <c r="AD154" s="106"/>
      <c r="AE154" s="106"/>
      <c r="AF154" s="106"/>
      <c r="AG154" s="106"/>
      <c r="AH154" s="106"/>
      <c r="AI154" s="106"/>
      <c r="AJ154" s="106"/>
      <c r="AK154" s="106"/>
      <c r="AL154" s="106"/>
    </row>
    <row r="155" spans="1:38" ht="15.75" customHeight="1">
      <c r="A155" s="101"/>
      <c r="B155" s="101"/>
      <c r="C155" s="110"/>
      <c r="D155" s="101"/>
      <c r="E155" s="101"/>
      <c r="F155" s="101"/>
      <c r="G155" s="101"/>
      <c r="H155" s="101"/>
      <c r="I155" s="101"/>
      <c r="J155" s="101"/>
      <c r="K155" s="101"/>
      <c r="L155" s="101"/>
      <c r="M155" s="101"/>
      <c r="N155" s="101"/>
      <c r="O155" s="101"/>
      <c r="P155" s="101"/>
      <c r="Q155" s="101"/>
      <c r="R155" s="101"/>
      <c r="S155" s="106"/>
      <c r="T155" s="106"/>
      <c r="U155" s="106"/>
      <c r="V155" s="106"/>
      <c r="W155" s="106"/>
      <c r="X155" s="106"/>
      <c r="Y155" s="106"/>
      <c r="Z155" s="106"/>
      <c r="AA155" s="106"/>
      <c r="AB155" s="106"/>
      <c r="AC155" s="106"/>
      <c r="AD155" s="106"/>
      <c r="AE155" s="106"/>
      <c r="AF155" s="106"/>
      <c r="AG155" s="106"/>
      <c r="AH155" s="106"/>
      <c r="AI155" s="106"/>
      <c r="AJ155" s="106"/>
      <c r="AK155" s="106"/>
      <c r="AL155" s="106"/>
    </row>
    <row r="156" spans="1:38" ht="15.75" customHeight="1">
      <c r="A156" s="101"/>
      <c r="B156" s="101"/>
      <c r="C156" s="110"/>
      <c r="D156" s="101"/>
      <c r="E156" s="101"/>
      <c r="F156" s="101"/>
      <c r="G156" s="101"/>
      <c r="H156" s="101"/>
      <c r="I156" s="101"/>
      <c r="J156" s="101"/>
      <c r="K156" s="101"/>
      <c r="L156" s="101"/>
      <c r="M156" s="101"/>
      <c r="N156" s="101"/>
      <c r="O156" s="101"/>
      <c r="P156" s="101"/>
      <c r="Q156" s="101"/>
      <c r="R156" s="101"/>
      <c r="S156" s="106"/>
      <c r="T156" s="106"/>
      <c r="U156" s="106"/>
      <c r="V156" s="106"/>
      <c r="W156" s="106"/>
      <c r="X156" s="106"/>
      <c r="Y156" s="106"/>
      <c r="Z156" s="106"/>
      <c r="AA156" s="106"/>
      <c r="AB156" s="106"/>
      <c r="AC156" s="106"/>
      <c r="AD156" s="106"/>
      <c r="AE156" s="106"/>
      <c r="AF156" s="106"/>
      <c r="AG156" s="106"/>
      <c r="AH156" s="106"/>
      <c r="AI156" s="106"/>
      <c r="AJ156" s="106"/>
      <c r="AK156" s="106"/>
      <c r="AL156" s="106"/>
    </row>
    <row r="157" spans="1:38" ht="15.75" customHeight="1">
      <c r="A157" s="101"/>
      <c r="B157" s="101"/>
      <c r="C157" s="110"/>
      <c r="D157" s="101"/>
      <c r="E157" s="101"/>
      <c r="F157" s="101"/>
      <c r="G157" s="101"/>
      <c r="H157" s="101"/>
      <c r="I157" s="101"/>
      <c r="J157" s="101"/>
      <c r="K157" s="101"/>
      <c r="L157" s="101"/>
      <c r="M157" s="101"/>
      <c r="N157" s="101"/>
      <c r="O157" s="101"/>
      <c r="P157" s="101"/>
      <c r="Q157" s="101"/>
      <c r="R157" s="101"/>
      <c r="S157" s="106"/>
      <c r="T157" s="106"/>
      <c r="U157" s="106"/>
      <c r="V157" s="106"/>
      <c r="W157" s="106"/>
      <c r="X157" s="106"/>
      <c r="Y157" s="106"/>
      <c r="Z157" s="106"/>
      <c r="AA157" s="106"/>
      <c r="AB157" s="106"/>
      <c r="AC157" s="106"/>
      <c r="AD157" s="106"/>
      <c r="AE157" s="106"/>
      <c r="AF157" s="106"/>
      <c r="AG157" s="106"/>
      <c r="AH157" s="106"/>
      <c r="AI157" s="106"/>
      <c r="AJ157" s="106"/>
      <c r="AK157" s="106"/>
      <c r="AL157" s="106"/>
    </row>
    <row r="158" spans="1:38" ht="15.75" customHeight="1">
      <c r="A158" s="101"/>
      <c r="B158" s="101"/>
      <c r="C158" s="110"/>
      <c r="D158" s="101"/>
      <c r="E158" s="101"/>
      <c r="F158" s="101"/>
      <c r="G158" s="101"/>
      <c r="H158" s="101"/>
      <c r="I158" s="101"/>
      <c r="J158" s="101"/>
      <c r="K158" s="101"/>
      <c r="L158" s="101"/>
      <c r="M158" s="101"/>
      <c r="N158" s="101"/>
      <c r="O158" s="101"/>
      <c r="P158" s="101"/>
      <c r="Q158" s="101"/>
      <c r="R158" s="101"/>
      <c r="S158" s="106"/>
      <c r="T158" s="106"/>
      <c r="U158" s="106"/>
      <c r="V158" s="106"/>
      <c r="W158" s="106"/>
      <c r="X158" s="106"/>
      <c r="Y158" s="106"/>
      <c r="Z158" s="106"/>
      <c r="AA158" s="106"/>
      <c r="AB158" s="106"/>
      <c r="AC158" s="106"/>
      <c r="AD158" s="106"/>
      <c r="AE158" s="106"/>
      <c r="AF158" s="106"/>
      <c r="AG158" s="106"/>
      <c r="AH158" s="106"/>
      <c r="AI158" s="106"/>
      <c r="AJ158" s="106"/>
      <c r="AK158" s="106"/>
      <c r="AL158" s="106"/>
    </row>
    <row r="159" spans="1:38" ht="15.75" customHeight="1">
      <c r="A159" s="101"/>
      <c r="B159" s="101"/>
      <c r="C159" s="110"/>
      <c r="D159" s="101"/>
      <c r="E159" s="101"/>
      <c r="F159" s="101"/>
      <c r="G159" s="101"/>
      <c r="H159" s="101"/>
      <c r="I159" s="101"/>
      <c r="J159" s="101"/>
      <c r="K159" s="101"/>
      <c r="L159" s="101"/>
      <c r="M159" s="101"/>
      <c r="N159" s="101"/>
      <c r="O159" s="101"/>
      <c r="P159" s="101"/>
      <c r="Q159" s="101"/>
      <c r="R159" s="101"/>
      <c r="S159" s="106"/>
      <c r="T159" s="106"/>
      <c r="U159" s="106"/>
      <c r="V159" s="106"/>
      <c r="W159" s="106"/>
      <c r="X159" s="106"/>
      <c r="Y159" s="106"/>
      <c r="Z159" s="106"/>
      <c r="AA159" s="106"/>
      <c r="AB159" s="106"/>
      <c r="AC159" s="106"/>
      <c r="AD159" s="106"/>
      <c r="AE159" s="106"/>
      <c r="AF159" s="106"/>
      <c r="AG159" s="106"/>
      <c r="AH159" s="106"/>
      <c r="AI159" s="106"/>
      <c r="AJ159" s="106"/>
      <c r="AK159" s="106"/>
      <c r="AL159" s="106"/>
    </row>
    <row r="160" spans="1:38" ht="15.75" customHeight="1">
      <c r="A160" s="101"/>
      <c r="B160" s="101"/>
      <c r="C160" s="110"/>
      <c r="D160" s="101"/>
      <c r="E160" s="101"/>
      <c r="F160" s="101"/>
      <c r="G160" s="101"/>
      <c r="H160" s="101"/>
      <c r="I160" s="101"/>
      <c r="J160" s="101"/>
      <c r="K160" s="101"/>
      <c r="L160" s="101"/>
      <c r="M160" s="101"/>
      <c r="N160" s="101"/>
      <c r="O160" s="101"/>
      <c r="P160" s="101"/>
      <c r="Q160" s="101"/>
      <c r="R160" s="101"/>
      <c r="S160" s="106"/>
      <c r="T160" s="106"/>
      <c r="U160" s="106"/>
      <c r="V160" s="106"/>
      <c r="W160" s="106"/>
      <c r="X160" s="106"/>
      <c r="Y160" s="106"/>
      <c r="Z160" s="106"/>
      <c r="AA160" s="106"/>
      <c r="AB160" s="106"/>
      <c r="AC160" s="106"/>
      <c r="AD160" s="106"/>
      <c r="AE160" s="106"/>
      <c r="AF160" s="106"/>
      <c r="AG160" s="106"/>
      <c r="AH160" s="106"/>
      <c r="AI160" s="106"/>
      <c r="AJ160" s="106"/>
      <c r="AK160" s="106"/>
      <c r="AL160" s="106"/>
    </row>
    <row r="161" spans="1:38" ht="15.75" customHeight="1">
      <c r="A161" s="101"/>
      <c r="B161" s="101"/>
      <c r="C161" s="110"/>
      <c r="D161" s="101"/>
      <c r="E161" s="101"/>
      <c r="F161" s="101"/>
      <c r="G161" s="101"/>
      <c r="H161" s="101"/>
      <c r="I161" s="101"/>
      <c r="J161" s="101"/>
      <c r="K161" s="101"/>
      <c r="L161" s="101"/>
      <c r="M161" s="101"/>
      <c r="N161" s="101"/>
      <c r="O161" s="101"/>
      <c r="P161" s="101"/>
      <c r="Q161" s="101"/>
      <c r="R161" s="101"/>
      <c r="S161" s="106"/>
      <c r="T161" s="106"/>
      <c r="U161" s="106"/>
      <c r="V161" s="106"/>
      <c r="W161" s="106"/>
      <c r="X161" s="106"/>
      <c r="Y161" s="106"/>
      <c r="Z161" s="106"/>
      <c r="AA161" s="106"/>
      <c r="AB161" s="106"/>
      <c r="AC161" s="106"/>
      <c r="AD161" s="106"/>
      <c r="AE161" s="106"/>
      <c r="AF161" s="106"/>
      <c r="AG161" s="106"/>
      <c r="AH161" s="106"/>
      <c r="AI161" s="106"/>
      <c r="AJ161" s="106"/>
      <c r="AK161" s="106"/>
      <c r="AL161" s="106"/>
    </row>
    <row r="162" spans="1:38" ht="15.75" customHeight="1">
      <c r="A162" s="101"/>
      <c r="B162" s="101"/>
      <c r="C162" s="110"/>
      <c r="D162" s="101"/>
      <c r="E162" s="101"/>
      <c r="F162" s="101"/>
      <c r="G162" s="101"/>
      <c r="H162" s="101"/>
      <c r="I162" s="101"/>
      <c r="J162" s="101"/>
      <c r="K162" s="101"/>
      <c r="L162" s="101"/>
      <c r="M162" s="101"/>
      <c r="N162" s="101"/>
      <c r="O162" s="101"/>
      <c r="P162" s="101"/>
      <c r="Q162" s="101"/>
      <c r="R162" s="101"/>
      <c r="S162" s="106"/>
      <c r="T162" s="106"/>
      <c r="U162" s="106"/>
      <c r="V162" s="106"/>
      <c r="W162" s="106"/>
      <c r="X162" s="106"/>
      <c r="Y162" s="106"/>
      <c r="Z162" s="106"/>
      <c r="AA162" s="106"/>
      <c r="AB162" s="106"/>
      <c r="AC162" s="106"/>
      <c r="AD162" s="106"/>
      <c r="AE162" s="106"/>
      <c r="AF162" s="106"/>
      <c r="AG162" s="106"/>
      <c r="AH162" s="106"/>
      <c r="AI162" s="106"/>
      <c r="AJ162" s="106"/>
      <c r="AK162" s="106"/>
      <c r="AL162" s="106"/>
    </row>
    <row r="163" spans="1:38" ht="15.75" customHeight="1">
      <c r="A163" s="101"/>
      <c r="B163" s="101"/>
      <c r="C163" s="110"/>
      <c r="D163" s="101"/>
      <c r="E163" s="101"/>
      <c r="F163" s="101"/>
      <c r="G163" s="101"/>
      <c r="H163" s="101"/>
      <c r="I163" s="101"/>
      <c r="J163" s="101"/>
      <c r="K163" s="101"/>
      <c r="L163" s="101"/>
      <c r="M163" s="101"/>
      <c r="N163" s="101"/>
      <c r="O163" s="101"/>
      <c r="P163" s="101"/>
      <c r="Q163" s="101"/>
      <c r="R163" s="101"/>
      <c r="S163" s="106"/>
      <c r="T163" s="106"/>
      <c r="U163" s="106"/>
      <c r="V163" s="106"/>
      <c r="W163" s="106"/>
      <c r="X163" s="106"/>
      <c r="Y163" s="106"/>
      <c r="Z163" s="106"/>
      <c r="AA163" s="106"/>
      <c r="AB163" s="106"/>
      <c r="AC163" s="106"/>
      <c r="AD163" s="106"/>
      <c r="AE163" s="106"/>
      <c r="AF163" s="106"/>
      <c r="AG163" s="106"/>
      <c r="AH163" s="106"/>
      <c r="AI163" s="106"/>
      <c r="AJ163" s="106"/>
      <c r="AK163" s="106"/>
      <c r="AL163" s="106"/>
    </row>
    <row r="164" spans="1:38" ht="15.75" customHeight="1">
      <c r="A164" s="101"/>
      <c r="B164" s="101"/>
      <c r="C164" s="110"/>
      <c r="D164" s="101"/>
      <c r="E164" s="101"/>
      <c r="F164" s="101"/>
      <c r="G164" s="101"/>
      <c r="H164" s="101"/>
      <c r="I164" s="101"/>
      <c r="J164" s="101"/>
      <c r="K164" s="101"/>
      <c r="L164" s="101"/>
      <c r="M164" s="101"/>
      <c r="N164" s="101"/>
      <c r="O164" s="101"/>
      <c r="P164" s="101"/>
      <c r="Q164" s="101"/>
      <c r="R164" s="101"/>
      <c r="S164" s="106"/>
      <c r="T164" s="106"/>
      <c r="U164" s="106"/>
      <c r="V164" s="106"/>
      <c r="W164" s="106"/>
      <c r="X164" s="106"/>
      <c r="Y164" s="106"/>
      <c r="Z164" s="106"/>
      <c r="AA164" s="106"/>
      <c r="AB164" s="106"/>
      <c r="AC164" s="106"/>
      <c r="AD164" s="106"/>
      <c r="AE164" s="106"/>
      <c r="AF164" s="106"/>
      <c r="AG164" s="106"/>
      <c r="AH164" s="106"/>
      <c r="AI164" s="106"/>
      <c r="AJ164" s="106"/>
      <c r="AK164" s="106"/>
      <c r="AL164" s="106"/>
    </row>
    <row r="165" spans="1:38" ht="15.75" customHeight="1">
      <c r="A165" s="101"/>
      <c r="B165" s="101"/>
      <c r="C165" s="110"/>
      <c r="D165" s="101"/>
      <c r="E165" s="101"/>
      <c r="F165" s="101"/>
      <c r="G165" s="101"/>
      <c r="H165" s="101"/>
      <c r="I165" s="101"/>
      <c r="J165" s="101"/>
      <c r="K165" s="101"/>
      <c r="L165" s="101"/>
      <c r="M165" s="101"/>
      <c r="N165" s="101"/>
      <c r="O165" s="101"/>
      <c r="P165" s="101"/>
      <c r="Q165" s="101"/>
      <c r="R165" s="101"/>
      <c r="S165" s="106"/>
      <c r="T165" s="106"/>
      <c r="U165" s="106"/>
      <c r="V165" s="106"/>
      <c r="W165" s="106"/>
      <c r="X165" s="106"/>
      <c r="Y165" s="106"/>
      <c r="Z165" s="106"/>
      <c r="AA165" s="106"/>
      <c r="AB165" s="106"/>
      <c r="AC165" s="106"/>
      <c r="AD165" s="106"/>
      <c r="AE165" s="106"/>
      <c r="AF165" s="106"/>
      <c r="AG165" s="106"/>
      <c r="AH165" s="106"/>
      <c r="AI165" s="106"/>
      <c r="AJ165" s="106"/>
      <c r="AK165" s="106"/>
      <c r="AL165" s="106"/>
    </row>
    <row r="166" spans="1:38" ht="15.75" customHeight="1">
      <c r="A166" s="101"/>
      <c r="B166" s="101"/>
      <c r="C166" s="110"/>
      <c r="D166" s="101"/>
      <c r="E166" s="101"/>
      <c r="F166" s="101"/>
      <c r="G166" s="101"/>
      <c r="H166" s="101"/>
      <c r="I166" s="101"/>
      <c r="J166" s="101"/>
      <c r="K166" s="101"/>
      <c r="L166" s="101"/>
      <c r="M166" s="101"/>
      <c r="N166" s="101"/>
      <c r="O166" s="101"/>
      <c r="P166" s="101"/>
      <c r="Q166" s="101"/>
      <c r="R166" s="101"/>
      <c r="S166" s="106"/>
      <c r="T166" s="106"/>
      <c r="U166" s="106"/>
      <c r="V166" s="106"/>
      <c r="W166" s="106"/>
      <c r="X166" s="106"/>
      <c r="Y166" s="106"/>
      <c r="Z166" s="106"/>
      <c r="AA166" s="106"/>
      <c r="AB166" s="106"/>
      <c r="AC166" s="106"/>
      <c r="AD166" s="106"/>
      <c r="AE166" s="106"/>
      <c r="AF166" s="106"/>
      <c r="AG166" s="106"/>
      <c r="AH166" s="106"/>
      <c r="AI166" s="106"/>
      <c r="AJ166" s="106"/>
      <c r="AK166" s="106"/>
      <c r="AL166" s="106"/>
    </row>
    <row r="167" spans="1:38" ht="15.75" customHeight="1">
      <c r="A167" s="101"/>
      <c r="B167" s="101"/>
      <c r="C167" s="110"/>
      <c r="D167" s="101"/>
      <c r="E167" s="101"/>
      <c r="F167" s="101"/>
      <c r="G167" s="101"/>
      <c r="H167" s="101"/>
      <c r="I167" s="101"/>
      <c r="J167" s="101"/>
      <c r="K167" s="101"/>
      <c r="L167" s="101"/>
      <c r="M167" s="101"/>
      <c r="N167" s="101"/>
      <c r="O167" s="101"/>
      <c r="P167" s="101"/>
      <c r="Q167" s="101"/>
      <c r="R167" s="101"/>
      <c r="S167" s="106"/>
      <c r="T167" s="106"/>
      <c r="U167" s="106"/>
      <c r="V167" s="106"/>
      <c r="W167" s="106"/>
      <c r="X167" s="106"/>
      <c r="Y167" s="106"/>
      <c r="Z167" s="106"/>
      <c r="AA167" s="106"/>
      <c r="AB167" s="106"/>
      <c r="AC167" s="106"/>
      <c r="AD167" s="106"/>
      <c r="AE167" s="106"/>
      <c r="AF167" s="106"/>
      <c r="AG167" s="106"/>
      <c r="AH167" s="106"/>
      <c r="AI167" s="106"/>
      <c r="AJ167" s="106"/>
      <c r="AK167" s="106"/>
      <c r="AL167" s="106"/>
    </row>
    <row r="168" spans="1:38" ht="15.75" customHeight="1">
      <c r="A168" s="101"/>
      <c r="B168" s="101"/>
      <c r="C168" s="110"/>
      <c r="D168" s="101"/>
      <c r="E168" s="101"/>
      <c r="F168" s="101"/>
      <c r="G168" s="101"/>
      <c r="H168" s="101"/>
      <c r="I168" s="101"/>
      <c r="J168" s="101"/>
      <c r="K168" s="101"/>
      <c r="L168" s="101"/>
      <c r="M168" s="101"/>
      <c r="N168" s="101"/>
      <c r="O168" s="101"/>
      <c r="P168" s="101"/>
      <c r="Q168" s="101"/>
      <c r="R168" s="101"/>
      <c r="S168" s="106"/>
      <c r="T168" s="106"/>
      <c r="U168" s="106"/>
      <c r="V168" s="106"/>
      <c r="W168" s="106"/>
      <c r="X168" s="106"/>
      <c r="Y168" s="106"/>
      <c r="Z168" s="106"/>
      <c r="AA168" s="106"/>
      <c r="AB168" s="106"/>
      <c r="AC168" s="106"/>
      <c r="AD168" s="106"/>
      <c r="AE168" s="106"/>
      <c r="AF168" s="106"/>
      <c r="AG168" s="106"/>
      <c r="AH168" s="106"/>
      <c r="AI168" s="106"/>
      <c r="AJ168" s="106"/>
      <c r="AK168" s="106"/>
      <c r="AL168" s="106"/>
    </row>
    <row r="169" spans="1:38" ht="15.75" customHeight="1">
      <c r="A169" s="101"/>
      <c r="B169" s="101"/>
      <c r="C169" s="110"/>
      <c r="D169" s="101"/>
      <c r="E169" s="101"/>
      <c r="F169" s="101"/>
      <c r="G169" s="101"/>
      <c r="H169" s="101"/>
      <c r="I169" s="101"/>
      <c r="J169" s="101"/>
      <c r="K169" s="101"/>
      <c r="L169" s="101"/>
      <c r="M169" s="101"/>
      <c r="N169" s="101"/>
      <c r="O169" s="101"/>
      <c r="P169" s="101"/>
      <c r="Q169" s="101"/>
      <c r="R169" s="101"/>
      <c r="S169" s="106"/>
      <c r="T169" s="106"/>
      <c r="U169" s="106"/>
      <c r="V169" s="106"/>
      <c r="W169" s="106"/>
      <c r="X169" s="106"/>
      <c r="Y169" s="106"/>
      <c r="Z169" s="106"/>
      <c r="AA169" s="106"/>
      <c r="AB169" s="106"/>
      <c r="AC169" s="106"/>
      <c r="AD169" s="106"/>
      <c r="AE169" s="106"/>
      <c r="AF169" s="106"/>
      <c r="AG169" s="106"/>
      <c r="AH169" s="106"/>
      <c r="AI169" s="106"/>
      <c r="AJ169" s="106"/>
      <c r="AK169" s="106"/>
      <c r="AL169" s="106"/>
    </row>
    <row r="170" spans="1:38" ht="15.75" customHeight="1">
      <c r="A170" s="101"/>
      <c r="B170" s="101"/>
      <c r="C170" s="110"/>
      <c r="D170" s="101"/>
      <c r="E170" s="101"/>
      <c r="F170" s="101"/>
      <c r="G170" s="101"/>
      <c r="H170" s="101"/>
      <c r="I170" s="101"/>
      <c r="J170" s="101"/>
      <c r="K170" s="101"/>
      <c r="L170" s="101"/>
      <c r="M170" s="101"/>
      <c r="N170" s="101"/>
      <c r="O170" s="101"/>
      <c r="P170" s="101"/>
      <c r="Q170" s="101"/>
      <c r="R170" s="101"/>
      <c r="S170" s="106"/>
      <c r="T170" s="106"/>
      <c r="U170" s="106"/>
      <c r="V170" s="106"/>
      <c r="W170" s="106"/>
      <c r="X170" s="106"/>
      <c r="Y170" s="106"/>
      <c r="Z170" s="106"/>
      <c r="AA170" s="106"/>
      <c r="AB170" s="106"/>
      <c r="AC170" s="106"/>
      <c r="AD170" s="106"/>
      <c r="AE170" s="106"/>
      <c r="AF170" s="106"/>
      <c r="AG170" s="106"/>
      <c r="AH170" s="106"/>
      <c r="AI170" s="106"/>
      <c r="AJ170" s="106"/>
      <c r="AK170" s="106"/>
      <c r="AL170" s="106"/>
    </row>
    <row r="171" spans="1:38" ht="15.75" customHeight="1">
      <c r="A171" s="101"/>
      <c r="B171" s="101"/>
      <c r="C171" s="110"/>
      <c r="D171" s="101"/>
      <c r="E171" s="101"/>
      <c r="F171" s="101"/>
      <c r="G171" s="101"/>
      <c r="H171" s="101"/>
      <c r="I171" s="101"/>
      <c r="J171" s="101"/>
      <c r="K171" s="101"/>
      <c r="L171" s="101"/>
      <c r="M171" s="101"/>
      <c r="N171" s="101"/>
      <c r="O171" s="101"/>
      <c r="P171" s="101"/>
      <c r="Q171" s="101"/>
      <c r="R171" s="101"/>
      <c r="S171" s="106"/>
      <c r="T171" s="106"/>
      <c r="U171" s="106"/>
      <c r="V171" s="106"/>
      <c r="W171" s="106"/>
      <c r="X171" s="106"/>
      <c r="Y171" s="106"/>
      <c r="Z171" s="106"/>
      <c r="AA171" s="106"/>
      <c r="AB171" s="106"/>
      <c r="AC171" s="106"/>
      <c r="AD171" s="106"/>
      <c r="AE171" s="106"/>
      <c r="AF171" s="106"/>
      <c r="AG171" s="106"/>
      <c r="AH171" s="106"/>
      <c r="AI171" s="106"/>
      <c r="AJ171" s="106"/>
      <c r="AK171" s="106"/>
      <c r="AL171" s="106"/>
    </row>
    <row r="172" spans="1:38" ht="15.75" customHeight="1">
      <c r="A172" s="101"/>
      <c r="B172" s="101"/>
      <c r="C172" s="110"/>
      <c r="D172" s="101"/>
      <c r="E172" s="101"/>
      <c r="F172" s="101"/>
      <c r="G172" s="101"/>
      <c r="H172" s="101"/>
      <c r="I172" s="101"/>
      <c r="J172" s="101"/>
      <c r="K172" s="101"/>
      <c r="L172" s="101"/>
      <c r="M172" s="101"/>
      <c r="N172" s="101"/>
      <c r="O172" s="101"/>
      <c r="P172" s="101"/>
      <c r="Q172" s="101"/>
      <c r="R172" s="101"/>
      <c r="S172" s="106"/>
      <c r="T172" s="106"/>
      <c r="U172" s="106"/>
      <c r="V172" s="106"/>
      <c r="W172" s="106"/>
      <c r="X172" s="106"/>
      <c r="Y172" s="106"/>
      <c r="Z172" s="106"/>
      <c r="AA172" s="106"/>
      <c r="AB172" s="106"/>
      <c r="AC172" s="106"/>
      <c r="AD172" s="106"/>
      <c r="AE172" s="106"/>
      <c r="AF172" s="106"/>
      <c r="AG172" s="106"/>
      <c r="AH172" s="106"/>
      <c r="AI172" s="106"/>
      <c r="AJ172" s="106"/>
      <c r="AK172" s="106"/>
      <c r="AL172" s="106"/>
    </row>
    <row r="173" spans="1:38" ht="15.75" customHeight="1">
      <c r="A173" s="101"/>
      <c r="B173" s="101"/>
      <c r="C173" s="110"/>
      <c r="D173" s="101"/>
      <c r="E173" s="101"/>
      <c r="F173" s="101"/>
      <c r="G173" s="101"/>
      <c r="H173" s="101"/>
      <c r="I173" s="101"/>
      <c r="J173" s="101"/>
      <c r="K173" s="101"/>
      <c r="L173" s="101"/>
      <c r="M173" s="101"/>
      <c r="N173" s="101"/>
      <c r="O173" s="101"/>
      <c r="P173" s="101"/>
      <c r="Q173" s="101"/>
      <c r="R173" s="101"/>
      <c r="S173" s="106"/>
      <c r="T173" s="106"/>
      <c r="U173" s="106"/>
      <c r="V173" s="106"/>
      <c r="W173" s="106"/>
      <c r="X173" s="106"/>
      <c r="Y173" s="106"/>
      <c r="Z173" s="106"/>
      <c r="AA173" s="106"/>
      <c r="AB173" s="106"/>
      <c r="AC173" s="106"/>
      <c r="AD173" s="106"/>
      <c r="AE173" s="106"/>
      <c r="AF173" s="106"/>
      <c r="AG173" s="106"/>
      <c r="AH173" s="106"/>
      <c r="AI173" s="106"/>
      <c r="AJ173" s="106"/>
      <c r="AK173" s="106"/>
      <c r="AL173" s="106"/>
    </row>
    <row r="174" spans="1:38" ht="15.75" customHeight="1">
      <c r="A174" s="101"/>
      <c r="B174" s="101"/>
      <c r="C174" s="110"/>
      <c r="D174" s="101"/>
      <c r="E174" s="101"/>
      <c r="F174" s="101"/>
      <c r="G174" s="101"/>
      <c r="H174" s="101"/>
      <c r="I174" s="101"/>
      <c r="J174" s="101"/>
      <c r="K174" s="101"/>
      <c r="L174" s="101"/>
      <c r="M174" s="101"/>
      <c r="N174" s="101"/>
      <c r="O174" s="101"/>
      <c r="P174" s="101"/>
      <c r="Q174" s="101"/>
      <c r="R174" s="101"/>
      <c r="S174" s="106"/>
      <c r="T174" s="106"/>
      <c r="U174" s="106"/>
      <c r="V174" s="106"/>
      <c r="W174" s="106"/>
      <c r="X174" s="106"/>
      <c r="Y174" s="106"/>
      <c r="Z174" s="106"/>
      <c r="AA174" s="106"/>
      <c r="AB174" s="106"/>
      <c r="AC174" s="106"/>
      <c r="AD174" s="106"/>
      <c r="AE174" s="106"/>
      <c r="AF174" s="106"/>
      <c r="AG174" s="106"/>
      <c r="AH174" s="106"/>
      <c r="AI174" s="106"/>
      <c r="AJ174" s="106"/>
      <c r="AK174" s="106"/>
      <c r="AL174" s="106"/>
    </row>
    <row r="175" spans="1:38" ht="15.75" customHeight="1">
      <c r="A175" s="101"/>
      <c r="B175" s="101"/>
      <c r="C175" s="110"/>
      <c r="D175" s="101"/>
      <c r="E175" s="101"/>
      <c r="F175" s="101"/>
      <c r="G175" s="101"/>
      <c r="H175" s="101"/>
      <c r="I175" s="101"/>
      <c r="J175" s="101"/>
      <c r="K175" s="101"/>
      <c r="L175" s="101"/>
      <c r="M175" s="101"/>
      <c r="N175" s="101"/>
      <c r="O175" s="101"/>
      <c r="P175" s="101"/>
      <c r="Q175" s="101"/>
      <c r="R175" s="101"/>
      <c r="S175" s="106"/>
      <c r="T175" s="106"/>
      <c r="U175" s="106"/>
      <c r="V175" s="106"/>
      <c r="W175" s="106"/>
      <c r="X175" s="106"/>
      <c r="Y175" s="106"/>
      <c r="Z175" s="106"/>
      <c r="AA175" s="106"/>
      <c r="AB175" s="106"/>
      <c r="AC175" s="106"/>
      <c r="AD175" s="106"/>
      <c r="AE175" s="106"/>
      <c r="AF175" s="106"/>
      <c r="AG175" s="106"/>
      <c r="AH175" s="106"/>
      <c r="AI175" s="106"/>
      <c r="AJ175" s="106"/>
      <c r="AK175" s="106"/>
      <c r="AL175" s="106"/>
    </row>
    <row r="176" spans="1:38" ht="15.75" customHeight="1">
      <c r="A176" s="101"/>
      <c r="B176" s="101"/>
      <c r="C176" s="110"/>
      <c r="D176" s="101"/>
      <c r="E176" s="101"/>
      <c r="F176" s="101"/>
      <c r="G176" s="101"/>
      <c r="H176" s="101"/>
      <c r="I176" s="101"/>
      <c r="J176" s="101"/>
      <c r="K176" s="101"/>
      <c r="L176" s="101"/>
      <c r="M176" s="101"/>
      <c r="N176" s="101"/>
      <c r="O176" s="101"/>
      <c r="P176" s="101"/>
      <c r="Q176" s="101"/>
      <c r="R176" s="101"/>
      <c r="S176" s="106"/>
      <c r="T176" s="106"/>
      <c r="U176" s="106"/>
      <c r="V176" s="106"/>
      <c r="W176" s="106"/>
      <c r="X176" s="106"/>
      <c r="Y176" s="106"/>
      <c r="Z176" s="106"/>
      <c r="AA176" s="106"/>
      <c r="AB176" s="106"/>
      <c r="AC176" s="106"/>
      <c r="AD176" s="106"/>
      <c r="AE176" s="106"/>
      <c r="AF176" s="106"/>
      <c r="AG176" s="106"/>
      <c r="AH176" s="106"/>
      <c r="AI176" s="106"/>
      <c r="AJ176" s="106"/>
      <c r="AK176" s="106"/>
      <c r="AL176" s="106"/>
    </row>
    <row r="177" spans="1:38" ht="15.75" customHeight="1">
      <c r="A177" s="101"/>
      <c r="B177" s="101"/>
      <c r="C177" s="110"/>
      <c r="D177" s="101"/>
      <c r="E177" s="101"/>
      <c r="F177" s="101"/>
      <c r="G177" s="101"/>
      <c r="H177" s="101"/>
      <c r="I177" s="101"/>
      <c r="J177" s="101"/>
      <c r="K177" s="101"/>
      <c r="L177" s="101"/>
      <c r="M177" s="101"/>
      <c r="N177" s="101"/>
      <c r="O177" s="101"/>
      <c r="P177" s="101"/>
      <c r="Q177" s="101"/>
      <c r="R177" s="101"/>
      <c r="S177" s="106"/>
      <c r="T177" s="106"/>
      <c r="U177" s="106"/>
      <c r="V177" s="106"/>
      <c r="W177" s="106"/>
      <c r="X177" s="106"/>
      <c r="Y177" s="106"/>
      <c r="Z177" s="106"/>
      <c r="AA177" s="106"/>
      <c r="AB177" s="106"/>
      <c r="AC177" s="106"/>
      <c r="AD177" s="106"/>
      <c r="AE177" s="106"/>
      <c r="AF177" s="106"/>
      <c r="AG177" s="106"/>
      <c r="AH177" s="106"/>
      <c r="AI177" s="106"/>
      <c r="AJ177" s="106"/>
      <c r="AK177" s="106"/>
      <c r="AL177" s="106"/>
    </row>
    <row r="178" spans="1:38" ht="15.75" customHeight="1">
      <c r="A178" s="101"/>
      <c r="B178" s="101"/>
      <c r="C178" s="110"/>
      <c r="D178" s="101"/>
      <c r="E178" s="101"/>
      <c r="F178" s="101"/>
      <c r="G178" s="101"/>
      <c r="H178" s="101"/>
      <c r="I178" s="101"/>
      <c r="J178" s="101"/>
      <c r="K178" s="101"/>
      <c r="L178" s="101"/>
      <c r="M178" s="101"/>
      <c r="N178" s="101"/>
      <c r="O178" s="101"/>
      <c r="P178" s="101"/>
      <c r="Q178" s="101"/>
      <c r="R178" s="101"/>
      <c r="S178" s="106"/>
      <c r="T178" s="106"/>
      <c r="U178" s="106"/>
      <c r="V178" s="106"/>
      <c r="W178" s="106"/>
      <c r="X178" s="106"/>
      <c r="Y178" s="106"/>
      <c r="Z178" s="106"/>
      <c r="AA178" s="106"/>
      <c r="AB178" s="106"/>
      <c r="AC178" s="106"/>
      <c r="AD178" s="106"/>
      <c r="AE178" s="106"/>
      <c r="AF178" s="106"/>
      <c r="AG178" s="106"/>
      <c r="AH178" s="106"/>
      <c r="AI178" s="106"/>
      <c r="AJ178" s="106"/>
      <c r="AK178" s="106"/>
      <c r="AL178" s="106"/>
    </row>
    <row r="179" spans="1:38" ht="15.75" customHeight="1">
      <c r="A179" s="101"/>
      <c r="B179" s="101"/>
      <c r="C179" s="110"/>
      <c r="D179" s="101"/>
      <c r="E179" s="101"/>
      <c r="F179" s="101"/>
      <c r="G179" s="101"/>
      <c r="H179" s="101"/>
      <c r="I179" s="101"/>
      <c r="J179" s="101"/>
      <c r="K179" s="101"/>
      <c r="L179" s="101"/>
      <c r="M179" s="101"/>
      <c r="N179" s="101"/>
      <c r="O179" s="101"/>
      <c r="P179" s="101"/>
      <c r="Q179" s="101"/>
      <c r="R179" s="101"/>
      <c r="S179" s="106"/>
      <c r="T179" s="106"/>
      <c r="U179" s="106"/>
      <c r="V179" s="106"/>
      <c r="W179" s="106"/>
      <c r="X179" s="106"/>
      <c r="Y179" s="106"/>
      <c r="Z179" s="106"/>
      <c r="AA179" s="106"/>
      <c r="AB179" s="106"/>
      <c r="AC179" s="106"/>
      <c r="AD179" s="106"/>
      <c r="AE179" s="106"/>
      <c r="AF179" s="106"/>
      <c r="AG179" s="106"/>
      <c r="AH179" s="106"/>
      <c r="AI179" s="106"/>
      <c r="AJ179" s="106"/>
      <c r="AK179" s="106"/>
      <c r="AL179" s="106"/>
    </row>
    <row r="180" spans="1:38" ht="15.75" customHeight="1">
      <c r="A180" s="101"/>
      <c r="B180" s="101"/>
      <c r="C180" s="110"/>
      <c r="D180" s="101"/>
      <c r="E180" s="101"/>
      <c r="F180" s="101"/>
      <c r="G180" s="101"/>
      <c r="H180" s="101"/>
      <c r="I180" s="101"/>
      <c r="J180" s="101"/>
      <c r="K180" s="101"/>
      <c r="L180" s="101"/>
      <c r="M180" s="101"/>
      <c r="N180" s="101"/>
      <c r="O180" s="101"/>
      <c r="P180" s="101"/>
      <c r="Q180" s="101"/>
      <c r="R180" s="101"/>
      <c r="S180" s="106"/>
      <c r="T180" s="106"/>
      <c r="U180" s="106"/>
      <c r="V180" s="106"/>
      <c r="W180" s="106"/>
      <c r="X180" s="106"/>
      <c r="Y180" s="106"/>
      <c r="Z180" s="106"/>
      <c r="AA180" s="106"/>
      <c r="AB180" s="106"/>
      <c r="AC180" s="106"/>
      <c r="AD180" s="106"/>
      <c r="AE180" s="106"/>
      <c r="AF180" s="106"/>
      <c r="AG180" s="106"/>
      <c r="AH180" s="106"/>
      <c r="AI180" s="106"/>
      <c r="AJ180" s="106"/>
      <c r="AK180" s="106"/>
      <c r="AL180" s="106"/>
    </row>
    <row r="181" spans="1:38" ht="15.75" customHeight="1">
      <c r="A181" s="101"/>
      <c r="B181" s="101"/>
      <c r="C181" s="110"/>
      <c r="D181" s="101"/>
      <c r="E181" s="101"/>
      <c r="F181" s="101"/>
      <c r="G181" s="101"/>
      <c r="H181" s="101"/>
      <c r="I181" s="101"/>
      <c r="J181" s="101"/>
      <c r="K181" s="101"/>
      <c r="L181" s="101"/>
      <c r="M181" s="101"/>
      <c r="N181" s="101"/>
      <c r="O181" s="101"/>
      <c r="P181" s="101"/>
      <c r="Q181" s="101"/>
      <c r="R181" s="101"/>
      <c r="S181" s="106"/>
      <c r="T181" s="106"/>
      <c r="U181" s="106"/>
      <c r="V181" s="106"/>
      <c r="W181" s="106"/>
      <c r="X181" s="106"/>
      <c r="Y181" s="106"/>
      <c r="Z181" s="106"/>
      <c r="AA181" s="106"/>
      <c r="AB181" s="106"/>
      <c r="AC181" s="106"/>
      <c r="AD181" s="106"/>
      <c r="AE181" s="106"/>
      <c r="AF181" s="106"/>
      <c r="AG181" s="106"/>
      <c r="AH181" s="106"/>
      <c r="AI181" s="106"/>
      <c r="AJ181" s="106"/>
      <c r="AK181" s="106"/>
      <c r="AL181" s="106"/>
    </row>
    <row r="182" spans="1:38" ht="15.75" customHeight="1">
      <c r="A182" s="101"/>
      <c r="B182" s="101"/>
      <c r="C182" s="110"/>
      <c r="D182" s="101"/>
      <c r="E182" s="101"/>
      <c r="F182" s="101"/>
      <c r="G182" s="101"/>
      <c r="H182" s="101"/>
      <c r="I182" s="101"/>
      <c r="J182" s="101"/>
      <c r="K182" s="101"/>
      <c r="L182" s="101"/>
      <c r="M182" s="101"/>
      <c r="N182" s="101"/>
      <c r="O182" s="101"/>
      <c r="P182" s="101"/>
      <c r="Q182" s="101"/>
      <c r="R182" s="101"/>
      <c r="S182" s="106"/>
      <c r="T182" s="106"/>
      <c r="U182" s="106"/>
      <c r="V182" s="106"/>
      <c r="W182" s="106"/>
      <c r="X182" s="106"/>
      <c r="Y182" s="106"/>
      <c r="Z182" s="106"/>
      <c r="AA182" s="106"/>
      <c r="AB182" s="106"/>
      <c r="AC182" s="106"/>
      <c r="AD182" s="106"/>
      <c r="AE182" s="106"/>
      <c r="AF182" s="106"/>
      <c r="AG182" s="106"/>
      <c r="AH182" s="106"/>
      <c r="AI182" s="106"/>
      <c r="AJ182" s="106"/>
      <c r="AK182" s="106"/>
      <c r="AL182" s="106"/>
    </row>
    <row r="183" spans="1:38" ht="15.75" customHeight="1">
      <c r="A183" s="101"/>
      <c r="B183" s="101"/>
      <c r="C183" s="110"/>
      <c r="D183" s="101"/>
      <c r="E183" s="101"/>
      <c r="F183" s="101"/>
      <c r="G183" s="101"/>
      <c r="H183" s="101"/>
      <c r="I183" s="101"/>
      <c r="J183" s="101"/>
      <c r="K183" s="101"/>
      <c r="L183" s="101"/>
      <c r="M183" s="101"/>
      <c r="N183" s="101"/>
      <c r="O183" s="101"/>
      <c r="P183" s="101"/>
      <c r="Q183" s="101"/>
      <c r="R183" s="101"/>
      <c r="S183" s="106"/>
      <c r="T183" s="106"/>
      <c r="U183" s="106"/>
      <c r="V183" s="106"/>
      <c r="W183" s="106"/>
      <c r="X183" s="106"/>
      <c r="Y183" s="106"/>
      <c r="Z183" s="106"/>
      <c r="AA183" s="106"/>
      <c r="AB183" s="106"/>
      <c r="AC183" s="106"/>
      <c r="AD183" s="106"/>
      <c r="AE183" s="106"/>
      <c r="AF183" s="106"/>
      <c r="AG183" s="106"/>
      <c r="AH183" s="106"/>
      <c r="AI183" s="106"/>
      <c r="AJ183" s="106"/>
      <c r="AK183" s="106"/>
      <c r="AL183" s="106"/>
    </row>
    <row r="184" spans="1:38" ht="15.75" customHeight="1">
      <c r="A184" s="101"/>
      <c r="B184" s="101"/>
      <c r="C184" s="110"/>
      <c r="D184" s="101"/>
      <c r="E184" s="101"/>
      <c r="F184" s="101"/>
      <c r="G184" s="101"/>
      <c r="H184" s="101"/>
      <c r="I184" s="101"/>
      <c r="J184" s="101"/>
      <c r="K184" s="101"/>
      <c r="L184" s="101"/>
      <c r="M184" s="101"/>
      <c r="N184" s="101"/>
      <c r="O184" s="101"/>
      <c r="P184" s="101"/>
      <c r="Q184" s="101"/>
      <c r="R184" s="101"/>
      <c r="S184" s="106"/>
      <c r="T184" s="106"/>
      <c r="U184" s="106"/>
      <c r="V184" s="106"/>
      <c r="W184" s="106"/>
      <c r="X184" s="106"/>
      <c r="Y184" s="106"/>
      <c r="Z184" s="106"/>
      <c r="AA184" s="106"/>
      <c r="AB184" s="106"/>
      <c r="AC184" s="106"/>
      <c r="AD184" s="106"/>
      <c r="AE184" s="106"/>
      <c r="AF184" s="106"/>
      <c r="AG184" s="106"/>
      <c r="AH184" s="106"/>
      <c r="AI184" s="106"/>
      <c r="AJ184" s="106"/>
      <c r="AK184" s="106"/>
      <c r="AL184" s="106"/>
    </row>
    <row r="185" spans="1:38" ht="15.75" customHeight="1">
      <c r="A185" s="101"/>
      <c r="B185" s="101"/>
      <c r="C185" s="110"/>
      <c r="D185" s="101"/>
      <c r="E185" s="101"/>
      <c r="F185" s="101"/>
      <c r="G185" s="101"/>
      <c r="H185" s="101"/>
      <c r="I185" s="101"/>
      <c r="J185" s="101"/>
      <c r="K185" s="101"/>
      <c r="L185" s="101"/>
      <c r="M185" s="101"/>
      <c r="N185" s="101"/>
      <c r="O185" s="101"/>
      <c r="P185" s="101"/>
      <c r="Q185" s="101"/>
      <c r="R185" s="101"/>
      <c r="S185" s="106"/>
      <c r="T185" s="106"/>
      <c r="U185" s="106"/>
      <c r="V185" s="106"/>
      <c r="W185" s="106"/>
      <c r="X185" s="106"/>
      <c r="Y185" s="106"/>
      <c r="Z185" s="106"/>
      <c r="AA185" s="106"/>
      <c r="AB185" s="106"/>
      <c r="AC185" s="106"/>
      <c r="AD185" s="106"/>
      <c r="AE185" s="106"/>
      <c r="AF185" s="106"/>
      <c r="AG185" s="106"/>
      <c r="AH185" s="106"/>
      <c r="AI185" s="106"/>
      <c r="AJ185" s="106"/>
      <c r="AK185" s="106"/>
      <c r="AL185" s="106"/>
    </row>
    <row r="186" spans="1:38" ht="15.75" customHeight="1">
      <c r="A186" s="101"/>
      <c r="B186" s="101"/>
      <c r="C186" s="110"/>
      <c r="D186" s="101"/>
      <c r="E186" s="101"/>
      <c r="F186" s="101"/>
      <c r="G186" s="101"/>
      <c r="H186" s="101"/>
      <c r="I186" s="101"/>
      <c r="J186" s="101"/>
      <c r="K186" s="101"/>
      <c r="L186" s="101"/>
      <c r="M186" s="101"/>
      <c r="N186" s="101"/>
      <c r="O186" s="101"/>
      <c r="P186" s="101"/>
      <c r="Q186" s="101"/>
      <c r="R186" s="101"/>
      <c r="S186" s="106"/>
      <c r="T186" s="106"/>
      <c r="U186" s="106"/>
      <c r="V186" s="106"/>
      <c r="W186" s="106"/>
      <c r="X186" s="106"/>
      <c r="Y186" s="106"/>
      <c r="Z186" s="106"/>
      <c r="AA186" s="106"/>
      <c r="AB186" s="106"/>
      <c r="AC186" s="106"/>
      <c r="AD186" s="106"/>
      <c r="AE186" s="106"/>
      <c r="AF186" s="106"/>
      <c r="AG186" s="106"/>
      <c r="AH186" s="106"/>
      <c r="AI186" s="106"/>
      <c r="AJ186" s="106"/>
      <c r="AK186" s="106"/>
      <c r="AL186" s="106"/>
    </row>
    <row r="187" spans="1:38" ht="15.75" customHeight="1">
      <c r="A187" s="101"/>
      <c r="B187" s="101"/>
      <c r="C187" s="110"/>
      <c r="D187" s="101"/>
      <c r="E187" s="101"/>
      <c r="F187" s="101"/>
      <c r="G187" s="101"/>
      <c r="H187" s="101"/>
      <c r="I187" s="101"/>
      <c r="J187" s="101"/>
      <c r="K187" s="101"/>
      <c r="L187" s="101"/>
      <c r="M187" s="101"/>
      <c r="N187" s="101"/>
      <c r="O187" s="101"/>
      <c r="P187" s="101"/>
      <c r="Q187" s="101"/>
      <c r="R187" s="101"/>
      <c r="S187" s="106"/>
      <c r="T187" s="106"/>
      <c r="U187" s="106"/>
      <c r="V187" s="106"/>
      <c r="W187" s="106"/>
      <c r="X187" s="106"/>
      <c r="Y187" s="106"/>
      <c r="Z187" s="106"/>
      <c r="AA187" s="106"/>
      <c r="AB187" s="106"/>
      <c r="AC187" s="106"/>
      <c r="AD187" s="106"/>
      <c r="AE187" s="106"/>
      <c r="AF187" s="106"/>
      <c r="AG187" s="106"/>
      <c r="AH187" s="106"/>
      <c r="AI187" s="106"/>
      <c r="AJ187" s="106"/>
      <c r="AK187" s="106"/>
      <c r="AL187" s="106"/>
    </row>
    <row r="188" spans="1:38" ht="15.75" customHeight="1">
      <c r="A188" s="101"/>
      <c r="B188" s="101"/>
      <c r="C188" s="110"/>
      <c r="D188" s="101"/>
      <c r="E188" s="101"/>
      <c r="F188" s="101"/>
      <c r="G188" s="101"/>
      <c r="H188" s="101"/>
      <c r="I188" s="101"/>
      <c r="J188" s="101"/>
      <c r="K188" s="101"/>
      <c r="L188" s="101"/>
      <c r="M188" s="101"/>
      <c r="N188" s="101"/>
      <c r="O188" s="101"/>
      <c r="P188" s="101"/>
      <c r="Q188" s="101"/>
      <c r="R188" s="101"/>
      <c r="S188" s="106"/>
      <c r="T188" s="106"/>
      <c r="U188" s="106"/>
      <c r="V188" s="106"/>
      <c r="W188" s="106"/>
      <c r="X188" s="106"/>
      <c r="Y188" s="106"/>
      <c r="Z188" s="106"/>
      <c r="AA188" s="106"/>
      <c r="AB188" s="106"/>
      <c r="AC188" s="106"/>
      <c r="AD188" s="106"/>
      <c r="AE188" s="106"/>
      <c r="AF188" s="106"/>
      <c r="AG188" s="106"/>
      <c r="AH188" s="106"/>
      <c r="AI188" s="106"/>
      <c r="AJ188" s="106"/>
      <c r="AK188" s="106"/>
      <c r="AL188" s="106"/>
    </row>
    <row r="189" spans="1:38" ht="15.75" customHeight="1">
      <c r="A189" s="101"/>
      <c r="B189" s="101"/>
      <c r="C189" s="110"/>
      <c r="D189" s="101"/>
      <c r="E189" s="101"/>
      <c r="F189" s="101"/>
      <c r="G189" s="101"/>
      <c r="H189" s="101"/>
      <c r="I189" s="101"/>
      <c r="J189" s="101"/>
      <c r="K189" s="101"/>
      <c r="L189" s="101"/>
      <c r="M189" s="101"/>
      <c r="N189" s="101"/>
      <c r="O189" s="101"/>
      <c r="P189" s="101"/>
      <c r="Q189" s="101"/>
      <c r="R189" s="101"/>
      <c r="S189" s="106"/>
      <c r="T189" s="106"/>
      <c r="U189" s="106"/>
      <c r="V189" s="106"/>
      <c r="W189" s="106"/>
      <c r="X189" s="106"/>
      <c r="Y189" s="106"/>
      <c r="Z189" s="106"/>
      <c r="AA189" s="106"/>
      <c r="AB189" s="106"/>
      <c r="AC189" s="106"/>
      <c r="AD189" s="106"/>
      <c r="AE189" s="106"/>
      <c r="AF189" s="106"/>
      <c r="AG189" s="106"/>
      <c r="AH189" s="106"/>
      <c r="AI189" s="106"/>
      <c r="AJ189" s="106"/>
      <c r="AK189" s="106"/>
      <c r="AL189" s="106"/>
    </row>
    <row r="190" spans="1:38" ht="15.75" customHeight="1">
      <c r="A190" s="101"/>
      <c r="B190" s="101"/>
      <c r="C190" s="110"/>
      <c r="D190" s="101"/>
      <c r="E190" s="101"/>
      <c r="F190" s="101"/>
      <c r="G190" s="101"/>
      <c r="H190" s="101"/>
      <c r="I190" s="101"/>
      <c r="J190" s="101"/>
      <c r="K190" s="101"/>
      <c r="L190" s="101"/>
      <c r="M190" s="101"/>
      <c r="N190" s="101"/>
      <c r="O190" s="101"/>
      <c r="P190" s="101"/>
      <c r="Q190" s="101"/>
      <c r="R190" s="101"/>
      <c r="S190" s="106"/>
      <c r="T190" s="106"/>
      <c r="U190" s="106"/>
      <c r="V190" s="106"/>
      <c r="W190" s="106"/>
      <c r="X190" s="106"/>
      <c r="Y190" s="106"/>
      <c r="Z190" s="106"/>
      <c r="AA190" s="106"/>
      <c r="AB190" s="106"/>
      <c r="AC190" s="106"/>
      <c r="AD190" s="106"/>
      <c r="AE190" s="106"/>
      <c r="AF190" s="106"/>
      <c r="AG190" s="106"/>
      <c r="AH190" s="106"/>
      <c r="AI190" s="106"/>
      <c r="AJ190" s="106"/>
      <c r="AK190" s="106"/>
      <c r="AL190" s="106"/>
    </row>
    <row r="191" spans="1:38" ht="15.75" customHeight="1">
      <c r="A191" s="101"/>
      <c r="B191" s="101"/>
      <c r="C191" s="110"/>
      <c r="D191" s="101"/>
      <c r="E191" s="101"/>
      <c r="F191" s="101"/>
      <c r="G191" s="101"/>
      <c r="H191" s="101"/>
      <c r="I191" s="101"/>
      <c r="J191" s="101"/>
      <c r="K191" s="101"/>
      <c r="L191" s="101"/>
      <c r="M191" s="101"/>
      <c r="N191" s="101"/>
      <c r="O191" s="101"/>
      <c r="P191" s="101"/>
      <c r="Q191" s="101"/>
      <c r="R191" s="101"/>
      <c r="S191" s="106"/>
      <c r="T191" s="106"/>
      <c r="U191" s="106"/>
      <c r="V191" s="106"/>
      <c r="W191" s="106"/>
      <c r="X191" s="106"/>
      <c r="Y191" s="106"/>
      <c r="Z191" s="106"/>
      <c r="AA191" s="106"/>
      <c r="AB191" s="106"/>
      <c r="AC191" s="106"/>
      <c r="AD191" s="106"/>
      <c r="AE191" s="106"/>
      <c r="AF191" s="106"/>
      <c r="AG191" s="106"/>
      <c r="AH191" s="106"/>
      <c r="AI191" s="106"/>
      <c r="AJ191" s="106"/>
      <c r="AK191" s="106"/>
      <c r="AL191" s="106"/>
    </row>
    <row r="192" spans="1:38" ht="15.75" customHeight="1">
      <c r="A192" s="101"/>
      <c r="B192" s="101"/>
      <c r="C192" s="110"/>
      <c r="D192" s="101"/>
      <c r="E192" s="101"/>
      <c r="F192" s="101"/>
      <c r="G192" s="101"/>
      <c r="H192" s="101"/>
      <c r="I192" s="101"/>
      <c r="J192" s="101"/>
      <c r="K192" s="101"/>
      <c r="L192" s="101"/>
      <c r="M192" s="101"/>
      <c r="N192" s="101"/>
      <c r="O192" s="101"/>
      <c r="P192" s="101"/>
      <c r="Q192" s="101"/>
      <c r="R192" s="101"/>
      <c r="S192" s="106"/>
      <c r="T192" s="106"/>
      <c r="U192" s="106"/>
      <c r="V192" s="106"/>
      <c r="W192" s="106"/>
      <c r="X192" s="106"/>
      <c r="Y192" s="106"/>
      <c r="Z192" s="106"/>
      <c r="AA192" s="106"/>
      <c r="AB192" s="106"/>
      <c r="AC192" s="106"/>
      <c r="AD192" s="106"/>
      <c r="AE192" s="106"/>
      <c r="AF192" s="106"/>
      <c r="AG192" s="106"/>
      <c r="AH192" s="106"/>
      <c r="AI192" s="106"/>
      <c r="AJ192" s="106"/>
      <c r="AK192" s="106"/>
      <c r="AL192" s="106"/>
    </row>
    <row r="193" spans="1:38" ht="15.75" customHeight="1">
      <c r="A193" s="101"/>
      <c r="B193" s="101"/>
      <c r="C193" s="110"/>
      <c r="D193" s="101"/>
      <c r="E193" s="101"/>
      <c r="F193" s="101"/>
      <c r="G193" s="101"/>
      <c r="H193" s="101"/>
      <c r="I193" s="101"/>
      <c r="J193" s="101"/>
      <c r="K193" s="101"/>
      <c r="L193" s="101"/>
      <c r="M193" s="101"/>
      <c r="N193" s="101"/>
      <c r="O193" s="101"/>
      <c r="P193" s="101"/>
      <c r="Q193" s="101"/>
      <c r="R193" s="101"/>
      <c r="S193" s="106"/>
      <c r="T193" s="106"/>
      <c r="U193" s="106"/>
      <c r="V193" s="106"/>
      <c r="W193" s="106"/>
      <c r="X193" s="106"/>
      <c r="Y193" s="106"/>
      <c r="Z193" s="106"/>
      <c r="AA193" s="106"/>
      <c r="AB193" s="106"/>
      <c r="AC193" s="106"/>
      <c r="AD193" s="106"/>
      <c r="AE193" s="106"/>
      <c r="AF193" s="106"/>
      <c r="AG193" s="106"/>
      <c r="AH193" s="106"/>
      <c r="AI193" s="106"/>
      <c r="AJ193" s="106"/>
      <c r="AK193" s="106"/>
      <c r="AL193" s="106"/>
    </row>
    <row r="194" spans="1:38" ht="15.75" customHeight="1">
      <c r="A194" s="101"/>
      <c r="B194" s="101"/>
      <c r="C194" s="110"/>
      <c r="D194" s="101"/>
      <c r="E194" s="101"/>
      <c r="F194" s="101"/>
      <c r="G194" s="101"/>
      <c r="H194" s="101"/>
      <c r="I194" s="101"/>
      <c r="J194" s="101"/>
      <c r="K194" s="101"/>
      <c r="L194" s="101"/>
      <c r="M194" s="101"/>
      <c r="N194" s="101"/>
      <c r="O194" s="101"/>
      <c r="P194" s="101"/>
      <c r="Q194" s="101"/>
      <c r="R194" s="101"/>
      <c r="S194" s="106"/>
      <c r="T194" s="106"/>
      <c r="U194" s="106"/>
      <c r="V194" s="106"/>
      <c r="W194" s="106"/>
      <c r="X194" s="106"/>
      <c r="Y194" s="106"/>
      <c r="Z194" s="106"/>
      <c r="AA194" s="106"/>
      <c r="AB194" s="106"/>
      <c r="AC194" s="106"/>
      <c r="AD194" s="106"/>
      <c r="AE194" s="106"/>
      <c r="AF194" s="106"/>
      <c r="AG194" s="106"/>
      <c r="AH194" s="106"/>
      <c r="AI194" s="106"/>
      <c r="AJ194" s="106"/>
      <c r="AK194" s="106"/>
      <c r="AL194" s="106"/>
    </row>
    <row r="195" spans="1:38" ht="15.75" customHeight="1">
      <c r="A195" s="101"/>
      <c r="B195" s="101"/>
      <c r="C195" s="110"/>
      <c r="D195" s="101"/>
      <c r="E195" s="101"/>
      <c r="F195" s="101"/>
      <c r="G195" s="101"/>
      <c r="H195" s="101"/>
      <c r="I195" s="101"/>
      <c r="J195" s="101"/>
      <c r="K195" s="101"/>
      <c r="L195" s="101"/>
      <c r="M195" s="101"/>
      <c r="N195" s="101"/>
      <c r="O195" s="101"/>
      <c r="P195" s="101"/>
      <c r="Q195" s="101"/>
      <c r="R195" s="101"/>
      <c r="S195" s="106"/>
      <c r="T195" s="106"/>
      <c r="U195" s="106"/>
      <c r="V195" s="106"/>
      <c r="W195" s="106"/>
      <c r="X195" s="106"/>
      <c r="Y195" s="106"/>
      <c r="Z195" s="106"/>
      <c r="AA195" s="106"/>
      <c r="AB195" s="106"/>
      <c r="AC195" s="106"/>
      <c r="AD195" s="106"/>
      <c r="AE195" s="106"/>
      <c r="AF195" s="106"/>
      <c r="AG195" s="106"/>
      <c r="AH195" s="106"/>
      <c r="AI195" s="106"/>
      <c r="AJ195" s="106"/>
      <c r="AK195" s="106"/>
      <c r="AL195" s="106"/>
    </row>
    <row r="196" spans="1:38" ht="15.75" customHeight="1">
      <c r="A196" s="101"/>
      <c r="B196" s="101"/>
      <c r="C196" s="110"/>
      <c r="D196" s="101"/>
      <c r="E196" s="101"/>
      <c r="F196" s="101"/>
      <c r="G196" s="101"/>
      <c r="H196" s="101"/>
      <c r="I196" s="101"/>
      <c r="J196" s="101"/>
      <c r="K196" s="101"/>
      <c r="L196" s="101"/>
      <c r="M196" s="101"/>
      <c r="N196" s="101"/>
      <c r="O196" s="101"/>
      <c r="P196" s="101"/>
      <c r="Q196" s="101"/>
      <c r="R196" s="101"/>
      <c r="S196" s="106"/>
      <c r="T196" s="106"/>
      <c r="U196" s="106"/>
      <c r="V196" s="106"/>
      <c r="W196" s="106"/>
      <c r="X196" s="106"/>
      <c r="Y196" s="106"/>
      <c r="Z196" s="106"/>
      <c r="AA196" s="106"/>
      <c r="AB196" s="106"/>
      <c r="AC196" s="106"/>
      <c r="AD196" s="106"/>
      <c r="AE196" s="106"/>
      <c r="AF196" s="106"/>
      <c r="AG196" s="106"/>
      <c r="AH196" s="106"/>
      <c r="AI196" s="106"/>
      <c r="AJ196" s="106"/>
      <c r="AK196" s="106"/>
      <c r="AL196" s="106"/>
    </row>
    <row r="197" spans="1:38" ht="15.75" customHeight="1">
      <c r="A197" s="101"/>
      <c r="B197" s="101"/>
      <c r="C197" s="110"/>
      <c r="D197" s="101"/>
      <c r="E197" s="101"/>
      <c r="F197" s="101"/>
      <c r="G197" s="101"/>
      <c r="H197" s="101"/>
      <c r="I197" s="101"/>
      <c r="J197" s="101"/>
      <c r="K197" s="101"/>
      <c r="L197" s="101"/>
      <c r="M197" s="101"/>
      <c r="N197" s="101"/>
      <c r="O197" s="101"/>
      <c r="P197" s="101"/>
      <c r="Q197" s="101"/>
      <c r="R197" s="101"/>
      <c r="S197" s="106"/>
      <c r="T197" s="106"/>
      <c r="U197" s="106"/>
      <c r="V197" s="106"/>
      <c r="W197" s="106"/>
      <c r="X197" s="106"/>
      <c r="Y197" s="106"/>
      <c r="Z197" s="106"/>
      <c r="AA197" s="106"/>
      <c r="AB197" s="106"/>
      <c r="AC197" s="106"/>
      <c r="AD197" s="106"/>
      <c r="AE197" s="106"/>
      <c r="AF197" s="106"/>
      <c r="AG197" s="106"/>
      <c r="AH197" s="106"/>
      <c r="AI197" s="106"/>
      <c r="AJ197" s="106"/>
      <c r="AK197" s="106"/>
      <c r="AL197" s="106"/>
    </row>
    <row r="198" spans="1:38" ht="15.75" customHeight="1">
      <c r="A198" s="101"/>
      <c r="B198" s="101"/>
      <c r="C198" s="110"/>
      <c r="D198" s="101"/>
      <c r="E198" s="101"/>
      <c r="F198" s="101"/>
      <c r="G198" s="101"/>
      <c r="H198" s="101"/>
      <c r="I198" s="101"/>
      <c r="J198" s="101"/>
      <c r="K198" s="101"/>
      <c r="L198" s="101"/>
      <c r="M198" s="101"/>
      <c r="N198" s="101"/>
      <c r="O198" s="101"/>
      <c r="P198" s="101"/>
      <c r="Q198" s="101"/>
      <c r="R198" s="101"/>
      <c r="S198" s="106"/>
      <c r="T198" s="106"/>
      <c r="U198" s="106"/>
      <c r="V198" s="106"/>
      <c r="W198" s="106"/>
      <c r="X198" s="106"/>
      <c r="Y198" s="106"/>
      <c r="Z198" s="106"/>
      <c r="AA198" s="106"/>
      <c r="AB198" s="106"/>
      <c r="AC198" s="106"/>
      <c r="AD198" s="106"/>
      <c r="AE198" s="106"/>
      <c r="AF198" s="106"/>
      <c r="AG198" s="106"/>
      <c r="AH198" s="106"/>
      <c r="AI198" s="106"/>
      <c r="AJ198" s="106"/>
      <c r="AK198" s="106"/>
      <c r="AL198" s="106"/>
    </row>
    <row r="199" spans="1:38" ht="15.75" customHeight="1">
      <c r="A199" s="101"/>
      <c r="B199" s="101"/>
      <c r="C199" s="110"/>
      <c r="D199" s="101"/>
      <c r="E199" s="101"/>
      <c r="F199" s="101"/>
      <c r="G199" s="101"/>
      <c r="H199" s="101"/>
      <c r="I199" s="101"/>
      <c r="J199" s="101"/>
      <c r="K199" s="101"/>
      <c r="L199" s="101"/>
      <c r="M199" s="101"/>
      <c r="N199" s="101"/>
      <c r="O199" s="101"/>
      <c r="P199" s="101"/>
      <c r="Q199" s="101"/>
      <c r="R199" s="101"/>
      <c r="S199" s="106"/>
      <c r="T199" s="106"/>
      <c r="U199" s="106"/>
      <c r="V199" s="106"/>
      <c r="W199" s="106"/>
      <c r="X199" s="106"/>
      <c r="Y199" s="106"/>
      <c r="Z199" s="106"/>
      <c r="AA199" s="106"/>
      <c r="AB199" s="106"/>
      <c r="AC199" s="106"/>
      <c r="AD199" s="106"/>
      <c r="AE199" s="106"/>
      <c r="AF199" s="106"/>
      <c r="AG199" s="106"/>
      <c r="AH199" s="106"/>
      <c r="AI199" s="106"/>
      <c r="AJ199" s="106"/>
      <c r="AK199" s="106"/>
      <c r="AL199" s="106"/>
    </row>
    <row r="200" spans="1:38" ht="15.75" customHeight="1">
      <c r="A200" s="101"/>
      <c r="B200" s="101"/>
      <c r="C200" s="110"/>
      <c r="D200" s="101"/>
      <c r="E200" s="101"/>
      <c r="F200" s="101"/>
      <c r="G200" s="101"/>
      <c r="H200" s="101"/>
      <c r="I200" s="101"/>
      <c r="J200" s="101"/>
      <c r="K200" s="101"/>
      <c r="L200" s="101"/>
      <c r="M200" s="101"/>
      <c r="N200" s="101"/>
      <c r="O200" s="101"/>
      <c r="P200" s="101"/>
      <c r="Q200" s="101"/>
      <c r="R200" s="101"/>
      <c r="S200" s="106"/>
      <c r="T200" s="106"/>
      <c r="U200" s="106"/>
      <c r="V200" s="106"/>
      <c r="W200" s="106"/>
      <c r="X200" s="106"/>
      <c r="Y200" s="106"/>
      <c r="Z200" s="106"/>
      <c r="AA200" s="106"/>
      <c r="AB200" s="106"/>
      <c r="AC200" s="106"/>
      <c r="AD200" s="106"/>
      <c r="AE200" s="106"/>
      <c r="AF200" s="106"/>
      <c r="AG200" s="106"/>
      <c r="AH200" s="106"/>
      <c r="AI200" s="106"/>
      <c r="AJ200" s="106"/>
      <c r="AK200" s="106"/>
      <c r="AL200" s="106"/>
    </row>
    <row r="201" spans="1:38" ht="15.75" customHeight="1">
      <c r="A201" s="101"/>
      <c r="B201" s="101"/>
      <c r="C201" s="110"/>
      <c r="D201" s="101"/>
      <c r="E201" s="101"/>
      <c r="F201" s="101"/>
      <c r="G201" s="101"/>
      <c r="H201" s="101"/>
      <c r="I201" s="101"/>
      <c r="J201" s="101"/>
      <c r="K201" s="101"/>
      <c r="L201" s="101"/>
      <c r="M201" s="101"/>
      <c r="N201" s="101"/>
      <c r="O201" s="101"/>
      <c r="P201" s="101"/>
      <c r="Q201" s="101"/>
      <c r="R201" s="101"/>
      <c r="S201" s="106"/>
      <c r="T201" s="106"/>
      <c r="U201" s="106"/>
      <c r="V201" s="106"/>
      <c r="W201" s="106"/>
      <c r="X201" s="106"/>
      <c r="Y201" s="106"/>
      <c r="Z201" s="106"/>
      <c r="AA201" s="106"/>
      <c r="AB201" s="106"/>
      <c r="AC201" s="106"/>
      <c r="AD201" s="106"/>
      <c r="AE201" s="106"/>
      <c r="AF201" s="106"/>
      <c r="AG201" s="106"/>
      <c r="AH201" s="106"/>
      <c r="AI201" s="106"/>
      <c r="AJ201" s="106"/>
      <c r="AK201" s="106"/>
      <c r="AL201" s="106"/>
    </row>
    <row r="202" spans="1:38" ht="15.75" customHeight="1">
      <c r="A202" s="101"/>
      <c r="B202" s="101"/>
      <c r="C202" s="110"/>
      <c r="D202" s="101"/>
      <c r="E202" s="101"/>
      <c r="F202" s="101"/>
      <c r="G202" s="101"/>
      <c r="H202" s="101"/>
      <c r="I202" s="101"/>
      <c r="J202" s="101"/>
      <c r="K202" s="101"/>
      <c r="L202" s="101"/>
      <c r="M202" s="101"/>
      <c r="N202" s="101"/>
      <c r="O202" s="101"/>
      <c r="P202" s="101"/>
      <c r="Q202" s="101"/>
      <c r="R202" s="101"/>
      <c r="S202" s="106"/>
      <c r="T202" s="106"/>
      <c r="U202" s="106"/>
      <c r="V202" s="106"/>
      <c r="W202" s="106"/>
      <c r="X202" s="106"/>
      <c r="Y202" s="106"/>
      <c r="Z202" s="106"/>
      <c r="AA202" s="106"/>
      <c r="AB202" s="106"/>
      <c r="AC202" s="106"/>
      <c r="AD202" s="106"/>
      <c r="AE202" s="106"/>
      <c r="AF202" s="106"/>
      <c r="AG202" s="106"/>
      <c r="AH202" s="106"/>
      <c r="AI202" s="106"/>
      <c r="AJ202" s="106"/>
      <c r="AK202" s="106"/>
      <c r="AL202" s="106"/>
    </row>
    <row r="203" spans="1:38" ht="15.75" customHeight="1">
      <c r="A203" s="101"/>
      <c r="B203" s="101"/>
      <c r="C203" s="110"/>
      <c r="D203" s="101"/>
      <c r="E203" s="101"/>
      <c r="F203" s="101"/>
      <c r="G203" s="101"/>
      <c r="H203" s="101"/>
      <c r="I203" s="101"/>
      <c r="J203" s="101"/>
      <c r="K203" s="101"/>
      <c r="L203" s="101"/>
      <c r="M203" s="101"/>
      <c r="N203" s="101"/>
      <c r="O203" s="101"/>
      <c r="P203" s="101"/>
      <c r="Q203" s="101"/>
      <c r="R203" s="101"/>
      <c r="S203" s="106"/>
      <c r="T203" s="106"/>
      <c r="U203" s="106"/>
      <c r="V203" s="106"/>
      <c r="W203" s="106"/>
      <c r="X203" s="106"/>
      <c r="Y203" s="106"/>
      <c r="Z203" s="106"/>
      <c r="AA203" s="106"/>
      <c r="AB203" s="106"/>
      <c r="AC203" s="106"/>
      <c r="AD203" s="106"/>
      <c r="AE203" s="106"/>
      <c r="AF203" s="106"/>
      <c r="AG203" s="106"/>
      <c r="AH203" s="106"/>
      <c r="AI203" s="106"/>
      <c r="AJ203" s="106"/>
      <c r="AK203" s="106"/>
      <c r="AL203" s="106"/>
    </row>
    <row r="204" spans="1:38" ht="15.75" customHeight="1">
      <c r="A204" s="101"/>
      <c r="B204" s="101"/>
      <c r="C204" s="110"/>
      <c r="D204" s="101"/>
      <c r="E204" s="101"/>
      <c r="F204" s="101"/>
      <c r="G204" s="101"/>
      <c r="H204" s="101"/>
      <c r="I204" s="101"/>
      <c r="J204" s="101"/>
      <c r="K204" s="101"/>
      <c r="L204" s="101"/>
      <c r="M204" s="101"/>
      <c r="N204" s="101"/>
      <c r="O204" s="101"/>
      <c r="P204" s="101"/>
      <c r="Q204" s="101"/>
      <c r="R204" s="101"/>
      <c r="S204" s="106"/>
      <c r="T204" s="106"/>
      <c r="U204" s="106"/>
      <c r="V204" s="106"/>
      <c r="W204" s="106"/>
      <c r="X204" s="106"/>
      <c r="Y204" s="106"/>
      <c r="Z204" s="106"/>
      <c r="AA204" s="106"/>
      <c r="AB204" s="106"/>
      <c r="AC204" s="106"/>
      <c r="AD204" s="106"/>
      <c r="AE204" s="106"/>
      <c r="AF204" s="106"/>
      <c r="AG204" s="106"/>
      <c r="AH204" s="106"/>
      <c r="AI204" s="106"/>
      <c r="AJ204" s="106"/>
      <c r="AK204" s="106"/>
      <c r="AL204" s="106"/>
    </row>
    <row r="205" spans="1:38" ht="15.75" customHeight="1">
      <c r="A205" s="101"/>
      <c r="B205" s="101"/>
      <c r="C205" s="110"/>
      <c r="D205" s="101"/>
      <c r="E205" s="101"/>
      <c r="F205" s="101"/>
      <c r="G205" s="101"/>
      <c r="H205" s="101"/>
      <c r="I205" s="101"/>
      <c r="J205" s="101"/>
      <c r="K205" s="101"/>
      <c r="L205" s="101"/>
      <c r="M205" s="101"/>
      <c r="N205" s="101"/>
      <c r="O205" s="101"/>
      <c r="P205" s="101"/>
      <c r="Q205" s="101"/>
      <c r="R205" s="101"/>
      <c r="S205" s="106"/>
      <c r="T205" s="106"/>
      <c r="U205" s="106"/>
      <c r="V205" s="106"/>
      <c r="W205" s="106"/>
      <c r="X205" s="106"/>
      <c r="Y205" s="106"/>
      <c r="Z205" s="106"/>
      <c r="AA205" s="106"/>
      <c r="AB205" s="106"/>
      <c r="AC205" s="106"/>
      <c r="AD205" s="106"/>
      <c r="AE205" s="106"/>
      <c r="AF205" s="106"/>
      <c r="AG205" s="106"/>
      <c r="AH205" s="106"/>
      <c r="AI205" s="106"/>
      <c r="AJ205" s="106"/>
      <c r="AK205" s="106"/>
      <c r="AL205" s="106"/>
    </row>
    <row r="206" spans="1:38" ht="15.75" customHeight="1">
      <c r="A206" s="101"/>
      <c r="B206" s="101"/>
      <c r="C206" s="110"/>
      <c r="D206" s="101"/>
      <c r="E206" s="101"/>
      <c r="F206" s="101"/>
      <c r="G206" s="101"/>
      <c r="H206" s="101"/>
      <c r="I206" s="101"/>
      <c r="J206" s="101"/>
      <c r="K206" s="101"/>
      <c r="L206" s="101"/>
      <c r="M206" s="101"/>
      <c r="N206" s="101"/>
      <c r="O206" s="101"/>
      <c r="P206" s="101"/>
      <c r="Q206" s="101"/>
      <c r="R206" s="101"/>
      <c r="S206" s="106"/>
      <c r="T206" s="106"/>
      <c r="U206" s="106"/>
      <c r="V206" s="106"/>
      <c r="W206" s="106"/>
      <c r="X206" s="106"/>
      <c r="Y206" s="106"/>
      <c r="Z206" s="106"/>
      <c r="AA206" s="106"/>
      <c r="AB206" s="106"/>
      <c r="AC206" s="106"/>
      <c r="AD206" s="106"/>
      <c r="AE206" s="106"/>
      <c r="AF206" s="106"/>
      <c r="AG206" s="106"/>
      <c r="AH206" s="106"/>
      <c r="AI206" s="106"/>
      <c r="AJ206" s="106"/>
      <c r="AK206" s="106"/>
      <c r="AL206" s="106"/>
    </row>
    <row r="207" spans="1:38" ht="15.75" customHeight="1">
      <c r="A207" s="101"/>
      <c r="B207" s="101"/>
      <c r="C207" s="110"/>
      <c r="D207" s="101"/>
      <c r="E207" s="101"/>
      <c r="F207" s="101"/>
      <c r="G207" s="101"/>
      <c r="H207" s="101"/>
      <c r="I207" s="101"/>
      <c r="J207" s="101"/>
      <c r="K207" s="101"/>
      <c r="L207" s="101"/>
      <c r="M207" s="101"/>
      <c r="N207" s="101"/>
      <c r="O207" s="101"/>
      <c r="P207" s="101"/>
      <c r="Q207" s="101"/>
      <c r="R207" s="101"/>
      <c r="S207" s="106"/>
      <c r="T207" s="106"/>
      <c r="U207" s="106"/>
      <c r="V207" s="106"/>
      <c r="W207" s="106"/>
      <c r="X207" s="106"/>
      <c r="Y207" s="106"/>
      <c r="Z207" s="106"/>
      <c r="AA207" s="106"/>
      <c r="AB207" s="106"/>
      <c r="AC207" s="106"/>
      <c r="AD207" s="106"/>
      <c r="AE207" s="106"/>
      <c r="AF207" s="106"/>
      <c r="AG207" s="106"/>
      <c r="AH207" s="106"/>
      <c r="AI207" s="106"/>
      <c r="AJ207" s="106"/>
      <c r="AK207" s="106"/>
      <c r="AL207" s="106"/>
    </row>
    <row r="208" spans="1:38" ht="15.75" customHeight="1">
      <c r="A208" s="101"/>
      <c r="B208" s="101"/>
      <c r="C208" s="110"/>
      <c r="D208" s="101"/>
      <c r="E208" s="101"/>
      <c r="F208" s="101"/>
      <c r="G208" s="101"/>
      <c r="H208" s="101"/>
      <c r="I208" s="101"/>
      <c r="J208" s="101"/>
      <c r="K208" s="101"/>
      <c r="L208" s="101"/>
      <c r="M208" s="101"/>
      <c r="N208" s="101"/>
      <c r="O208" s="101"/>
      <c r="P208" s="101"/>
      <c r="Q208" s="101"/>
      <c r="R208" s="101"/>
      <c r="S208" s="106"/>
      <c r="T208" s="106"/>
      <c r="U208" s="106"/>
      <c r="V208" s="106"/>
      <c r="W208" s="106"/>
      <c r="X208" s="106"/>
      <c r="Y208" s="106"/>
      <c r="Z208" s="106"/>
      <c r="AA208" s="106"/>
      <c r="AB208" s="106"/>
      <c r="AC208" s="106"/>
      <c r="AD208" s="106"/>
      <c r="AE208" s="106"/>
      <c r="AF208" s="106"/>
      <c r="AG208" s="106"/>
      <c r="AH208" s="106"/>
      <c r="AI208" s="106"/>
      <c r="AJ208" s="106"/>
      <c r="AK208" s="106"/>
      <c r="AL208" s="106"/>
    </row>
    <row r="209" spans="1:38" ht="15.75" customHeight="1">
      <c r="A209" s="101"/>
      <c r="B209" s="101"/>
      <c r="C209" s="110"/>
      <c r="D209" s="101"/>
      <c r="E209" s="101"/>
      <c r="F209" s="101"/>
      <c r="G209" s="101"/>
      <c r="H209" s="101"/>
      <c r="I209" s="101"/>
      <c r="J209" s="101"/>
      <c r="K209" s="101"/>
      <c r="L209" s="101"/>
      <c r="M209" s="101"/>
      <c r="N209" s="101"/>
      <c r="O209" s="101"/>
      <c r="P209" s="101"/>
      <c r="Q209" s="101"/>
      <c r="R209" s="101"/>
      <c r="S209" s="106"/>
      <c r="T209" s="106"/>
      <c r="U209" s="106"/>
      <c r="V209" s="106"/>
      <c r="W209" s="106"/>
      <c r="X209" s="106"/>
      <c r="Y209" s="106"/>
      <c r="Z209" s="106"/>
      <c r="AA209" s="106"/>
      <c r="AB209" s="106"/>
      <c r="AC209" s="106"/>
      <c r="AD209" s="106"/>
      <c r="AE209" s="106"/>
      <c r="AF209" s="106"/>
      <c r="AG209" s="106"/>
      <c r="AH209" s="106"/>
      <c r="AI209" s="106"/>
      <c r="AJ209" s="106"/>
      <c r="AK209" s="106"/>
      <c r="AL209" s="106"/>
    </row>
    <row r="210" spans="1:38" ht="15.75" customHeight="1">
      <c r="A210" s="101"/>
      <c r="B210" s="101"/>
      <c r="C210" s="110"/>
      <c r="D210" s="101"/>
      <c r="E210" s="101"/>
      <c r="F210" s="101"/>
      <c r="G210" s="101"/>
      <c r="H210" s="101"/>
      <c r="I210" s="101"/>
      <c r="J210" s="101"/>
      <c r="K210" s="101"/>
      <c r="L210" s="101"/>
      <c r="M210" s="101"/>
      <c r="N210" s="101"/>
      <c r="O210" s="101"/>
      <c r="P210" s="101"/>
      <c r="Q210" s="101"/>
      <c r="R210" s="101"/>
      <c r="S210" s="106"/>
      <c r="T210" s="106"/>
      <c r="U210" s="106"/>
      <c r="V210" s="106"/>
      <c r="W210" s="106"/>
      <c r="X210" s="106"/>
      <c r="Y210" s="106"/>
      <c r="Z210" s="106"/>
      <c r="AA210" s="106"/>
      <c r="AB210" s="106"/>
      <c r="AC210" s="106"/>
      <c r="AD210" s="106"/>
      <c r="AE210" s="106"/>
      <c r="AF210" s="106"/>
      <c r="AG210" s="106"/>
      <c r="AH210" s="106"/>
      <c r="AI210" s="106"/>
      <c r="AJ210" s="106"/>
      <c r="AK210" s="106"/>
      <c r="AL210" s="106"/>
    </row>
    <row r="211" spans="1:38" ht="15.75" customHeight="1">
      <c r="A211" s="101"/>
      <c r="B211" s="101"/>
      <c r="C211" s="110"/>
      <c r="D211" s="101"/>
      <c r="E211" s="101"/>
      <c r="F211" s="101"/>
      <c r="G211" s="101"/>
      <c r="H211" s="101"/>
      <c r="I211" s="101"/>
      <c r="J211" s="101"/>
      <c r="K211" s="101"/>
      <c r="L211" s="101"/>
      <c r="M211" s="101"/>
      <c r="N211" s="101"/>
      <c r="O211" s="101"/>
      <c r="P211" s="101"/>
      <c r="Q211" s="101"/>
      <c r="R211" s="101"/>
      <c r="S211" s="106"/>
      <c r="T211" s="106"/>
      <c r="U211" s="106"/>
      <c r="V211" s="106"/>
      <c r="W211" s="106"/>
      <c r="X211" s="106"/>
      <c r="Y211" s="106"/>
      <c r="Z211" s="106"/>
      <c r="AA211" s="106"/>
      <c r="AB211" s="106"/>
      <c r="AC211" s="106"/>
      <c r="AD211" s="106"/>
      <c r="AE211" s="106"/>
      <c r="AF211" s="106"/>
      <c r="AG211" s="106"/>
      <c r="AH211" s="106"/>
      <c r="AI211" s="106"/>
      <c r="AJ211" s="106"/>
      <c r="AK211" s="106"/>
      <c r="AL211" s="106"/>
    </row>
    <row r="212" spans="1:38" ht="15.75" customHeight="1">
      <c r="A212" s="101"/>
      <c r="B212" s="101"/>
      <c r="C212" s="110"/>
      <c r="D212" s="101"/>
      <c r="E212" s="101"/>
      <c r="F212" s="101"/>
      <c r="G212" s="101"/>
      <c r="H212" s="101"/>
      <c r="I212" s="101"/>
      <c r="J212" s="101"/>
      <c r="K212" s="101"/>
      <c r="L212" s="101"/>
      <c r="M212" s="101"/>
      <c r="N212" s="101"/>
      <c r="O212" s="101"/>
      <c r="P212" s="101"/>
      <c r="Q212" s="101"/>
      <c r="R212" s="101"/>
      <c r="S212" s="106"/>
      <c r="T212" s="106"/>
      <c r="U212" s="106"/>
      <c r="V212" s="106"/>
      <c r="W212" s="106"/>
      <c r="X212" s="106"/>
      <c r="Y212" s="106"/>
      <c r="Z212" s="106"/>
      <c r="AA212" s="106"/>
      <c r="AB212" s="106"/>
      <c r="AC212" s="106"/>
      <c r="AD212" s="106"/>
      <c r="AE212" s="106"/>
      <c r="AF212" s="106"/>
      <c r="AG212" s="106"/>
      <c r="AH212" s="106"/>
      <c r="AI212" s="106"/>
      <c r="AJ212" s="106"/>
      <c r="AK212" s="106"/>
      <c r="AL212" s="106"/>
    </row>
    <row r="213" spans="1:38" ht="15.75" customHeight="1">
      <c r="A213" s="101"/>
      <c r="B213" s="101"/>
      <c r="C213" s="110"/>
      <c r="D213" s="101"/>
      <c r="E213" s="101"/>
      <c r="F213" s="101"/>
      <c r="G213" s="101"/>
      <c r="H213" s="101"/>
      <c r="I213" s="101"/>
      <c r="J213" s="101"/>
      <c r="K213" s="101"/>
      <c r="L213" s="101"/>
      <c r="M213" s="101"/>
      <c r="N213" s="101"/>
      <c r="O213" s="101"/>
      <c r="P213" s="101"/>
      <c r="Q213" s="101"/>
      <c r="R213" s="101"/>
      <c r="S213" s="106"/>
      <c r="T213" s="106"/>
      <c r="U213" s="106"/>
      <c r="V213" s="106"/>
      <c r="W213" s="106"/>
      <c r="X213" s="106"/>
      <c r="Y213" s="106"/>
      <c r="Z213" s="106"/>
      <c r="AA213" s="106"/>
      <c r="AB213" s="106"/>
      <c r="AC213" s="106"/>
      <c r="AD213" s="106"/>
      <c r="AE213" s="106"/>
      <c r="AF213" s="106"/>
      <c r="AG213" s="106"/>
      <c r="AH213" s="106"/>
      <c r="AI213" s="106"/>
      <c r="AJ213" s="106"/>
      <c r="AK213" s="106"/>
      <c r="AL213" s="106"/>
    </row>
    <row r="214" spans="1:38" ht="15.75" customHeight="1">
      <c r="A214" s="101"/>
      <c r="B214" s="101"/>
      <c r="C214" s="110"/>
      <c r="D214" s="101"/>
      <c r="E214" s="101"/>
      <c r="F214" s="101"/>
      <c r="G214" s="101"/>
      <c r="H214" s="101"/>
      <c r="I214" s="101"/>
      <c r="J214" s="101"/>
      <c r="K214" s="101"/>
      <c r="L214" s="101"/>
      <c r="M214" s="101"/>
      <c r="N214" s="101"/>
      <c r="O214" s="101"/>
      <c r="P214" s="101"/>
      <c r="Q214" s="101"/>
      <c r="R214" s="101"/>
      <c r="S214" s="106"/>
      <c r="T214" s="106"/>
      <c r="U214" s="106"/>
      <c r="V214" s="106"/>
      <c r="W214" s="106"/>
      <c r="X214" s="106"/>
      <c r="Y214" s="106"/>
      <c r="Z214" s="106"/>
      <c r="AA214" s="106"/>
      <c r="AB214" s="106"/>
      <c r="AC214" s="106"/>
      <c r="AD214" s="106"/>
      <c r="AE214" s="106"/>
      <c r="AF214" s="106"/>
      <c r="AG214" s="106"/>
      <c r="AH214" s="106"/>
      <c r="AI214" s="106"/>
      <c r="AJ214" s="106"/>
      <c r="AK214" s="106"/>
      <c r="AL214" s="106"/>
    </row>
    <row r="215" spans="1:38" ht="15.75" customHeight="1">
      <c r="A215" s="101"/>
      <c r="B215" s="101"/>
      <c r="C215" s="110"/>
      <c r="D215" s="101"/>
      <c r="E215" s="101"/>
      <c r="F215" s="101"/>
      <c r="G215" s="101"/>
      <c r="H215" s="101"/>
      <c r="I215" s="101"/>
      <c r="J215" s="101"/>
      <c r="K215" s="101"/>
      <c r="L215" s="101"/>
      <c r="M215" s="101"/>
      <c r="N215" s="101"/>
      <c r="O215" s="101"/>
      <c r="P215" s="101"/>
      <c r="Q215" s="101"/>
      <c r="R215" s="101"/>
      <c r="S215" s="106"/>
      <c r="T215" s="106"/>
      <c r="U215" s="106"/>
      <c r="V215" s="106"/>
      <c r="W215" s="106"/>
      <c r="X215" s="106"/>
      <c r="Y215" s="106"/>
      <c r="Z215" s="106"/>
      <c r="AA215" s="106"/>
      <c r="AB215" s="106"/>
      <c r="AC215" s="106"/>
      <c r="AD215" s="106"/>
      <c r="AE215" s="106"/>
      <c r="AF215" s="106"/>
      <c r="AG215" s="106"/>
      <c r="AH215" s="106"/>
      <c r="AI215" s="106"/>
      <c r="AJ215" s="106"/>
      <c r="AK215" s="106"/>
      <c r="AL215" s="106"/>
    </row>
    <row r="216" spans="1:38" ht="15.75" customHeight="1">
      <c r="A216" s="101"/>
      <c r="B216" s="101"/>
      <c r="C216" s="110"/>
      <c r="D216" s="101"/>
      <c r="E216" s="101"/>
      <c r="F216" s="101"/>
      <c r="G216" s="101"/>
      <c r="H216" s="101"/>
      <c r="I216" s="101"/>
      <c r="J216" s="101"/>
      <c r="K216" s="101"/>
      <c r="L216" s="101"/>
      <c r="M216" s="101"/>
      <c r="N216" s="101"/>
      <c r="O216" s="101"/>
      <c r="P216" s="101"/>
      <c r="Q216" s="101"/>
      <c r="R216" s="101"/>
      <c r="S216" s="106"/>
      <c r="T216" s="106"/>
      <c r="U216" s="106"/>
      <c r="V216" s="106"/>
      <c r="W216" s="106"/>
      <c r="X216" s="106"/>
      <c r="Y216" s="106"/>
      <c r="Z216" s="106"/>
      <c r="AA216" s="106"/>
      <c r="AB216" s="106"/>
      <c r="AC216" s="106"/>
      <c r="AD216" s="106"/>
      <c r="AE216" s="106"/>
      <c r="AF216" s="106"/>
      <c r="AG216" s="106"/>
      <c r="AH216" s="106"/>
      <c r="AI216" s="106"/>
      <c r="AJ216" s="106"/>
      <c r="AK216" s="106"/>
      <c r="AL216" s="106"/>
    </row>
    <row r="217" spans="1:38" ht="15.75" customHeight="1">
      <c r="A217" s="101"/>
      <c r="B217" s="101"/>
      <c r="C217" s="110"/>
      <c r="D217" s="101"/>
      <c r="E217" s="101"/>
      <c r="F217" s="101"/>
      <c r="G217" s="101"/>
      <c r="H217" s="101"/>
      <c r="I217" s="101"/>
      <c r="J217" s="101"/>
      <c r="K217" s="101"/>
      <c r="L217" s="101"/>
      <c r="M217" s="101"/>
      <c r="N217" s="101"/>
      <c r="O217" s="101"/>
      <c r="P217" s="101"/>
      <c r="Q217" s="101"/>
      <c r="R217" s="101"/>
      <c r="S217" s="106"/>
      <c r="T217" s="106"/>
      <c r="U217" s="106"/>
      <c r="V217" s="106"/>
      <c r="W217" s="106"/>
      <c r="X217" s="106"/>
      <c r="Y217" s="106"/>
      <c r="Z217" s="106"/>
      <c r="AA217" s="106"/>
      <c r="AB217" s="106"/>
      <c r="AC217" s="106"/>
      <c r="AD217" s="106"/>
      <c r="AE217" s="106"/>
      <c r="AF217" s="106"/>
      <c r="AG217" s="106"/>
      <c r="AH217" s="106"/>
      <c r="AI217" s="106"/>
      <c r="AJ217" s="106"/>
      <c r="AK217" s="106"/>
      <c r="AL217" s="106"/>
    </row>
    <row r="218" spans="1:38" ht="15.75" customHeight="1">
      <c r="A218" s="101"/>
      <c r="B218" s="101"/>
      <c r="C218" s="110"/>
      <c r="D218" s="101"/>
      <c r="E218" s="101"/>
      <c r="F218" s="101"/>
      <c r="G218" s="101"/>
      <c r="H218" s="101"/>
      <c r="I218" s="101"/>
      <c r="J218" s="101"/>
      <c r="K218" s="101"/>
      <c r="L218" s="101"/>
      <c r="M218" s="101"/>
      <c r="N218" s="101"/>
      <c r="O218" s="101"/>
      <c r="P218" s="101"/>
      <c r="Q218" s="101"/>
      <c r="R218" s="101"/>
      <c r="S218" s="106"/>
      <c r="T218" s="106"/>
      <c r="U218" s="106"/>
      <c r="V218" s="106"/>
      <c r="W218" s="106"/>
      <c r="X218" s="106"/>
      <c r="Y218" s="106"/>
      <c r="Z218" s="106"/>
      <c r="AA218" s="106"/>
      <c r="AB218" s="106"/>
      <c r="AC218" s="106"/>
      <c r="AD218" s="106"/>
      <c r="AE218" s="106"/>
      <c r="AF218" s="106"/>
      <c r="AG218" s="106"/>
      <c r="AH218" s="106"/>
      <c r="AI218" s="106"/>
      <c r="AJ218" s="106"/>
      <c r="AK218" s="106"/>
      <c r="AL218" s="106"/>
    </row>
    <row r="219" spans="1:38" ht="15.75" customHeight="1">
      <c r="A219" s="101"/>
      <c r="B219" s="101"/>
      <c r="C219" s="110"/>
      <c r="D219" s="101"/>
      <c r="E219" s="101"/>
      <c r="F219" s="101"/>
      <c r="G219" s="101"/>
      <c r="H219" s="101"/>
      <c r="I219" s="101"/>
      <c r="J219" s="101"/>
      <c r="K219" s="101"/>
      <c r="L219" s="101"/>
      <c r="M219" s="101"/>
      <c r="N219" s="101"/>
      <c r="O219" s="101"/>
      <c r="P219" s="101"/>
      <c r="Q219" s="101"/>
      <c r="R219" s="101"/>
      <c r="S219" s="106"/>
      <c r="T219" s="106"/>
      <c r="U219" s="106"/>
      <c r="V219" s="106"/>
      <c r="W219" s="106"/>
      <c r="X219" s="106"/>
      <c r="Y219" s="106"/>
      <c r="Z219" s="106"/>
      <c r="AA219" s="106"/>
      <c r="AB219" s="106"/>
      <c r="AC219" s="106"/>
      <c r="AD219" s="106"/>
      <c r="AE219" s="106"/>
      <c r="AF219" s="106"/>
      <c r="AG219" s="106"/>
      <c r="AH219" s="106"/>
      <c r="AI219" s="106"/>
      <c r="AJ219" s="106"/>
      <c r="AK219" s="106"/>
      <c r="AL219" s="106"/>
    </row>
    <row r="220" spans="1:38" ht="15.75" customHeight="1">
      <c r="A220" s="101"/>
      <c r="B220" s="101"/>
      <c r="C220" s="110"/>
      <c r="D220" s="101"/>
      <c r="E220" s="101"/>
      <c r="F220" s="101"/>
      <c r="G220" s="101"/>
      <c r="H220" s="101"/>
      <c r="I220" s="101"/>
      <c r="J220" s="101"/>
      <c r="K220" s="101"/>
      <c r="L220" s="101"/>
      <c r="M220" s="101"/>
      <c r="N220" s="101"/>
      <c r="O220" s="101"/>
      <c r="P220" s="101"/>
      <c r="Q220" s="101"/>
      <c r="R220" s="101"/>
      <c r="S220" s="106"/>
      <c r="T220" s="106"/>
      <c r="U220" s="106"/>
      <c r="V220" s="106"/>
      <c r="W220" s="106"/>
      <c r="X220" s="106"/>
      <c r="Y220" s="106"/>
      <c r="Z220" s="106"/>
      <c r="AA220" s="106"/>
      <c r="AB220" s="106"/>
      <c r="AC220" s="106"/>
      <c r="AD220" s="106"/>
      <c r="AE220" s="106"/>
      <c r="AF220" s="106"/>
      <c r="AG220" s="106"/>
      <c r="AH220" s="106"/>
      <c r="AI220" s="106"/>
      <c r="AJ220" s="106"/>
      <c r="AK220" s="106"/>
      <c r="AL220" s="106"/>
    </row>
    <row r="221" spans="1:38" ht="15.75" customHeight="1">
      <c r="A221" s="101"/>
      <c r="B221" s="101"/>
      <c r="C221" s="110"/>
      <c r="D221" s="101"/>
      <c r="E221" s="101"/>
      <c r="F221" s="101"/>
      <c r="G221" s="101"/>
      <c r="H221" s="101"/>
      <c r="I221" s="101"/>
      <c r="J221" s="101"/>
      <c r="K221" s="101"/>
      <c r="L221" s="101"/>
      <c r="M221" s="101"/>
      <c r="N221" s="101"/>
      <c r="O221" s="101"/>
      <c r="P221" s="101"/>
      <c r="Q221" s="101"/>
      <c r="R221" s="101"/>
      <c r="S221" s="106"/>
      <c r="T221" s="106"/>
      <c r="U221" s="106"/>
      <c r="V221" s="106"/>
      <c r="W221" s="106"/>
      <c r="X221" s="106"/>
      <c r="Y221" s="106"/>
      <c r="Z221" s="106"/>
      <c r="AA221" s="106"/>
      <c r="AB221" s="106"/>
      <c r="AC221" s="106"/>
      <c r="AD221" s="106"/>
      <c r="AE221" s="106"/>
      <c r="AF221" s="106"/>
      <c r="AG221" s="106"/>
      <c r="AH221" s="106"/>
      <c r="AI221" s="106"/>
      <c r="AJ221" s="106"/>
      <c r="AK221" s="106"/>
      <c r="AL221" s="106"/>
    </row>
    <row r="222" spans="1:38" ht="15.75" customHeight="1">
      <c r="A222" s="101"/>
      <c r="B222" s="101"/>
      <c r="C222" s="110"/>
      <c r="D222" s="101"/>
      <c r="E222" s="101"/>
      <c r="F222" s="101"/>
      <c r="G222" s="101"/>
      <c r="H222" s="101"/>
      <c r="I222" s="101"/>
      <c r="J222" s="101"/>
      <c r="K222" s="101"/>
      <c r="L222" s="101"/>
      <c r="M222" s="101"/>
      <c r="N222" s="101"/>
      <c r="O222" s="101"/>
      <c r="P222" s="101"/>
      <c r="Q222" s="101"/>
      <c r="R222" s="101"/>
      <c r="S222" s="106"/>
      <c r="T222" s="106"/>
      <c r="U222" s="106"/>
      <c r="V222" s="106"/>
      <c r="W222" s="106"/>
      <c r="X222" s="106"/>
      <c r="Y222" s="106"/>
      <c r="Z222" s="106"/>
      <c r="AA222" s="106"/>
      <c r="AB222" s="106"/>
      <c r="AC222" s="106"/>
      <c r="AD222" s="106"/>
      <c r="AE222" s="106"/>
      <c r="AF222" s="106"/>
      <c r="AG222" s="106"/>
      <c r="AH222" s="106"/>
      <c r="AI222" s="106"/>
      <c r="AJ222" s="106"/>
      <c r="AK222" s="106"/>
      <c r="AL222" s="106"/>
    </row>
    <row r="223" spans="1:38" ht="15.75" customHeight="1">
      <c r="A223" s="101"/>
      <c r="B223" s="101"/>
      <c r="C223" s="110"/>
      <c r="D223" s="101"/>
      <c r="E223" s="101"/>
      <c r="F223" s="101"/>
      <c r="G223" s="101"/>
      <c r="H223" s="101"/>
      <c r="I223" s="101"/>
      <c r="J223" s="101"/>
      <c r="K223" s="101"/>
      <c r="L223" s="101"/>
      <c r="M223" s="101"/>
      <c r="N223" s="101"/>
      <c r="O223" s="101"/>
      <c r="P223" s="101"/>
      <c r="Q223" s="101"/>
      <c r="R223" s="101"/>
      <c r="S223" s="106"/>
      <c r="T223" s="106"/>
      <c r="U223" s="106"/>
      <c r="V223" s="106"/>
      <c r="W223" s="106"/>
      <c r="X223" s="106"/>
      <c r="Y223" s="106"/>
      <c r="Z223" s="106"/>
      <c r="AA223" s="106"/>
      <c r="AB223" s="106"/>
      <c r="AC223" s="106"/>
      <c r="AD223" s="106"/>
      <c r="AE223" s="106"/>
      <c r="AF223" s="106"/>
      <c r="AG223" s="106"/>
      <c r="AH223" s="106"/>
      <c r="AI223" s="106"/>
      <c r="AJ223" s="106"/>
      <c r="AK223" s="106"/>
      <c r="AL223" s="106"/>
    </row>
    <row r="224" spans="1:38" ht="15.75" customHeight="1">
      <c r="A224" s="101"/>
      <c r="B224" s="101"/>
      <c r="C224" s="110"/>
      <c r="D224" s="101"/>
      <c r="E224" s="101"/>
      <c r="F224" s="101"/>
      <c r="G224" s="101"/>
      <c r="H224" s="101"/>
      <c r="I224" s="101"/>
      <c r="J224" s="101"/>
      <c r="K224" s="101"/>
      <c r="L224" s="101"/>
      <c r="M224" s="101"/>
      <c r="N224" s="101"/>
      <c r="O224" s="101"/>
      <c r="P224" s="101"/>
      <c r="Q224" s="101"/>
      <c r="R224" s="101"/>
      <c r="S224" s="106"/>
      <c r="T224" s="106"/>
      <c r="U224" s="106"/>
      <c r="V224" s="106"/>
      <c r="W224" s="106"/>
      <c r="X224" s="106"/>
      <c r="Y224" s="106"/>
      <c r="Z224" s="106"/>
      <c r="AA224" s="106"/>
      <c r="AB224" s="106"/>
      <c r="AC224" s="106"/>
      <c r="AD224" s="106"/>
      <c r="AE224" s="106"/>
      <c r="AF224" s="106"/>
      <c r="AG224" s="106"/>
      <c r="AH224" s="106"/>
      <c r="AI224" s="106"/>
      <c r="AJ224" s="106"/>
      <c r="AK224" s="106"/>
      <c r="AL224" s="106"/>
    </row>
    <row r="225" spans="1:38" ht="15.75" customHeight="1">
      <c r="A225" s="101"/>
      <c r="B225" s="101"/>
      <c r="C225" s="110"/>
      <c r="D225" s="101"/>
      <c r="E225" s="101"/>
      <c r="F225" s="101"/>
      <c r="G225" s="101"/>
      <c r="H225" s="101"/>
      <c r="I225" s="101"/>
      <c r="J225" s="101"/>
      <c r="K225" s="101"/>
      <c r="L225" s="101"/>
      <c r="M225" s="101"/>
      <c r="N225" s="101"/>
      <c r="O225" s="101"/>
      <c r="P225" s="101"/>
      <c r="Q225" s="101"/>
      <c r="R225" s="101"/>
      <c r="S225" s="106"/>
      <c r="T225" s="106"/>
      <c r="U225" s="106"/>
      <c r="V225" s="106"/>
      <c r="W225" s="106"/>
      <c r="X225" s="106"/>
      <c r="Y225" s="106"/>
      <c r="Z225" s="106"/>
      <c r="AA225" s="106"/>
      <c r="AB225" s="106"/>
      <c r="AC225" s="106"/>
      <c r="AD225" s="106"/>
      <c r="AE225" s="106"/>
      <c r="AF225" s="106"/>
      <c r="AG225" s="106"/>
      <c r="AH225" s="106"/>
      <c r="AI225" s="106"/>
      <c r="AJ225" s="106"/>
      <c r="AK225" s="106"/>
      <c r="AL225" s="106"/>
    </row>
    <row r="226" spans="1:38" ht="15.75" customHeight="1">
      <c r="A226" s="101"/>
      <c r="B226" s="101"/>
      <c r="C226" s="110"/>
      <c r="D226" s="101"/>
      <c r="E226" s="101"/>
      <c r="F226" s="101"/>
      <c r="G226" s="101"/>
      <c r="H226" s="101"/>
      <c r="I226" s="101"/>
      <c r="J226" s="101"/>
      <c r="K226" s="101"/>
      <c r="L226" s="101"/>
      <c r="M226" s="101"/>
      <c r="N226" s="101"/>
      <c r="O226" s="101"/>
      <c r="P226" s="101"/>
      <c r="Q226" s="101"/>
      <c r="R226" s="101"/>
      <c r="S226" s="106"/>
      <c r="T226" s="106"/>
      <c r="U226" s="106"/>
      <c r="V226" s="106"/>
      <c r="W226" s="106"/>
      <c r="X226" s="106"/>
      <c r="Y226" s="106"/>
      <c r="Z226" s="106"/>
      <c r="AA226" s="106"/>
      <c r="AB226" s="106"/>
      <c r="AC226" s="106"/>
      <c r="AD226" s="106"/>
      <c r="AE226" s="106"/>
      <c r="AF226" s="106"/>
      <c r="AG226" s="106"/>
      <c r="AH226" s="106"/>
      <c r="AI226" s="106"/>
      <c r="AJ226" s="106"/>
      <c r="AK226" s="106"/>
      <c r="AL226" s="106"/>
    </row>
    <row r="227" spans="1:38" ht="15.75" customHeight="1">
      <c r="A227" s="101"/>
      <c r="B227" s="101"/>
      <c r="C227" s="110"/>
      <c r="D227" s="101"/>
      <c r="E227" s="101"/>
      <c r="F227" s="101"/>
      <c r="G227" s="101"/>
      <c r="H227" s="101"/>
      <c r="I227" s="101"/>
      <c r="J227" s="101"/>
      <c r="K227" s="101"/>
      <c r="L227" s="101"/>
      <c r="M227" s="101"/>
      <c r="N227" s="101"/>
      <c r="O227" s="101"/>
      <c r="P227" s="101"/>
      <c r="Q227" s="101"/>
      <c r="R227" s="101"/>
      <c r="S227" s="106"/>
      <c r="T227" s="106"/>
      <c r="U227" s="106"/>
      <c r="V227" s="106"/>
      <c r="W227" s="106"/>
      <c r="X227" s="106"/>
      <c r="Y227" s="106"/>
      <c r="Z227" s="106"/>
      <c r="AA227" s="106"/>
      <c r="AB227" s="106"/>
      <c r="AC227" s="106"/>
      <c r="AD227" s="106"/>
      <c r="AE227" s="106"/>
      <c r="AF227" s="106"/>
      <c r="AG227" s="106"/>
      <c r="AH227" s="106"/>
      <c r="AI227" s="106"/>
      <c r="AJ227" s="106"/>
      <c r="AK227" s="106"/>
      <c r="AL227" s="106"/>
    </row>
    <row r="228" spans="1:38" ht="15.75" customHeight="1">
      <c r="A228" s="101"/>
      <c r="B228" s="101"/>
      <c r="C228" s="110"/>
      <c r="D228" s="101"/>
      <c r="E228" s="101"/>
      <c r="F228" s="101"/>
      <c r="G228" s="101"/>
      <c r="H228" s="101"/>
      <c r="I228" s="101"/>
      <c r="J228" s="101"/>
      <c r="K228" s="101"/>
      <c r="L228" s="101"/>
      <c r="M228" s="101"/>
      <c r="N228" s="101"/>
      <c r="O228" s="101"/>
      <c r="P228" s="101"/>
      <c r="Q228" s="101"/>
      <c r="R228" s="101"/>
      <c r="S228" s="106"/>
      <c r="T228" s="106"/>
      <c r="U228" s="106"/>
      <c r="V228" s="106"/>
      <c r="W228" s="106"/>
      <c r="X228" s="106"/>
      <c r="Y228" s="106"/>
      <c r="Z228" s="106"/>
      <c r="AA228" s="106"/>
      <c r="AB228" s="106"/>
      <c r="AC228" s="106"/>
      <c r="AD228" s="106"/>
      <c r="AE228" s="106"/>
      <c r="AF228" s="106"/>
      <c r="AG228" s="106"/>
      <c r="AH228" s="106"/>
      <c r="AI228" s="106"/>
      <c r="AJ228" s="106"/>
      <c r="AK228" s="106"/>
      <c r="AL228" s="106"/>
    </row>
    <row r="229" spans="1:38" ht="15.75" customHeight="1">
      <c r="A229" s="101"/>
      <c r="B229" s="101"/>
      <c r="C229" s="110"/>
      <c r="D229" s="101"/>
      <c r="E229" s="101"/>
      <c r="F229" s="101"/>
      <c r="G229" s="101"/>
      <c r="H229" s="101"/>
      <c r="I229" s="101"/>
      <c r="J229" s="101"/>
      <c r="K229" s="101"/>
      <c r="L229" s="101"/>
      <c r="M229" s="101"/>
      <c r="N229" s="101"/>
      <c r="O229" s="101"/>
      <c r="P229" s="101"/>
      <c r="Q229" s="101"/>
      <c r="R229" s="101"/>
      <c r="S229" s="106"/>
      <c r="T229" s="106"/>
      <c r="U229" s="106"/>
      <c r="V229" s="106"/>
      <c r="W229" s="106"/>
      <c r="X229" s="106"/>
      <c r="Y229" s="106"/>
      <c r="Z229" s="106"/>
      <c r="AA229" s="106"/>
      <c r="AB229" s="106"/>
      <c r="AC229" s="106"/>
      <c r="AD229" s="106"/>
      <c r="AE229" s="106"/>
      <c r="AF229" s="106"/>
      <c r="AG229" s="106"/>
      <c r="AH229" s="106"/>
      <c r="AI229" s="106"/>
      <c r="AJ229" s="106"/>
      <c r="AK229" s="106"/>
      <c r="AL229" s="106"/>
    </row>
    <row r="230" spans="1:38" ht="15.75" customHeight="1">
      <c r="A230" s="101"/>
      <c r="B230" s="101"/>
      <c r="C230" s="110"/>
      <c r="D230" s="101"/>
      <c r="E230" s="101"/>
      <c r="F230" s="101"/>
      <c r="G230" s="101"/>
      <c r="H230" s="101"/>
      <c r="I230" s="101"/>
      <c r="J230" s="101"/>
      <c r="K230" s="101"/>
      <c r="L230" s="101"/>
      <c r="M230" s="101"/>
      <c r="N230" s="101"/>
      <c r="O230" s="101"/>
      <c r="P230" s="101"/>
      <c r="Q230" s="101"/>
      <c r="R230" s="101"/>
      <c r="S230" s="106"/>
      <c r="T230" s="106"/>
      <c r="U230" s="106"/>
      <c r="V230" s="106"/>
      <c r="W230" s="106"/>
      <c r="X230" s="106"/>
      <c r="Y230" s="106"/>
      <c r="Z230" s="106"/>
      <c r="AA230" s="106"/>
      <c r="AB230" s="106"/>
      <c r="AC230" s="106"/>
      <c r="AD230" s="106"/>
      <c r="AE230" s="106"/>
      <c r="AF230" s="106"/>
      <c r="AG230" s="106"/>
      <c r="AH230" s="106"/>
      <c r="AI230" s="106"/>
      <c r="AJ230" s="106"/>
      <c r="AK230" s="106"/>
      <c r="AL230" s="106"/>
    </row>
    <row r="231" spans="1:38" ht="15.75" customHeight="1">
      <c r="A231" s="101"/>
      <c r="B231" s="101"/>
      <c r="C231" s="110"/>
      <c r="D231" s="101"/>
      <c r="E231" s="101"/>
      <c r="F231" s="101"/>
      <c r="G231" s="101"/>
      <c r="H231" s="101"/>
      <c r="I231" s="101"/>
      <c r="J231" s="101"/>
      <c r="K231" s="101"/>
      <c r="L231" s="101"/>
      <c r="M231" s="101"/>
      <c r="N231" s="101"/>
      <c r="O231" s="101"/>
      <c r="P231" s="101"/>
      <c r="Q231" s="101"/>
      <c r="R231" s="101"/>
      <c r="S231" s="106"/>
      <c r="T231" s="106"/>
      <c r="U231" s="106"/>
      <c r="V231" s="106"/>
      <c r="W231" s="106"/>
      <c r="X231" s="106"/>
      <c r="Y231" s="106"/>
      <c r="Z231" s="106"/>
      <c r="AA231" s="106"/>
      <c r="AB231" s="106"/>
      <c r="AC231" s="106"/>
      <c r="AD231" s="106"/>
      <c r="AE231" s="106"/>
      <c r="AF231" s="106"/>
      <c r="AG231" s="106"/>
      <c r="AH231" s="106"/>
      <c r="AI231" s="106"/>
      <c r="AJ231" s="106"/>
      <c r="AK231" s="106"/>
      <c r="AL231" s="106"/>
    </row>
    <row r="232" spans="1:38" ht="15.75" customHeight="1">
      <c r="A232" s="101"/>
      <c r="B232" s="101"/>
      <c r="C232" s="110"/>
      <c r="D232" s="101"/>
      <c r="E232" s="101"/>
      <c r="F232" s="101"/>
      <c r="G232" s="101"/>
      <c r="H232" s="101"/>
      <c r="I232" s="101"/>
      <c r="J232" s="101"/>
      <c r="K232" s="101"/>
      <c r="L232" s="101"/>
      <c r="M232" s="101"/>
      <c r="N232" s="101"/>
      <c r="O232" s="101"/>
      <c r="P232" s="101"/>
      <c r="Q232" s="101"/>
      <c r="R232" s="101"/>
      <c r="S232" s="106"/>
      <c r="T232" s="106"/>
      <c r="U232" s="106"/>
      <c r="V232" s="106"/>
      <c r="W232" s="106"/>
      <c r="X232" s="106"/>
      <c r="Y232" s="106"/>
      <c r="Z232" s="106"/>
      <c r="AA232" s="106"/>
      <c r="AB232" s="106"/>
      <c r="AC232" s="106"/>
      <c r="AD232" s="106"/>
      <c r="AE232" s="106"/>
      <c r="AF232" s="106"/>
      <c r="AG232" s="106"/>
      <c r="AH232" s="106"/>
      <c r="AI232" s="106"/>
      <c r="AJ232" s="106"/>
      <c r="AK232" s="106"/>
      <c r="AL232" s="106"/>
    </row>
    <row r="233" spans="1:38" ht="15.75" customHeight="1">
      <c r="A233" s="101"/>
      <c r="B233" s="101"/>
      <c r="C233" s="110"/>
      <c r="D233" s="101"/>
      <c r="E233" s="101"/>
      <c r="F233" s="101"/>
      <c r="G233" s="101"/>
      <c r="H233" s="101"/>
      <c r="I233" s="101"/>
      <c r="J233" s="101"/>
      <c r="K233" s="101"/>
      <c r="L233" s="101"/>
      <c r="M233" s="101"/>
      <c r="N233" s="101"/>
      <c r="O233" s="101"/>
      <c r="P233" s="101"/>
      <c r="Q233" s="101"/>
      <c r="R233" s="101"/>
      <c r="S233" s="106"/>
      <c r="T233" s="106"/>
      <c r="U233" s="106"/>
      <c r="V233" s="106"/>
      <c r="W233" s="106"/>
      <c r="X233" s="106"/>
      <c r="Y233" s="106"/>
      <c r="Z233" s="106"/>
      <c r="AA233" s="106"/>
      <c r="AB233" s="106"/>
      <c r="AC233" s="106"/>
      <c r="AD233" s="106"/>
      <c r="AE233" s="106"/>
      <c r="AF233" s="106"/>
      <c r="AG233" s="106"/>
      <c r="AH233" s="106"/>
      <c r="AI233" s="106"/>
      <c r="AJ233" s="106"/>
      <c r="AK233" s="106"/>
      <c r="AL233" s="106"/>
    </row>
    <row r="234" spans="1:38" ht="15.75" customHeight="1">
      <c r="A234" s="101"/>
      <c r="B234" s="101"/>
      <c r="C234" s="110"/>
      <c r="D234" s="101"/>
      <c r="E234" s="101"/>
      <c r="F234" s="101"/>
      <c r="G234" s="101"/>
      <c r="H234" s="101"/>
      <c r="I234" s="101"/>
      <c r="J234" s="101"/>
      <c r="K234" s="101"/>
      <c r="L234" s="101"/>
      <c r="M234" s="101"/>
      <c r="N234" s="101"/>
      <c r="O234" s="101"/>
      <c r="P234" s="101"/>
      <c r="Q234" s="101"/>
      <c r="R234" s="101"/>
      <c r="S234" s="106"/>
      <c r="T234" s="106"/>
      <c r="U234" s="106"/>
      <c r="V234" s="106"/>
      <c r="W234" s="106"/>
      <c r="X234" s="106"/>
      <c r="Y234" s="106"/>
      <c r="Z234" s="106"/>
      <c r="AA234" s="106"/>
      <c r="AB234" s="106"/>
      <c r="AC234" s="106"/>
      <c r="AD234" s="106"/>
      <c r="AE234" s="106"/>
      <c r="AF234" s="106"/>
      <c r="AG234" s="106"/>
      <c r="AH234" s="106"/>
      <c r="AI234" s="106"/>
      <c r="AJ234" s="106"/>
      <c r="AK234" s="106"/>
      <c r="AL234" s="106"/>
    </row>
    <row r="235" spans="1:38" ht="15.75" customHeight="1">
      <c r="A235" s="101"/>
      <c r="B235" s="101"/>
      <c r="C235" s="110"/>
      <c r="D235" s="101"/>
      <c r="E235" s="101"/>
      <c r="F235" s="101"/>
      <c r="G235" s="101"/>
      <c r="H235" s="101"/>
      <c r="I235" s="101"/>
      <c r="J235" s="101"/>
      <c r="K235" s="101"/>
      <c r="L235" s="101"/>
      <c r="M235" s="101"/>
      <c r="N235" s="101"/>
      <c r="O235" s="101"/>
      <c r="P235" s="101"/>
      <c r="Q235" s="101"/>
      <c r="R235" s="101"/>
      <c r="S235" s="106"/>
      <c r="T235" s="106"/>
      <c r="U235" s="106"/>
      <c r="V235" s="106"/>
      <c r="W235" s="106"/>
      <c r="X235" s="106"/>
      <c r="Y235" s="106"/>
      <c r="Z235" s="106"/>
      <c r="AA235" s="106"/>
      <c r="AB235" s="106"/>
      <c r="AC235" s="106"/>
      <c r="AD235" s="106"/>
      <c r="AE235" s="106"/>
      <c r="AF235" s="106"/>
      <c r="AG235" s="106"/>
      <c r="AH235" s="106"/>
      <c r="AI235" s="106"/>
      <c r="AJ235" s="106"/>
      <c r="AK235" s="106"/>
      <c r="AL235" s="106"/>
    </row>
    <row r="236" spans="1:38" ht="15.75" customHeight="1">
      <c r="A236" s="101"/>
      <c r="B236" s="101"/>
      <c r="C236" s="110"/>
      <c r="D236" s="101"/>
      <c r="E236" s="101"/>
      <c r="F236" s="101"/>
      <c r="G236" s="101"/>
      <c r="H236" s="101"/>
      <c r="I236" s="101"/>
      <c r="J236" s="101"/>
      <c r="K236" s="101"/>
      <c r="L236" s="101"/>
      <c r="M236" s="101"/>
      <c r="N236" s="101"/>
      <c r="O236" s="101"/>
      <c r="P236" s="101"/>
      <c r="Q236" s="101"/>
      <c r="R236" s="101"/>
      <c r="S236" s="106"/>
      <c r="T236" s="106"/>
      <c r="U236" s="106"/>
      <c r="V236" s="106"/>
      <c r="W236" s="106"/>
      <c r="X236" s="106"/>
      <c r="Y236" s="106"/>
      <c r="Z236" s="106"/>
      <c r="AA236" s="106"/>
      <c r="AB236" s="106"/>
      <c r="AC236" s="106"/>
      <c r="AD236" s="106"/>
      <c r="AE236" s="106"/>
      <c r="AF236" s="106"/>
      <c r="AG236" s="106"/>
      <c r="AH236" s="106"/>
      <c r="AI236" s="106"/>
      <c r="AJ236" s="106"/>
      <c r="AK236" s="106"/>
      <c r="AL236" s="106"/>
    </row>
    <row r="237" spans="1:38" ht="15.75" customHeight="1">
      <c r="A237" s="101"/>
      <c r="B237" s="101"/>
      <c r="C237" s="110"/>
      <c r="D237" s="101"/>
      <c r="E237" s="101"/>
      <c r="F237" s="101"/>
      <c r="G237" s="101"/>
      <c r="H237" s="101"/>
      <c r="I237" s="101"/>
      <c r="J237" s="101"/>
      <c r="K237" s="101"/>
      <c r="L237" s="101"/>
      <c r="M237" s="101"/>
      <c r="N237" s="101"/>
      <c r="O237" s="101"/>
      <c r="P237" s="101"/>
      <c r="Q237" s="101"/>
      <c r="R237" s="101"/>
      <c r="S237" s="106"/>
      <c r="T237" s="106"/>
      <c r="U237" s="106"/>
      <c r="V237" s="106"/>
      <c r="W237" s="106"/>
      <c r="X237" s="106"/>
      <c r="Y237" s="106"/>
      <c r="Z237" s="106"/>
      <c r="AA237" s="106"/>
      <c r="AB237" s="106"/>
      <c r="AC237" s="106"/>
      <c r="AD237" s="106"/>
      <c r="AE237" s="106"/>
      <c r="AF237" s="106"/>
      <c r="AG237" s="106"/>
      <c r="AH237" s="106"/>
      <c r="AI237" s="106"/>
      <c r="AJ237" s="106"/>
      <c r="AK237" s="106"/>
      <c r="AL237" s="106"/>
    </row>
    <row r="238" spans="1:38" ht="15.75" customHeight="1">
      <c r="A238" s="101"/>
      <c r="B238" s="101"/>
      <c r="C238" s="110"/>
      <c r="D238" s="101"/>
      <c r="E238" s="101"/>
      <c r="F238" s="101"/>
      <c r="G238" s="101"/>
      <c r="H238" s="101"/>
      <c r="I238" s="101"/>
      <c r="J238" s="101"/>
      <c r="K238" s="101"/>
      <c r="L238" s="101"/>
      <c r="M238" s="101"/>
      <c r="N238" s="101"/>
      <c r="O238" s="101"/>
      <c r="P238" s="101"/>
      <c r="Q238" s="101"/>
      <c r="R238" s="101"/>
      <c r="S238" s="106"/>
      <c r="T238" s="106"/>
      <c r="U238" s="106"/>
      <c r="V238" s="106"/>
      <c r="W238" s="106"/>
      <c r="X238" s="106"/>
      <c r="Y238" s="106"/>
      <c r="Z238" s="106"/>
      <c r="AA238" s="106"/>
      <c r="AB238" s="106"/>
      <c r="AC238" s="106"/>
      <c r="AD238" s="106"/>
      <c r="AE238" s="106"/>
      <c r="AF238" s="106"/>
      <c r="AG238" s="106"/>
      <c r="AH238" s="106"/>
      <c r="AI238" s="106"/>
      <c r="AJ238" s="106"/>
      <c r="AK238" s="106"/>
      <c r="AL238" s="106"/>
    </row>
    <row r="239" spans="1:38" ht="15.75" customHeight="1">
      <c r="A239" s="101"/>
      <c r="B239" s="101"/>
      <c r="C239" s="110"/>
      <c r="D239" s="101"/>
      <c r="E239" s="101"/>
      <c r="F239" s="101"/>
      <c r="G239" s="101"/>
      <c r="H239" s="101"/>
      <c r="I239" s="101"/>
      <c r="J239" s="101"/>
      <c r="K239" s="101"/>
      <c r="L239" s="101"/>
      <c r="M239" s="101"/>
      <c r="N239" s="101"/>
      <c r="O239" s="101"/>
      <c r="P239" s="101"/>
      <c r="Q239" s="101"/>
      <c r="R239" s="101"/>
      <c r="S239" s="106"/>
      <c r="T239" s="106"/>
      <c r="U239" s="106"/>
      <c r="V239" s="106"/>
      <c r="W239" s="106"/>
      <c r="X239" s="106"/>
      <c r="Y239" s="106"/>
      <c r="Z239" s="106"/>
      <c r="AA239" s="106"/>
      <c r="AB239" s="106"/>
      <c r="AC239" s="106"/>
      <c r="AD239" s="106"/>
      <c r="AE239" s="106"/>
      <c r="AF239" s="106"/>
      <c r="AG239" s="106"/>
      <c r="AH239" s="106"/>
      <c r="AI239" s="106"/>
      <c r="AJ239" s="106"/>
      <c r="AK239" s="106"/>
      <c r="AL239" s="106"/>
    </row>
    <row r="240" spans="1:38" ht="15.75" customHeight="1">
      <c r="A240" s="101"/>
      <c r="B240" s="101"/>
      <c r="C240" s="110"/>
      <c r="D240" s="101"/>
      <c r="E240" s="101"/>
      <c r="F240" s="101"/>
      <c r="G240" s="101"/>
      <c r="H240" s="101"/>
      <c r="I240" s="101"/>
      <c r="J240" s="101"/>
      <c r="K240" s="101"/>
      <c r="L240" s="101"/>
      <c r="M240" s="101"/>
      <c r="N240" s="101"/>
      <c r="O240" s="101"/>
      <c r="P240" s="101"/>
      <c r="Q240" s="101"/>
      <c r="R240" s="101"/>
      <c r="S240" s="106"/>
      <c r="T240" s="106"/>
      <c r="U240" s="106"/>
      <c r="V240" s="106"/>
      <c r="W240" s="106"/>
      <c r="X240" s="106"/>
      <c r="Y240" s="106"/>
      <c r="Z240" s="106"/>
      <c r="AA240" s="106"/>
      <c r="AB240" s="106"/>
      <c r="AC240" s="106"/>
      <c r="AD240" s="106"/>
      <c r="AE240" s="106"/>
      <c r="AF240" s="106"/>
      <c r="AG240" s="106"/>
      <c r="AH240" s="106"/>
      <c r="AI240" s="106"/>
      <c r="AJ240" s="106"/>
      <c r="AK240" s="106"/>
      <c r="AL240" s="106"/>
    </row>
    <row r="241" spans="1:38" ht="15.75" customHeight="1">
      <c r="A241" s="101"/>
      <c r="B241" s="101"/>
      <c r="C241" s="110"/>
      <c r="D241" s="101"/>
      <c r="E241" s="101"/>
      <c r="F241" s="101"/>
      <c r="G241" s="101"/>
      <c r="H241" s="101"/>
      <c r="I241" s="101"/>
      <c r="J241" s="101"/>
      <c r="K241" s="101"/>
      <c r="L241" s="101"/>
      <c r="M241" s="101"/>
      <c r="N241" s="101"/>
      <c r="O241" s="101"/>
      <c r="P241" s="101"/>
      <c r="Q241" s="101"/>
      <c r="R241" s="101"/>
      <c r="S241" s="106"/>
      <c r="T241" s="106"/>
      <c r="U241" s="106"/>
      <c r="V241" s="106"/>
      <c r="W241" s="106"/>
      <c r="X241" s="106"/>
      <c r="Y241" s="106"/>
      <c r="Z241" s="106"/>
      <c r="AA241" s="106"/>
      <c r="AB241" s="106"/>
      <c r="AC241" s="106"/>
      <c r="AD241" s="106"/>
      <c r="AE241" s="106"/>
      <c r="AF241" s="106"/>
      <c r="AG241" s="106"/>
      <c r="AH241" s="106"/>
      <c r="AI241" s="106"/>
      <c r="AJ241" s="106"/>
      <c r="AK241" s="106"/>
      <c r="AL241" s="106"/>
    </row>
    <row r="242" spans="1:38" ht="15.75" customHeight="1">
      <c r="A242" s="101"/>
      <c r="B242" s="101"/>
      <c r="C242" s="110"/>
      <c r="D242" s="101"/>
      <c r="E242" s="101"/>
      <c r="F242" s="101"/>
      <c r="G242" s="101"/>
      <c r="H242" s="101"/>
      <c r="I242" s="101"/>
      <c r="J242" s="101"/>
      <c r="K242" s="101"/>
      <c r="L242" s="101"/>
      <c r="M242" s="101"/>
      <c r="N242" s="101"/>
      <c r="O242" s="101"/>
      <c r="P242" s="101"/>
      <c r="Q242" s="101"/>
      <c r="R242" s="101"/>
      <c r="S242" s="106"/>
      <c r="T242" s="106"/>
      <c r="U242" s="106"/>
      <c r="V242" s="106"/>
      <c r="W242" s="106"/>
      <c r="X242" s="106"/>
      <c r="Y242" s="106"/>
      <c r="Z242" s="106"/>
      <c r="AA242" s="106"/>
      <c r="AB242" s="106"/>
      <c r="AC242" s="106"/>
      <c r="AD242" s="106"/>
      <c r="AE242" s="106"/>
      <c r="AF242" s="106"/>
      <c r="AG242" s="106"/>
      <c r="AH242" s="106"/>
      <c r="AI242" s="106"/>
      <c r="AJ242" s="106"/>
      <c r="AK242" s="106"/>
      <c r="AL242" s="106"/>
    </row>
    <row r="243" spans="1:38" ht="15.75" customHeight="1">
      <c r="A243" s="101"/>
      <c r="B243" s="101"/>
      <c r="C243" s="110"/>
      <c r="D243" s="101"/>
      <c r="E243" s="101"/>
      <c r="F243" s="101"/>
      <c r="G243" s="101"/>
      <c r="H243" s="101"/>
      <c r="I243" s="101"/>
      <c r="J243" s="101"/>
      <c r="K243" s="101"/>
      <c r="L243" s="101"/>
      <c r="M243" s="101"/>
      <c r="N243" s="101"/>
      <c r="O243" s="101"/>
      <c r="P243" s="101"/>
      <c r="Q243" s="101"/>
      <c r="R243" s="101"/>
      <c r="S243" s="106"/>
      <c r="T243" s="106"/>
      <c r="U243" s="106"/>
      <c r="V243" s="106"/>
      <c r="W243" s="106"/>
      <c r="X243" s="106"/>
      <c r="Y243" s="106"/>
      <c r="Z243" s="106"/>
      <c r="AA243" s="106"/>
      <c r="AB243" s="106"/>
      <c r="AC243" s="106"/>
      <c r="AD243" s="106"/>
      <c r="AE243" s="106"/>
      <c r="AF243" s="106"/>
      <c r="AG243" s="106"/>
      <c r="AH243" s="106"/>
      <c r="AI243" s="106"/>
      <c r="AJ243" s="106"/>
      <c r="AK243" s="106"/>
      <c r="AL243" s="106"/>
    </row>
    <row r="244" spans="1:38" ht="15.75" customHeight="1">
      <c r="A244" s="101"/>
      <c r="B244" s="101"/>
      <c r="C244" s="110"/>
      <c r="D244" s="101"/>
      <c r="E244" s="101"/>
      <c r="F244" s="101"/>
      <c r="G244" s="101"/>
      <c r="H244" s="101"/>
      <c r="I244" s="101"/>
      <c r="J244" s="101"/>
      <c r="K244" s="101"/>
      <c r="L244" s="101"/>
      <c r="M244" s="101"/>
      <c r="N244" s="101"/>
      <c r="O244" s="101"/>
      <c r="P244" s="101"/>
      <c r="Q244" s="101"/>
      <c r="R244" s="101"/>
      <c r="S244" s="106"/>
      <c r="T244" s="106"/>
      <c r="U244" s="106"/>
      <c r="V244" s="106"/>
      <c r="W244" s="106"/>
      <c r="X244" s="106"/>
      <c r="Y244" s="106"/>
      <c r="Z244" s="106"/>
      <c r="AA244" s="106"/>
      <c r="AB244" s="106"/>
      <c r="AC244" s="106"/>
      <c r="AD244" s="106"/>
      <c r="AE244" s="106"/>
      <c r="AF244" s="106"/>
      <c r="AG244" s="106"/>
      <c r="AH244" s="106"/>
      <c r="AI244" s="106"/>
      <c r="AJ244" s="106"/>
      <c r="AK244" s="106"/>
      <c r="AL244" s="106"/>
    </row>
    <row r="245" spans="1:38" ht="15.75" customHeight="1">
      <c r="A245" s="101"/>
      <c r="B245" s="101"/>
      <c r="C245" s="110"/>
      <c r="D245" s="101"/>
      <c r="E245" s="101"/>
      <c r="F245" s="101"/>
      <c r="G245" s="101"/>
      <c r="H245" s="101"/>
      <c r="I245" s="101"/>
      <c r="J245" s="101"/>
      <c r="K245" s="101"/>
      <c r="L245" s="101"/>
      <c r="M245" s="101"/>
      <c r="N245" s="101"/>
      <c r="O245" s="101"/>
      <c r="P245" s="101"/>
      <c r="Q245" s="101"/>
      <c r="R245" s="101"/>
      <c r="S245" s="106"/>
      <c r="T245" s="106"/>
      <c r="U245" s="106"/>
      <c r="V245" s="106"/>
      <c r="W245" s="106"/>
      <c r="X245" s="106"/>
      <c r="Y245" s="106"/>
      <c r="Z245" s="106"/>
      <c r="AA245" s="106"/>
      <c r="AB245" s="106"/>
      <c r="AC245" s="106"/>
      <c r="AD245" s="106"/>
      <c r="AE245" s="106"/>
      <c r="AF245" s="106"/>
      <c r="AG245" s="106"/>
      <c r="AH245" s="106"/>
      <c r="AI245" s="106"/>
      <c r="AJ245" s="106"/>
      <c r="AK245" s="106"/>
      <c r="AL245" s="106"/>
    </row>
    <row r="246" spans="1:38" ht="15.75" customHeight="1">
      <c r="A246" s="101"/>
      <c r="B246" s="101"/>
      <c r="C246" s="110"/>
      <c r="D246" s="101"/>
      <c r="E246" s="101"/>
      <c r="F246" s="101"/>
      <c r="G246" s="101"/>
      <c r="H246" s="101"/>
      <c r="I246" s="101"/>
      <c r="J246" s="101"/>
      <c r="K246" s="101"/>
      <c r="L246" s="101"/>
      <c r="M246" s="101"/>
      <c r="N246" s="101"/>
      <c r="O246" s="101"/>
      <c r="P246" s="101"/>
      <c r="Q246" s="101"/>
      <c r="R246" s="101"/>
      <c r="S246" s="106"/>
      <c r="T246" s="106"/>
      <c r="U246" s="106"/>
      <c r="V246" s="106"/>
      <c r="W246" s="106"/>
      <c r="X246" s="106"/>
      <c r="Y246" s="106"/>
      <c r="Z246" s="106"/>
      <c r="AA246" s="106"/>
      <c r="AB246" s="106"/>
      <c r="AC246" s="106"/>
      <c r="AD246" s="106"/>
      <c r="AE246" s="106"/>
      <c r="AF246" s="106"/>
      <c r="AG246" s="106"/>
      <c r="AH246" s="106"/>
      <c r="AI246" s="106"/>
      <c r="AJ246" s="106"/>
      <c r="AK246" s="106"/>
      <c r="AL246" s="106"/>
    </row>
    <row r="247" spans="1:38" ht="15.75" customHeight="1">
      <c r="A247" s="101"/>
      <c r="B247" s="101"/>
      <c r="C247" s="110"/>
      <c r="D247" s="101"/>
      <c r="E247" s="101"/>
      <c r="F247" s="101"/>
      <c r="G247" s="101"/>
      <c r="H247" s="101"/>
      <c r="I247" s="101"/>
      <c r="J247" s="101"/>
      <c r="K247" s="101"/>
      <c r="L247" s="101"/>
      <c r="M247" s="101"/>
      <c r="N247" s="101"/>
      <c r="O247" s="101"/>
      <c r="P247" s="101"/>
      <c r="Q247" s="101"/>
      <c r="R247" s="101"/>
      <c r="S247" s="106"/>
      <c r="T247" s="106"/>
      <c r="U247" s="106"/>
      <c r="V247" s="106"/>
      <c r="W247" s="106"/>
      <c r="X247" s="106"/>
      <c r="Y247" s="106"/>
      <c r="Z247" s="106"/>
      <c r="AA247" s="106"/>
      <c r="AB247" s="106"/>
      <c r="AC247" s="106"/>
      <c r="AD247" s="106"/>
      <c r="AE247" s="106"/>
      <c r="AF247" s="106"/>
      <c r="AG247" s="106"/>
      <c r="AH247" s="106"/>
      <c r="AI247" s="106"/>
      <c r="AJ247" s="106"/>
      <c r="AK247" s="106"/>
      <c r="AL247" s="106"/>
    </row>
    <row r="248" spans="1:38" ht="15.75" customHeight="1">
      <c r="A248" s="101"/>
      <c r="B248" s="101"/>
      <c r="C248" s="110"/>
      <c r="D248" s="101"/>
      <c r="E248" s="101"/>
      <c r="F248" s="101"/>
      <c r="G248" s="101"/>
      <c r="H248" s="101"/>
      <c r="I248" s="101"/>
      <c r="J248" s="101"/>
      <c r="K248" s="101"/>
      <c r="L248" s="101"/>
      <c r="M248" s="101"/>
      <c r="N248" s="101"/>
      <c r="O248" s="101"/>
      <c r="P248" s="101"/>
      <c r="Q248" s="101"/>
      <c r="R248" s="101"/>
      <c r="S248" s="106"/>
      <c r="T248" s="106"/>
      <c r="U248" s="106"/>
      <c r="V248" s="106"/>
      <c r="W248" s="106"/>
      <c r="X248" s="106"/>
      <c r="Y248" s="106"/>
      <c r="Z248" s="106"/>
      <c r="AA248" s="106"/>
      <c r="AB248" s="106"/>
      <c r="AC248" s="106"/>
      <c r="AD248" s="106"/>
      <c r="AE248" s="106"/>
      <c r="AF248" s="106"/>
      <c r="AG248" s="106"/>
      <c r="AH248" s="106"/>
      <c r="AI248" s="106"/>
      <c r="AJ248" s="106"/>
      <c r="AK248" s="106"/>
      <c r="AL248" s="106"/>
    </row>
    <row r="249" spans="1:38" ht="15.75" customHeight="1">
      <c r="A249" s="101"/>
      <c r="B249" s="101"/>
      <c r="C249" s="110"/>
      <c r="D249" s="101"/>
      <c r="E249" s="101"/>
      <c r="F249" s="101"/>
      <c r="G249" s="101"/>
      <c r="H249" s="101"/>
      <c r="I249" s="101"/>
      <c r="J249" s="101"/>
      <c r="K249" s="101"/>
      <c r="L249" s="101"/>
      <c r="M249" s="101"/>
      <c r="N249" s="101"/>
      <c r="O249" s="101"/>
      <c r="P249" s="101"/>
      <c r="Q249" s="101"/>
      <c r="R249" s="101"/>
      <c r="S249" s="106"/>
      <c r="T249" s="106"/>
      <c r="U249" s="106"/>
      <c r="V249" s="106"/>
      <c r="W249" s="106"/>
      <c r="X249" s="106"/>
      <c r="Y249" s="106"/>
      <c r="Z249" s="106"/>
      <c r="AA249" s="106"/>
      <c r="AB249" s="106"/>
      <c r="AC249" s="106"/>
      <c r="AD249" s="106"/>
      <c r="AE249" s="106"/>
      <c r="AF249" s="106"/>
      <c r="AG249" s="106"/>
      <c r="AH249" s="106"/>
      <c r="AI249" s="106"/>
      <c r="AJ249" s="106"/>
      <c r="AK249" s="106"/>
      <c r="AL249" s="106"/>
    </row>
    <row r="250" spans="1:38" ht="15.75" customHeight="1">
      <c r="A250" s="101"/>
      <c r="B250" s="101"/>
      <c r="C250" s="110"/>
      <c r="D250" s="101"/>
      <c r="E250" s="101"/>
      <c r="F250" s="101"/>
      <c r="G250" s="101"/>
      <c r="H250" s="101"/>
      <c r="I250" s="101"/>
      <c r="J250" s="101"/>
      <c r="K250" s="101"/>
      <c r="L250" s="101"/>
      <c r="M250" s="101"/>
      <c r="N250" s="101"/>
      <c r="O250" s="101"/>
      <c r="P250" s="101"/>
      <c r="Q250" s="101"/>
      <c r="R250" s="101"/>
      <c r="S250" s="106"/>
      <c r="T250" s="106"/>
      <c r="U250" s="106"/>
      <c r="V250" s="106"/>
      <c r="W250" s="106"/>
      <c r="X250" s="106"/>
      <c r="Y250" s="106"/>
      <c r="Z250" s="106"/>
      <c r="AA250" s="106"/>
      <c r="AB250" s="106"/>
      <c r="AC250" s="106"/>
      <c r="AD250" s="106"/>
      <c r="AE250" s="106"/>
      <c r="AF250" s="106"/>
      <c r="AG250" s="106"/>
      <c r="AH250" s="106"/>
      <c r="AI250" s="106"/>
      <c r="AJ250" s="106"/>
      <c r="AK250" s="106"/>
      <c r="AL250" s="106"/>
    </row>
    <row r="251" spans="1:38" ht="15.75" customHeight="1">
      <c r="A251" s="101"/>
      <c r="B251" s="101"/>
      <c r="C251" s="110"/>
      <c r="D251" s="101"/>
      <c r="E251" s="101"/>
      <c r="F251" s="101"/>
      <c r="G251" s="101"/>
      <c r="H251" s="101"/>
      <c r="I251" s="101"/>
      <c r="J251" s="101"/>
      <c r="K251" s="101"/>
      <c r="L251" s="101"/>
      <c r="M251" s="101"/>
      <c r="N251" s="101"/>
      <c r="O251" s="101"/>
      <c r="P251" s="101"/>
      <c r="Q251" s="101"/>
      <c r="R251" s="101"/>
      <c r="S251" s="106"/>
      <c r="T251" s="106"/>
      <c r="U251" s="106"/>
      <c r="V251" s="106"/>
      <c r="W251" s="106"/>
      <c r="X251" s="106"/>
      <c r="Y251" s="106"/>
      <c r="Z251" s="106"/>
      <c r="AA251" s="106"/>
      <c r="AB251" s="106"/>
      <c r="AC251" s="106"/>
      <c r="AD251" s="106"/>
      <c r="AE251" s="106"/>
      <c r="AF251" s="106"/>
      <c r="AG251" s="106"/>
      <c r="AH251" s="106"/>
      <c r="AI251" s="106"/>
      <c r="AJ251" s="106"/>
      <c r="AK251" s="106"/>
      <c r="AL251" s="106"/>
    </row>
    <row r="252" spans="1:38" ht="15.75" customHeight="1">
      <c r="A252" s="101"/>
      <c r="B252" s="101"/>
      <c r="C252" s="110"/>
      <c r="D252" s="101"/>
      <c r="E252" s="101"/>
      <c r="F252" s="101"/>
      <c r="G252" s="101"/>
      <c r="H252" s="101"/>
      <c r="I252" s="101"/>
      <c r="J252" s="101"/>
      <c r="K252" s="101"/>
      <c r="L252" s="101"/>
      <c r="M252" s="101"/>
      <c r="N252" s="101"/>
      <c r="O252" s="101"/>
      <c r="P252" s="101"/>
      <c r="Q252" s="101"/>
      <c r="R252" s="101"/>
      <c r="S252" s="106"/>
      <c r="T252" s="106"/>
      <c r="U252" s="106"/>
      <c r="V252" s="106"/>
      <c r="W252" s="106"/>
      <c r="X252" s="106"/>
      <c r="Y252" s="106"/>
      <c r="Z252" s="106"/>
      <c r="AA252" s="106"/>
      <c r="AB252" s="106"/>
      <c r="AC252" s="106"/>
      <c r="AD252" s="106"/>
      <c r="AE252" s="106"/>
      <c r="AF252" s="106"/>
      <c r="AG252" s="106"/>
      <c r="AH252" s="106"/>
      <c r="AI252" s="106"/>
      <c r="AJ252" s="106"/>
      <c r="AK252" s="106"/>
      <c r="AL252" s="106"/>
    </row>
    <row r="253" spans="1:38" ht="15.75" customHeight="1">
      <c r="A253" s="101"/>
      <c r="B253" s="101"/>
      <c r="C253" s="110"/>
      <c r="D253" s="101"/>
      <c r="E253" s="101"/>
      <c r="F253" s="101"/>
      <c r="G253" s="101"/>
      <c r="H253" s="101"/>
      <c r="I253" s="101"/>
      <c r="J253" s="101"/>
      <c r="K253" s="101"/>
      <c r="L253" s="101"/>
      <c r="M253" s="101"/>
      <c r="N253" s="101"/>
      <c r="O253" s="101"/>
      <c r="P253" s="101"/>
      <c r="Q253" s="101"/>
      <c r="R253" s="101"/>
      <c r="S253" s="106"/>
      <c r="T253" s="106"/>
      <c r="U253" s="106"/>
      <c r="V253" s="106"/>
      <c r="W253" s="106"/>
      <c r="X253" s="106"/>
      <c r="Y253" s="106"/>
      <c r="Z253" s="106"/>
      <c r="AA253" s="106"/>
      <c r="AB253" s="106"/>
      <c r="AC253" s="106"/>
      <c r="AD253" s="106"/>
      <c r="AE253" s="106"/>
      <c r="AF253" s="106"/>
      <c r="AG253" s="106"/>
      <c r="AH253" s="106"/>
      <c r="AI253" s="106"/>
      <c r="AJ253" s="106"/>
      <c r="AK253" s="106"/>
      <c r="AL253" s="106"/>
    </row>
    <row r="254" spans="1:38" ht="15.75" customHeight="1">
      <c r="A254" s="101"/>
      <c r="B254" s="101"/>
      <c r="C254" s="110"/>
      <c r="D254" s="101"/>
      <c r="E254" s="101"/>
      <c r="F254" s="101"/>
      <c r="G254" s="101"/>
      <c r="H254" s="101"/>
      <c r="I254" s="101"/>
      <c r="J254" s="101"/>
      <c r="K254" s="101"/>
      <c r="L254" s="101"/>
      <c r="M254" s="101"/>
      <c r="N254" s="101"/>
      <c r="O254" s="101"/>
      <c r="P254" s="101"/>
      <c r="Q254" s="101"/>
      <c r="R254" s="101"/>
      <c r="S254" s="106"/>
      <c r="T254" s="106"/>
      <c r="U254" s="106"/>
      <c r="V254" s="106"/>
      <c r="W254" s="106"/>
      <c r="X254" s="106"/>
      <c r="Y254" s="106"/>
      <c r="Z254" s="106"/>
      <c r="AA254" s="106"/>
      <c r="AB254" s="106"/>
      <c r="AC254" s="106"/>
      <c r="AD254" s="106"/>
      <c r="AE254" s="106"/>
      <c r="AF254" s="106"/>
      <c r="AG254" s="106"/>
      <c r="AH254" s="106"/>
      <c r="AI254" s="106"/>
      <c r="AJ254" s="106"/>
      <c r="AK254" s="106"/>
      <c r="AL254" s="106"/>
    </row>
    <row r="255" spans="1:38" ht="15.75" customHeight="1">
      <c r="A255" s="101"/>
      <c r="B255" s="101"/>
      <c r="C255" s="110"/>
      <c r="D255" s="101"/>
      <c r="E255" s="101"/>
      <c r="F255" s="101"/>
      <c r="G255" s="101"/>
      <c r="H255" s="101"/>
      <c r="I255" s="101"/>
      <c r="J255" s="101"/>
      <c r="K255" s="101"/>
      <c r="L255" s="101"/>
      <c r="M255" s="101"/>
      <c r="N255" s="101"/>
      <c r="O255" s="101"/>
      <c r="P255" s="101"/>
      <c r="Q255" s="101"/>
      <c r="R255" s="101"/>
      <c r="S255" s="106"/>
      <c r="T255" s="106"/>
      <c r="U255" s="106"/>
      <c r="V255" s="106"/>
      <c r="W255" s="106"/>
      <c r="X255" s="106"/>
      <c r="Y255" s="106"/>
      <c r="Z255" s="106"/>
      <c r="AA255" s="106"/>
      <c r="AB255" s="106"/>
      <c r="AC255" s="106"/>
      <c r="AD255" s="106"/>
      <c r="AE255" s="106"/>
      <c r="AF255" s="106"/>
      <c r="AG255" s="106"/>
      <c r="AH255" s="106"/>
      <c r="AI255" s="106"/>
      <c r="AJ255" s="106"/>
      <c r="AK255" s="106"/>
      <c r="AL255" s="106"/>
    </row>
    <row r="256" spans="1:38" ht="15.75" customHeight="1">
      <c r="A256" s="101"/>
      <c r="B256" s="101"/>
      <c r="C256" s="110"/>
      <c r="D256" s="101"/>
      <c r="E256" s="101"/>
      <c r="F256" s="101"/>
      <c r="G256" s="101"/>
      <c r="H256" s="101"/>
      <c r="I256" s="101"/>
      <c r="J256" s="101"/>
      <c r="K256" s="101"/>
      <c r="L256" s="101"/>
      <c r="M256" s="101"/>
      <c r="N256" s="101"/>
      <c r="O256" s="101"/>
      <c r="P256" s="101"/>
      <c r="Q256" s="101"/>
      <c r="R256" s="101"/>
      <c r="S256" s="106"/>
      <c r="T256" s="106"/>
      <c r="U256" s="106"/>
      <c r="V256" s="106"/>
      <c r="W256" s="106"/>
      <c r="X256" s="106"/>
      <c r="Y256" s="106"/>
      <c r="Z256" s="106"/>
      <c r="AA256" s="106"/>
      <c r="AB256" s="106"/>
      <c r="AC256" s="106"/>
      <c r="AD256" s="106"/>
      <c r="AE256" s="106"/>
      <c r="AF256" s="106"/>
      <c r="AG256" s="106"/>
      <c r="AH256" s="106"/>
      <c r="AI256" s="106"/>
      <c r="AJ256" s="106"/>
      <c r="AK256" s="106"/>
      <c r="AL256" s="106"/>
    </row>
    <row r="257" spans="1:38" ht="15.75" customHeight="1">
      <c r="A257" s="101"/>
      <c r="B257" s="101"/>
      <c r="C257" s="110"/>
      <c r="D257" s="101"/>
      <c r="E257" s="101"/>
      <c r="F257" s="101"/>
      <c r="G257" s="101"/>
      <c r="H257" s="101"/>
      <c r="I257" s="101"/>
      <c r="J257" s="101"/>
      <c r="K257" s="101"/>
      <c r="L257" s="101"/>
      <c r="M257" s="101"/>
      <c r="N257" s="101"/>
      <c r="O257" s="101"/>
      <c r="P257" s="101"/>
      <c r="Q257" s="101"/>
      <c r="R257" s="101"/>
      <c r="S257" s="106"/>
      <c r="T257" s="106"/>
      <c r="U257" s="106"/>
      <c r="V257" s="106"/>
      <c r="W257" s="106"/>
      <c r="X257" s="106"/>
      <c r="Y257" s="106"/>
      <c r="Z257" s="106"/>
      <c r="AA257" s="106"/>
      <c r="AB257" s="106"/>
      <c r="AC257" s="106"/>
      <c r="AD257" s="106"/>
      <c r="AE257" s="106"/>
      <c r="AF257" s="106"/>
      <c r="AG257" s="106"/>
      <c r="AH257" s="106"/>
      <c r="AI257" s="106"/>
      <c r="AJ257" s="106"/>
      <c r="AK257" s="106"/>
      <c r="AL257" s="106"/>
    </row>
    <row r="258" spans="1:38" ht="15.75" customHeight="1">
      <c r="A258" s="101"/>
      <c r="B258" s="101"/>
      <c r="C258" s="110"/>
      <c r="D258" s="101"/>
      <c r="E258" s="101"/>
      <c r="F258" s="101"/>
      <c r="G258" s="101"/>
      <c r="H258" s="101"/>
      <c r="I258" s="101"/>
      <c r="J258" s="101"/>
      <c r="K258" s="101"/>
      <c r="L258" s="101"/>
      <c r="M258" s="101"/>
      <c r="N258" s="101"/>
      <c r="O258" s="101"/>
      <c r="P258" s="101"/>
      <c r="Q258" s="101"/>
      <c r="R258" s="101"/>
      <c r="S258" s="106"/>
      <c r="T258" s="106"/>
      <c r="U258" s="106"/>
      <c r="V258" s="106"/>
      <c r="W258" s="106"/>
      <c r="X258" s="106"/>
      <c r="Y258" s="106"/>
      <c r="Z258" s="106"/>
      <c r="AA258" s="106"/>
      <c r="AB258" s="106"/>
      <c r="AC258" s="106"/>
      <c r="AD258" s="106"/>
      <c r="AE258" s="106"/>
      <c r="AF258" s="106"/>
      <c r="AG258" s="106"/>
      <c r="AH258" s="106"/>
      <c r="AI258" s="106"/>
      <c r="AJ258" s="106"/>
      <c r="AK258" s="106"/>
      <c r="AL258" s="106"/>
    </row>
    <row r="259" spans="1:38" ht="15.75" customHeight="1">
      <c r="A259" s="101"/>
      <c r="B259" s="101"/>
      <c r="C259" s="110"/>
      <c r="D259" s="101"/>
      <c r="E259" s="101"/>
      <c r="F259" s="101"/>
      <c r="G259" s="101"/>
      <c r="H259" s="101"/>
      <c r="I259" s="101"/>
      <c r="J259" s="101"/>
      <c r="K259" s="101"/>
      <c r="L259" s="101"/>
      <c r="M259" s="101"/>
      <c r="N259" s="101"/>
      <c r="O259" s="101"/>
      <c r="P259" s="101"/>
      <c r="Q259" s="101"/>
      <c r="R259" s="101"/>
      <c r="S259" s="106"/>
      <c r="T259" s="106"/>
      <c r="U259" s="106"/>
      <c r="V259" s="106"/>
      <c r="W259" s="106"/>
      <c r="X259" s="106"/>
      <c r="Y259" s="106"/>
      <c r="Z259" s="106"/>
      <c r="AA259" s="106"/>
      <c r="AB259" s="106"/>
      <c r="AC259" s="106"/>
      <c r="AD259" s="106"/>
      <c r="AE259" s="106"/>
      <c r="AF259" s="106"/>
      <c r="AG259" s="106"/>
      <c r="AH259" s="106"/>
      <c r="AI259" s="106"/>
      <c r="AJ259" s="106"/>
      <c r="AK259" s="106"/>
      <c r="AL259" s="106"/>
    </row>
    <row r="260" spans="1:38" ht="15.75" customHeight="1">
      <c r="A260" s="101"/>
      <c r="B260" s="101"/>
      <c r="C260" s="110"/>
      <c r="D260" s="101"/>
      <c r="E260" s="101"/>
      <c r="F260" s="101"/>
      <c r="G260" s="101"/>
      <c r="H260" s="101"/>
      <c r="I260" s="101"/>
      <c r="J260" s="101"/>
      <c r="K260" s="101"/>
      <c r="L260" s="101"/>
      <c r="M260" s="101"/>
      <c r="N260" s="101"/>
      <c r="O260" s="101"/>
      <c r="P260" s="101"/>
      <c r="Q260" s="101"/>
      <c r="R260" s="101"/>
      <c r="S260" s="106"/>
      <c r="T260" s="106"/>
      <c r="U260" s="106"/>
      <c r="V260" s="106"/>
      <c r="W260" s="106"/>
      <c r="X260" s="106"/>
      <c r="Y260" s="106"/>
      <c r="Z260" s="106"/>
      <c r="AA260" s="106"/>
      <c r="AB260" s="106"/>
      <c r="AC260" s="106"/>
      <c r="AD260" s="106"/>
      <c r="AE260" s="106"/>
      <c r="AF260" s="106"/>
      <c r="AG260" s="106"/>
      <c r="AH260" s="106"/>
      <c r="AI260" s="106"/>
      <c r="AJ260" s="106"/>
      <c r="AK260" s="106"/>
      <c r="AL260" s="106"/>
    </row>
    <row r="261" spans="1:38" ht="15.75" customHeight="1">
      <c r="A261" s="101"/>
      <c r="B261" s="101"/>
      <c r="C261" s="110"/>
      <c r="D261" s="101"/>
      <c r="E261" s="101"/>
      <c r="F261" s="101"/>
      <c r="G261" s="101"/>
      <c r="H261" s="101"/>
      <c r="I261" s="101"/>
      <c r="J261" s="101"/>
      <c r="K261" s="101"/>
      <c r="L261" s="101"/>
      <c r="M261" s="101"/>
      <c r="N261" s="101"/>
      <c r="O261" s="101"/>
      <c r="P261" s="101"/>
      <c r="Q261" s="101"/>
      <c r="R261" s="101"/>
      <c r="S261" s="106"/>
      <c r="T261" s="106"/>
      <c r="U261" s="106"/>
      <c r="V261" s="106"/>
      <c r="W261" s="106"/>
      <c r="X261" s="106"/>
      <c r="Y261" s="106"/>
      <c r="Z261" s="106"/>
      <c r="AA261" s="106"/>
      <c r="AB261" s="106"/>
      <c r="AC261" s="106"/>
      <c r="AD261" s="106"/>
      <c r="AE261" s="106"/>
      <c r="AF261" s="106"/>
      <c r="AG261" s="106"/>
      <c r="AH261" s="106"/>
      <c r="AI261" s="106"/>
      <c r="AJ261" s="106"/>
      <c r="AK261" s="106"/>
      <c r="AL261" s="106"/>
    </row>
    <row r="262" spans="1:38" ht="15.75" customHeight="1">
      <c r="A262" s="101"/>
      <c r="B262" s="101"/>
      <c r="C262" s="110"/>
      <c r="D262" s="101"/>
      <c r="E262" s="101"/>
      <c r="F262" s="101"/>
      <c r="G262" s="101"/>
      <c r="H262" s="101"/>
      <c r="I262" s="101"/>
      <c r="J262" s="101"/>
      <c r="K262" s="101"/>
      <c r="L262" s="101"/>
      <c r="M262" s="101"/>
      <c r="N262" s="101"/>
      <c r="O262" s="101"/>
      <c r="P262" s="101"/>
      <c r="Q262" s="101"/>
      <c r="R262" s="101"/>
      <c r="S262" s="106"/>
      <c r="T262" s="106"/>
      <c r="U262" s="106"/>
      <c r="V262" s="106"/>
      <c r="W262" s="106"/>
      <c r="X262" s="106"/>
      <c r="Y262" s="106"/>
      <c r="Z262" s="106"/>
      <c r="AA262" s="106"/>
      <c r="AB262" s="106"/>
      <c r="AC262" s="106"/>
      <c r="AD262" s="106"/>
      <c r="AE262" s="106"/>
      <c r="AF262" s="106"/>
      <c r="AG262" s="106"/>
      <c r="AH262" s="106"/>
      <c r="AI262" s="106"/>
      <c r="AJ262" s="106"/>
      <c r="AK262" s="106"/>
      <c r="AL262" s="106"/>
    </row>
    <row r="263" spans="1:38" ht="15.75" customHeight="1">
      <c r="A263" s="101"/>
      <c r="B263" s="101"/>
      <c r="C263" s="110"/>
      <c r="D263" s="101"/>
      <c r="E263" s="101"/>
      <c r="F263" s="101"/>
      <c r="G263" s="101"/>
      <c r="H263" s="101"/>
      <c r="I263" s="101"/>
      <c r="J263" s="101"/>
      <c r="K263" s="101"/>
      <c r="L263" s="101"/>
      <c r="M263" s="101"/>
      <c r="N263" s="101"/>
      <c r="O263" s="101"/>
      <c r="P263" s="101"/>
      <c r="Q263" s="101"/>
      <c r="R263" s="101"/>
      <c r="S263" s="106"/>
      <c r="T263" s="106"/>
      <c r="U263" s="106"/>
      <c r="V263" s="106"/>
      <c r="W263" s="106"/>
      <c r="X263" s="106"/>
      <c r="Y263" s="106"/>
      <c r="Z263" s="106"/>
      <c r="AA263" s="106"/>
      <c r="AB263" s="106"/>
      <c r="AC263" s="106"/>
      <c r="AD263" s="106"/>
      <c r="AE263" s="106"/>
      <c r="AF263" s="106"/>
      <c r="AG263" s="106"/>
      <c r="AH263" s="106"/>
      <c r="AI263" s="106"/>
      <c r="AJ263" s="106"/>
      <c r="AK263" s="106"/>
      <c r="AL263" s="106"/>
    </row>
    <row r="264" spans="1:38" ht="15.75" customHeight="1">
      <c r="A264" s="101"/>
      <c r="B264" s="101"/>
      <c r="C264" s="110"/>
      <c r="D264" s="101"/>
      <c r="E264" s="101"/>
      <c r="F264" s="101"/>
      <c r="G264" s="101"/>
      <c r="H264" s="101"/>
      <c r="I264" s="101"/>
      <c r="J264" s="101"/>
      <c r="K264" s="101"/>
      <c r="L264" s="101"/>
      <c r="M264" s="101"/>
      <c r="N264" s="101"/>
      <c r="O264" s="101"/>
      <c r="P264" s="101"/>
      <c r="Q264" s="101"/>
      <c r="R264" s="101"/>
      <c r="S264" s="106"/>
      <c r="T264" s="106"/>
      <c r="U264" s="106"/>
      <c r="V264" s="106"/>
      <c r="W264" s="106"/>
      <c r="X264" s="106"/>
      <c r="Y264" s="106"/>
      <c r="Z264" s="106"/>
      <c r="AA264" s="106"/>
      <c r="AB264" s="106"/>
      <c r="AC264" s="106"/>
      <c r="AD264" s="106"/>
      <c r="AE264" s="106"/>
      <c r="AF264" s="106"/>
      <c r="AG264" s="106"/>
      <c r="AH264" s="106"/>
      <c r="AI264" s="106"/>
      <c r="AJ264" s="106"/>
      <c r="AK264" s="106"/>
      <c r="AL264" s="106"/>
    </row>
    <row r="265" spans="1:38" ht="15.75" customHeight="1">
      <c r="A265" s="101"/>
      <c r="B265" s="101"/>
      <c r="C265" s="110"/>
      <c r="D265" s="101"/>
      <c r="E265" s="101"/>
      <c r="F265" s="101"/>
      <c r="G265" s="101"/>
      <c r="H265" s="101"/>
      <c r="I265" s="101"/>
      <c r="J265" s="101"/>
      <c r="K265" s="101"/>
      <c r="L265" s="101"/>
      <c r="M265" s="101"/>
      <c r="N265" s="101"/>
      <c r="O265" s="101"/>
      <c r="P265" s="101"/>
      <c r="Q265" s="101"/>
      <c r="R265" s="101"/>
      <c r="S265" s="106"/>
      <c r="T265" s="106"/>
      <c r="U265" s="106"/>
      <c r="V265" s="106"/>
      <c r="W265" s="106"/>
      <c r="X265" s="106"/>
      <c r="Y265" s="106"/>
      <c r="Z265" s="106"/>
      <c r="AA265" s="106"/>
      <c r="AB265" s="106"/>
      <c r="AC265" s="106"/>
      <c r="AD265" s="106"/>
      <c r="AE265" s="106"/>
      <c r="AF265" s="106"/>
      <c r="AG265" s="106"/>
      <c r="AH265" s="106"/>
      <c r="AI265" s="106"/>
      <c r="AJ265" s="106"/>
      <c r="AK265" s="106"/>
      <c r="AL265" s="106"/>
    </row>
    <row r="266" spans="1:38" ht="15.75" customHeight="1">
      <c r="A266" s="101"/>
      <c r="B266" s="101"/>
      <c r="C266" s="110"/>
      <c r="D266" s="101"/>
      <c r="E266" s="101"/>
      <c r="F266" s="101"/>
      <c r="G266" s="101"/>
      <c r="H266" s="101"/>
      <c r="I266" s="101"/>
      <c r="J266" s="101"/>
      <c r="K266" s="101"/>
      <c r="L266" s="101"/>
      <c r="M266" s="101"/>
      <c r="N266" s="101"/>
      <c r="O266" s="101"/>
      <c r="P266" s="101"/>
      <c r="Q266" s="101"/>
      <c r="R266" s="101"/>
      <c r="S266" s="106"/>
      <c r="T266" s="106"/>
      <c r="U266" s="106"/>
      <c r="V266" s="106"/>
      <c r="W266" s="106"/>
      <c r="X266" s="106"/>
      <c r="Y266" s="106"/>
      <c r="Z266" s="106"/>
      <c r="AA266" s="106"/>
      <c r="AB266" s="106"/>
      <c r="AC266" s="106"/>
      <c r="AD266" s="106"/>
      <c r="AE266" s="106"/>
      <c r="AF266" s="106"/>
      <c r="AG266" s="106"/>
      <c r="AH266" s="106"/>
      <c r="AI266" s="106"/>
      <c r="AJ266" s="106"/>
      <c r="AK266" s="106"/>
      <c r="AL266" s="106"/>
    </row>
    <row r="267" spans="1:38" ht="15.75" customHeight="1">
      <c r="A267" s="101"/>
      <c r="B267" s="101"/>
      <c r="C267" s="110"/>
      <c r="D267" s="101"/>
      <c r="E267" s="101"/>
      <c r="F267" s="101"/>
      <c r="G267" s="101"/>
      <c r="H267" s="101"/>
      <c r="I267" s="101"/>
      <c r="J267" s="101"/>
      <c r="K267" s="101"/>
      <c r="L267" s="101"/>
      <c r="M267" s="101"/>
      <c r="N267" s="101"/>
      <c r="O267" s="101"/>
      <c r="P267" s="101"/>
      <c r="Q267" s="101"/>
      <c r="R267" s="101"/>
      <c r="S267" s="106"/>
      <c r="T267" s="106"/>
      <c r="U267" s="106"/>
      <c r="V267" s="106"/>
      <c r="W267" s="106"/>
      <c r="X267" s="106"/>
      <c r="Y267" s="106"/>
      <c r="Z267" s="106"/>
      <c r="AA267" s="106"/>
      <c r="AB267" s="106"/>
      <c r="AC267" s="106"/>
      <c r="AD267" s="106"/>
      <c r="AE267" s="106"/>
      <c r="AF267" s="106"/>
      <c r="AG267" s="106"/>
      <c r="AH267" s="106"/>
      <c r="AI267" s="106"/>
      <c r="AJ267" s="106"/>
      <c r="AK267" s="106"/>
      <c r="AL267" s="106"/>
    </row>
    <row r="268" spans="1:38" ht="15.75" customHeight="1">
      <c r="A268" s="101"/>
      <c r="B268" s="101"/>
      <c r="C268" s="110"/>
      <c r="D268" s="101"/>
      <c r="E268" s="101"/>
      <c r="F268" s="101"/>
      <c r="G268" s="101"/>
      <c r="H268" s="101"/>
      <c r="I268" s="101"/>
      <c r="J268" s="101"/>
      <c r="K268" s="101"/>
      <c r="L268" s="101"/>
      <c r="M268" s="101"/>
      <c r="N268" s="101"/>
      <c r="O268" s="101"/>
      <c r="P268" s="101"/>
      <c r="Q268" s="101"/>
      <c r="R268" s="101"/>
      <c r="S268" s="106"/>
      <c r="T268" s="106"/>
      <c r="U268" s="106"/>
      <c r="V268" s="106"/>
      <c r="W268" s="106"/>
      <c r="X268" s="106"/>
      <c r="Y268" s="106"/>
      <c r="Z268" s="106"/>
      <c r="AA268" s="106"/>
      <c r="AB268" s="106"/>
      <c r="AC268" s="106"/>
      <c r="AD268" s="106"/>
      <c r="AE268" s="106"/>
      <c r="AF268" s="106"/>
      <c r="AG268" s="106"/>
      <c r="AH268" s="106"/>
      <c r="AI268" s="106"/>
      <c r="AJ268" s="106"/>
      <c r="AK268" s="106"/>
      <c r="AL268" s="106"/>
    </row>
    <row r="269" spans="1:38" ht="15.75" customHeight="1">
      <c r="A269" s="101"/>
      <c r="B269" s="101"/>
      <c r="C269" s="110"/>
      <c r="D269" s="101"/>
      <c r="E269" s="101"/>
      <c r="F269" s="101"/>
      <c r="G269" s="101"/>
      <c r="H269" s="101"/>
      <c r="I269" s="101"/>
      <c r="J269" s="101"/>
      <c r="K269" s="101"/>
      <c r="L269" s="101"/>
      <c r="M269" s="101"/>
      <c r="N269" s="101"/>
      <c r="O269" s="101"/>
      <c r="P269" s="101"/>
      <c r="Q269" s="101"/>
      <c r="R269" s="101"/>
      <c r="S269" s="106"/>
      <c r="T269" s="106"/>
      <c r="U269" s="106"/>
      <c r="V269" s="106"/>
      <c r="W269" s="106"/>
      <c r="X269" s="106"/>
      <c r="Y269" s="106"/>
      <c r="Z269" s="106"/>
      <c r="AA269" s="106"/>
      <c r="AB269" s="106"/>
      <c r="AC269" s="106"/>
      <c r="AD269" s="106"/>
      <c r="AE269" s="106"/>
      <c r="AF269" s="106"/>
      <c r="AG269" s="106"/>
      <c r="AH269" s="106"/>
      <c r="AI269" s="106"/>
      <c r="AJ269" s="106"/>
      <c r="AK269" s="106"/>
      <c r="AL269" s="106"/>
    </row>
    <row r="270" spans="1:38" ht="15.75" customHeight="1">
      <c r="A270" s="101"/>
      <c r="B270" s="101"/>
      <c r="C270" s="110"/>
      <c r="D270" s="101"/>
      <c r="E270" s="101"/>
      <c r="F270" s="101"/>
      <c r="G270" s="101"/>
      <c r="H270" s="101"/>
      <c r="I270" s="101"/>
      <c r="J270" s="101"/>
      <c r="K270" s="101"/>
      <c r="L270" s="101"/>
      <c r="M270" s="101"/>
      <c r="N270" s="101"/>
      <c r="O270" s="101"/>
      <c r="P270" s="101"/>
      <c r="Q270" s="101"/>
      <c r="R270" s="101"/>
      <c r="S270" s="106"/>
      <c r="T270" s="106"/>
      <c r="U270" s="106"/>
      <c r="V270" s="106"/>
      <c r="W270" s="106"/>
      <c r="X270" s="106"/>
      <c r="Y270" s="106"/>
      <c r="Z270" s="106"/>
      <c r="AA270" s="106"/>
      <c r="AB270" s="106"/>
      <c r="AC270" s="106"/>
      <c r="AD270" s="106"/>
      <c r="AE270" s="106"/>
      <c r="AF270" s="106"/>
      <c r="AG270" s="106"/>
      <c r="AH270" s="106"/>
      <c r="AI270" s="106"/>
      <c r="AJ270" s="106"/>
      <c r="AK270" s="106"/>
      <c r="AL270" s="106"/>
    </row>
    <row r="271" spans="1:38" ht="15.75" customHeight="1">
      <c r="A271" s="101"/>
      <c r="B271" s="101"/>
      <c r="C271" s="110"/>
      <c r="D271" s="101"/>
      <c r="E271" s="101"/>
      <c r="F271" s="101"/>
      <c r="G271" s="101"/>
      <c r="H271" s="101"/>
      <c r="I271" s="101"/>
      <c r="J271" s="101"/>
      <c r="K271" s="101"/>
      <c r="L271" s="101"/>
      <c r="M271" s="101"/>
      <c r="N271" s="101"/>
      <c r="O271" s="101"/>
      <c r="P271" s="101"/>
      <c r="Q271" s="101"/>
      <c r="R271" s="101"/>
      <c r="S271" s="106"/>
      <c r="T271" s="106"/>
      <c r="U271" s="106"/>
      <c r="V271" s="106"/>
      <c r="W271" s="106"/>
      <c r="X271" s="106"/>
      <c r="Y271" s="106"/>
      <c r="Z271" s="106"/>
      <c r="AA271" s="106"/>
      <c r="AB271" s="106"/>
      <c r="AC271" s="106"/>
      <c r="AD271" s="106"/>
      <c r="AE271" s="106"/>
      <c r="AF271" s="106"/>
      <c r="AG271" s="106"/>
      <c r="AH271" s="106"/>
      <c r="AI271" s="106"/>
      <c r="AJ271" s="106"/>
      <c r="AK271" s="106"/>
      <c r="AL271" s="106"/>
    </row>
    <row r="272" spans="1:38" ht="15.75" customHeight="1">
      <c r="A272" s="101"/>
      <c r="B272" s="101"/>
      <c r="C272" s="110"/>
      <c r="D272" s="101"/>
      <c r="E272" s="101"/>
      <c r="F272" s="101"/>
      <c r="G272" s="101"/>
      <c r="H272" s="101"/>
      <c r="I272" s="101"/>
      <c r="J272" s="101"/>
      <c r="K272" s="101"/>
      <c r="L272" s="101"/>
      <c r="M272" s="101"/>
      <c r="N272" s="101"/>
      <c r="O272" s="101"/>
      <c r="P272" s="101"/>
      <c r="Q272" s="101"/>
      <c r="R272" s="101"/>
      <c r="S272" s="106"/>
      <c r="T272" s="106"/>
      <c r="U272" s="106"/>
      <c r="V272" s="106"/>
      <c r="W272" s="106"/>
      <c r="X272" s="106"/>
      <c r="Y272" s="106"/>
      <c r="Z272" s="106"/>
      <c r="AA272" s="106"/>
      <c r="AB272" s="106"/>
      <c r="AC272" s="106"/>
      <c r="AD272" s="106"/>
      <c r="AE272" s="106"/>
      <c r="AF272" s="106"/>
      <c r="AG272" s="106"/>
      <c r="AH272" s="106"/>
      <c r="AI272" s="106"/>
      <c r="AJ272" s="106"/>
      <c r="AK272" s="106"/>
      <c r="AL272" s="106"/>
    </row>
    <row r="273" spans="1:38" ht="15.75" customHeight="1">
      <c r="A273" s="101"/>
      <c r="B273" s="101"/>
      <c r="C273" s="110"/>
      <c r="D273" s="101"/>
      <c r="E273" s="101"/>
      <c r="F273" s="101"/>
      <c r="G273" s="101"/>
      <c r="H273" s="101"/>
      <c r="I273" s="101"/>
      <c r="J273" s="101"/>
      <c r="K273" s="101"/>
      <c r="L273" s="101"/>
      <c r="M273" s="101"/>
      <c r="N273" s="101"/>
      <c r="O273" s="101"/>
      <c r="P273" s="101"/>
      <c r="Q273" s="101"/>
      <c r="R273" s="101"/>
      <c r="S273" s="106"/>
      <c r="T273" s="106"/>
      <c r="U273" s="106"/>
      <c r="V273" s="106"/>
      <c r="W273" s="106"/>
      <c r="X273" s="106"/>
      <c r="Y273" s="106"/>
      <c r="Z273" s="106"/>
      <c r="AA273" s="106"/>
      <c r="AB273" s="106"/>
      <c r="AC273" s="106"/>
      <c r="AD273" s="106"/>
      <c r="AE273" s="106"/>
      <c r="AF273" s="106"/>
      <c r="AG273" s="106"/>
      <c r="AH273" s="106"/>
      <c r="AI273" s="106"/>
      <c r="AJ273" s="106"/>
      <c r="AK273" s="106"/>
      <c r="AL273" s="106"/>
    </row>
    <row r="274" spans="1:38" ht="15.75" customHeight="1">
      <c r="A274" s="101"/>
      <c r="B274" s="101"/>
      <c r="C274" s="110"/>
      <c r="D274" s="101"/>
      <c r="E274" s="101"/>
      <c r="F274" s="101"/>
      <c r="G274" s="101"/>
      <c r="H274" s="101"/>
      <c r="I274" s="101"/>
      <c r="J274" s="101"/>
      <c r="K274" s="101"/>
      <c r="L274" s="101"/>
      <c r="M274" s="101"/>
      <c r="N274" s="101"/>
      <c r="O274" s="101"/>
      <c r="P274" s="101"/>
      <c r="Q274" s="101"/>
      <c r="R274" s="101"/>
      <c r="S274" s="106"/>
      <c r="T274" s="106"/>
      <c r="U274" s="106"/>
      <c r="V274" s="106"/>
      <c r="W274" s="106"/>
      <c r="X274" s="106"/>
      <c r="Y274" s="106"/>
      <c r="Z274" s="106"/>
      <c r="AA274" s="106"/>
      <c r="AB274" s="106"/>
      <c r="AC274" s="106"/>
      <c r="AD274" s="106"/>
      <c r="AE274" s="106"/>
      <c r="AF274" s="106"/>
      <c r="AG274" s="106"/>
      <c r="AH274" s="106"/>
      <c r="AI274" s="106"/>
      <c r="AJ274" s="106"/>
      <c r="AK274" s="106"/>
      <c r="AL274" s="106"/>
    </row>
    <row r="275" spans="1:38" ht="15.75" customHeight="1">
      <c r="A275" s="101"/>
      <c r="B275" s="101"/>
      <c r="C275" s="110"/>
      <c r="D275" s="101"/>
      <c r="E275" s="101"/>
      <c r="F275" s="101"/>
      <c r="G275" s="101"/>
      <c r="H275" s="101"/>
      <c r="I275" s="101"/>
      <c r="J275" s="101"/>
      <c r="K275" s="101"/>
      <c r="L275" s="101"/>
      <c r="M275" s="101"/>
      <c r="N275" s="101"/>
      <c r="O275" s="101"/>
      <c r="P275" s="101"/>
      <c r="Q275" s="101"/>
      <c r="R275" s="101"/>
      <c r="S275" s="106"/>
      <c r="T275" s="106"/>
      <c r="U275" s="106"/>
      <c r="V275" s="106"/>
      <c r="W275" s="106"/>
      <c r="X275" s="106"/>
      <c r="Y275" s="106"/>
      <c r="Z275" s="106"/>
      <c r="AA275" s="106"/>
      <c r="AB275" s="106"/>
      <c r="AC275" s="106"/>
      <c r="AD275" s="106"/>
      <c r="AE275" s="106"/>
      <c r="AF275" s="106"/>
      <c r="AG275" s="106"/>
      <c r="AH275" s="106"/>
      <c r="AI275" s="106"/>
      <c r="AJ275" s="106"/>
      <c r="AK275" s="106"/>
      <c r="AL275" s="106"/>
    </row>
    <row r="276" spans="1:38" ht="15.75" customHeight="1">
      <c r="A276" s="101"/>
      <c r="B276" s="101"/>
      <c r="C276" s="110"/>
      <c r="D276" s="101"/>
      <c r="E276" s="101"/>
      <c r="F276" s="101"/>
      <c r="G276" s="101"/>
      <c r="H276" s="101"/>
      <c r="I276" s="101"/>
      <c r="J276" s="101"/>
      <c r="K276" s="101"/>
      <c r="L276" s="101"/>
      <c r="M276" s="101"/>
      <c r="N276" s="101"/>
      <c r="O276" s="101"/>
      <c r="P276" s="101"/>
      <c r="Q276" s="101"/>
      <c r="R276" s="101"/>
      <c r="S276" s="106"/>
      <c r="T276" s="106"/>
      <c r="U276" s="106"/>
      <c r="V276" s="106"/>
      <c r="W276" s="106"/>
      <c r="X276" s="106"/>
      <c r="Y276" s="106"/>
      <c r="Z276" s="106"/>
      <c r="AA276" s="106"/>
      <c r="AB276" s="106"/>
      <c r="AC276" s="106"/>
      <c r="AD276" s="106"/>
      <c r="AE276" s="106"/>
      <c r="AF276" s="106"/>
      <c r="AG276" s="106"/>
      <c r="AH276" s="106"/>
      <c r="AI276" s="106"/>
      <c r="AJ276" s="106"/>
      <c r="AK276" s="106"/>
      <c r="AL276" s="106"/>
    </row>
    <row r="277" spans="1:38" ht="15.75" customHeight="1">
      <c r="A277" s="101"/>
      <c r="B277" s="101"/>
      <c r="C277" s="110"/>
      <c r="D277" s="101"/>
      <c r="E277" s="101"/>
      <c r="F277" s="101"/>
      <c r="G277" s="101"/>
      <c r="H277" s="101"/>
      <c r="I277" s="101"/>
      <c r="J277" s="101"/>
      <c r="K277" s="101"/>
      <c r="L277" s="101"/>
      <c r="M277" s="101"/>
      <c r="N277" s="101"/>
      <c r="O277" s="101"/>
      <c r="P277" s="101"/>
      <c r="Q277" s="101"/>
      <c r="R277" s="101"/>
      <c r="S277" s="106"/>
      <c r="T277" s="106"/>
      <c r="U277" s="106"/>
      <c r="V277" s="106"/>
      <c r="W277" s="106"/>
      <c r="X277" s="106"/>
      <c r="Y277" s="106"/>
      <c r="Z277" s="106"/>
      <c r="AA277" s="106"/>
      <c r="AB277" s="106"/>
      <c r="AC277" s="106"/>
      <c r="AD277" s="106"/>
      <c r="AE277" s="106"/>
      <c r="AF277" s="106"/>
      <c r="AG277" s="106"/>
      <c r="AH277" s="106"/>
      <c r="AI277" s="106"/>
      <c r="AJ277" s="106"/>
      <c r="AK277" s="106"/>
      <c r="AL277" s="106"/>
    </row>
    <row r="278" spans="1:38" ht="15.75" customHeight="1">
      <c r="A278" s="101"/>
      <c r="B278" s="101"/>
      <c r="C278" s="110"/>
      <c r="D278" s="101"/>
      <c r="E278" s="101"/>
      <c r="F278" s="101"/>
      <c r="G278" s="101"/>
      <c r="H278" s="101"/>
      <c r="I278" s="101"/>
      <c r="J278" s="101"/>
      <c r="K278" s="101"/>
      <c r="L278" s="101"/>
      <c r="M278" s="101"/>
      <c r="N278" s="101"/>
      <c r="O278" s="101"/>
      <c r="P278" s="101"/>
      <c r="Q278" s="101"/>
      <c r="R278" s="101"/>
      <c r="S278" s="106"/>
      <c r="T278" s="106"/>
      <c r="U278" s="106"/>
      <c r="V278" s="106"/>
      <c r="W278" s="106"/>
      <c r="X278" s="106"/>
      <c r="Y278" s="106"/>
      <c r="Z278" s="106"/>
      <c r="AA278" s="106"/>
      <c r="AB278" s="106"/>
      <c r="AC278" s="106"/>
      <c r="AD278" s="106"/>
      <c r="AE278" s="106"/>
      <c r="AF278" s="106"/>
      <c r="AG278" s="106"/>
      <c r="AH278" s="106"/>
      <c r="AI278" s="106"/>
      <c r="AJ278" s="106"/>
      <c r="AK278" s="106"/>
      <c r="AL278" s="106"/>
    </row>
    <row r="279" spans="1:38" ht="15.75" customHeight="1">
      <c r="A279" s="101"/>
      <c r="B279" s="101"/>
      <c r="C279" s="110"/>
      <c r="D279" s="101"/>
      <c r="E279" s="101"/>
      <c r="F279" s="101"/>
      <c r="G279" s="101"/>
      <c r="H279" s="101"/>
      <c r="I279" s="101"/>
      <c r="J279" s="101"/>
      <c r="K279" s="101"/>
      <c r="L279" s="101"/>
      <c r="M279" s="101"/>
      <c r="N279" s="101"/>
      <c r="O279" s="101"/>
      <c r="P279" s="101"/>
      <c r="Q279" s="101"/>
      <c r="R279" s="101"/>
      <c r="S279" s="106"/>
      <c r="T279" s="106"/>
      <c r="U279" s="106"/>
      <c r="V279" s="106"/>
      <c r="W279" s="106"/>
      <c r="X279" s="106"/>
      <c r="Y279" s="106"/>
      <c r="Z279" s="106"/>
      <c r="AA279" s="106"/>
      <c r="AB279" s="106"/>
      <c r="AC279" s="106"/>
      <c r="AD279" s="106"/>
      <c r="AE279" s="106"/>
      <c r="AF279" s="106"/>
      <c r="AG279" s="106"/>
      <c r="AH279" s="106"/>
      <c r="AI279" s="106"/>
      <c r="AJ279" s="106"/>
      <c r="AK279" s="106"/>
      <c r="AL279" s="106"/>
    </row>
    <row r="280" spans="1:38" ht="15.75" customHeight="1">
      <c r="A280" s="101"/>
      <c r="B280" s="101"/>
      <c r="C280" s="110"/>
      <c r="D280" s="101"/>
      <c r="E280" s="101"/>
      <c r="F280" s="101"/>
      <c r="G280" s="101"/>
      <c r="H280" s="101"/>
      <c r="I280" s="101"/>
      <c r="J280" s="101"/>
      <c r="K280" s="101"/>
      <c r="L280" s="101"/>
      <c r="M280" s="101"/>
      <c r="N280" s="101"/>
      <c r="O280" s="101"/>
      <c r="P280" s="101"/>
      <c r="Q280" s="101"/>
      <c r="R280" s="101"/>
      <c r="S280" s="106"/>
      <c r="T280" s="106"/>
      <c r="U280" s="106"/>
      <c r="V280" s="106"/>
      <c r="W280" s="106"/>
      <c r="X280" s="106"/>
      <c r="Y280" s="106"/>
      <c r="Z280" s="106"/>
      <c r="AA280" s="106"/>
      <c r="AB280" s="106"/>
      <c r="AC280" s="106"/>
      <c r="AD280" s="106"/>
      <c r="AE280" s="106"/>
      <c r="AF280" s="106"/>
      <c r="AG280" s="106"/>
      <c r="AH280" s="106"/>
      <c r="AI280" s="106"/>
      <c r="AJ280" s="106"/>
      <c r="AK280" s="106"/>
      <c r="AL280" s="106"/>
    </row>
    <row r="281" spans="1:38" ht="15.75" customHeight="1">
      <c r="A281" s="101"/>
      <c r="B281" s="101"/>
      <c r="C281" s="110"/>
      <c r="D281" s="101"/>
      <c r="E281" s="101"/>
      <c r="F281" s="101"/>
      <c r="G281" s="101"/>
      <c r="H281" s="101"/>
      <c r="I281" s="101"/>
      <c r="J281" s="101"/>
      <c r="K281" s="101"/>
      <c r="L281" s="101"/>
      <c r="M281" s="101"/>
      <c r="N281" s="101"/>
      <c r="O281" s="101"/>
      <c r="P281" s="101"/>
      <c r="Q281" s="101"/>
      <c r="R281" s="101"/>
      <c r="S281" s="106"/>
      <c r="T281" s="106"/>
      <c r="U281" s="106"/>
      <c r="V281" s="106"/>
      <c r="W281" s="106"/>
      <c r="X281" s="106"/>
      <c r="Y281" s="106"/>
      <c r="Z281" s="106"/>
      <c r="AA281" s="106"/>
      <c r="AB281" s="106"/>
      <c r="AC281" s="106"/>
      <c r="AD281" s="106"/>
      <c r="AE281" s="106"/>
      <c r="AF281" s="106"/>
      <c r="AG281" s="106"/>
      <c r="AH281" s="106"/>
      <c r="AI281" s="106"/>
      <c r="AJ281" s="106"/>
      <c r="AK281" s="106"/>
      <c r="AL281" s="106"/>
    </row>
    <row r="282" spans="1:38" ht="15.75" customHeight="1">
      <c r="A282" s="101"/>
      <c r="B282" s="101"/>
      <c r="C282" s="110"/>
      <c r="D282" s="101"/>
      <c r="E282" s="101"/>
      <c r="F282" s="101"/>
      <c r="G282" s="101"/>
      <c r="H282" s="101"/>
      <c r="I282" s="101"/>
      <c r="J282" s="101"/>
      <c r="K282" s="101"/>
      <c r="L282" s="101"/>
      <c r="M282" s="101"/>
      <c r="N282" s="101"/>
      <c r="O282" s="101"/>
      <c r="P282" s="101"/>
      <c r="Q282" s="101"/>
      <c r="R282" s="101"/>
      <c r="S282" s="106"/>
      <c r="T282" s="106"/>
      <c r="U282" s="106"/>
      <c r="V282" s="106"/>
      <c r="W282" s="106"/>
      <c r="X282" s="106"/>
      <c r="Y282" s="106"/>
      <c r="Z282" s="106"/>
      <c r="AA282" s="106"/>
      <c r="AB282" s="106"/>
      <c r="AC282" s="106"/>
      <c r="AD282" s="106"/>
      <c r="AE282" s="106"/>
      <c r="AF282" s="106"/>
      <c r="AG282" s="106"/>
      <c r="AH282" s="106"/>
      <c r="AI282" s="106"/>
      <c r="AJ282" s="106"/>
      <c r="AK282" s="106"/>
      <c r="AL282" s="106"/>
    </row>
    <row r="283" spans="1:38" ht="15.75" customHeight="1">
      <c r="A283" s="101"/>
      <c r="B283" s="101"/>
      <c r="C283" s="110"/>
      <c r="D283" s="101"/>
      <c r="E283" s="101"/>
      <c r="F283" s="101"/>
      <c r="G283" s="101"/>
      <c r="H283" s="101"/>
      <c r="I283" s="101"/>
      <c r="J283" s="101"/>
      <c r="K283" s="101"/>
      <c r="L283" s="101"/>
      <c r="M283" s="101"/>
      <c r="N283" s="101"/>
      <c r="O283" s="101"/>
      <c r="P283" s="101"/>
      <c r="Q283" s="101"/>
      <c r="R283" s="101"/>
      <c r="S283" s="106"/>
      <c r="T283" s="106"/>
      <c r="U283" s="106"/>
      <c r="V283" s="106"/>
      <c r="W283" s="106"/>
      <c r="X283" s="106"/>
      <c r="Y283" s="106"/>
      <c r="Z283" s="106"/>
      <c r="AA283" s="106"/>
      <c r="AB283" s="106"/>
      <c r="AC283" s="106"/>
      <c r="AD283" s="106"/>
      <c r="AE283" s="106"/>
      <c r="AF283" s="106"/>
      <c r="AG283" s="106"/>
      <c r="AH283" s="106"/>
      <c r="AI283" s="106"/>
      <c r="AJ283" s="106"/>
      <c r="AK283" s="106"/>
      <c r="AL283" s="106"/>
    </row>
    <row r="284" spans="1:38" ht="15.75" customHeight="1">
      <c r="A284" s="101"/>
      <c r="B284" s="101"/>
      <c r="C284" s="110"/>
      <c r="D284" s="101"/>
      <c r="E284" s="101"/>
      <c r="F284" s="101"/>
      <c r="G284" s="101"/>
      <c r="H284" s="101"/>
      <c r="I284" s="101"/>
      <c r="J284" s="101"/>
      <c r="K284" s="101"/>
      <c r="L284" s="101"/>
      <c r="M284" s="101"/>
      <c r="N284" s="101"/>
      <c r="O284" s="101"/>
      <c r="P284" s="101"/>
      <c r="Q284" s="101"/>
      <c r="R284" s="101"/>
      <c r="S284" s="106"/>
      <c r="T284" s="106"/>
      <c r="U284" s="106"/>
      <c r="V284" s="106"/>
      <c r="W284" s="106"/>
      <c r="X284" s="106"/>
      <c r="Y284" s="106"/>
      <c r="Z284" s="106"/>
      <c r="AA284" s="106"/>
      <c r="AB284" s="106"/>
      <c r="AC284" s="106"/>
      <c r="AD284" s="106"/>
      <c r="AE284" s="106"/>
      <c r="AF284" s="106"/>
      <c r="AG284" s="106"/>
      <c r="AH284" s="106"/>
      <c r="AI284" s="106"/>
      <c r="AJ284" s="106"/>
      <c r="AK284" s="106"/>
      <c r="AL284" s="106"/>
    </row>
    <row r="285" spans="1:38" ht="15.75" customHeight="1">
      <c r="A285" s="101"/>
      <c r="B285" s="101"/>
      <c r="C285" s="110"/>
      <c r="D285" s="101"/>
      <c r="E285" s="101"/>
      <c r="F285" s="101"/>
      <c r="G285" s="101"/>
      <c r="H285" s="101"/>
      <c r="I285" s="101"/>
      <c r="J285" s="101"/>
      <c r="K285" s="101"/>
      <c r="L285" s="101"/>
      <c r="M285" s="101"/>
      <c r="N285" s="101"/>
      <c r="O285" s="101"/>
      <c r="P285" s="101"/>
      <c r="Q285" s="101"/>
      <c r="R285" s="101"/>
      <c r="S285" s="106"/>
      <c r="T285" s="106"/>
      <c r="U285" s="106"/>
      <c r="V285" s="106"/>
      <c r="W285" s="106"/>
      <c r="X285" s="106"/>
      <c r="Y285" s="106"/>
      <c r="Z285" s="106"/>
      <c r="AA285" s="106"/>
      <c r="AB285" s="106"/>
      <c r="AC285" s="106"/>
      <c r="AD285" s="106"/>
      <c r="AE285" s="106"/>
      <c r="AF285" s="106"/>
      <c r="AG285" s="106"/>
      <c r="AH285" s="106"/>
      <c r="AI285" s="106"/>
      <c r="AJ285" s="106"/>
      <c r="AK285" s="106"/>
      <c r="AL285" s="106"/>
    </row>
    <row r="286" spans="1:38" ht="15.75" customHeight="1">
      <c r="A286" s="101"/>
      <c r="B286" s="101"/>
      <c r="C286" s="110"/>
      <c r="D286" s="101"/>
      <c r="E286" s="101"/>
      <c r="F286" s="101"/>
      <c r="G286" s="101"/>
      <c r="H286" s="101"/>
      <c r="I286" s="101"/>
      <c r="J286" s="101"/>
      <c r="K286" s="101"/>
      <c r="L286" s="101"/>
      <c r="M286" s="101"/>
      <c r="N286" s="101"/>
      <c r="O286" s="101"/>
      <c r="P286" s="101"/>
      <c r="Q286" s="101"/>
      <c r="R286" s="101"/>
      <c r="S286" s="106"/>
      <c r="T286" s="106"/>
      <c r="U286" s="106"/>
      <c r="V286" s="106"/>
      <c r="W286" s="106"/>
      <c r="X286" s="106"/>
      <c r="Y286" s="106"/>
      <c r="Z286" s="106"/>
      <c r="AA286" s="106"/>
      <c r="AB286" s="106"/>
      <c r="AC286" s="106"/>
      <c r="AD286" s="106"/>
      <c r="AE286" s="106"/>
      <c r="AF286" s="106"/>
      <c r="AG286" s="106"/>
      <c r="AH286" s="106"/>
      <c r="AI286" s="106"/>
      <c r="AJ286" s="106"/>
      <c r="AK286" s="106"/>
      <c r="AL286" s="106"/>
    </row>
    <row r="287" spans="1:38" ht="15.75" customHeight="1">
      <c r="A287" s="101"/>
      <c r="B287" s="101"/>
      <c r="C287" s="110"/>
      <c r="D287" s="101"/>
      <c r="E287" s="101"/>
      <c r="F287" s="101"/>
      <c r="G287" s="101"/>
      <c r="H287" s="101"/>
      <c r="I287" s="101"/>
      <c r="J287" s="101"/>
      <c r="K287" s="101"/>
      <c r="L287" s="101"/>
      <c r="M287" s="101"/>
      <c r="N287" s="101"/>
      <c r="O287" s="101"/>
      <c r="P287" s="101"/>
      <c r="Q287" s="101"/>
      <c r="R287" s="101"/>
      <c r="S287" s="106"/>
      <c r="T287" s="106"/>
      <c r="U287" s="106"/>
      <c r="V287" s="106"/>
      <c r="W287" s="106"/>
      <c r="X287" s="106"/>
      <c r="Y287" s="106"/>
      <c r="Z287" s="106"/>
      <c r="AA287" s="106"/>
      <c r="AB287" s="106"/>
      <c r="AC287" s="106"/>
      <c r="AD287" s="106"/>
      <c r="AE287" s="106"/>
      <c r="AF287" s="106"/>
      <c r="AG287" s="106"/>
      <c r="AH287" s="106"/>
      <c r="AI287" s="106"/>
      <c r="AJ287" s="106"/>
      <c r="AK287" s="106"/>
      <c r="AL287" s="106"/>
    </row>
    <row r="288" spans="1:38" ht="15.75" customHeight="1">
      <c r="A288" s="101"/>
      <c r="B288" s="101"/>
      <c r="C288" s="110"/>
      <c r="D288" s="101"/>
      <c r="E288" s="101"/>
      <c r="F288" s="101"/>
      <c r="G288" s="101"/>
      <c r="H288" s="101"/>
      <c r="I288" s="101"/>
      <c r="J288" s="101"/>
      <c r="K288" s="101"/>
      <c r="L288" s="101"/>
      <c r="M288" s="101"/>
      <c r="N288" s="101"/>
      <c r="O288" s="101"/>
      <c r="P288" s="101"/>
      <c r="Q288" s="101"/>
      <c r="R288" s="101"/>
      <c r="S288" s="106"/>
      <c r="T288" s="106"/>
      <c r="U288" s="106"/>
      <c r="V288" s="106"/>
      <c r="W288" s="106"/>
      <c r="X288" s="106"/>
      <c r="Y288" s="106"/>
      <c r="Z288" s="106"/>
      <c r="AA288" s="106"/>
      <c r="AB288" s="106"/>
      <c r="AC288" s="106"/>
      <c r="AD288" s="106"/>
      <c r="AE288" s="106"/>
      <c r="AF288" s="106"/>
      <c r="AG288" s="106"/>
      <c r="AH288" s="106"/>
      <c r="AI288" s="106"/>
      <c r="AJ288" s="106"/>
      <c r="AK288" s="106"/>
      <c r="AL288" s="106"/>
    </row>
    <row r="289" spans="1:38" ht="15.75" customHeight="1">
      <c r="A289" s="101"/>
      <c r="B289" s="101"/>
      <c r="C289" s="110"/>
      <c r="D289" s="101"/>
      <c r="E289" s="101"/>
      <c r="F289" s="101"/>
      <c r="G289" s="101"/>
      <c r="H289" s="101"/>
      <c r="I289" s="101"/>
      <c r="J289" s="101"/>
      <c r="K289" s="101"/>
      <c r="L289" s="101"/>
      <c r="M289" s="101"/>
      <c r="N289" s="101"/>
      <c r="O289" s="101"/>
      <c r="P289" s="101"/>
      <c r="Q289" s="101"/>
      <c r="R289" s="101"/>
      <c r="S289" s="106"/>
      <c r="T289" s="106"/>
      <c r="U289" s="106"/>
      <c r="V289" s="106"/>
      <c r="W289" s="106"/>
      <c r="X289" s="106"/>
      <c r="Y289" s="106"/>
      <c r="Z289" s="106"/>
      <c r="AA289" s="106"/>
      <c r="AB289" s="106"/>
      <c r="AC289" s="106"/>
      <c r="AD289" s="106"/>
      <c r="AE289" s="106"/>
      <c r="AF289" s="106"/>
      <c r="AG289" s="106"/>
      <c r="AH289" s="106"/>
      <c r="AI289" s="106"/>
      <c r="AJ289" s="106"/>
      <c r="AK289" s="106"/>
      <c r="AL289" s="106"/>
    </row>
    <row r="290" spans="1:38" ht="15.75" customHeight="1">
      <c r="A290" s="101"/>
      <c r="B290" s="101"/>
      <c r="C290" s="110"/>
      <c r="D290" s="101"/>
      <c r="E290" s="101"/>
      <c r="F290" s="101"/>
      <c r="G290" s="101"/>
      <c r="H290" s="101"/>
      <c r="I290" s="101"/>
      <c r="J290" s="101"/>
      <c r="K290" s="101"/>
      <c r="L290" s="101"/>
      <c r="M290" s="101"/>
      <c r="N290" s="101"/>
      <c r="O290" s="101"/>
      <c r="P290" s="101"/>
      <c r="Q290" s="101"/>
      <c r="R290" s="101"/>
      <c r="S290" s="106"/>
      <c r="T290" s="106"/>
      <c r="U290" s="106"/>
      <c r="V290" s="106"/>
      <c r="W290" s="106"/>
      <c r="X290" s="106"/>
      <c r="Y290" s="106"/>
      <c r="Z290" s="106"/>
      <c r="AA290" s="106"/>
      <c r="AB290" s="106"/>
      <c r="AC290" s="106"/>
      <c r="AD290" s="106"/>
      <c r="AE290" s="106"/>
      <c r="AF290" s="106"/>
      <c r="AG290" s="106"/>
      <c r="AH290" s="106"/>
      <c r="AI290" s="106"/>
      <c r="AJ290" s="106"/>
      <c r="AK290" s="106"/>
      <c r="AL290" s="106"/>
    </row>
    <row r="291" spans="1:38" ht="15.75" customHeight="1">
      <c r="A291" s="101"/>
      <c r="B291" s="101"/>
      <c r="C291" s="110"/>
      <c r="D291" s="101"/>
      <c r="E291" s="101"/>
      <c r="F291" s="101"/>
      <c r="G291" s="101"/>
      <c r="H291" s="101"/>
      <c r="I291" s="101"/>
      <c r="J291" s="101"/>
      <c r="K291" s="101"/>
      <c r="L291" s="101"/>
      <c r="M291" s="101"/>
      <c r="N291" s="101"/>
      <c r="O291" s="101"/>
      <c r="P291" s="101"/>
      <c r="Q291" s="101"/>
      <c r="R291" s="101"/>
      <c r="S291" s="106"/>
      <c r="T291" s="106"/>
      <c r="U291" s="106"/>
      <c r="V291" s="106"/>
      <c r="W291" s="106"/>
      <c r="X291" s="106"/>
      <c r="Y291" s="106"/>
      <c r="Z291" s="106"/>
      <c r="AA291" s="106"/>
      <c r="AB291" s="106"/>
      <c r="AC291" s="106"/>
      <c r="AD291" s="106"/>
      <c r="AE291" s="106"/>
      <c r="AF291" s="106"/>
      <c r="AG291" s="106"/>
      <c r="AH291" s="106"/>
      <c r="AI291" s="106"/>
      <c r="AJ291" s="106"/>
      <c r="AK291" s="106"/>
      <c r="AL291" s="106"/>
    </row>
    <row r="292" spans="1:38" ht="15.75" customHeight="1">
      <c r="A292" s="101"/>
      <c r="B292" s="101"/>
      <c r="C292" s="110"/>
      <c r="D292" s="101"/>
      <c r="E292" s="101"/>
      <c r="F292" s="101"/>
      <c r="G292" s="101"/>
      <c r="H292" s="101"/>
      <c r="I292" s="101"/>
      <c r="J292" s="101"/>
      <c r="K292" s="101"/>
      <c r="L292" s="101"/>
      <c r="M292" s="101"/>
      <c r="N292" s="101"/>
      <c r="O292" s="101"/>
      <c r="P292" s="101"/>
      <c r="Q292" s="101"/>
      <c r="R292" s="101"/>
      <c r="S292" s="106"/>
      <c r="T292" s="106"/>
      <c r="U292" s="106"/>
      <c r="V292" s="106"/>
      <c r="W292" s="106"/>
      <c r="X292" s="106"/>
      <c r="Y292" s="106"/>
      <c r="Z292" s="106"/>
      <c r="AA292" s="106"/>
      <c r="AB292" s="106"/>
      <c r="AC292" s="106"/>
      <c r="AD292" s="106"/>
      <c r="AE292" s="106"/>
      <c r="AF292" s="106"/>
      <c r="AG292" s="106"/>
      <c r="AH292" s="106"/>
      <c r="AI292" s="106"/>
      <c r="AJ292" s="106"/>
      <c r="AK292" s="106"/>
      <c r="AL292" s="106"/>
    </row>
    <row r="293" spans="1:38" ht="15.75" customHeight="1">
      <c r="A293" s="101"/>
      <c r="B293" s="101"/>
      <c r="C293" s="110"/>
      <c r="D293" s="101"/>
      <c r="E293" s="101"/>
      <c r="F293" s="101"/>
      <c r="G293" s="101"/>
      <c r="H293" s="101"/>
      <c r="I293" s="101"/>
      <c r="J293" s="101"/>
      <c r="K293" s="101"/>
      <c r="L293" s="101"/>
      <c r="M293" s="101"/>
      <c r="N293" s="101"/>
      <c r="O293" s="101"/>
      <c r="P293" s="101"/>
      <c r="Q293" s="101"/>
      <c r="R293" s="101"/>
      <c r="S293" s="106"/>
      <c r="T293" s="106"/>
      <c r="U293" s="106"/>
      <c r="V293" s="106"/>
      <c r="W293" s="106"/>
      <c r="X293" s="106"/>
      <c r="Y293" s="106"/>
      <c r="Z293" s="106"/>
      <c r="AA293" s="106"/>
      <c r="AB293" s="106"/>
      <c r="AC293" s="106"/>
      <c r="AD293" s="106"/>
      <c r="AE293" s="106"/>
      <c r="AF293" s="106"/>
      <c r="AG293" s="106"/>
      <c r="AH293" s="106"/>
      <c r="AI293" s="106"/>
      <c r="AJ293" s="106"/>
      <c r="AK293" s="106"/>
      <c r="AL293" s="106"/>
    </row>
    <row r="294" spans="1:38" ht="15.75" customHeight="1">
      <c r="A294" s="101"/>
      <c r="B294" s="101"/>
      <c r="C294" s="110"/>
      <c r="D294" s="101"/>
      <c r="E294" s="101"/>
      <c r="F294" s="101"/>
      <c r="G294" s="101"/>
      <c r="H294" s="101"/>
      <c r="I294" s="101"/>
      <c r="J294" s="101"/>
      <c r="K294" s="101"/>
      <c r="L294" s="101"/>
      <c r="M294" s="101"/>
      <c r="N294" s="101"/>
      <c r="O294" s="101"/>
      <c r="P294" s="101"/>
      <c r="Q294" s="101"/>
      <c r="R294" s="101"/>
      <c r="S294" s="106"/>
      <c r="T294" s="106"/>
      <c r="U294" s="106"/>
      <c r="V294" s="106"/>
      <c r="W294" s="106"/>
      <c r="X294" s="106"/>
      <c r="Y294" s="106"/>
      <c r="Z294" s="106"/>
      <c r="AA294" s="106"/>
      <c r="AB294" s="106"/>
      <c r="AC294" s="106"/>
      <c r="AD294" s="106"/>
      <c r="AE294" s="106"/>
      <c r="AF294" s="106"/>
      <c r="AG294" s="106"/>
      <c r="AH294" s="106"/>
      <c r="AI294" s="106"/>
      <c r="AJ294" s="106"/>
      <c r="AK294" s="106"/>
      <c r="AL294" s="106"/>
    </row>
    <row r="295" spans="1:38" ht="15.75" customHeight="1">
      <c r="A295" s="101"/>
      <c r="B295" s="101"/>
      <c r="C295" s="110"/>
      <c r="D295" s="101"/>
      <c r="E295" s="101"/>
      <c r="F295" s="101"/>
      <c r="G295" s="101"/>
      <c r="H295" s="101"/>
      <c r="I295" s="101"/>
      <c r="J295" s="101"/>
      <c r="K295" s="101"/>
      <c r="L295" s="101"/>
      <c r="M295" s="101"/>
      <c r="N295" s="101"/>
      <c r="O295" s="101"/>
      <c r="P295" s="101"/>
      <c r="Q295" s="101"/>
      <c r="R295" s="101"/>
      <c r="S295" s="106"/>
      <c r="T295" s="106"/>
      <c r="U295" s="106"/>
      <c r="V295" s="106"/>
      <c r="W295" s="106"/>
      <c r="X295" s="106"/>
      <c r="Y295" s="106"/>
      <c r="Z295" s="106"/>
      <c r="AA295" s="106"/>
      <c r="AB295" s="106"/>
      <c r="AC295" s="106"/>
      <c r="AD295" s="106"/>
      <c r="AE295" s="106"/>
      <c r="AF295" s="106"/>
      <c r="AG295" s="106"/>
      <c r="AH295" s="106"/>
      <c r="AI295" s="106"/>
      <c r="AJ295" s="106"/>
      <c r="AK295" s="106"/>
      <c r="AL295" s="106"/>
    </row>
    <row r="296" spans="1:38" ht="15.75" customHeight="1">
      <c r="A296" s="101"/>
      <c r="B296" s="101"/>
      <c r="C296" s="110"/>
      <c r="D296" s="101"/>
      <c r="E296" s="101"/>
      <c r="F296" s="101"/>
      <c r="G296" s="101"/>
      <c r="H296" s="101"/>
      <c r="I296" s="101"/>
      <c r="J296" s="101"/>
      <c r="K296" s="101"/>
      <c r="L296" s="101"/>
      <c r="M296" s="101"/>
      <c r="N296" s="101"/>
      <c r="O296" s="101"/>
      <c r="P296" s="101"/>
      <c r="Q296" s="101"/>
      <c r="R296" s="101"/>
      <c r="S296" s="106"/>
      <c r="T296" s="106"/>
      <c r="U296" s="106"/>
      <c r="V296" s="106"/>
      <c r="W296" s="106"/>
      <c r="X296" s="106"/>
      <c r="Y296" s="106"/>
      <c r="Z296" s="106"/>
      <c r="AA296" s="106"/>
      <c r="AB296" s="106"/>
      <c r="AC296" s="106"/>
      <c r="AD296" s="106"/>
      <c r="AE296" s="106"/>
      <c r="AF296" s="106"/>
      <c r="AG296" s="106"/>
      <c r="AH296" s="106"/>
      <c r="AI296" s="106"/>
      <c r="AJ296" s="106"/>
      <c r="AK296" s="106"/>
      <c r="AL296" s="106"/>
    </row>
    <row r="297" spans="1:38" ht="15.75" customHeight="1">
      <c r="A297" s="101"/>
      <c r="B297" s="101"/>
      <c r="C297" s="110"/>
      <c r="D297" s="101"/>
      <c r="E297" s="101"/>
      <c r="F297" s="101"/>
      <c r="G297" s="101"/>
      <c r="H297" s="101"/>
      <c r="I297" s="101"/>
      <c r="J297" s="101"/>
      <c r="K297" s="101"/>
      <c r="L297" s="101"/>
      <c r="M297" s="101"/>
      <c r="N297" s="101"/>
      <c r="O297" s="101"/>
      <c r="P297" s="101"/>
      <c r="Q297" s="101"/>
      <c r="R297" s="101"/>
      <c r="S297" s="106"/>
      <c r="T297" s="106"/>
      <c r="U297" s="106"/>
      <c r="V297" s="106"/>
      <c r="W297" s="106"/>
      <c r="X297" s="106"/>
      <c r="Y297" s="106"/>
      <c r="Z297" s="106"/>
      <c r="AA297" s="106"/>
      <c r="AB297" s="106"/>
      <c r="AC297" s="106"/>
      <c r="AD297" s="106"/>
      <c r="AE297" s="106"/>
      <c r="AF297" s="106"/>
      <c r="AG297" s="106"/>
      <c r="AH297" s="106"/>
      <c r="AI297" s="106"/>
      <c r="AJ297" s="106"/>
      <c r="AK297" s="106"/>
      <c r="AL297" s="106"/>
    </row>
    <row r="298" spans="1:38" ht="15.75" customHeight="1">
      <c r="A298" s="101"/>
      <c r="B298" s="101"/>
      <c r="C298" s="110"/>
      <c r="D298" s="101"/>
      <c r="E298" s="101"/>
      <c r="F298" s="101"/>
      <c r="G298" s="101"/>
      <c r="H298" s="101"/>
      <c r="I298" s="101"/>
      <c r="J298" s="101"/>
      <c r="K298" s="101"/>
      <c r="L298" s="101"/>
      <c r="M298" s="101"/>
      <c r="N298" s="101"/>
      <c r="O298" s="101"/>
      <c r="P298" s="101"/>
      <c r="Q298" s="101"/>
      <c r="R298" s="101"/>
      <c r="S298" s="106"/>
      <c r="T298" s="106"/>
      <c r="U298" s="106"/>
      <c r="V298" s="106"/>
      <c r="W298" s="106"/>
      <c r="X298" s="106"/>
      <c r="Y298" s="106"/>
      <c r="Z298" s="106"/>
      <c r="AA298" s="106"/>
      <c r="AB298" s="106"/>
      <c r="AC298" s="106"/>
      <c r="AD298" s="106"/>
      <c r="AE298" s="106"/>
      <c r="AF298" s="106"/>
      <c r="AG298" s="106"/>
      <c r="AH298" s="106"/>
      <c r="AI298" s="106"/>
      <c r="AJ298" s="106"/>
      <c r="AK298" s="106"/>
      <c r="AL298" s="106"/>
    </row>
    <row r="299" spans="1:38" ht="15.75" customHeight="1">
      <c r="A299" s="101"/>
      <c r="B299" s="101"/>
      <c r="C299" s="110"/>
      <c r="D299" s="101"/>
      <c r="E299" s="101"/>
      <c r="F299" s="101"/>
      <c r="G299" s="101"/>
      <c r="H299" s="101"/>
      <c r="I299" s="101"/>
      <c r="J299" s="101"/>
      <c r="K299" s="101"/>
      <c r="L299" s="101"/>
      <c r="M299" s="101"/>
      <c r="N299" s="101"/>
      <c r="O299" s="101"/>
      <c r="P299" s="101"/>
      <c r="Q299" s="101"/>
      <c r="R299" s="101"/>
      <c r="S299" s="106"/>
      <c r="T299" s="106"/>
      <c r="U299" s="106"/>
      <c r="V299" s="106"/>
      <c r="W299" s="106"/>
      <c r="X299" s="106"/>
      <c r="Y299" s="106"/>
      <c r="Z299" s="106"/>
      <c r="AA299" s="106"/>
      <c r="AB299" s="106"/>
      <c r="AC299" s="106"/>
      <c r="AD299" s="106"/>
      <c r="AE299" s="106"/>
      <c r="AF299" s="106"/>
      <c r="AG299" s="106"/>
      <c r="AH299" s="106"/>
      <c r="AI299" s="106"/>
      <c r="AJ299" s="106"/>
      <c r="AK299" s="106"/>
      <c r="AL299" s="106"/>
    </row>
    <row r="300" spans="1:38" ht="15.75" customHeight="1">
      <c r="A300" s="101"/>
      <c r="B300" s="101"/>
      <c r="C300" s="110"/>
      <c r="D300" s="101"/>
      <c r="E300" s="101"/>
      <c r="F300" s="101"/>
      <c r="G300" s="101"/>
      <c r="H300" s="101"/>
      <c r="I300" s="101"/>
      <c r="J300" s="101"/>
      <c r="K300" s="101"/>
      <c r="L300" s="101"/>
      <c r="M300" s="101"/>
      <c r="N300" s="101"/>
      <c r="O300" s="101"/>
      <c r="P300" s="101"/>
      <c r="Q300" s="101"/>
      <c r="R300" s="101"/>
      <c r="S300" s="106"/>
      <c r="T300" s="106"/>
      <c r="U300" s="106"/>
      <c r="V300" s="106"/>
      <c r="W300" s="106"/>
      <c r="X300" s="106"/>
      <c r="Y300" s="106"/>
      <c r="Z300" s="106"/>
      <c r="AA300" s="106"/>
      <c r="AB300" s="106"/>
      <c r="AC300" s="106"/>
      <c r="AD300" s="106"/>
      <c r="AE300" s="106"/>
      <c r="AF300" s="106"/>
      <c r="AG300" s="106"/>
      <c r="AH300" s="106"/>
      <c r="AI300" s="106"/>
      <c r="AJ300" s="106"/>
      <c r="AK300" s="106"/>
      <c r="AL300" s="106"/>
    </row>
    <row r="301" spans="1:38" ht="15.75" customHeight="1">
      <c r="A301" s="101"/>
      <c r="B301" s="101"/>
      <c r="C301" s="110"/>
      <c r="D301" s="101"/>
      <c r="E301" s="101"/>
      <c r="F301" s="101"/>
      <c r="G301" s="101"/>
      <c r="H301" s="101"/>
      <c r="I301" s="101"/>
      <c r="J301" s="101"/>
      <c r="K301" s="101"/>
      <c r="L301" s="101"/>
      <c r="M301" s="101"/>
      <c r="N301" s="101"/>
      <c r="O301" s="101"/>
      <c r="P301" s="101"/>
      <c r="Q301" s="101"/>
      <c r="R301" s="101"/>
      <c r="S301" s="106"/>
      <c r="T301" s="106"/>
      <c r="U301" s="106"/>
      <c r="V301" s="106"/>
      <c r="W301" s="106"/>
      <c r="X301" s="106"/>
      <c r="Y301" s="106"/>
      <c r="Z301" s="106"/>
      <c r="AA301" s="106"/>
      <c r="AB301" s="106"/>
      <c r="AC301" s="106"/>
      <c r="AD301" s="106"/>
      <c r="AE301" s="106"/>
      <c r="AF301" s="106"/>
      <c r="AG301" s="106"/>
      <c r="AH301" s="106"/>
      <c r="AI301" s="106"/>
      <c r="AJ301" s="106"/>
      <c r="AK301" s="106"/>
      <c r="AL301" s="106"/>
    </row>
    <row r="302" spans="1:38" ht="15.75" customHeight="1">
      <c r="A302" s="101"/>
      <c r="B302" s="101"/>
      <c r="C302" s="110"/>
      <c r="D302" s="101"/>
      <c r="E302" s="101"/>
      <c r="F302" s="101"/>
      <c r="G302" s="101"/>
      <c r="H302" s="101"/>
      <c r="I302" s="101"/>
      <c r="J302" s="101"/>
      <c r="K302" s="101"/>
      <c r="L302" s="101"/>
      <c r="M302" s="101"/>
      <c r="N302" s="101"/>
      <c r="O302" s="101"/>
      <c r="P302" s="101"/>
      <c r="Q302" s="101"/>
      <c r="R302" s="101"/>
      <c r="S302" s="106"/>
      <c r="T302" s="106"/>
      <c r="U302" s="106"/>
      <c r="V302" s="106"/>
      <c r="W302" s="106"/>
      <c r="X302" s="106"/>
      <c r="Y302" s="106"/>
      <c r="Z302" s="106"/>
      <c r="AA302" s="106"/>
      <c r="AB302" s="106"/>
      <c r="AC302" s="106"/>
      <c r="AD302" s="106"/>
      <c r="AE302" s="106"/>
      <c r="AF302" s="106"/>
      <c r="AG302" s="106"/>
      <c r="AH302" s="106"/>
      <c r="AI302" s="106"/>
      <c r="AJ302" s="106"/>
      <c r="AK302" s="106"/>
      <c r="AL302" s="106"/>
    </row>
    <row r="303" spans="1:38" ht="15.75" customHeight="1">
      <c r="A303" s="101"/>
      <c r="B303" s="101"/>
      <c r="C303" s="110"/>
      <c r="D303" s="101"/>
      <c r="E303" s="101"/>
      <c r="F303" s="101"/>
      <c r="G303" s="101"/>
      <c r="H303" s="101"/>
      <c r="I303" s="101"/>
      <c r="J303" s="101"/>
      <c r="K303" s="101"/>
      <c r="L303" s="101"/>
      <c r="M303" s="101"/>
      <c r="N303" s="101"/>
      <c r="O303" s="101"/>
      <c r="P303" s="101"/>
      <c r="Q303" s="101"/>
      <c r="R303" s="101"/>
      <c r="S303" s="106"/>
      <c r="T303" s="106"/>
      <c r="U303" s="106"/>
      <c r="V303" s="106"/>
      <c r="W303" s="106"/>
      <c r="X303" s="106"/>
      <c r="Y303" s="106"/>
      <c r="Z303" s="106"/>
      <c r="AA303" s="106"/>
      <c r="AB303" s="106"/>
      <c r="AC303" s="106"/>
      <c r="AD303" s="106"/>
      <c r="AE303" s="106"/>
      <c r="AF303" s="106"/>
      <c r="AG303" s="106"/>
      <c r="AH303" s="106"/>
      <c r="AI303" s="106"/>
      <c r="AJ303" s="106"/>
      <c r="AK303" s="106"/>
      <c r="AL303" s="106"/>
    </row>
    <row r="304" spans="1:38" ht="15.75" customHeight="1">
      <c r="A304" s="101"/>
      <c r="B304" s="101"/>
      <c r="C304" s="110"/>
      <c r="D304" s="101"/>
      <c r="E304" s="101"/>
      <c r="F304" s="101"/>
      <c r="G304" s="101"/>
      <c r="H304" s="101"/>
      <c r="I304" s="101"/>
      <c r="J304" s="101"/>
      <c r="K304" s="101"/>
      <c r="L304" s="101"/>
      <c r="M304" s="101"/>
      <c r="N304" s="101"/>
      <c r="O304" s="101"/>
      <c r="P304" s="101"/>
      <c r="Q304" s="101"/>
      <c r="R304" s="101"/>
      <c r="S304" s="106"/>
      <c r="T304" s="106"/>
      <c r="U304" s="106"/>
      <c r="V304" s="106"/>
      <c r="W304" s="106"/>
      <c r="X304" s="106"/>
      <c r="Y304" s="106"/>
      <c r="Z304" s="106"/>
      <c r="AA304" s="106"/>
      <c r="AB304" s="106"/>
      <c r="AC304" s="106"/>
      <c r="AD304" s="106"/>
      <c r="AE304" s="106"/>
      <c r="AF304" s="106"/>
      <c r="AG304" s="106"/>
      <c r="AH304" s="106"/>
      <c r="AI304" s="106"/>
      <c r="AJ304" s="106"/>
      <c r="AK304" s="106"/>
      <c r="AL304" s="106"/>
    </row>
    <row r="305" spans="1:38" ht="15.75" customHeight="1">
      <c r="A305" s="101"/>
      <c r="B305" s="101"/>
      <c r="C305" s="110"/>
      <c r="D305" s="101"/>
      <c r="E305" s="101"/>
      <c r="F305" s="101"/>
      <c r="G305" s="101"/>
      <c r="H305" s="101"/>
      <c r="I305" s="101"/>
      <c r="J305" s="101"/>
      <c r="K305" s="101"/>
      <c r="L305" s="101"/>
      <c r="M305" s="101"/>
      <c r="N305" s="101"/>
      <c r="O305" s="101"/>
      <c r="P305" s="101"/>
      <c r="Q305" s="101"/>
      <c r="R305" s="101"/>
      <c r="S305" s="106"/>
      <c r="T305" s="106"/>
      <c r="U305" s="106"/>
      <c r="V305" s="106"/>
      <c r="W305" s="106"/>
      <c r="X305" s="106"/>
      <c r="Y305" s="106"/>
      <c r="Z305" s="106"/>
      <c r="AA305" s="106"/>
      <c r="AB305" s="106"/>
      <c r="AC305" s="106"/>
      <c r="AD305" s="106"/>
      <c r="AE305" s="106"/>
      <c r="AF305" s="106"/>
      <c r="AG305" s="106"/>
      <c r="AH305" s="106"/>
      <c r="AI305" s="106"/>
      <c r="AJ305" s="106"/>
      <c r="AK305" s="106"/>
      <c r="AL305" s="106"/>
    </row>
    <row r="306" spans="1:38" ht="15.75" customHeight="1">
      <c r="A306" s="101"/>
      <c r="B306" s="101"/>
      <c r="C306" s="110"/>
      <c r="D306" s="101"/>
      <c r="E306" s="101"/>
      <c r="F306" s="101"/>
      <c r="G306" s="101"/>
      <c r="H306" s="101"/>
      <c r="I306" s="101"/>
      <c r="J306" s="101"/>
      <c r="K306" s="101"/>
      <c r="L306" s="101"/>
      <c r="M306" s="101"/>
      <c r="N306" s="101"/>
      <c r="O306" s="101"/>
      <c r="P306" s="101"/>
      <c r="Q306" s="101"/>
      <c r="R306" s="101"/>
      <c r="S306" s="106"/>
      <c r="T306" s="106"/>
      <c r="U306" s="106"/>
      <c r="V306" s="106"/>
      <c r="W306" s="106"/>
      <c r="X306" s="106"/>
      <c r="Y306" s="106"/>
      <c r="Z306" s="106"/>
      <c r="AA306" s="106"/>
      <c r="AB306" s="106"/>
      <c r="AC306" s="106"/>
      <c r="AD306" s="106"/>
      <c r="AE306" s="106"/>
      <c r="AF306" s="106"/>
      <c r="AG306" s="106"/>
      <c r="AH306" s="106"/>
      <c r="AI306" s="106"/>
      <c r="AJ306" s="106"/>
      <c r="AK306" s="106"/>
      <c r="AL306" s="106"/>
    </row>
    <row r="307" spans="1:38" ht="15.75" customHeight="1">
      <c r="A307" s="101"/>
      <c r="B307" s="101"/>
      <c r="C307" s="110"/>
      <c r="D307" s="101"/>
      <c r="E307" s="101"/>
      <c r="F307" s="101"/>
      <c r="G307" s="101"/>
      <c r="H307" s="101"/>
      <c r="I307" s="101"/>
      <c r="J307" s="101"/>
      <c r="K307" s="101"/>
      <c r="L307" s="101"/>
      <c r="M307" s="101"/>
      <c r="N307" s="101"/>
      <c r="O307" s="101"/>
      <c r="P307" s="101"/>
      <c r="Q307" s="101"/>
      <c r="R307" s="101"/>
      <c r="S307" s="106"/>
      <c r="T307" s="106"/>
      <c r="U307" s="106"/>
      <c r="V307" s="106"/>
      <c r="W307" s="106"/>
      <c r="X307" s="106"/>
      <c r="Y307" s="106"/>
      <c r="Z307" s="106"/>
      <c r="AA307" s="106"/>
      <c r="AB307" s="106"/>
      <c r="AC307" s="106"/>
      <c r="AD307" s="106"/>
      <c r="AE307" s="106"/>
      <c r="AF307" s="106"/>
      <c r="AG307" s="106"/>
      <c r="AH307" s="106"/>
      <c r="AI307" s="106"/>
      <c r="AJ307" s="106"/>
      <c r="AK307" s="106"/>
      <c r="AL307" s="106"/>
    </row>
    <row r="308" spans="1:38" ht="15.75" customHeight="1">
      <c r="A308" s="101"/>
      <c r="B308" s="101"/>
      <c r="C308" s="110"/>
      <c r="D308" s="101"/>
      <c r="E308" s="101"/>
      <c r="F308" s="101"/>
      <c r="G308" s="101"/>
      <c r="H308" s="101"/>
      <c r="I308" s="101"/>
      <c r="J308" s="101"/>
      <c r="K308" s="101"/>
      <c r="L308" s="101"/>
      <c r="M308" s="101"/>
      <c r="N308" s="101"/>
      <c r="O308" s="101"/>
      <c r="P308" s="101"/>
      <c r="Q308" s="101"/>
      <c r="R308" s="101"/>
      <c r="S308" s="106"/>
      <c r="T308" s="106"/>
      <c r="U308" s="106"/>
      <c r="V308" s="106"/>
      <c r="W308" s="106"/>
      <c r="X308" s="106"/>
      <c r="Y308" s="106"/>
      <c r="Z308" s="106"/>
      <c r="AA308" s="106"/>
      <c r="AB308" s="106"/>
      <c r="AC308" s="106"/>
      <c r="AD308" s="106"/>
      <c r="AE308" s="106"/>
      <c r="AF308" s="106"/>
      <c r="AG308" s="106"/>
      <c r="AH308" s="106"/>
      <c r="AI308" s="106"/>
      <c r="AJ308" s="106"/>
      <c r="AK308" s="106"/>
      <c r="AL308" s="106"/>
    </row>
    <row r="309" spans="1:38" ht="15.75" customHeight="1">
      <c r="A309" s="101"/>
      <c r="B309" s="101"/>
      <c r="C309" s="110"/>
      <c r="D309" s="101"/>
      <c r="E309" s="101"/>
      <c r="F309" s="101"/>
      <c r="G309" s="101"/>
      <c r="H309" s="101"/>
      <c r="I309" s="101"/>
      <c r="J309" s="101"/>
      <c r="K309" s="101"/>
      <c r="L309" s="101"/>
      <c r="M309" s="101"/>
      <c r="N309" s="101"/>
      <c r="O309" s="101"/>
      <c r="P309" s="101"/>
      <c r="Q309" s="101"/>
      <c r="R309" s="101"/>
      <c r="S309" s="106"/>
      <c r="T309" s="106"/>
      <c r="U309" s="106"/>
      <c r="V309" s="106"/>
      <c r="W309" s="106"/>
      <c r="X309" s="106"/>
      <c r="Y309" s="106"/>
      <c r="Z309" s="106"/>
      <c r="AA309" s="106"/>
      <c r="AB309" s="106"/>
      <c r="AC309" s="106"/>
      <c r="AD309" s="106"/>
      <c r="AE309" s="106"/>
      <c r="AF309" s="106"/>
      <c r="AG309" s="106"/>
      <c r="AH309" s="106"/>
      <c r="AI309" s="106"/>
      <c r="AJ309" s="106"/>
      <c r="AK309" s="106"/>
      <c r="AL309" s="106"/>
    </row>
    <row r="310" spans="1:38" ht="15.75" customHeight="1">
      <c r="A310" s="101"/>
      <c r="B310" s="101"/>
      <c r="C310" s="110"/>
      <c r="D310" s="101"/>
      <c r="E310" s="101"/>
      <c r="F310" s="101"/>
      <c r="G310" s="101"/>
      <c r="H310" s="101"/>
      <c r="I310" s="101"/>
      <c r="J310" s="101"/>
      <c r="K310" s="101"/>
      <c r="L310" s="101"/>
      <c r="M310" s="101"/>
      <c r="N310" s="101"/>
      <c r="O310" s="101"/>
      <c r="P310" s="101"/>
      <c r="Q310" s="101"/>
      <c r="R310" s="101"/>
      <c r="S310" s="106"/>
      <c r="T310" s="106"/>
      <c r="U310" s="106"/>
      <c r="V310" s="106"/>
      <c r="W310" s="106"/>
      <c r="X310" s="106"/>
      <c r="Y310" s="106"/>
      <c r="Z310" s="106"/>
      <c r="AA310" s="106"/>
      <c r="AB310" s="106"/>
      <c r="AC310" s="106"/>
      <c r="AD310" s="106"/>
      <c r="AE310" s="106"/>
      <c r="AF310" s="106"/>
      <c r="AG310" s="106"/>
      <c r="AH310" s="106"/>
      <c r="AI310" s="106"/>
      <c r="AJ310" s="106"/>
      <c r="AK310" s="106"/>
      <c r="AL310" s="106"/>
    </row>
    <row r="311" spans="1:38" ht="15.75" customHeight="1">
      <c r="A311" s="101"/>
      <c r="B311" s="101"/>
      <c r="C311" s="110"/>
      <c r="D311" s="101"/>
      <c r="E311" s="101"/>
      <c r="F311" s="101"/>
      <c r="G311" s="101"/>
      <c r="H311" s="101"/>
      <c r="I311" s="101"/>
      <c r="J311" s="101"/>
      <c r="K311" s="101"/>
      <c r="L311" s="101"/>
      <c r="M311" s="101"/>
      <c r="N311" s="101"/>
      <c r="O311" s="101"/>
      <c r="P311" s="101"/>
      <c r="Q311" s="101"/>
      <c r="R311" s="101"/>
      <c r="S311" s="106"/>
      <c r="T311" s="106"/>
      <c r="U311" s="106"/>
      <c r="V311" s="106"/>
      <c r="W311" s="106"/>
      <c r="X311" s="106"/>
      <c r="Y311" s="106"/>
      <c r="Z311" s="106"/>
      <c r="AA311" s="106"/>
      <c r="AB311" s="106"/>
      <c r="AC311" s="106"/>
      <c r="AD311" s="106"/>
      <c r="AE311" s="106"/>
      <c r="AF311" s="106"/>
      <c r="AG311" s="106"/>
      <c r="AH311" s="106"/>
      <c r="AI311" s="106"/>
      <c r="AJ311" s="106"/>
      <c r="AK311" s="106"/>
      <c r="AL311" s="106"/>
    </row>
    <row r="312" spans="1:38" ht="15.75" customHeight="1">
      <c r="A312" s="101"/>
      <c r="B312" s="101"/>
      <c r="C312" s="110"/>
      <c r="D312" s="101"/>
      <c r="E312" s="101"/>
      <c r="F312" s="101"/>
      <c r="G312" s="101"/>
      <c r="H312" s="101"/>
      <c r="I312" s="101"/>
      <c r="J312" s="101"/>
      <c r="K312" s="101"/>
      <c r="L312" s="101"/>
      <c r="M312" s="101"/>
      <c r="N312" s="101"/>
      <c r="O312" s="101"/>
      <c r="P312" s="101"/>
      <c r="Q312" s="101"/>
      <c r="R312" s="101"/>
      <c r="S312" s="106"/>
      <c r="T312" s="106"/>
      <c r="U312" s="106"/>
      <c r="V312" s="106"/>
      <c r="W312" s="106"/>
      <c r="X312" s="106"/>
      <c r="Y312" s="106"/>
      <c r="Z312" s="106"/>
      <c r="AA312" s="106"/>
      <c r="AB312" s="106"/>
      <c r="AC312" s="106"/>
      <c r="AD312" s="106"/>
      <c r="AE312" s="106"/>
      <c r="AF312" s="106"/>
      <c r="AG312" s="106"/>
      <c r="AH312" s="106"/>
      <c r="AI312" s="106"/>
      <c r="AJ312" s="106"/>
      <c r="AK312" s="106"/>
      <c r="AL312" s="106"/>
    </row>
    <row r="313" spans="1:38" ht="15.75" customHeight="1">
      <c r="A313" s="101"/>
      <c r="B313" s="101"/>
      <c r="C313" s="110"/>
      <c r="D313" s="101"/>
      <c r="E313" s="101"/>
      <c r="F313" s="101"/>
      <c r="G313" s="101"/>
      <c r="H313" s="101"/>
      <c r="I313" s="101"/>
      <c r="J313" s="101"/>
      <c r="K313" s="101"/>
      <c r="L313" s="101"/>
      <c r="M313" s="101"/>
      <c r="N313" s="101"/>
      <c r="O313" s="101"/>
      <c r="P313" s="101"/>
      <c r="Q313" s="101"/>
      <c r="R313" s="101"/>
      <c r="S313" s="106"/>
      <c r="T313" s="106"/>
      <c r="U313" s="106"/>
      <c r="V313" s="106"/>
      <c r="W313" s="106"/>
      <c r="X313" s="106"/>
      <c r="Y313" s="106"/>
      <c r="Z313" s="106"/>
      <c r="AA313" s="106"/>
      <c r="AB313" s="106"/>
      <c r="AC313" s="106"/>
      <c r="AD313" s="106"/>
      <c r="AE313" s="106"/>
      <c r="AF313" s="106"/>
      <c r="AG313" s="106"/>
      <c r="AH313" s="106"/>
      <c r="AI313" s="106"/>
      <c r="AJ313" s="106"/>
      <c r="AK313" s="106"/>
      <c r="AL313" s="106"/>
    </row>
    <row r="314" spans="1:38" ht="15.75" customHeight="1">
      <c r="A314" s="101"/>
      <c r="B314" s="101"/>
      <c r="C314" s="110"/>
      <c r="D314" s="101"/>
      <c r="E314" s="101"/>
      <c r="F314" s="101"/>
      <c r="G314" s="101"/>
      <c r="H314" s="101"/>
      <c r="I314" s="101"/>
      <c r="J314" s="101"/>
      <c r="K314" s="101"/>
      <c r="L314" s="101"/>
      <c r="M314" s="101"/>
      <c r="N314" s="101"/>
      <c r="O314" s="101"/>
      <c r="P314" s="101"/>
      <c r="Q314" s="101"/>
      <c r="R314" s="101"/>
      <c r="S314" s="106"/>
      <c r="T314" s="106"/>
      <c r="U314" s="106"/>
      <c r="V314" s="106"/>
      <c r="W314" s="106"/>
      <c r="X314" s="106"/>
      <c r="Y314" s="106"/>
      <c r="Z314" s="106"/>
      <c r="AA314" s="106"/>
      <c r="AB314" s="106"/>
      <c r="AC314" s="106"/>
      <c r="AD314" s="106"/>
      <c r="AE314" s="106"/>
      <c r="AF314" s="106"/>
      <c r="AG314" s="106"/>
      <c r="AH314" s="106"/>
      <c r="AI314" s="106"/>
      <c r="AJ314" s="106"/>
      <c r="AK314" s="106"/>
      <c r="AL314" s="106"/>
    </row>
    <row r="315" spans="1:38" ht="15.75" customHeight="1">
      <c r="A315" s="101"/>
      <c r="B315" s="101"/>
      <c r="C315" s="110"/>
      <c r="D315" s="101"/>
      <c r="E315" s="101"/>
      <c r="F315" s="101"/>
      <c r="G315" s="101"/>
      <c r="H315" s="101"/>
      <c r="I315" s="101"/>
      <c r="J315" s="101"/>
      <c r="K315" s="101"/>
      <c r="L315" s="101"/>
      <c r="M315" s="101"/>
      <c r="N315" s="101"/>
      <c r="O315" s="101"/>
      <c r="P315" s="101"/>
      <c r="Q315" s="101"/>
      <c r="R315" s="101"/>
      <c r="S315" s="106"/>
      <c r="T315" s="106"/>
      <c r="U315" s="106"/>
      <c r="V315" s="106"/>
      <c r="W315" s="106"/>
      <c r="X315" s="106"/>
      <c r="Y315" s="106"/>
      <c r="Z315" s="106"/>
      <c r="AA315" s="106"/>
      <c r="AB315" s="106"/>
      <c r="AC315" s="106"/>
      <c r="AD315" s="106"/>
      <c r="AE315" s="106"/>
      <c r="AF315" s="106"/>
      <c r="AG315" s="106"/>
      <c r="AH315" s="106"/>
      <c r="AI315" s="106"/>
      <c r="AJ315" s="106"/>
      <c r="AK315" s="106"/>
      <c r="AL315" s="106"/>
    </row>
    <row r="316" spans="1:38" ht="15.75" customHeight="1">
      <c r="A316" s="101"/>
      <c r="B316" s="101"/>
      <c r="C316" s="110"/>
      <c r="D316" s="101"/>
      <c r="E316" s="101"/>
      <c r="F316" s="101"/>
      <c r="G316" s="101"/>
      <c r="H316" s="101"/>
      <c r="I316" s="101"/>
      <c r="J316" s="101"/>
      <c r="K316" s="101"/>
      <c r="L316" s="101"/>
      <c r="M316" s="101"/>
      <c r="N316" s="101"/>
      <c r="O316" s="101"/>
      <c r="P316" s="101"/>
      <c r="Q316" s="101"/>
      <c r="R316" s="101"/>
      <c r="S316" s="106"/>
      <c r="T316" s="106"/>
      <c r="U316" s="106"/>
      <c r="V316" s="106"/>
      <c r="W316" s="106"/>
      <c r="X316" s="106"/>
      <c r="Y316" s="106"/>
      <c r="Z316" s="106"/>
      <c r="AA316" s="106"/>
      <c r="AB316" s="106"/>
      <c r="AC316" s="106"/>
      <c r="AD316" s="106"/>
      <c r="AE316" s="106"/>
      <c r="AF316" s="106"/>
      <c r="AG316" s="106"/>
      <c r="AH316" s="106"/>
      <c r="AI316" s="106"/>
      <c r="AJ316" s="106"/>
      <c r="AK316" s="106"/>
      <c r="AL316" s="106"/>
    </row>
    <row r="317" spans="1:38" ht="15.75" customHeight="1">
      <c r="A317" s="101"/>
      <c r="B317" s="101"/>
      <c r="C317" s="110"/>
      <c r="D317" s="101"/>
      <c r="E317" s="101"/>
      <c r="F317" s="101"/>
      <c r="G317" s="101"/>
      <c r="H317" s="101"/>
      <c r="I317" s="101"/>
      <c r="J317" s="101"/>
      <c r="K317" s="101"/>
      <c r="L317" s="101"/>
      <c r="M317" s="101"/>
      <c r="N317" s="101"/>
      <c r="O317" s="101"/>
      <c r="P317" s="101"/>
      <c r="Q317" s="101"/>
      <c r="R317" s="101"/>
      <c r="S317" s="106"/>
      <c r="T317" s="106"/>
      <c r="U317" s="106"/>
      <c r="V317" s="106"/>
      <c r="W317" s="106"/>
      <c r="X317" s="106"/>
      <c r="Y317" s="106"/>
      <c r="Z317" s="106"/>
      <c r="AA317" s="106"/>
      <c r="AB317" s="106"/>
      <c r="AC317" s="106"/>
      <c r="AD317" s="106"/>
      <c r="AE317" s="106"/>
      <c r="AF317" s="106"/>
      <c r="AG317" s="106"/>
      <c r="AH317" s="106"/>
      <c r="AI317" s="106"/>
      <c r="AJ317" s="106"/>
      <c r="AK317" s="106"/>
      <c r="AL317" s="106"/>
    </row>
    <row r="318" spans="1:38" ht="15.75" customHeight="1">
      <c r="A318" s="101"/>
      <c r="B318" s="101"/>
      <c r="C318" s="110"/>
      <c r="D318" s="101"/>
      <c r="E318" s="101"/>
      <c r="F318" s="101"/>
      <c r="G318" s="101"/>
      <c r="H318" s="101"/>
      <c r="I318" s="101"/>
      <c r="J318" s="101"/>
      <c r="K318" s="101"/>
      <c r="L318" s="101"/>
      <c r="M318" s="101"/>
      <c r="N318" s="101"/>
      <c r="O318" s="101"/>
      <c r="P318" s="101"/>
      <c r="Q318" s="101"/>
      <c r="R318" s="101"/>
      <c r="S318" s="106"/>
      <c r="T318" s="106"/>
      <c r="U318" s="106"/>
      <c r="V318" s="106"/>
      <c r="W318" s="106"/>
      <c r="X318" s="106"/>
      <c r="Y318" s="106"/>
      <c r="Z318" s="106"/>
      <c r="AA318" s="106"/>
      <c r="AB318" s="106"/>
      <c r="AC318" s="106"/>
      <c r="AD318" s="106"/>
      <c r="AE318" s="106"/>
      <c r="AF318" s="106"/>
      <c r="AG318" s="106"/>
      <c r="AH318" s="106"/>
      <c r="AI318" s="106"/>
      <c r="AJ318" s="106"/>
      <c r="AK318" s="106"/>
      <c r="AL318" s="106"/>
    </row>
    <row r="319" spans="1:38" ht="15.75" customHeight="1">
      <c r="A319" s="101"/>
      <c r="B319" s="101"/>
      <c r="C319" s="110"/>
      <c r="D319" s="101"/>
      <c r="E319" s="101"/>
      <c r="F319" s="101"/>
      <c r="G319" s="101"/>
      <c r="H319" s="101"/>
      <c r="I319" s="101"/>
      <c r="J319" s="101"/>
      <c r="K319" s="101"/>
      <c r="L319" s="101"/>
      <c r="M319" s="101"/>
      <c r="N319" s="101"/>
      <c r="O319" s="101"/>
      <c r="P319" s="101"/>
      <c r="Q319" s="101"/>
      <c r="R319" s="101"/>
      <c r="S319" s="106"/>
      <c r="T319" s="106"/>
      <c r="U319" s="106"/>
      <c r="V319" s="106"/>
      <c r="W319" s="106"/>
      <c r="X319" s="106"/>
      <c r="Y319" s="106"/>
      <c r="Z319" s="106"/>
      <c r="AA319" s="106"/>
      <c r="AB319" s="106"/>
      <c r="AC319" s="106"/>
      <c r="AD319" s="106"/>
      <c r="AE319" s="106"/>
      <c r="AF319" s="106"/>
      <c r="AG319" s="106"/>
      <c r="AH319" s="106"/>
      <c r="AI319" s="106"/>
      <c r="AJ319" s="106"/>
      <c r="AK319" s="106"/>
      <c r="AL319" s="106"/>
    </row>
    <row r="320" spans="1:38" ht="15.75" customHeight="1">
      <c r="A320" s="101"/>
      <c r="B320" s="101"/>
      <c r="C320" s="110"/>
      <c r="D320" s="101"/>
      <c r="E320" s="101"/>
      <c r="F320" s="101"/>
      <c r="G320" s="101"/>
      <c r="H320" s="101"/>
      <c r="I320" s="101"/>
      <c r="J320" s="101"/>
      <c r="K320" s="101"/>
      <c r="L320" s="101"/>
      <c r="M320" s="101"/>
      <c r="N320" s="101"/>
      <c r="O320" s="101"/>
      <c r="P320" s="101"/>
      <c r="Q320" s="101"/>
      <c r="R320" s="101"/>
      <c r="S320" s="106"/>
      <c r="T320" s="106"/>
      <c r="U320" s="106"/>
      <c r="V320" s="106"/>
      <c r="W320" s="106"/>
      <c r="X320" s="106"/>
      <c r="Y320" s="106"/>
      <c r="Z320" s="106"/>
      <c r="AA320" s="106"/>
      <c r="AB320" s="106"/>
      <c r="AC320" s="106"/>
      <c r="AD320" s="106"/>
      <c r="AE320" s="106"/>
      <c r="AF320" s="106"/>
      <c r="AG320" s="106"/>
      <c r="AH320" s="106"/>
      <c r="AI320" s="106"/>
      <c r="AJ320" s="106"/>
      <c r="AK320" s="106"/>
      <c r="AL320" s="106"/>
    </row>
    <row r="321" spans="1:38" ht="15.75" customHeight="1">
      <c r="A321" s="101"/>
      <c r="B321" s="101"/>
      <c r="C321" s="110"/>
      <c r="D321" s="101"/>
      <c r="E321" s="101"/>
      <c r="F321" s="101"/>
      <c r="G321" s="101"/>
      <c r="H321" s="101"/>
      <c r="I321" s="101"/>
      <c r="J321" s="101"/>
      <c r="K321" s="101"/>
      <c r="L321" s="101"/>
      <c r="M321" s="101"/>
      <c r="N321" s="101"/>
      <c r="O321" s="101"/>
      <c r="P321" s="101"/>
      <c r="Q321" s="101"/>
      <c r="R321" s="101"/>
      <c r="S321" s="106"/>
      <c r="T321" s="106"/>
      <c r="U321" s="106"/>
      <c r="V321" s="106"/>
      <c r="W321" s="106"/>
      <c r="X321" s="106"/>
      <c r="Y321" s="106"/>
      <c r="Z321" s="106"/>
      <c r="AA321" s="106"/>
      <c r="AB321" s="106"/>
      <c r="AC321" s="106"/>
      <c r="AD321" s="106"/>
      <c r="AE321" s="106"/>
      <c r="AF321" s="106"/>
      <c r="AG321" s="106"/>
      <c r="AH321" s="106"/>
      <c r="AI321" s="106"/>
      <c r="AJ321" s="106"/>
      <c r="AK321" s="106"/>
      <c r="AL321" s="106"/>
    </row>
    <row r="322" spans="1:38" ht="15.75" customHeight="1">
      <c r="A322" s="101"/>
      <c r="B322" s="101"/>
      <c r="C322" s="110"/>
      <c r="D322" s="101"/>
      <c r="E322" s="101"/>
      <c r="F322" s="101"/>
      <c r="G322" s="101"/>
      <c r="H322" s="101"/>
      <c r="I322" s="101"/>
      <c r="J322" s="101"/>
      <c r="K322" s="101"/>
      <c r="L322" s="101"/>
      <c r="M322" s="101"/>
      <c r="N322" s="101"/>
      <c r="O322" s="101"/>
      <c r="P322" s="101"/>
      <c r="Q322" s="101"/>
      <c r="R322" s="101"/>
      <c r="S322" s="106"/>
      <c r="T322" s="106"/>
      <c r="U322" s="106"/>
      <c r="V322" s="106"/>
      <c r="W322" s="106"/>
      <c r="X322" s="106"/>
      <c r="Y322" s="106"/>
      <c r="Z322" s="106"/>
      <c r="AA322" s="106"/>
      <c r="AB322" s="106"/>
      <c r="AC322" s="106"/>
      <c r="AD322" s="106"/>
      <c r="AE322" s="106"/>
      <c r="AF322" s="106"/>
      <c r="AG322" s="106"/>
      <c r="AH322" s="106"/>
      <c r="AI322" s="106"/>
      <c r="AJ322" s="106"/>
      <c r="AK322" s="106"/>
      <c r="AL322" s="106"/>
    </row>
    <row r="323" spans="1:38" ht="15.75" customHeight="1">
      <c r="A323" s="101"/>
      <c r="B323" s="101"/>
      <c r="C323" s="110"/>
      <c r="D323" s="101"/>
      <c r="E323" s="101"/>
      <c r="F323" s="101"/>
      <c r="G323" s="101"/>
      <c r="H323" s="101"/>
      <c r="I323" s="101"/>
      <c r="J323" s="101"/>
      <c r="K323" s="101"/>
      <c r="L323" s="101"/>
      <c r="M323" s="101"/>
      <c r="N323" s="101"/>
      <c r="O323" s="101"/>
      <c r="P323" s="101"/>
      <c r="Q323" s="101"/>
      <c r="R323" s="101"/>
      <c r="S323" s="106"/>
      <c r="T323" s="106"/>
      <c r="U323" s="106"/>
      <c r="V323" s="106"/>
      <c r="W323" s="106"/>
      <c r="X323" s="106"/>
      <c r="Y323" s="106"/>
      <c r="Z323" s="106"/>
      <c r="AA323" s="106"/>
      <c r="AB323" s="106"/>
      <c r="AC323" s="106"/>
      <c r="AD323" s="106"/>
      <c r="AE323" s="106"/>
      <c r="AF323" s="106"/>
      <c r="AG323" s="106"/>
      <c r="AH323" s="106"/>
      <c r="AI323" s="106"/>
      <c r="AJ323" s="106"/>
      <c r="AK323" s="106"/>
      <c r="AL323" s="106"/>
    </row>
    <row r="324" spans="1:38" ht="15.75" customHeight="1">
      <c r="A324" s="101"/>
      <c r="B324" s="101"/>
      <c r="C324" s="110"/>
      <c r="D324" s="101"/>
      <c r="E324" s="101"/>
      <c r="F324" s="101"/>
      <c r="G324" s="101"/>
      <c r="H324" s="101"/>
      <c r="I324" s="101"/>
      <c r="J324" s="101"/>
      <c r="K324" s="101"/>
      <c r="L324" s="101"/>
      <c r="M324" s="101"/>
      <c r="N324" s="101"/>
      <c r="O324" s="101"/>
      <c r="P324" s="101"/>
      <c r="Q324" s="101"/>
      <c r="R324" s="101"/>
      <c r="S324" s="106"/>
      <c r="T324" s="106"/>
      <c r="U324" s="106"/>
      <c r="V324" s="106"/>
      <c r="W324" s="106"/>
      <c r="X324" s="106"/>
      <c r="Y324" s="106"/>
      <c r="Z324" s="106"/>
      <c r="AA324" s="106"/>
      <c r="AB324" s="106"/>
      <c r="AC324" s="106"/>
      <c r="AD324" s="106"/>
      <c r="AE324" s="106"/>
      <c r="AF324" s="106"/>
      <c r="AG324" s="106"/>
      <c r="AH324" s="106"/>
      <c r="AI324" s="106"/>
      <c r="AJ324" s="106"/>
      <c r="AK324" s="106"/>
      <c r="AL324" s="106"/>
    </row>
    <row r="325" spans="1:38" ht="15.75" customHeight="1">
      <c r="A325" s="101"/>
      <c r="B325" s="101"/>
      <c r="C325" s="110"/>
      <c r="D325" s="101"/>
      <c r="E325" s="101"/>
      <c r="F325" s="101"/>
      <c r="G325" s="101"/>
      <c r="H325" s="101"/>
      <c r="I325" s="101"/>
      <c r="J325" s="101"/>
      <c r="K325" s="101"/>
      <c r="L325" s="101"/>
      <c r="M325" s="101"/>
      <c r="N325" s="101"/>
      <c r="O325" s="101"/>
      <c r="P325" s="101"/>
      <c r="Q325" s="101"/>
      <c r="R325" s="101"/>
      <c r="S325" s="106"/>
      <c r="T325" s="106"/>
      <c r="U325" s="106"/>
      <c r="V325" s="106"/>
      <c r="W325" s="106"/>
      <c r="X325" s="106"/>
      <c r="Y325" s="106"/>
      <c r="Z325" s="106"/>
      <c r="AA325" s="106"/>
      <c r="AB325" s="106"/>
      <c r="AC325" s="106"/>
      <c r="AD325" s="106"/>
      <c r="AE325" s="106"/>
      <c r="AF325" s="106"/>
      <c r="AG325" s="106"/>
      <c r="AH325" s="106"/>
      <c r="AI325" s="106"/>
      <c r="AJ325" s="106"/>
      <c r="AK325" s="106"/>
      <c r="AL325" s="106"/>
    </row>
    <row r="326" spans="1:38" ht="15.75" customHeight="1">
      <c r="A326" s="101"/>
      <c r="B326" s="101"/>
      <c r="C326" s="110"/>
      <c r="D326" s="101"/>
      <c r="E326" s="101"/>
      <c r="F326" s="101"/>
      <c r="G326" s="101"/>
      <c r="H326" s="101"/>
      <c r="I326" s="101"/>
      <c r="J326" s="101"/>
      <c r="K326" s="101"/>
      <c r="L326" s="101"/>
      <c r="M326" s="101"/>
      <c r="N326" s="101"/>
      <c r="O326" s="101"/>
      <c r="P326" s="101"/>
      <c r="Q326" s="101"/>
      <c r="R326" s="101"/>
      <c r="S326" s="106"/>
      <c r="T326" s="106"/>
      <c r="U326" s="106"/>
      <c r="V326" s="106"/>
      <c r="W326" s="106"/>
      <c r="X326" s="106"/>
      <c r="Y326" s="106"/>
      <c r="Z326" s="106"/>
      <c r="AA326" s="106"/>
      <c r="AB326" s="106"/>
      <c r="AC326" s="106"/>
      <c r="AD326" s="106"/>
      <c r="AE326" s="106"/>
      <c r="AF326" s="106"/>
      <c r="AG326" s="106"/>
      <c r="AH326" s="106"/>
      <c r="AI326" s="106"/>
      <c r="AJ326" s="106"/>
      <c r="AK326" s="106"/>
      <c r="AL326" s="106"/>
    </row>
    <row r="327" spans="1:38" ht="15.75" customHeight="1">
      <c r="A327" s="101"/>
      <c r="B327" s="101"/>
      <c r="C327" s="110"/>
      <c r="D327" s="101"/>
      <c r="E327" s="101"/>
      <c r="F327" s="101"/>
      <c r="G327" s="101"/>
      <c r="H327" s="101"/>
      <c r="I327" s="101"/>
      <c r="J327" s="101"/>
      <c r="K327" s="101"/>
      <c r="L327" s="101"/>
      <c r="M327" s="101"/>
      <c r="N327" s="101"/>
      <c r="O327" s="101"/>
      <c r="P327" s="101"/>
      <c r="Q327" s="101"/>
      <c r="R327" s="101"/>
      <c r="S327" s="106"/>
      <c r="T327" s="106"/>
      <c r="U327" s="106"/>
      <c r="V327" s="106"/>
      <c r="W327" s="106"/>
      <c r="X327" s="106"/>
      <c r="Y327" s="106"/>
      <c r="Z327" s="106"/>
      <c r="AA327" s="106"/>
      <c r="AB327" s="106"/>
      <c r="AC327" s="106"/>
      <c r="AD327" s="106"/>
      <c r="AE327" s="106"/>
      <c r="AF327" s="106"/>
      <c r="AG327" s="106"/>
      <c r="AH327" s="106"/>
      <c r="AI327" s="106"/>
      <c r="AJ327" s="106"/>
      <c r="AK327" s="106"/>
      <c r="AL327" s="106"/>
    </row>
    <row r="328" spans="1:38" ht="15.75" customHeight="1">
      <c r="A328" s="101"/>
      <c r="B328" s="101"/>
      <c r="C328" s="110"/>
      <c r="D328" s="101"/>
      <c r="E328" s="101"/>
      <c r="F328" s="101"/>
      <c r="G328" s="101"/>
      <c r="H328" s="101"/>
      <c r="I328" s="101"/>
      <c r="J328" s="101"/>
      <c r="K328" s="101"/>
      <c r="L328" s="101"/>
      <c r="M328" s="101"/>
      <c r="N328" s="101"/>
      <c r="O328" s="101"/>
      <c r="P328" s="101"/>
      <c r="Q328" s="101"/>
      <c r="R328" s="101"/>
      <c r="S328" s="106"/>
      <c r="T328" s="106"/>
      <c r="U328" s="106"/>
      <c r="V328" s="106"/>
      <c r="W328" s="106"/>
      <c r="X328" s="106"/>
      <c r="Y328" s="106"/>
      <c r="Z328" s="106"/>
      <c r="AA328" s="106"/>
      <c r="AB328" s="106"/>
      <c r="AC328" s="106"/>
      <c r="AD328" s="106"/>
      <c r="AE328" s="106"/>
      <c r="AF328" s="106"/>
      <c r="AG328" s="106"/>
      <c r="AH328" s="106"/>
      <c r="AI328" s="106"/>
      <c r="AJ328" s="106"/>
      <c r="AK328" s="106"/>
      <c r="AL328" s="106"/>
    </row>
    <row r="329" spans="1:38" ht="15.75" customHeight="1">
      <c r="A329" s="101"/>
      <c r="B329" s="101"/>
      <c r="C329" s="110"/>
      <c r="D329" s="101"/>
      <c r="E329" s="101"/>
      <c r="F329" s="101"/>
      <c r="G329" s="101"/>
      <c r="H329" s="101"/>
      <c r="I329" s="101"/>
      <c r="J329" s="101"/>
      <c r="K329" s="101"/>
      <c r="L329" s="101"/>
      <c r="M329" s="101"/>
      <c r="N329" s="101"/>
      <c r="O329" s="101"/>
      <c r="P329" s="101"/>
      <c r="Q329" s="101"/>
      <c r="R329" s="101"/>
      <c r="S329" s="106"/>
      <c r="T329" s="106"/>
      <c r="U329" s="106"/>
      <c r="V329" s="106"/>
      <c r="W329" s="106"/>
      <c r="X329" s="106"/>
      <c r="Y329" s="106"/>
      <c r="Z329" s="106"/>
      <c r="AA329" s="106"/>
      <c r="AB329" s="106"/>
      <c r="AC329" s="106"/>
      <c r="AD329" s="106"/>
      <c r="AE329" s="106"/>
      <c r="AF329" s="106"/>
      <c r="AG329" s="106"/>
      <c r="AH329" s="106"/>
      <c r="AI329" s="106"/>
      <c r="AJ329" s="106"/>
      <c r="AK329" s="106"/>
      <c r="AL329" s="106"/>
    </row>
    <row r="330" spans="1:38" ht="15.75" customHeight="1">
      <c r="A330" s="101"/>
      <c r="B330" s="101"/>
      <c r="C330" s="110"/>
      <c r="D330" s="101"/>
      <c r="E330" s="101"/>
      <c r="F330" s="101"/>
      <c r="G330" s="101"/>
      <c r="H330" s="101"/>
      <c r="I330" s="101"/>
      <c r="J330" s="101"/>
      <c r="K330" s="101"/>
      <c r="L330" s="101"/>
      <c r="M330" s="101"/>
      <c r="N330" s="101"/>
      <c r="O330" s="101"/>
      <c r="P330" s="101"/>
      <c r="Q330" s="101"/>
      <c r="R330" s="101"/>
      <c r="S330" s="106"/>
      <c r="T330" s="106"/>
      <c r="U330" s="106"/>
      <c r="V330" s="106"/>
      <c r="W330" s="106"/>
      <c r="X330" s="106"/>
      <c r="Y330" s="106"/>
      <c r="Z330" s="106"/>
      <c r="AA330" s="106"/>
      <c r="AB330" s="106"/>
      <c r="AC330" s="106"/>
      <c r="AD330" s="106"/>
      <c r="AE330" s="106"/>
      <c r="AF330" s="106"/>
      <c r="AG330" s="106"/>
      <c r="AH330" s="106"/>
      <c r="AI330" s="106"/>
      <c r="AJ330" s="106"/>
      <c r="AK330" s="106"/>
      <c r="AL330" s="106"/>
    </row>
    <row r="331" spans="1:38" ht="15.75" customHeight="1">
      <c r="A331" s="101"/>
      <c r="B331" s="101"/>
      <c r="C331" s="110"/>
      <c r="D331" s="101"/>
      <c r="E331" s="101"/>
      <c r="F331" s="101"/>
      <c r="G331" s="101"/>
      <c r="H331" s="101"/>
      <c r="I331" s="101"/>
      <c r="J331" s="101"/>
      <c r="K331" s="101"/>
      <c r="L331" s="101"/>
      <c r="M331" s="101"/>
      <c r="N331" s="101"/>
      <c r="O331" s="101"/>
      <c r="P331" s="101"/>
      <c r="Q331" s="101"/>
      <c r="R331" s="101"/>
      <c r="S331" s="106"/>
      <c r="T331" s="106"/>
      <c r="U331" s="106"/>
      <c r="V331" s="106"/>
      <c r="W331" s="106"/>
      <c r="X331" s="106"/>
      <c r="Y331" s="106"/>
      <c r="Z331" s="106"/>
      <c r="AA331" s="106"/>
      <c r="AB331" s="106"/>
      <c r="AC331" s="106"/>
      <c r="AD331" s="106"/>
      <c r="AE331" s="106"/>
      <c r="AF331" s="106"/>
      <c r="AG331" s="106"/>
      <c r="AH331" s="106"/>
      <c r="AI331" s="106"/>
      <c r="AJ331" s="106"/>
      <c r="AK331" s="106"/>
      <c r="AL331" s="106"/>
    </row>
    <row r="332" spans="1:38" ht="15.75" customHeight="1">
      <c r="A332" s="101"/>
      <c r="B332" s="101"/>
      <c r="C332" s="110"/>
      <c r="D332" s="101"/>
      <c r="E332" s="101"/>
      <c r="F332" s="101"/>
      <c r="G332" s="101"/>
      <c r="H332" s="101"/>
      <c r="I332" s="101"/>
      <c r="J332" s="101"/>
      <c r="K332" s="101"/>
      <c r="L332" s="101"/>
      <c r="M332" s="101"/>
      <c r="N332" s="101"/>
      <c r="O332" s="101"/>
      <c r="P332" s="101"/>
      <c r="Q332" s="101"/>
      <c r="R332" s="101"/>
      <c r="S332" s="106"/>
      <c r="T332" s="106"/>
      <c r="U332" s="106"/>
      <c r="V332" s="106"/>
      <c r="W332" s="106"/>
      <c r="X332" s="106"/>
      <c r="Y332" s="106"/>
      <c r="Z332" s="106"/>
      <c r="AA332" s="106"/>
      <c r="AB332" s="106"/>
      <c r="AC332" s="106"/>
      <c r="AD332" s="106"/>
      <c r="AE332" s="106"/>
      <c r="AF332" s="106"/>
      <c r="AG332" s="106"/>
      <c r="AH332" s="106"/>
      <c r="AI332" s="106"/>
      <c r="AJ332" s="106"/>
      <c r="AK332" s="106"/>
      <c r="AL332" s="106"/>
    </row>
    <row r="333" spans="1:38" ht="15.75" customHeight="1">
      <c r="A333" s="101"/>
      <c r="B333" s="101"/>
      <c r="C333" s="110"/>
      <c r="D333" s="101"/>
      <c r="E333" s="101"/>
      <c r="F333" s="101"/>
      <c r="G333" s="101"/>
      <c r="H333" s="101"/>
      <c r="I333" s="101"/>
      <c r="J333" s="101"/>
      <c r="K333" s="101"/>
      <c r="L333" s="101"/>
      <c r="M333" s="101"/>
      <c r="N333" s="101"/>
      <c r="O333" s="101"/>
      <c r="P333" s="101"/>
      <c r="Q333" s="101"/>
      <c r="R333" s="101"/>
      <c r="S333" s="106"/>
      <c r="T333" s="106"/>
      <c r="U333" s="106"/>
      <c r="V333" s="106"/>
      <c r="W333" s="106"/>
      <c r="X333" s="106"/>
      <c r="Y333" s="106"/>
      <c r="Z333" s="106"/>
      <c r="AA333" s="106"/>
      <c r="AB333" s="106"/>
      <c r="AC333" s="106"/>
      <c r="AD333" s="106"/>
      <c r="AE333" s="106"/>
      <c r="AF333" s="106"/>
      <c r="AG333" s="106"/>
      <c r="AH333" s="106"/>
      <c r="AI333" s="106"/>
      <c r="AJ333" s="106"/>
      <c r="AK333" s="106"/>
      <c r="AL333" s="106"/>
    </row>
    <row r="334" spans="1:38" ht="15.75" customHeight="1">
      <c r="A334" s="101"/>
      <c r="B334" s="101"/>
      <c r="C334" s="110"/>
      <c r="D334" s="101"/>
      <c r="E334" s="101"/>
      <c r="F334" s="101"/>
      <c r="G334" s="101"/>
      <c r="H334" s="101"/>
      <c r="I334" s="101"/>
      <c r="J334" s="101"/>
      <c r="K334" s="101"/>
      <c r="L334" s="101"/>
      <c r="M334" s="101"/>
      <c r="N334" s="101"/>
      <c r="O334" s="101"/>
      <c r="P334" s="101"/>
      <c r="Q334" s="101"/>
      <c r="R334" s="101"/>
      <c r="S334" s="106"/>
      <c r="T334" s="106"/>
      <c r="U334" s="106"/>
      <c r="V334" s="106"/>
      <c r="W334" s="106"/>
      <c r="X334" s="106"/>
      <c r="Y334" s="106"/>
      <c r="Z334" s="106"/>
      <c r="AA334" s="106"/>
      <c r="AB334" s="106"/>
      <c r="AC334" s="106"/>
      <c r="AD334" s="106"/>
      <c r="AE334" s="106"/>
      <c r="AF334" s="106"/>
      <c r="AG334" s="106"/>
      <c r="AH334" s="106"/>
      <c r="AI334" s="106"/>
      <c r="AJ334" s="106"/>
      <c r="AK334" s="106"/>
      <c r="AL334" s="106"/>
    </row>
    <row r="335" spans="1:38" ht="15.75" customHeight="1">
      <c r="A335" s="101"/>
      <c r="B335" s="101"/>
      <c r="C335" s="110"/>
      <c r="D335" s="101"/>
      <c r="E335" s="101"/>
      <c r="F335" s="101"/>
      <c r="G335" s="101"/>
      <c r="H335" s="101"/>
      <c r="I335" s="101"/>
      <c r="J335" s="101"/>
      <c r="K335" s="101"/>
      <c r="L335" s="101"/>
      <c r="M335" s="101"/>
      <c r="N335" s="101"/>
      <c r="O335" s="101"/>
      <c r="P335" s="101"/>
      <c r="Q335" s="101"/>
      <c r="R335" s="101"/>
      <c r="S335" s="106"/>
      <c r="T335" s="106"/>
      <c r="U335" s="106"/>
      <c r="V335" s="106"/>
      <c r="W335" s="106"/>
      <c r="X335" s="106"/>
      <c r="Y335" s="106"/>
      <c r="Z335" s="106"/>
      <c r="AA335" s="106"/>
      <c r="AB335" s="106"/>
      <c r="AC335" s="106"/>
      <c r="AD335" s="106"/>
      <c r="AE335" s="106"/>
      <c r="AF335" s="106"/>
      <c r="AG335" s="106"/>
      <c r="AH335" s="106"/>
      <c r="AI335" s="106"/>
      <c r="AJ335" s="106"/>
      <c r="AK335" s="106"/>
      <c r="AL335" s="106"/>
    </row>
    <row r="336" spans="1:38" ht="15.75" customHeight="1">
      <c r="A336" s="101"/>
      <c r="B336" s="101"/>
      <c r="C336" s="110"/>
      <c r="D336" s="101"/>
      <c r="E336" s="101"/>
      <c r="F336" s="101"/>
      <c r="G336" s="101"/>
      <c r="H336" s="101"/>
      <c r="I336" s="101"/>
      <c r="J336" s="101"/>
      <c r="K336" s="101"/>
      <c r="L336" s="101"/>
      <c r="M336" s="101"/>
      <c r="N336" s="101"/>
      <c r="O336" s="101"/>
      <c r="P336" s="101"/>
      <c r="Q336" s="101"/>
      <c r="R336" s="101"/>
      <c r="S336" s="106"/>
      <c r="T336" s="106"/>
      <c r="U336" s="106"/>
      <c r="V336" s="106"/>
      <c r="W336" s="106"/>
      <c r="X336" s="106"/>
      <c r="Y336" s="106"/>
      <c r="Z336" s="106"/>
      <c r="AA336" s="106"/>
      <c r="AB336" s="106"/>
      <c r="AC336" s="106"/>
      <c r="AD336" s="106"/>
      <c r="AE336" s="106"/>
      <c r="AF336" s="106"/>
      <c r="AG336" s="106"/>
      <c r="AH336" s="106"/>
      <c r="AI336" s="106"/>
      <c r="AJ336" s="106"/>
      <c r="AK336" s="106"/>
      <c r="AL336" s="106"/>
    </row>
    <row r="337" spans="1:38" ht="15.75" customHeight="1">
      <c r="A337" s="101"/>
      <c r="B337" s="101"/>
      <c r="C337" s="110"/>
      <c r="D337" s="101"/>
      <c r="E337" s="101"/>
      <c r="F337" s="101"/>
      <c r="G337" s="101"/>
      <c r="H337" s="101"/>
      <c r="I337" s="101"/>
      <c r="J337" s="101"/>
      <c r="K337" s="101"/>
      <c r="L337" s="101"/>
      <c r="M337" s="101"/>
      <c r="N337" s="101"/>
      <c r="O337" s="101"/>
      <c r="P337" s="101"/>
      <c r="Q337" s="101"/>
      <c r="R337" s="101"/>
      <c r="S337" s="106"/>
      <c r="T337" s="106"/>
      <c r="U337" s="106"/>
      <c r="V337" s="106"/>
      <c r="W337" s="106"/>
      <c r="X337" s="106"/>
      <c r="Y337" s="106"/>
      <c r="Z337" s="106"/>
      <c r="AA337" s="106"/>
      <c r="AB337" s="106"/>
      <c r="AC337" s="106"/>
      <c r="AD337" s="106"/>
      <c r="AE337" s="106"/>
      <c r="AF337" s="106"/>
      <c r="AG337" s="106"/>
      <c r="AH337" s="106"/>
      <c r="AI337" s="106"/>
      <c r="AJ337" s="106"/>
      <c r="AK337" s="106"/>
      <c r="AL337" s="106"/>
    </row>
    <row r="338" spans="1:38" ht="15.75" customHeight="1">
      <c r="A338" s="101"/>
      <c r="B338" s="101"/>
      <c r="C338" s="110"/>
      <c r="D338" s="101"/>
      <c r="E338" s="101"/>
      <c r="F338" s="101"/>
      <c r="G338" s="101"/>
      <c r="H338" s="101"/>
      <c r="I338" s="101"/>
      <c r="J338" s="101"/>
      <c r="K338" s="101"/>
      <c r="L338" s="101"/>
      <c r="M338" s="101"/>
      <c r="N338" s="101"/>
      <c r="O338" s="101"/>
      <c r="P338" s="101"/>
      <c r="Q338" s="101"/>
      <c r="R338" s="101"/>
      <c r="S338" s="106"/>
      <c r="T338" s="106"/>
      <c r="U338" s="106"/>
      <c r="V338" s="106"/>
      <c r="W338" s="106"/>
      <c r="X338" s="106"/>
      <c r="Y338" s="106"/>
      <c r="Z338" s="106"/>
      <c r="AA338" s="106"/>
      <c r="AB338" s="106"/>
      <c r="AC338" s="106"/>
      <c r="AD338" s="106"/>
      <c r="AE338" s="106"/>
      <c r="AF338" s="106"/>
      <c r="AG338" s="106"/>
      <c r="AH338" s="106"/>
      <c r="AI338" s="106"/>
      <c r="AJ338" s="106"/>
      <c r="AK338" s="106"/>
      <c r="AL338" s="106"/>
    </row>
  </sheetData>
  <conditionalFormatting sqref="A9:A335">
    <cfRule type="expression" dxfId="3" priority="5">
      <formula>LEN(TRIM(A9))&gt;0</formula>
    </cfRule>
  </conditionalFormatting>
  <conditionalFormatting sqref="M1:M338">
    <cfRule type="expression" dxfId="2" priority="1">
      <formula>$C1="Waste Movement"</formula>
    </cfRule>
  </conditionalFormatting>
  <conditionalFormatting sqref="Q1:Q338">
    <cfRule type="expression" dxfId="1" priority="7">
      <formula>$C1="Waste Movement"</formula>
    </cfRule>
  </conditionalFormatting>
  <conditionalFormatting sqref="R5:R7">
    <cfRule type="expression" dxfId="0" priority="8">
      <formula>$C5="Waste Movement"</formula>
    </cfRule>
  </conditionalFormatting>
  <dataValidations count="1">
    <dataValidation type="decimal" operator="greaterThan" allowBlank="1" showErrorMessage="1" sqref="I9:I338" xr:uid="{00000000-0002-0000-0800-000005000000}">
      <formula1>0</formula1>
      <formula2>0</formula2>
    </dataValidation>
  </dataValidations>
  <hyperlinks>
    <hyperlink ref="A3" location="Coversheet!A1" display="Back to cover sheet" xr:uid="{00000000-0004-0000-0800-000000000000}"/>
    <hyperlink ref="O8" r:id="rId1" xr:uid="{00000000-0004-0000-0800-000001000000}"/>
  </hyperlinks>
  <pageMargins left="0.7" right="0.7" top="0.75" bottom="0.75"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9">
        <x14:dataValidation type="list" allowBlank="1" showErrorMessage="1" xr:uid="{00000000-0002-0000-0800-000000000000}">
          <x14:formula1>
            <xm:f>'7. Waste movement level'!$C$9:$C$1048074</xm:f>
          </x14:formula1>
          <x14:formula2>
            <xm:f>0</xm:f>
          </x14:formula2>
          <xm:sqref>B336:B338</xm:sqref>
        </x14:dataValidation>
        <x14:dataValidation type="list" allowBlank="1" showErrorMessage="1" xr:uid="{00000000-0002-0000-0800-000001000000}">
          <x14:formula1>
            <xm:f>'Data dropdowns'!$N$3:$N$5</xm:f>
          </x14:formula1>
          <x14:formula2>
            <xm:f>0</xm:f>
          </x14:formula2>
          <xm:sqref>H9:H338</xm:sqref>
        </x14:dataValidation>
        <x14:dataValidation type="list" allowBlank="1" showErrorMessage="1" xr:uid="{00000000-0002-0000-0800-000003000000}">
          <x14:formula1>
            <xm:f>'Data dropdowns'!$R$3:$R$4</xm:f>
          </x14:formula1>
          <x14:formula2>
            <xm:f>0</xm:f>
          </x14:formula2>
          <xm:sqref>K9:K338</xm:sqref>
        </x14:dataValidation>
        <x14:dataValidation type="list" allowBlank="1" showErrorMessage="1" xr:uid="{00000000-0002-0000-0800-000004000000}">
          <x14:formula1>
            <xm:f>'Data dropdowns'!$L$3:$L$18</xm:f>
          </x14:formula1>
          <x14:formula2>
            <xm:f>0</xm:f>
          </x14:formula2>
          <xm:sqref>G9:G338</xm:sqref>
        </x14:dataValidation>
        <x14:dataValidation type="list" allowBlank="1" showErrorMessage="1" xr:uid="{00000000-0002-0000-0800-000006000000}">
          <x14:formula1>
            <xm:f>'Data dropdowns'!$T$3:$T$4</xm:f>
          </x14:formula1>
          <x14:formula2>
            <xm:f>0</xm:f>
          </x14:formula2>
          <xm:sqref>N9:N338</xm:sqref>
        </x14:dataValidation>
        <x14:dataValidation type="list" allowBlank="1" showErrorMessage="1" xr:uid="{00000000-0002-0000-0800-000007000000}">
          <x14:formula1>
            <xm:f>'Data dropdowns'!$H$3:$H$8</xm:f>
          </x14:formula1>
          <x14:formula2>
            <xm:f>0</xm:f>
          </x14:formula2>
          <xm:sqref>E9:E338</xm:sqref>
        </x14:dataValidation>
        <x14:dataValidation type="list" allowBlank="1" showErrorMessage="1" xr:uid="{00000000-0002-0000-0800-000008000000}">
          <x14:formula1>
            <xm:f>'Data dropdowns'!$P$3:$P$4</xm:f>
          </x14:formula1>
          <x14:formula2>
            <xm:f>0</xm:f>
          </x14:formula2>
          <xm:sqref>J9:J338</xm:sqref>
        </x14:dataValidation>
        <x14:dataValidation type="list" allowBlank="1" showErrorMessage="1" xr:uid="{00000000-0002-0000-0800-000009000000}">
          <x14:formula1>
            <xm:f>'Data dropdowns'!$J$3:$J$6</xm:f>
          </x14:formula1>
          <x14:formula2>
            <xm:f>0</xm:f>
          </x14:formula2>
          <xm:sqref>M9:M338 Q9:Q338</xm:sqref>
        </x14:dataValidation>
        <x14:dataValidation type="list" allowBlank="1" xr:uid="{00000000-0002-0000-0800-000002000000}">
          <x14:formula1>
            <xm:f>'7. Waste movement level'!$C$9:$C$1048074</xm:f>
          </x14:formula1>
          <x14:formula2>
            <xm:f>0</xm:f>
          </x14:formula2>
          <xm:sqref>B9:B20 B22:B335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B1" zoomScaleNormal="100" workbookViewId="0">
      <selection activeCell="L7" sqref="L7"/>
    </sheetView>
  </sheetViews>
  <sheetFormatPr defaultColWidth="12.5703125" defaultRowHeight="15" customHeight="1"/>
  <cols>
    <col min="1" max="1" width="10" customWidth="1"/>
    <col min="2" max="2" width="22.85546875" customWidth="1"/>
    <col min="3" max="3" width="9.42578125" customWidth="1"/>
    <col min="4" max="4" width="26.28515625" customWidth="1"/>
    <col min="5" max="5" width="9.140625" customWidth="1"/>
    <col min="6" max="6" width="22.42578125" customWidth="1"/>
    <col min="7" max="7" width="9.140625" customWidth="1"/>
    <col min="8" max="8" width="23" customWidth="1"/>
    <col min="9" max="9" width="9.140625" customWidth="1"/>
    <col min="10" max="10" width="19.7109375" customWidth="1"/>
    <col min="11" max="11" width="9.42578125" customWidth="1"/>
    <col min="12" max="12" width="28" customWidth="1"/>
    <col min="13" max="13" width="10.140625" customWidth="1"/>
    <col min="14" max="14" width="24.42578125" customWidth="1"/>
    <col min="15" max="15" width="9.140625" customWidth="1"/>
    <col min="16" max="16" width="22.5703125" customWidth="1"/>
    <col min="17" max="17" width="9.140625" customWidth="1"/>
    <col min="18" max="18" width="20.42578125" customWidth="1"/>
    <col min="19" max="19" width="9.140625" customWidth="1"/>
    <col min="20" max="20" width="22.42578125" customWidth="1"/>
    <col min="21" max="26" width="9.140625" customWidth="1"/>
  </cols>
  <sheetData>
    <row r="1" spans="1:26" ht="130.5" customHeight="1">
      <c r="A1" s="111"/>
      <c r="B1" s="112" t="s">
        <v>1262</v>
      </c>
      <c r="D1" s="112" t="s">
        <v>40</v>
      </c>
      <c r="E1" s="113"/>
      <c r="F1" s="112" t="s">
        <v>40</v>
      </c>
      <c r="G1" s="113"/>
      <c r="H1" s="112" t="s">
        <v>1238</v>
      </c>
      <c r="I1" s="113"/>
      <c r="J1" s="112" t="s">
        <v>1238</v>
      </c>
      <c r="L1" s="112" t="s">
        <v>1238</v>
      </c>
      <c r="M1" s="113"/>
      <c r="N1" s="112" t="s">
        <v>1238</v>
      </c>
      <c r="O1" s="114"/>
      <c r="P1" s="112" t="s">
        <v>1238</v>
      </c>
      <c r="Q1" s="113"/>
      <c r="R1" s="112" t="s">
        <v>1238</v>
      </c>
      <c r="S1" s="113"/>
      <c r="T1" s="112" t="s">
        <v>1238</v>
      </c>
      <c r="U1" s="113"/>
      <c r="V1" s="113"/>
      <c r="W1" s="113"/>
      <c r="X1" s="113"/>
      <c r="Y1" s="113"/>
      <c r="Z1" s="113"/>
    </row>
    <row r="2" spans="1:26" ht="48.75" customHeight="1">
      <c r="A2" s="65"/>
      <c r="B2" s="65" t="s">
        <v>1263</v>
      </c>
      <c r="C2" s="65"/>
      <c r="D2" s="65" t="s">
        <v>96</v>
      </c>
      <c r="E2" s="65"/>
      <c r="F2" s="65" t="s">
        <v>1264</v>
      </c>
      <c r="G2" s="65"/>
      <c r="H2" s="65" t="s">
        <v>1241</v>
      </c>
      <c r="I2" s="65"/>
      <c r="J2" s="65" t="s">
        <v>1265</v>
      </c>
      <c r="K2" s="65"/>
      <c r="L2" s="65" t="s">
        <v>1242</v>
      </c>
      <c r="M2" s="65"/>
      <c r="N2" s="65" t="s">
        <v>1266</v>
      </c>
      <c r="O2" s="65"/>
      <c r="P2" s="65" t="s">
        <v>1267</v>
      </c>
      <c r="Q2" s="65"/>
      <c r="R2" s="65" t="s">
        <v>1268</v>
      </c>
      <c r="S2" s="65"/>
      <c r="T2" s="65" t="s">
        <v>1269</v>
      </c>
      <c r="U2" s="65"/>
      <c r="V2" s="113"/>
      <c r="W2" s="65"/>
      <c r="X2" s="65"/>
      <c r="Y2" s="65"/>
      <c r="Z2" s="65"/>
    </row>
    <row r="3" spans="1:26" ht="15" customHeight="1">
      <c r="A3" s="115"/>
      <c r="B3" t="s">
        <v>1270</v>
      </c>
      <c r="D3" t="s">
        <v>1271</v>
      </c>
      <c r="E3" s="115"/>
      <c r="F3" t="s">
        <v>1272</v>
      </c>
      <c r="G3" s="115"/>
      <c r="H3" s="115" t="s">
        <v>1273</v>
      </c>
      <c r="I3" s="115"/>
      <c r="J3" t="s">
        <v>1274</v>
      </c>
      <c r="L3" t="s">
        <v>1275</v>
      </c>
      <c r="M3" s="116"/>
      <c r="N3" s="103" t="s">
        <v>1276</v>
      </c>
      <c r="O3" s="115"/>
      <c r="P3" s="103" t="s">
        <v>1277</v>
      </c>
      <c r="Q3" s="103"/>
      <c r="R3" s="115" t="s">
        <v>1277</v>
      </c>
      <c r="S3" s="115"/>
      <c r="T3" s="115" t="s">
        <v>1277</v>
      </c>
      <c r="V3" s="113"/>
      <c r="W3" s="115"/>
      <c r="X3" s="115"/>
      <c r="Y3" s="115"/>
      <c r="Z3" s="115"/>
    </row>
    <row r="4" spans="1:26" ht="18.75">
      <c r="A4" s="115"/>
      <c r="B4" t="s">
        <v>1278</v>
      </c>
      <c r="D4" t="s">
        <v>1279</v>
      </c>
      <c r="E4" s="115"/>
      <c r="F4" t="s">
        <v>1280</v>
      </c>
      <c r="G4" s="115"/>
      <c r="H4" s="115" t="s">
        <v>1281</v>
      </c>
      <c r="I4" s="115"/>
      <c r="J4" t="s">
        <v>1282</v>
      </c>
      <c r="L4" t="s">
        <v>1283</v>
      </c>
      <c r="M4" s="115"/>
      <c r="N4" s="115" t="s">
        <v>1284</v>
      </c>
      <c r="O4" s="115"/>
      <c r="P4" s="115" t="s">
        <v>1285</v>
      </c>
      <c r="Q4" s="115"/>
      <c r="R4" s="115" t="s">
        <v>1285</v>
      </c>
      <c r="S4" s="115"/>
      <c r="T4" s="115" t="s">
        <v>1285</v>
      </c>
      <c r="V4" s="113"/>
      <c r="W4" s="115"/>
      <c r="X4" s="115"/>
      <c r="Y4" s="115"/>
      <c r="Z4" s="115"/>
    </row>
    <row r="5" spans="1:26" ht="18.75">
      <c r="A5" s="117"/>
      <c r="B5" t="s">
        <v>1286</v>
      </c>
      <c r="D5" t="s">
        <v>1287</v>
      </c>
      <c r="E5" s="115"/>
      <c r="F5" t="s">
        <v>1288</v>
      </c>
      <c r="G5" s="115"/>
      <c r="H5" s="115" t="s">
        <v>1289</v>
      </c>
      <c r="I5" s="115"/>
      <c r="J5" t="s">
        <v>1290</v>
      </c>
      <c r="L5" t="s">
        <v>1291</v>
      </c>
      <c r="M5" s="115"/>
      <c r="N5" s="115" t="s">
        <v>1292</v>
      </c>
      <c r="O5" s="115"/>
      <c r="P5" s="115"/>
      <c r="Q5" s="115"/>
      <c r="R5" s="115"/>
      <c r="S5" s="115"/>
      <c r="T5" s="115"/>
      <c r="V5" s="113"/>
      <c r="W5" s="115"/>
      <c r="X5" s="115"/>
      <c r="Y5" s="115"/>
      <c r="Z5" s="115"/>
    </row>
    <row r="6" spans="1:26" ht="18.75">
      <c r="A6" s="117"/>
      <c r="D6" t="s">
        <v>1293</v>
      </c>
      <c r="E6" s="115"/>
      <c r="F6" t="s">
        <v>1294</v>
      </c>
      <c r="G6" s="115"/>
      <c r="H6" s="115" t="s">
        <v>1295</v>
      </c>
      <c r="I6" s="115"/>
      <c r="J6" t="s">
        <v>1296</v>
      </c>
      <c r="L6" t="s">
        <v>1297</v>
      </c>
      <c r="M6" s="115"/>
      <c r="N6" s="115"/>
      <c r="O6" s="115"/>
      <c r="P6" s="115"/>
      <c r="Q6" s="115"/>
      <c r="R6" s="115"/>
      <c r="S6" s="115"/>
      <c r="T6" s="115"/>
      <c r="V6" s="113"/>
      <c r="W6" s="115"/>
      <c r="X6" s="115"/>
      <c r="Y6" s="115"/>
      <c r="Z6" s="115"/>
    </row>
    <row r="7" spans="1:26" ht="18.75">
      <c r="A7" s="117"/>
      <c r="D7" t="s">
        <v>1298</v>
      </c>
      <c r="E7" s="115"/>
      <c r="G7" s="115"/>
      <c r="H7" s="115" t="s">
        <v>1299</v>
      </c>
      <c r="I7" s="115"/>
      <c r="L7" t="s">
        <v>1300</v>
      </c>
      <c r="M7" s="115"/>
      <c r="N7" s="115"/>
      <c r="O7" s="115"/>
      <c r="P7" s="115"/>
      <c r="Q7" s="115"/>
      <c r="R7" s="115"/>
      <c r="S7" s="115"/>
      <c r="T7" s="115"/>
      <c r="V7" s="113"/>
      <c r="W7" s="115"/>
      <c r="X7" s="115"/>
      <c r="Y7" s="115"/>
      <c r="Z7" s="115"/>
    </row>
    <row r="8" spans="1:26" ht="18.75">
      <c r="A8" s="117"/>
      <c r="D8" t="s">
        <v>1301</v>
      </c>
      <c r="E8" s="115"/>
      <c r="G8" s="115"/>
      <c r="H8" s="115" t="s">
        <v>1302</v>
      </c>
      <c r="I8" s="115"/>
      <c r="L8" t="s">
        <v>1303</v>
      </c>
      <c r="M8" s="115"/>
      <c r="N8" s="115"/>
      <c r="O8" s="115"/>
      <c r="P8" s="115"/>
      <c r="Q8" s="115"/>
      <c r="R8" s="115"/>
      <c r="S8" s="115"/>
      <c r="T8" s="115"/>
      <c r="V8" s="113"/>
      <c r="W8" s="115"/>
      <c r="X8" s="115"/>
      <c r="Y8" s="115"/>
      <c r="Z8" s="115"/>
    </row>
    <row r="9" spans="1:26" ht="18.75">
      <c r="A9" s="117"/>
      <c r="D9" t="s">
        <v>1304</v>
      </c>
      <c r="E9" s="115"/>
      <c r="G9" s="115"/>
      <c r="H9" s="115"/>
      <c r="I9" s="115"/>
      <c r="L9" t="s">
        <v>1305</v>
      </c>
      <c r="M9" s="115"/>
      <c r="N9" s="115"/>
      <c r="O9" s="115"/>
      <c r="P9" s="115"/>
      <c r="Q9" s="115"/>
      <c r="R9" s="115"/>
      <c r="S9" s="115"/>
      <c r="T9" s="115"/>
      <c r="V9" s="113"/>
      <c r="W9" s="115"/>
      <c r="X9" s="115"/>
      <c r="Y9" s="115"/>
      <c r="Z9" s="115"/>
    </row>
    <row r="10" spans="1:26" ht="18.75">
      <c r="A10" s="117"/>
      <c r="D10" s="115"/>
      <c r="E10" s="115"/>
      <c r="G10" s="115"/>
      <c r="H10" s="115"/>
      <c r="I10" s="115"/>
      <c r="L10" t="s">
        <v>1306</v>
      </c>
      <c r="M10" s="115"/>
      <c r="N10" s="115"/>
      <c r="O10" s="115"/>
      <c r="P10" s="115"/>
      <c r="Q10" s="115"/>
      <c r="R10" s="115"/>
      <c r="S10" s="115"/>
      <c r="T10" s="115"/>
      <c r="V10" s="113"/>
      <c r="W10" s="115"/>
      <c r="X10" s="115"/>
      <c r="Y10" s="115"/>
      <c r="Z10" s="115"/>
    </row>
    <row r="11" spans="1:26" ht="18.75">
      <c r="A11" s="117"/>
      <c r="D11" s="115"/>
      <c r="E11" s="115"/>
      <c r="G11" s="115"/>
      <c r="H11" s="115"/>
      <c r="I11" s="115"/>
      <c r="L11" t="s">
        <v>1307</v>
      </c>
      <c r="M11" s="115"/>
      <c r="N11" s="115"/>
      <c r="O11" s="115"/>
      <c r="P11" s="115"/>
      <c r="Q11" s="115"/>
      <c r="R11" s="115"/>
      <c r="S11" s="115"/>
      <c r="T11" s="115"/>
      <c r="V11" s="113"/>
      <c r="W11" s="115"/>
      <c r="X11" s="115"/>
      <c r="Y11" s="115"/>
      <c r="Z11" s="115"/>
    </row>
    <row r="12" spans="1:26" ht="18.75">
      <c r="A12" s="117"/>
      <c r="D12" s="115"/>
      <c r="E12" s="115"/>
      <c r="G12" s="115"/>
      <c r="H12" s="115"/>
      <c r="I12" s="115"/>
      <c r="L12" t="s">
        <v>1308</v>
      </c>
      <c r="M12" s="115"/>
      <c r="N12" s="115"/>
      <c r="O12" s="115"/>
      <c r="P12" s="115"/>
      <c r="Q12" s="115"/>
      <c r="R12" s="115"/>
      <c r="S12" s="115"/>
      <c r="T12" s="115"/>
      <c r="V12" s="113"/>
      <c r="W12" s="115"/>
      <c r="X12" s="115"/>
      <c r="Y12" s="115"/>
      <c r="Z12" s="115"/>
    </row>
    <row r="13" spans="1:26" ht="18.75">
      <c r="A13" s="117"/>
      <c r="D13" s="115"/>
      <c r="E13" s="115"/>
      <c r="G13" s="115"/>
      <c r="H13" s="115"/>
      <c r="I13" s="115"/>
      <c r="L13" t="s">
        <v>1309</v>
      </c>
      <c r="M13" s="115"/>
      <c r="N13" s="115"/>
      <c r="O13" s="115"/>
      <c r="P13" s="115"/>
      <c r="Q13" s="115"/>
      <c r="R13" s="115"/>
      <c r="S13" s="115"/>
      <c r="T13" s="115"/>
      <c r="V13" s="113"/>
      <c r="W13" s="115"/>
      <c r="X13" s="115"/>
      <c r="Y13" s="115"/>
      <c r="Z13" s="115"/>
    </row>
    <row r="14" spans="1:26" ht="18.75">
      <c r="A14" s="117"/>
      <c r="D14" s="115"/>
      <c r="E14" s="115"/>
      <c r="G14" s="115"/>
      <c r="H14" s="115"/>
      <c r="I14" s="115"/>
      <c r="L14" t="s">
        <v>1310</v>
      </c>
      <c r="M14" s="115"/>
      <c r="N14" s="115"/>
      <c r="O14" s="115"/>
      <c r="P14" s="115"/>
      <c r="Q14" s="115"/>
      <c r="R14" s="115"/>
      <c r="S14" s="115"/>
      <c r="T14" s="115"/>
      <c r="V14" s="113"/>
      <c r="W14" s="115"/>
      <c r="X14" s="115"/>
      <c r="Y14" s="115"/>
      <c r="Z14" s="115"/>
    </row>
    <row r="15" spans="1:26" ht="18.75">
      <c r="A15" s="117"/>
      <c r="D15" s="115"/>
      <c r="E15" s="115"/>
      <c r="G15" s="115"/>
      <c r="H15" s="115"/>
      <c r="I15" s="115"/>
      <c r="L15" t="s">
        <v>1311</v>
      </c>
      <c r="M15" s="115"/>
      <c r="N15" s="115"/>
      <c r="O15" s="115"/>
      <c r="P15" s="115"/>
      <c r="Q15" s="115"/>
      <c r="R15" s="115"/>
      <c r="S15" s="115"/>
      <c r="T15" s="115"/>
      <c r="V15" s="113"/>
      <c r="W15" s="115"/>
      <c r="X15" s="115"/>
      <c r="Y15" s="115"/>
      <c r="Z15" s="115"/>
    </row>
    <row r="16" spans="1:26" ht="18.75">
      <c r="A16" s="117"/>
      <c r="D16" s="115"/>
      <c r="E16" s="115"/>
      <c r="G16" s="115"/>
      <c r="H16" s="115"/>
      <c r="I16" s="115"/>
      <c r="L16" t="s">
        <v>1312</v>
      </c>
      <c r="M16" s="115"/>
      <c r="N16" s="115"/>
      <c r="O16" s="115"/>
      <c r="P16" s="115"/>
      <c r="Q16" s="115"/>
      <c r="R16" s="115"/>
      <c r="S16" s="115"/>
      <c r="T16" s="115"/>
      <c r="V16" s="113"/>
      <c r="W16" s="115"/>
      <c r="X16" s="115"/>
      <c r="Y16" s="115"/>
      <c r="Z16" s="115"/>
    </row>
    <row r="17" spans="1:26" ht="18.75">
      <c r="A17" s="117"/>
      <c r="D17" s="115"/>
      <c r="E17" s="115"/>
      <c r="G17" s="115"/>
      <c r="H17" s="115"/>
      <c r="I17" s="115"/>
      <c r="L17" t="s">
        <v>1313</v>
      </c>
      <c r="M17" s="115"/>
      <c r="N17" s="115"/>
      <c r="O17" s="115"/>
      <c r="P17" s="115"/>
      <c r="Q17" s="115"/>
      <c r="R17" s="115"/>
      <c r="S17" s="115"/>
      <c r="T17" s="115"/>
      <c r="V17" s="113"/>
      <c r="W17" s="115"/>
      <c r="X17" s="115"/>
      <c r="Y17" s="115"/>
      <c r="Z17" s="115"/>
    </row>
    <row r="18" spans="1:26" ht="18.75">
      <c r="A18" s="117"/>
      <c r="D18" s="115"/>
      <c r="E18" s="115"/>
      <c r="G18" s="115"/>
      <c r="H18" s="115"/>
      <c r="I18" s="115"/>
      <c r="L18" t="s">
        <v>1314</v>
      </c>
      <c r="M18" s="115"/>
      <c r="N18" s="115"/>
      <c r="O18" s="115"/>
      <c r="P18" s="115"/>
      <c r="Q18" s="115"/>
      <c r="R18" s="115"/>
      <c r="S18" s="115"/>
      <c r="T18" s="115"/>
      <c r="W18" s="115"/>
      <c r="X18" s="115"/>
      <c r="Y18" s="115"/>
      <c r="Z18" s="115"/>
    </row>
    <row r="19" spans="1:26" ht="18.75">
      <c r="A19" s="117"/>
      <c r="B19" s="115"/>
      <c r="D19" s="115"/>
      <c r="E19" s="115"/>
      <c r="F19" s="115"/>
      <c r="G19" s="115"/>
      <c r="H19" s="115"/>
      <c r="I19" s="115"/>
      <c r="J19" s="115"/>
      <c r="L19" s="115"/>
      <c r="M19" s="115"/>
      <c r="N19" s="115"/>
      <c r="O19" s="115"/>
      <c r="P19" s="115"/>
      <c r="Q19" s="115"/>
      <c r="R19" s="115"/>
      <c r="S19" s="115"/>
      <c r="T19" s="115"/>
      <c r="U19" s="115"/>
      <c r="V19" s="115"/>
      <c r="W19" s="115"/>
      <c r="X19" s="115"/>
      <c r="Y19" s="115"/>
      <c r="Z19" s="115"/>
    </row>
    <row r="20" spans="1:26" ht="15.75">
      <c r="A20" s="118"/>
      <c r="B20" s="119"/>
      <c r="D20" s="119"/>
      <c r="E20" s="119"/>
      <c r="F20" s="119"/>
      <c r="G20" s="119"/>
      <c r="H20" s="119"/>
      <c r="I20" s="119"/>
      <c r="J20" s="119"/>
      <c r="L20" s="119"/>
      <c r="M20" s="119"/>
      <c r="N20" s="119"/>
      <c r="O20" s="119"/>
      <c r="P20" s="119"/>
      <c r="Q20" s="119"/>
      <c r="R20" s="119"/>
      <c r="S20" s="119"/>
      <c r="T20" s="119"/>
      <c r="U20" s="119"/>
      <c r="V20" s="119"/>
      <c r="W20" s="119"/>
      <c r="X20" s="119"/>
      <c r="Y20" s="119"/>
      <c r="Z20" s="119"/>
    </row>
    <row r="21" spans="1:26" ht="15.75" customHeight="1">
      <c r="A21" s="118"/>
      <c r="B21" s="119"/>
      <c r="D21" s="119"/>
      <c r="E21" s="119"/>
      <c r="F21" s="119"/>
      <c r="G21" s="119"/>
      <c r="H21" s="119"/>
      <c r="I21" s="119"/>
      <c r="J21" s="119"/>
      <c r="L21" s="119"/>
      <c r="M21" s="119"/>
      <c r="N21" s="119"/>
      <c r="O21" s="119"/>
      <c r="P21" s="119"/>
      <c r="Q21" s="119"/>
      <c r="R21" s="119"/>
      <c r="S21" s="119"/>
      <c r="T21" s="119"/>
      <c r="U21" s="119"/>
      <c r="V21" s="119"/>
      <c r="W21" s="119"/>
      <c r="X21" s="119"/>
      <c r="Y21" s="119"/>
      <c r="Z21" s="119"/>
    </row>
    <row r="22" spans="1:26" ht="15.75" customHeight="1">
      <c r="A22" s="111"/>
      <c r="B22" s="113"/>
      <c r="D22" s="113"/>
      <c r="E22" s="113"/>
      <c r="F22" s="113"/>
      <c r="G22" s="113"/>
      <c r="H22" s="113"/>
      <c r="I22" s="113"/>
      <c r="J22" s="113"/>
      <c r="L22" s="119"/>
      <c r="M22" s="119"/>
      <c r="N22" s="113"/>
      <c r="O22" s="114"/>
      <c r="P22" s="113"/>
      <c r="Q22" s="113"/>
      <c r="R22" s="113"/>
      <c r="S22" s="113"/>
      <c r="T22" s="113"/>
      <c r="U22" s="113"/>
      <c r="V22" s="113"/>
      <c r="W22" s="113"/>
      <c r="X22" s="113"/>
      <c r="Y22" s="113"/>
      <c r="Z22" s="113"/>
    </row>
    <row r="23" spans="1:26" ht="15.75" customHeight="1">
      <c r="A23" s="111"/>
      <c r="B23" s="113"/>
      <c r="D23" s="113"/>
      <c r="E23" s="113"/>
      <c r="F23" s="113"/>
      <c r="G23" s="113"/>
      <c r="H23" s="113"/>
      <c r="I23" s="113"/>
      <c r="J23" s="113"/>
      <c r="L23" s="113"/>
      <c r="M23" s="113"/>
      <c r="N23" s="113"/>
      <c r="O23" s="114"/>
      <c r="P23" s="113"/>
      <c r="Q23" s="113"/>
      <c r="R23" s="113"/>
      <c r="S23" s="113"/>
      <c r="T23" s="113"/>
      <c r="U23" s="113"/>
      <c r="V23" s="113"/>
      <c r="W23" s="113"/>
      <c r="X23" s="113"/>
      <c r="Y23" s="113"/>
      <c r="Z23" s="113"/>
    </row>
    <row r="24" spans="1:26" ht="15.75" customHeight="1">
      <c r="A24" s="111"/>
      <c r="B24" s="113"/>
      <c r="D24" s="113"/>
      <c r="E24" s="113"/>
      <c r="F24" s="113"/>
      <c r="G24" s="113"/>
      <c r="H24" s="113"/>
      <c r="I24" s="113"/>
      <c r="J24" s="113"/>
      <c r="L24" s="113"/>
      <c r="M24" s="113"/>
      <c r="N24" s="113"/>
      <c r="O24" s="114"/>
      <c r="P24" s="113"/>
      <c r="Q24" s="113"/>
      <c r="R24" s="113"/>
      <c r="S24" s="113"/>
      <c r="T24" s="113"/>
      <c r="U24" s="113"/>
      <c r="V24" s="113"/>
      <c r="W24" s="113"/>
      <c r="X24" s="113"/>
      <c r="Y24" s="113"/>
      <c r="Z24" s="113"/>
    </row>
    <row r="25" spans="1:26" ht="15.75" customHeight="1">
      <c r="A25" s="111"/>
      <c r="B25" s="113"/>
      <c r="D25" s="113"/>
      <c r="E25" s="113"/>
      <c r="F25" s="113"/>
      <c r="G25" s="113"/>
      <c r="H25" s="113"/>
      <c r="I25" s="113"/>
      <c r="J25" s="113"/>
      <c r="L25" s="113"/>
      <c r="M25" s="113"/>
      <c r="N25" s="113"/>
      <c r="O25" s="114"/>
      <c r="P25" s="113"/>
      <c r="Q25" s="113"/>
      <c r="R25" s="113"/>
      <c r="S25" s="113"/>
      <c r="T25" s="113"/>
      <c r="U25" s="113"/>
      <c r="V25" s="113"/>
      <c r="W25" s="113"/>
      <c r="X25" s="113"/>
      <c r="Y25" s="113"/>
      <c r="Z25" s="113"/>
    </row>
    <row r="26" spans="1:26" ht="15.75" customHeight="1">
      <c r="A26" s="111"/>
      <c r="B26" s="113"/>
      <c r="D26" s="113"/>
      <c r="E26" s="113"/>
      <c r="F26" s="113"/>
      <c r="G26" s="113"/>
      <c r="H26" s="113"/>
      <c r="I26" s="113"/>
      <c r="J26" s="113"/>
      <c r="L26" s="113"/>
      <c r="M26" s="113"/>
      <c r="N26" s="113"/>
      <c r="O26" s="114"/>
      <c r="P26" s="113"/>
      <c r="Q26" s="113"/>
      <c r="R26" s="113"/>
      <c r="S26" s="113"/>
      <c r="T26" s="113"/>
      <c r="U26" s="113"/>
      <c r="V26" s="113"/>
      <c r="W26" s="113"/>
      <c r="X26" s="113"/>
      <c r="Y26" s="113"/>
      <c r="Z26" s="113"/>
    </row>
    <row r="27" spans="1:26" ht="15.75" customHeight="1">
      <c r="A27" s="111"/>
      <c r="B27" s="113"/>
      <c r="D27" s="113"/>
      <c r="E27" s="113"/>
      <c r="F27" s="113"/>
      <c r="G27" s="113"/>
      <c r="H27" s="113"/>
      <c r="I27" s="113"/>
      <c r="J27" s="113"/>
      <c r="L27" s="113"/>
      <c r="M27" s="113"/>
      <c r="N27" s="113"/>
      <c r="O27" s="114"/>
      <c r="P27" s="113"/>
      <c r="Q27" s="113"/>
      <c r="R27" s="113"/>
      <c r="S27" s="113"/>
      <c r="T27" s="113"/>
      <c r="U27" s="113"/>
      <c r="V27" s="113"/>
      <c r="W27" s="113"/>
      <c r="X27" s="113"/>
      <c r="Y27" s="113"/>
      <c r="Z27" s="113"/>
    </row>
    <row r="28" spans="1:26" ht="15.75" customHeight="1">
      <c r="A28" s="111"/>
      <c r="B28" s="113"/>
      <c r="D28" s="113"/>
      <c r="E28" s="113"/>
      <c r="F28" s="113"/>
      <c r="G28" s="113"/>
      <c r="H28" s="113"/>
      <c r="I28" s="113"/>
      <c r="J28" s="113"/>
      <c r="L28" s="113"/>
      <c r="M28" s="113"/>
      <c r="N28" s="113"/>
      <c r="O28" s="114"/>
      <c r="P28" s="113"/>
      <c r="Q28" s="113"/>
      <c r="R28" s="113"/>
      <c r="S28" s="113"/>
      <c r="T28" s="113"/>
      <c r="U28" s="113"/>
      <c r="V28" s="113"/>
      <c r="W28" s="113"/>
      <c r="X28" s="113"/>
      <c r="Y28" s="113"/>
      <c r="Z28" s="113"/>
    </row>
    <row r="29" spans="1:26" ht="15.75" customHeight="1">
      <c r="A29" s="111"/>
      <c r="B29" s="113"/>
      <c r="D29" s="113"/>
      <c r="E29" s="113"/>
      <c r="F29" s="113"/>
      <c r="G29" s="113"/>
      <c r="H29" s="113"/>
      <c r="I29" s="113"/>
      <c r="J29" s="113"/>
      <c r="L29" s="113"/>
      <c r="M29" s="113"/>
      <c r="N29" s="113"/>
      <c r="O29" s="114"/>
      <c r="P29" s="113"/>
      <c r="Q29" s="113"/>
      <c r="R29" s="113"/>
      <c r="S29" s="113"/>
      <c r="T29" s="113"/>
      <c r="U29" s="113"/>
      <c r="V29" s="113"/>
      <c r="W29" s="113"/>
      <c r="X29" s="113"/>
      <c r="Y29" s="113"/>
      <c r="Z29" s="113"/>
    </row>
    <row r="30" spans="1:26" ht="15.75" customHeight="1">
      <c r="A30" s="111"/>
      <c r="B30" s="113"/>
      <c r="D30" s="113"/>
      <c r="E30" s="113"/>
      <c r="F30" s="113"/>
      <c r="G30" s="113"/>
      <c r="H30" s="113"/>
      <c r="I30" s="113"/>
      <c r="J30" s="113"/>
      <c r="L30" s="113"/>
      <c r="M30" s="113"/>
      <c r="N30" s="113"/>
      <c r="O30" s="114"/>
      <c r="P30" s="113"/>
      <c r="Q30" s="113"/>
      <c r="R30" s="113"/>
      <c r="S30" s="113"/>
      <c r="T30" s="113"/>
      <c r="U30" s="113"/>
      <c r="V30" s="113"/>
      <c r="W30" s="113"/>
      <c r="X30" s="113"/>
      <c r="Y30" s="113"/>
      <c r="Z30" s="113"/>
    </row>
    <row r="31" spans="1:26" ht="15.75" customHeight="1">
      <c r="A31" s="111"/>
      <c r="B31" s="113"/>
      <c r="D31" s="113"/>
      <c r="E31" s="113"/>
      <c r="F31" s="113"/>
      <c r="G31" s="113"/>
      <c r="H31" s="113"/>
      <c r="I31" s="113"/>
      <c r="J31" s="113"/>
      <c r="L31" s="113"/>
      <c r="M31" s="113"/>
      <c r="N31" s="113"/>
      <c r="O31" s="114"/>
      <c r="P31" s="113"/>
      <c r="Q31" s="113"/>
      <c r="R31" s="113"/>
      <c r="S31" s="113"/>
      <c r="T31" s="113"/>
      <c r="U31" s="113"/>
      <c r="V31" s="113"/>
      <c r="W31" s="113"/>
      <c r="X31" s="113"/>
      <c r="Y31" s="113"/>
      <c r="Z31" s="113"/>
    </row>
    <row r="32" spans="1:26" ht="15.75" customHeight="1">
      <c r="A32" s="111"/>
      <c r="B32" s="113"/>
      <c r="D32" s="113"/>
      <c r="E32" s="113"/>
      <c r="F32" s="113"/>
      <c r="G32" s="113"/>
      <c r="H32" s="113"/>
      <c r="I32" s="113"/>
      <c r="J32" s="113"/>
      <c r="L32" s="113"/>
      <c r="M32" s="113"/>
      <c r="N32" s="113"/>
      <c r="O32" s="114"/>
      <c r="P32" s="113"/>
      <c r="Q32" s="113"/>
      <c r="R32" s="113"/>
      <c r="S32" s="113"/>
      <c r="T32" s="113"/>
      <c r="U32" s="113"/>
      <c r="V32" s="113"/>
      <c r="W32" s="113"/>
      <c r="X32" s="113"/>
      <c r="Y32" s="113"/>
      <c r="Z32" s="113"/>
    </row>
    <row r="33" spans="1:26" ht="15.75" customHeight="1">
      <c r="A33" s="111"/>
      <c r="B33" s="113"/>
      <c r="D33" s="113"/>
      <c r="E33" s="113"/>
      <c r="F33" s="113"/>
      <c r="G33" s="113"/>
      <c r="H33" s="113"/>
      <c r="I33" s="113"/>
      <c r="J33" s="113"/>
      <c r="L33" s="113"/>
      <c r="M33" s="113"/>
      <c r="N33" s="113"/>
      <c r="O33" s="114"/>
      <c r="P33" s="113"/>
      <c r="Q33" s="113"/>
      <c r="R33" s="113"/>
      <c r="S33" s="113"/>
      <c r="T33" s="113"/>
      <c r="U33" s="113"/>
      <c r="V33" s="113"/>
      <c r="W33" s="113"/>
      <c r="X33" s="113"/>
      <c r="Y33" s="113"/>
      <c r="Z33" s="113"/>
    </row>
    <row r="34" spans="1:26" ht="15.75" customHeight="1">
      <c r="A34" s="111"/>
      <c r="B34" s="113"/>
      <c r="D34" s="113"/>
      <c r="E34" s="113"/>
      <c r="F34" s="113"/>
      <c r="G34" s="113"/>
      <c r="H34" s="113"/>
      <c r="I34" s="113"/>
      <c r="J34" s="113"/>
      <c r="L34" s="113"/>
      <c r="M34" s="113"/>
      <c r="N34" s="113"/>
      <c r="O34" s="114"/>
      <c r="P34" s="113"/>
      <c r="Q34" s="113"/>
      <c r="R34" s="113"/>
      <c r="S34" s="113"/>
      <c r="T34" s="113"/>
      <c r="U34" s="113"/>
      <c r="V34" s="113"/>
      <c r="W34" s="113"/>
      <c r="X34" s="113"/>
      <c r="Y34" s="113"/>
      <c r="Z34" s="113"/>
    </row>
    <row r="35" spans="1:26" ht="15.75" customHeight="1">
      <c r="A35" s="111"/>
      <c r="B35" s="113"/>
      <c r="D35" s="113"/>
      <c r="E35" s="113"/>
      <c r="F35" s="113"/>
      <c r="G35" s="113"/>
      <c r="H35" s="113"/>
      <c r="I35" s="113"/>
      <c r="J35" s="113"/>
      <c r="L35" s="113"/>
      <c r="M35" s="113"/>
      <c r="N35" s="113"/>
      <c r="O35" s="114"/>
      <c r="P35" s="113"/>
      <c r="Q35" s="113"/>
      <c r="R35" s="113"/>
      <c r="S35" s="113"/>
      <c r="T35" s="113"/>
      <c r="U35" s="113"/>
      <c r="V35" s="113"/>
      <c r="W35" s="113"/>
      <c r="X35" s="113"/>
      <c r="Y35" s="113"/>
      <c r="Z35" s="113"/>
    </row>
    <row r="36" spans="1:26" ht="15.75" customHeight="1">
      <c r="A36" s="111"/>
      <c r="B36" s="113"/>
      <c r="D36" s="113"/>
      <c r="E36" s="113"/>
      <c r="F36" s="113"/>
      <c r="G36" s="113"/>
      <c r="H36" s="113"/>
      <c r="I36" s="113"/>
      <c r="J36" s="113"/>
      <c r="L36" s="113"/>
      <c r="M36" s="113"/>
      <c r="N36" s="113"/>
      <c r="O36" s="114"/>
      <c r="P36" s="113"/>
      <c r="Q36" s="113"/>
      <c r="R36" s="113"/>
      <c r="S36" s="113"/>
      <c r="T36" s="113"/>
      <c r="U36" s="113"/>
      <c r="V36" s="113"/>
      <c r="W36" s="113"/>
      <c r="X36" s="113"/>
      <c r="Y36" s="113"/>
      <c r="Z36" s="113"/>
    </row>
    <row r="37" spans="1:26" ht="15.75" customHeight="1">
      <c r="A37" s="111"/>
      <c r="B37" s="113"/>
      <c r="D37" s="113"/>
      <c r="E37" s="113"/>
      <c r="F37" s="113"/>
      <c r="G37" s="113"/>
      <c r="H37" s="113"/>
      <c r="I37" s="113"/>
      <c r="J37" s="113"/>
      <c r="L37" s="113"/>
      <c r="M37" s="113"/>
      <c r="N37" s="113"/>
      <c r="O37" s="114"/>
      <c r="P37" s="113"/>
      <c r="Q37" s="113"/>
      <c r="R37" s="113"/>
      <c r="S37" s="113"/>
      <c r="T37" s="113"/>
      <c r="U37" s="113"/>
      <c r="V37" s="113"/>
      <c r="W37" s="113"/>
      <c r="X37" s="113"/>
      <c r="Y37" s="113"/>
      <c r="Z37" s="113"/>
    </row>
    <row r="38" spans="1:26" ht="15.75" customHeight="1">
      <c r="A38" s="111"/>
      <c r="B38" s="113"/>
      <c r="D38" s="113"/>
      <c r="E38" s="113"/>
      <c r="F38" s="113"/>
      <c r="G38" s="113"/>
      <c r="H38" s="113"/>
      <c r="I38" s="113"/>
      <c r="J38" s="113"/>
      <c r="L38" s="113"/>
      <c r="M38" s="113"/>
      <c r="N38" s="113"/>
      <c r="O38" s="114"/>
      <c r="P38" s="113"/>
      <c r="Q38" s="113"/>
      <c r="R38" s="113"/>
      <c r="S38" s="113"/>
      <c r="T38" s="113"/>
      <c r="U38" s="113"/>
      <c r="V38" s="113"/>
      <c r="W38" s="113"/>
      <c r="X38" s="113"/>
      <c r="Y38" s="113"/>
      <c r="Z38" s="113"/>
    </row>
    <row r="39" spans="1:26" ht="15.75" customHeight="1">
      <c r="A39" s="111"/>
      <c r="B39" s="113"/>
      <c r="D39" s="113"/>
      <c r="E39" s="113"/>
      <c r="F39" s="113"/>
      <c r="G39" s="113"/>
      <c r="H39" s="113"/>
      <c r="I39" s="113"/>
      <c r="J39" s="113"/>
      <c r="L39" s="113"/>
      <c r="M39" s="113"/>
      <c r="N39" s="113"/>
      <c r="O39" s="114"/>
      <c r="P39" s="113"/>
      <c r="Q39" s="113"/>
      <c r="R39" s="113"/>
      <c r="S39" s="113"/>
      <c r="T39" s="113"/>
      <c r="U39" s="113"/>
      <c r="V39" s="113"/>
      <c r="W39" s="113"/>
      <c r="X39" s="113"/>
      <c r="Y39" s="113"/>
      <c r="Z39" s="113"/>
    </row>
    <row r="40" spans="1:26" ht="15.75" customHeight="1">
      <c r="A40" s="111"/>
      <c r="B40" s="113"/>
      <c r="D40" s="113"/>
      <c r="E40" s="113"/>
      <c r="F40" s="113"/>
      <c r="G40" s="113"/>
      <c r="H40" s="113"/>
      <c r="I40" s="113"/>
      <c r="J40" s="113"/>
      <c r="L40" s="113"/>
      <c r="M40" s="113"/>
      <c r="N40" s="113"/>
      <c r="O40" s="114"/>
      <c r="P40" s="113"/>
      <c r="Q40" s="113"/>
      <c r="R40" s="113"/>
      <c r="S40" s="113"/>
      <c r="T40" s="113"/>
      <c r="U40" s="113"/>
      <c r="V40" s="113"/>
      <c r="W40" s="113"/>
      <c r="X40" s="113"/>
      <c r="Y40" s="113"/>
      <c r="Z40" s="113"/>
    </row>
    <row r="41" spans="1:26" ht="15.75" customHeight="1">
      <c r="A41" s="111"/>
      <c r="B41" s="113"/>
      <c r="D41" s="113"/>
      <c r="E41" s="113"/>
      <c r="F41" s="113"/>
      <c r="G41" s="113"/>
      <c r="H41" s="113"/>
      <c r="I41" s="113"/>
      <c r="J41" s="113"/>
      <c r="L41" s="113"/>
      <c r="M41" s="113"/>
      <c r="N41" s="113"/>
      <c r="O41" s="114"/>
      <c r="P41" s="113"/>
      <c r="Q41" s="113"/>
      <c r="R41" s="113"/>
      <c r="S41" s="113"/>
      <c r="T41" s="113"/>
      <c r="U41" s="113"/>
      <c r="V41" s="113"/>
      <c r="W41" s="113"/>
      <c r="X41" s="113"/>
      <c r="Y41" s="113"/>
      <c r="Z41" s="113"/>
    </row>
    <row r="42" spans="1:26" ht="15.75" customHeight="1">
      <c r="A42" s="111"/>
      <c r="B42" s="113"/>
      <c r="D42" s="113"/>
      <c r="E42" s="113"/>
      <c r="F42" s="113"/>
      <c r="G42" s="113"/>
      <c r="H42" s="113"/>
      <c r="I42" s="113"/>
      <c r="J42" s="113"/>
      <c r="L42" s="113"/>
      <c r="M42" s="113"/>
      <c r="N42" s="113"/>
      <c r="O42" s="114"/>
      <c r="P42" s="113"/>
      <c r="Q42" s="113"/>
      <c r="R42" s="113"/>
      <c r="S42" s="113"/>
      <c r="T42" s="113"/>
      <c r="U42" s="113"/>
      <c r="V42" s="113"/>
      <c r="W42" s="113"/>
      <c r="X42" s="113"/>
      <c r="Y42" s="113"/>
      <c r="Z42" s="113"/>
    </row>
    <row r="43" spans="1:26" ht="15.75" customHeight="1">
      <c r="A43" s="111"/>
      <c r="B43" s="113"/>
      <c r="D43" s="113"/>
      <c r="E43" s="113"/>
      <c r="F43" s="113"/>
      <c r="G43" s="113"/>
      <c r="H43" s="113"/>
      <c r="I43" s="113"/>
      <c r="J43" s="113"/>
      <c r="L43" s="113"/>
      <c r="M43" s="113"/>
      <c r="N43" s="113"/>
      <c r="O43" s="114"/>
      <c r="P43" s="113"/>
      <c r="Q43" s="113"/>
      <c r="R43" s="113"/>
      <c r="S43" s="113"/>
      <c r="T43" s="113"/>
      <c r="U43" s="113"/>
      <c r="V43" s="113"/>
      <c r="W43" s="113"/>
      <c r="X43" s="113"/>
      <c r="Y43" s="113"/>
      <c r="Z43" s="113"/>
    </row>
    <row r="44" spans="1:26" ht="15.75" customHeight="1">
      <c r="A44" s="111"/>
      <c r="B44" s="113"/>
      <c r="D44" s="113"/>
      <c r="E44" s="113"/>
      <c r="F44" s="113"/>
      <c r="G44" s="113"/>
      <c r="H44" s="113"/>
      <c r="I44" s="113"/>
      <c r="J44" s="113"/>
      <c r="L44" s="113"/>
      <c r="M44" s="113"/>
      <c r="N44" s="113"/>
      <c r="O44" s="114"/>
      <c r="P44" s="113"/>
      <c r="Q44" s="113"/>
      <c r="R44" s="113"/>
      <c r="S44" s="113"/>
      <c r="T44" s="113"/>
      <c r="U44" s="113"/>
      <c r="V44" s="113"/>
      <c r="W44" s="113"/>
      <c r="X44" s="113"/>
      <c r="Y44" s="113"/>
      <c r="Z44" s="113"/>
    </row>
    <row r="45" spans="1:26" ht="15.75" customHeight="1">
      <c r="A45" s="111"/>
      <c r="B45" s="113"/>
      <c r="D45" s="113"/>
      <c r="E45" s="113"/>
      <c r="F45" s="113"/>
      <c r="G45" s="113"/>
      <c r="H45" s="113"/>
      <c r="I45" s="113"/>
      <c r="J45" s="113"/>
      <c r="L45" s="113"/>
      <c r="M45" s="113"/>
      <c r="N45" s="113"/>
      <c r="O45" s="114"/>
      <c r="P45" s="113"/>
      <c r="Q45" s="113"/>
      <c r="R45" s="113"/>
      <c r="S45" s="113"/>
      <c r="T45" s="113"/>
      <c r="U45" s="113"/>
      <c r="V45" s="113"/>
      <c r="W45" s="113"/>
      <c r="X45" s="113"/>
      <c r="Y45" s="113"/>
      <c r="Z45" s="113"/>
    </row>
    <row r="46" spans="1:26" ht="15.75" customHeight="1">
      <c r="A46" s="111"/>
      <c r="B46" s="113"/>
      <c r="D46" s="113"/>
      <c r="E46" s="113"/>
      <c r="F46" s="113"/>
      <c r="G46" s="113"/>
      <c r="H46" s="113"/>
      <c r="I46" s="113"/>
      <c r="J46" s="113"/>
      <c r="L46" s="113"/>
      <c r="M46" s="113"/>
      <c r="N46" s="113"/>
      <c r="O46" s="114"/>
      <c r="P46" s="113"/>
      <c r="Q46" s="113"/>
      <c r="R46" s="113"/>
      <c r="S46" s="113"/>
      <c r="T46" s="113"/>
      <c r="U46" s="113"/>
      <c r="V46" s="113"/>
      <c r="W46" s="113"/>
      <c r="X46" s="113"/>
      <c r="Y46" s="113"/>
      <c r="Z46" s="113"/>
    </row>
    <row r="47" spans="1:26" ht="15.75" customHeight="1">
      <c r="A47" s="111"/>
      <c r="B47" s="113"/>
      <c r="D47" s="113"/>
      <c r="E47" s="113"/>
      <c r="F47" s="113"/>
      <c r="G47" s="113"/>
      <c r="H47" s="113"/>
      <c r="I47" s="113"/>
      <c r="J47" s="113"/>
      <c r="L47" s="113"/>
      <c r="M47" s="113"/>
      <c r="N47" s="113"/>
      <c r="O47" s="114"/>
      <c r="P47" s="113"/>
      <c r="Q47" s="113"/>
      <c r="R47" s="113"/>
      <c r="S47" s="113"/>
      <c r="T47" s="113"/>
      <c r="U47" s="113"/>
      <c r="V47" s="113"/>
      <c r="W47" s="113"/>
      <c r="X47" s="113"/>
      <c r="Y47" s="113"/>
      <c r="Z47" s="113"/>
    </row>
    <row r="48" spans="1:26" ht="15.75" customHeight="1">
      <c r="A48" s="111"/>
      <c r="B48" s="113"/>
      <c r="D48" s="113"/>
      <c r="E48" s="113"/>
      <c r="F48" s="113"/>
      <c r="G48" s="113"/>
      <c r="H48" s="113"/>
      <c r="I48" s="113"/>
      <c r="J48" s="113"/>
      <c r="L48" s="113"/>
      <c r="M48" s="113"/>
      <c r="N48" s="113"/>
      <c r="O48" s="114"/>
      <c r="P48" s="113"/>
      <c r="Q48" s="113"/>
      <c r="R48" s="113"/>
      <c r="S48" s="113"/>
      <c r="T48" s="113"/>
      <c r="U48" s="113"/>
      <c r="V48" s="113"/>
      <c r="W48" s="113"/>
      <c r="X48" s="113"/>
      <c r="Y48" s="113"/>
      <c r="Z48" s="113"/>
    </row>
    <row r="49" spans="1:26" ht="15.75" customHeight="1">
      <c r="A49" s="111"/>
      <c r="B49" s="113"/>
      <c r="D49" s="113"/>
      <c r="E49" s="113"/>
      <c r="F49" s="113"/>
      <c r="G49" s="113"/>
      <c r="H49" s="113"/>
      <c r="I49" s="113"/>
      <c r="J49" s="113"/>
      <c r="L49" s="113"/>
      <c r="M49" s="113"/>
      <c r="N49" s="113"/>
      <c r="O49" s="114"/>
      <c r="P49" s="113"/>
      <c r="Q49" s="113"/>
      <c r="R49" s="113"/>
      <c r="S49" s="113"/>
      <c r="T49" s="113"/>
      <c r="U49" s="113"/>
      <c r="V49" s="113"/>
      <c r="W49" s="113"/>
      <c r="X49" s="113"/>
      <c r="Y49" s="113"/>
      <c r="Z49" s="113"/>
    </row>
    <row r="50" spans="1:26" ht="15.75" customHeight="1">
      <c r="A50" s="111"/>
      <c r="B50" s="113"/>
      <c r="D50" s="113"/>
      <c r="E50" s="113"/>
      <c r="F50" s="113"/>
      <c r="G50" s="113"/>
      <c r="H50" s="113"/>
      <c r="I50" s="113"/>
      <c r="J50" s="113"/>
      <c r="L50" s="113"/>
      <c r="M50" s="113"/>
      <c r="N50" s="113"/>
      <c r="O50" s="114"/>
      <c r="P50" s="113"/>
      <c r="Q50" s="113"/>
      <c r="R50" s="113"/>
      <c r="S50" s="113"/>
      <c r="T50" s="113"/>
      <c r="U50" s="113"/>
      <c r="V50" s="113"/>
      <c r="W50" s="113"/>
      <c r="X50" s="113"/>
      <c r="Y50" s="113"/>
      <c r="Z50" s="113"/>
    </row>
    <row r="51" spans="1:26" ht="15.75" customHeight="1">
      <c r="A51" s="111"/>
      <c r="B51" s="113"/>
      <c r="D51" s="113"/>
      <c r="E51" s="113"/>
      <c r="F51" s="113"/>
      <c r="G51" s="113"/>
      <c r="H51" s="113"/>
      <c r="I51" s="113"/>
      <c r="J51" s="113"/>
      <c r="L51" s="113"/>
      <c r="M51" s="113"/>
      <c r="N51" s="113"/>
      <c r="O51" s="114"/>
      <c r="P51" s="113"/>
      <c r="Q51" s="113"/>
      <c r="R51" s="113"/>
      <c r="S51" s="113"/>
      <c r="T51" s="113"/>
      <c r="U51" s="113"/>
      <c r="V51" s="113"/>
      <c r="W51" s="113"/>
      <c r="X51" s="113"/>
      <c r="Y51" s="113"/>
      <c r="Z51" s="113"/>
    </row>
    <row r="52" spans="1:26" ht="15.75" customHeight="1">
      <c r="A52" s="111"/>
      <c r="B52" s="113"/>
      <c r="D52" s="113"/>
      <c r="E52" s="113"/>
      <c r="F52" s="113"/>
      <c r="G52" s="113"/>
      <c r="H52" s="113"/>
      <c r="I52" s="113"/>
      <c r="J52" s="113"/>
      <c r="L52" s="113"/>
      <c r="M52" s="113"/>
      <c r="N52" s="113"/>
      <c r="O52" s="114"/>
      <c r="P52" s="113"/>
      <c r="Q52" s="113"/>
      <c r="R52" s="113"/>
      <c r="S52" s="113"/>
      <c r="T52" s="113"/>
      <c r="U52" s="113"/>
      <c r="V52" s="113"/>
      <c r="W52" s="113"/>
      <c r="X52" s="113"/>
      <c r="Y52" s="113"/>
      <c r="Z52" s="113"/>
    </row>
    <row r="53" spans="1:26" ht="15.75" customHeight="1">
      <c r="A53" s="111"/>
      <c r="B53" s="113"/>
      <c r="D53" s="113"/>
      <c r="E53" s="113"/>
      <c r="F53" s="113"/>
      <c r="G53" s="113"/>
      <c r="H53" s="113"/>
      <c r="I53" s="113"/>
      <c r="J53" s="113"/>
      <c r="L53" s="113"/>
      <c r="M53" s="113"/>
      <c r="N53" s="113"/>
      <c r="O53" s="114"/>
      <c r="P53" s="113"/>
      <c r="Q53" s="113"/>
      <c r="R53" s="113"/>
      <c r="S53" s="113"/>
      <c r="T53" s="113"/>
      <c r="U53" s="113"/>
      <c r="V53" s="113"/>
      <c r="W53" s="113"/>
      <c r="X53" s="113"/>
      <c r="Y53" s="113"/>
      <c r="Z53" s="113"/>
    </row>
    <row r="54" spans="1:26" ht="15.75" customHeight="1">
      <c r="A54" s="111"/>
      <c r="B54" s="113"/>
      <c r="D54" s="113"/>
      <c r="E54" s="113"/>
      <c r="F54" s="113"/>
      <c r="G54" s="113"/>
      <c r="H54" s="113"/>
      <c r="I54" s="113"/>
      <c r="J54" s="113"/>
      <c r="L54" s="113"/>
      <c r="M54" s="113"/>
      <c r="N54" s="113"/>
      <c r="O54" s="114"/>
      <c r="P54" s="113"/>
      <c r="Q54" s="113"/>
      <c r="R54" s="113"/>
      <c r="S54" s="113"/>
      <c r="T54" s="113"/>
      <c r="U54" s="113"/>
      <c r="V54" s="113"/>
      <c r="W54" s="113"/>
      <c r="X54" s="113"/>
      <c r="Y54" s="113"/>
      <c r="Z54" s="113"/>
    </row>
    <row r="55" spans="1:26" ht="15.75" customHeight="1">
      <c r="A55" s="111"/>
      <c r="B55" s="113"/>
      <c r="D55" s="113"/>
      <c r="E55" s="113"/>
      <c r="F55" s="113"/>
      <c r="G55" s="113"/>
      <c r="H55" s="113"/>
      <c r="I55" s="113"/>
      <c r="J55" s="113"/>
      <c r="L55" s="113"/>
      <c r="M55" s="113"/>
      <c r="N55" s="113"/>
      <c r="O55" s="114"/>
      <c r="P55" s="113"/>
      <c r="Q55" s="113"/>
      <c r="R55" s="113"/>
      <c r="S55" s="113"/>
      <c r="T55" s="113"/>
      <c r="U55" s="113"/>
      <c r="V55" s="113"/>
      <c r="W55" s="113"/>
      <c r="X55" s="113"/>
      <c r="Y55" s="113"/>
      <c r="Z55" s="113"/>
    </row>
    <row r="56" spans="1:26" ht="15.75" customHeight="1">
      <c r="A56" s="111"/>
      <c r="B56" s="113"/>
      <c r="D56" s="113"/>
      <c r="E56" s="113"/>
      <c r="F56" s="113"/>
      <c r="G56" s="113"/>
      <c r="H56" s="113"/>
      <c r="I56" s="113"/>
      <c r="J56" s="113"/>
      <c r="L56" s="113"/>
      <c r="M56" s="113"/>
      <c r="N56" s="113"/>
      <c r="O56" s="114"/>
      <c r="P56" s="113"/>
      <c r="Q56" s="113"/>
      <c r="R56" s="113"/>
      <c r="S56" s="113"/>
      <c r="T56" s="113"/>
      <c r="U56" s="113"/>
      <c r="V56" s="113"/>
      <c r="W56" s="113"/>
      <c r="X56" s="113"/>
      <c r="Y56" s="113"/>
      <c r="Z56" s="113"/>
    </row>
    <row r="57" spans="1:26" ht="15.75" customHeight="1">
      <c r="A57" s="111"/>
      <c r="B57" s="113"/>
      <c r="D57" s="113"/>
      <c r="E57" s="113"/>
      <c r="F57" s="113"/>
      <c r="G57" s="113"/>
      <c r="H57" s="113"/>
      <c r="I57" s="113"/>
      <c r="J57" s="113"/>
      <c r="L57" s="113"/>
      <c r="M57" s="113"/>
      <c r="N57" s="113"/>
      <c r="O57" s="114"/>
      <c r="P57" s="113"/>
      <c r="Q57" s="113"/>
      <c r="R57" s="113"/>
      <c r="S57" s="113"/>
      <c r="T57" s="113"/>
      <c r="U57" s="113"/>
      <c r="V57" s="113"/>
      <c r="W57" s="113"/>
      <c r="X57" s="113"/>
      <c r="Y57" s="113"/>
      <c r="Z57" s="113"/>
    </row>
    <row r="58" spans="1:26" ht="15.75" customHeight="1">
      <c r="A58" s="111"/>
      <c r="B58" s="113"/>
      <c r="D58" s="113"/>
      <c r="E58" s="113"/>
      <c r="F58" s="113"/>
      <c r="G58" s="113"/>
      <c r="H58" s="113"/>
      <c r="I58" s="113"/>
      <c r="J58" s="113"/>
      <c r="L58" s="113"/>
      <c r="M58" s="113"/>
      <c r="N58" s="113"/>
      <c r="O58" s="114"/>
      <c r="P58" s="113"/>
      <c r="Q58" s="113"/>
      <c r="R58" s="113"/>
      <c r="S58" s="113"/>
      <c r="T58" s="113"/>
      <c r="U58" s="113"/>
      <c r="V58" s="113"/>
      <c r="W58" s="113"/>
      <c r="X58" s="113"/>
      <c r="Y58" s="113"/>
      <c r="Z58" s="113"/>
    </row>
    <row r="59" spans="1:26" ht="15.75" customHeight="1">
      <c r="A59" s="111"/>
      <c r="B59" s="113"/>
      <c r="D59" s="113"/>
      <c r="E59" s="113"/>
      <c r="F59" s="113"/>
      <c r="G59" s="113"/>
      <c r="H59" s="113"/>
      <c r="I59" s="113"/>
      <c r="J59" s="113"/>
      <c r="L59" s="113"/>
      <c r="M59" s="113"/>
      <c r="N59" s="113"/>
      <c r="O59" s="114"/>
      <c r="P59" s="113"/>
      <c r="Q59" s="113"/>
      <c r="R59" s="113"/>
      <c r="S59" s="113"/>
      <c r="T59" s="113"/>
      <c r="U59" s="113"/>
      <c r="V59" s="113"/>
      <c r="W59" s="113"/>
      <c r="X59" s="113"/>
      <c r="Y59" s="113"/>
      <c r="Z59" s="113"/>
    </row>
    <row r="60" spans="1:26" ht="15.75" customHeight="1">
      <c r="A60" s="111"/>
      <c r="B60" s="113"/>
      <c r="D60" s="113"/>
      <c r="E60" s="113"/>
      <c r="F60" s="113"/>
      <c r="G60" s="113"/>
      <c r="H60" s="113"/>
      <c r="I60" s="113"/>
      <c r="J60" s="113"/>
      <c r="L60" s="113"/>
      <c r="M60" s="113"/>
      <c r="N60" s="113"/>
      <c r="O60" s="114"/>
      <c r="P60" s="113"/>
      <c r="Q60" s="113"/>
      <c r="R60" s="113"/>
      <c r="S60" s="113"/>
      <c r="T60" s="113"/>
      <c r="U60" s="113"/>
      <c r="V60" s="113"/>
      <c r="W60" s="113"/>
      <c r="X60" s="113"/>
      <c r="Y60" s="113"/>
      <c r="Z60" s="113"/>
    </row>
    <row r="61" spans="1:26" ht="15.75" customHeight="1">
      <c r="A61" s="111"/>
      <c r="B61" s="113"/>
      <c r="D61" s="113"/>
      <c r="E61" s="113"/>
      <c r="F61" s="113"/>
      <c r="G61" s="113"/>
      <c r="H61" s="113"/>
      <c r="I61" s="113"/>
      <c r="J61" s="113"/>
      <c r="L61" s="113"/>
      <c r="M61" s="113"/>
      <c r="N61" s="113"/>
      <c r="O61" s="114"/>
      <c r="P61" s="113"/>
      <c r="Q61" s="113"/>
      <c r="R61" s="113"/>
      <c r="S61" s="113"/>
      <c r="T61" s="113"/>
      <c r="U61" s="113"/>
      <c r="V61" s="113"/>
      <c r="W61" s="113"/>
      <c r="X61" s="113"/>
      <c r="Y61" s="113"/>
      <c r="Z61" s="113"/>
    </row>
    <row r="62" spans="1:26" ht="15.75" customHeight="1">
      <c r="A62" s="111"/>
      <c r="B62" s="113"/>
      <c r="D62" s="113"/>
      <c r="E62" s="113"/>
      <c r="F62" s="113"/>
      <c r="G62" s="113"/>
      <c r="H62" s="113"/>
      <c r="I62" s="113"/>
      <c r="J62" s="113"/>
      <c r="L62" s="113"/>
      <c r="M62" s="113"/>
      <c r="N62" s="113"/>
      <c r="O62" s="114"/>
      <c r="P62" s="113"/>
      <c r="Q62" s="113"/>
      <c r="R62" s="113"/>
      <c r="S62" s="113"/>
      <c r="T62" s="113"/>
      <c r="U62" s="113"/>
      <c r="V62" s="113"/>
      <c r="W62" s="113"/>
      <c r="X62" s="113"/>
      <c r="Y62" s="113"/>
      <c r="Z62" s="113"/>
    </row>
    <row r="63" spans="1:26" ht="15.75" customHeight="1">
      <c r="A63" s="111"/>
      <c r="B63" s="113"/>
      <c r="D63" s="113"/>
      <c r="E63" s="113"/>
      <c r="F63" s="113"/>
      <c r="G63" s="113"/>
      <c r="H63" s="113"/>
      <c r="I63" s="113"/>
      <c r="J63" s="113"/>
      <c r="L63" s="113"/>
      <c r="M63" s="113"/>
      <c r="N63" s="113"/>
      <c r="O63" s="114"/>
      <c r="P63" s="113"/>
      <c r="Q63" s="113"/>
      <c r="R63" s="113"/>
      <c r="S63" s="113"/>
      <c r="T63" s="113"/>
      <c r="U63" s="113"/>
      <c r="V63" s="113"/>
      <c r="W63" s="113"/>
      <c r="X63" s="113"/>
      <c r="Y63" s="113"/>
      <c r="Z63" s="113"/>
    </row>
    <row r="64" spans="1:26" ht="15.75" customHeight="1">
      <c r="A64" s="111"/>
      <c r="B64" s="113"/>
      <c r="D64" s="113"/>
      <c r="E64" s="113"/>
      <c r="F64" s="113"/>
      <c r="G64" s="113"/>
      <c r="H64" s="113"/>
      <c r="I64" s="113"/>
      <c r="J64" s="113"/>
      <c r="L64" s="113"/>
      <c r="M64" s="113"/>
      <c r="N64" s="113"/>
      <c r="O64" s="114"/>
      <c r="P64" s="113"/>
      <c r="Q64" s="113"/>
      <c r="R64" s="113"/>
      <c r="S64" s="113"/>
      <c r="T64" s="113"/>
      <c r="U64" s="113"/>
      <c r="V64" s="113"/>
      <c r="W64" s="113"/>
      <c r="X64" s="113"/>
      <c r="Y64" s="113"/>
      <c r="Z64" s="113"/>
    </row>
    <row r="65" spans="1:26" ht="15.75" customHeight="1">
      <c r="A65" s="111"/>
      <c r="B65" s="113"/>
      <c r="D65" s="113"/>
      <c r="E65" s="113"/>
      <c r="F65" s="113"/>
      <c r="G65" s="113"/>
      <c r="H65" s="113"/>
      <c r="I65" s="113"/>
      <c r="J65" s="113"/>
      <c r="L65" s="113"/>
      <c r="M65" s="113"/>
      <c r="N65" s="113"/>
      <c r="O65" s="114"/>
      <c r="P65" s="113"/>
      <c r="Q65" s="113"/>
      <c r="R65" s="113"/>
      <c r="S65" s="113"/>
      <c r="T65" s="113"/>
      <c r="U65" s="113"/>
      <c r="V65" s="113"/>
      <c r="W65" s="113"/>
      <c r="X65" s="113"/>
      <c r="Y65" s="113"/>
      <c r="Z65" s="113"/>
    </row>
    <row r="66" spans="1:26" ht="15.75" customHeight="1">
      <c r="A66" s="111"/>
      <c r="B66" s="113"/>
      <c r="D66" s="113"/>
      <c r="E66" s="113"/>
      <c r="F66" s="113"/>
      <c r="G66" s="113"/>
      <c r="H66" s="113"/>
      <c r="I66" s="113"/>
      <c r="J66" s="113"/>
      <c r="L66" s="113"/>
      <c r="M66" s="113"/>
      <c r="N66" s="113"/>
      <c r="O66" s="114"/>
      <c r="P66" s="113"/>
      <c r="Q66" s="113"/>
      <c r="R66" s="113"/>
      <c r="S66" s="113"/>
      <c r="T66" s="113"/>
      <c r="U66" s="113"/>
      <c r="V66" s="113"/>
      <c r="W66" s="113"/>
      <c r="X66" s="113"/>
      <c r="Y66" s="113"/>
      <c r="Z66" s="113"/>
    </row>
    <row r="67" spans="1:26" ht="15.75" customHeight="1">
      <c r="A67" s="111"/>
      <c r="B67" s="113"/>
      <c r="D67" s="113"/>
      <c r="E67" s="113"/>
      <c r="F67" s="113"/>
      <c r="G67" s="113"/>
      <c r="H67" s="113"/>
      <c r="I67" s="113"/>
      <c r="J67" s="113"/>
      <c r="L67" s="113"/>
      <c r="M67" s="113"/>
      <c r="N67" s="113"/>
      <c r="O67" s="114"/>
      <c r="P67" s="113"/>
      <c r="Q67" s="113"/>
      <c r="R67" s="113"/>
      <c r="S67" s="113"/>
      <c r="T67" s="113"/>
      <c r="U67" s="113"/>
      <c r="V67" s="113"/>
      <c r="W67" s="113"/>
      <c r="X67" s="113"/>
      <c r="Y67" s="113"/>
      <c r="Z67" s="113"/>
    </row>
    <row r="68" spans="1:26" ht="15.75" customHeight="1">
      <c r="A68" s="111"/>
      <c r="B68" s="113"/>
      <c r="D68" s="113"/>
      <c r="E68" s="113"/>
      <c r="F68" s="113"/>
      <c r="G68" s="113"/>
      <c r="H68" s="113"/>
      <c r="I68" s="113"/>
      <c r="J68" s="113"/>
      <c r="L68" s="113"/>
      <c r="M68" s="113"/>
      <c r="N68" s="113"/>
      <c r="O68" s="114"/>
      <c r="P68" s="113"/>
      <c r="Q68" s="113"/>
      <c r="R68" s="113"/>
      <c r="S68" s="113"/>
      <c r="T68" s="113"/>
      <c r="U68" s="113"/>
      <c r="V68" s="113"/>
      <c r="W68" s="113"/>
      <c r="X68" s="113"/>
      <c r="Y68" s="113"/>
      <c r="Z68" s="113"/>
    </row>
    <row r="69" spans="1:26" ht="15.75" customHeight="1">
      <c r="A69" s="111"/>
      <c r="B69" s="113"/>
      <c r="D69" s="113"/>
      <c r="E69" s="113"/>
      <c r="F69" s="113"/>
      <c r="G69" s="113"/>
      <c r="H69" s="113"/>
      <c r="I69" s="113"/>
      <c r="J69" s="113"/>
      <c r="L69" s="113"/>
      <c r="M69" s="113"/>
      <c r="N69" s="113"/>
      <c r="O69" s="114"/>
      <c r="P69" s="113"/>
      <c r="Q69" s="113"/>
      <c r="R69" s="113"/>
      <c r="S69" s="113"/>
      <c r="T69" s="113"/>
      <c r="U69" s="113"/>
      <c r="V69" s="113"/>
      <c r="W69" s="113"/>
      <c r="X69" s="113"/>
      <c r="Y69" s="113"/>
      <c r="Z69" s="113"/>
    </row>
    <row r="70" spans="1:26" ht="15.75" customHeight="1">
      <c r="A70" s="111"/>
      <c r="B70" s="113"/>
      <c r="D70" s="113"/>
      <c r="E70" s="113"/>
      <c r="F70" s="113"/>
      <c r="G70" s="113"/>
      <c r="H70" s="113"/>
      <c r="I70" s="113"/>
      <c r="J70" s="113"/>
      <c r="L70" s="113"/>
      <c r="M70" s="113"/>
      <c r="N70" s="113"/>
      <c r="O70" s="114"/>
      <c r="P70" s="113"/>
      <c r="Q70" s="113"/>
      <c r="R70" s="113"/>
      <c r="S70" s="113"/>
      <c r="T70" s="113"/>
      <c r="U70" s="113"/>
      <c r="V70" s="113"/>
      <c r="W70" s="113"/>
      <c r="X70" s="113"/>
      <c r="Y70" s="113"/>
      <c r="Z70" s="113"/>
    </row>
    <row r="71" spans="1:26" ht="15.75" customHeight="1">
      <c r="A71" s="111"/>
      <c r="B71" s="113"/>
      <c r="D71" s="113"/>
      <c r="E71" s="113"/>
      <c r="F71" s="113"/>
      <c r="G71" s="113"/>
      <c r="H71" s="113"/>
      <c r="I71" s="113"/>
      <c r="J71" s="113"/>
      <c r="L71" s="113"/>
      <c r="M71" s="113"/>
      <c r="N71" s="113"/>
      <c r="O71" s="114"/>
      <c r="P71" s="113"/>
      <c r="Q71" s="113"/>
      <c r="R71" s="113"/>
      <c r="S71" s="113"/>
      <c r="T71" s="113"/>
      <c r="U71" s="113"/>
      <c r="V71" s="113"/>
      <c r="W71" s="113"/>
      <c r="X71" s="113"/>
      <c r="Y71" s="113"/>
      <c r="Z71" s="113"/>
    </row>
    <row r="72" spans="1:26" ht="15.75" customHeight="1">
      <c r="A72" s="111"/>
      <c r="B72" s="113"/>
      <c r="D72" s="113"/>
      <c r="E72" s="113"/>
      <c r="F72" s="113"/>
      <c r="G72" s="113"/>
      <c r="H72" s="113"/>
      <c r="I72" s="113"/>
      <c r="J72" s="113"/>
      <c r="L72" s="113"/>
      <c r="M72" s="113"/>
      <c r="N72" s="113"/>
      <c r="O72" s="114"/>
      <c r="P72" s="113"/>
      <c r="Q72" s="113"/>
      <c r="R72" s="113"/>
      <c r="S72" s="113"/>
      <c r="T72" s="113"/>
      <c r="U72" s="113"/>
      <c r="V72" s="113"/>
      <c r="W72" s="113"/>
      <c r="X72" s="113"/>
      <c r="Y72" s="113"/>
      <c r="Z72" s="113"/>
    </row>
    <row r="73" spans="1:26" ht="15.75" customHeight="1">
      <c r="A73" s="111"/>
      <c r="B73" s="113"/>
      <c r="D73" s="113"/>
      <c r="E73" s="113"/>
      <c r="F73" s="113"/>
      <c r="G73" s="113"/>
      <c r="H73" s="113"/>
      <c r="I73" s="113"/>
      <c r="J73" s="113"/>
      <c r="L73" s="113"/>
      <c r="M73" s="113"/>
      <c r="N73" s="113"/>
      <c r="O73" s="114"/>
      <c r="P73" s="113"/>
      <c r="Q73" s="113"/>
      <c r="R73" s="113"/>
      <c r="S73" s="113"/>
      <c r="T73" s="113"/>
      <c r="U73" s="113"/>
      <c r="V73" s="113"/>
      <c r="W73" s="113"/>
      <c r="X73" s="113"/>
      <c r="Y73" s="113"/>
      <c r="Z73" s="113"/>
    </row>
    <row r="74" spans="1:26" ht="15.75" customHeight="1">
      <c r="A74" s="111"/>
      <c r="B74" s="113"/>
      <c r="D74" s="113"/>
      <c r="E74" s="113"/>
      <c r="F74" s="113"/>
      <c r="G74" s="113"/>
      <c r="H74" s="113"/>
      <c r="I74" s="113"/>
      <c r="J74" s="113"/>
      <c r="L74" s="113"/>
      <c r="M74" s="113"/>
      <c r="N74" s="113"/>
      <c r="O74" s="114"/>
      <c r="P74" s="113"/>
      <c r="Q74" s="113"/>
      <c r="R74" s="113"/>
      <c r="S74" s="113"/>
      <c r="T74" s="113"/>
      <c r="U74" s="113"/>
      <c r="V74" s="113"/>
      <c r="W74" s="113"/>
      <c r="X74" s="113"/>
      <c r="Y74" s="113"/>
      <c r="Z74" s="113"/>
    </row>
    <row r="75" spans="1:26" ht="15.75" customHeight="1">
      <c r="A75" s="111"/>
      <c r="B75" s="113"/>
      <c r="D75" s="113"/>
      <c r="E75" s="113"/>
      <c r="F75" s="113"/>
      <c r="G75" s="113"/>
      <c r="H75" s="113"/>
      <c r="I75" s="113"/>
      <c r="J75" s="113"/>
      <c r="L75" s="113"/>
      <c r="M75" s="113"/>
      <c r="N75" s="113"/>
      <c r="O75" s="114"/>
      <c r="P75" s="113"/>
      <c r="Q75" s="113"/>
      <c r="R75" s="113"/>
      <c r="S75" s="113"/>
      <c r="T75" s="113"/>
      <c r="U75" s="113"/>
      <c r="V75" s="113"/>
      <c r="W75" s="113"/>
      <c r="X75" s="113"/>
      <c r="Y75" s="113"/>
      <c r="Z75" s="113"/>
    </row>
    <row r="76" spans="1:26" ht="15.75" customHeight="1">
      <c r="A76" s="111"/>
      <c r="B76" s="113"/>
      <c r="D76" s="113"/>
      <c r="E76" s="113"/>
      <c r="F76" s="113"/>
      <c r="G76" s="113"/>
      <c r="H76" s="113"/>
      <c r="I76" s="113"/>
      <c r="J76" s="113"/>
      <c r="L76" s="113"/>
      <c r="M76" s="113"/>
      <c r="N76" s="113"/>
      <c r="O76" s="114"/>
      <c r="P76" s="113"/>
      <c r="Q76" s="113"/>
      <c r="R76" s="113"/>
      <c r="S76" s="113"/>
      <c r="T76" s="113"/>
      <c r="U76" s="113"/>
      <c r="V76" s="113"/>
      <c r="W76" s="113"/>
      <c r="X76" s="113"/>
      <c r="Y76" s="113"/>
      <c r="Z76" s="113"/>
    </row>
    <row r="77" spans="1:26" ht="15.75" customHeight="1">
      <c r="A77" s="111"/>
      <c r="B77" s="113"/>
      <c r="D77" s="113"/>
      <c r="E77" s="113"/>
      <c r="F77" s="113"/>
      <c r="G77" s="113"/>
      <c r="H77" s="113"/>
      <c r="I77" s="113"/>
      <c r="J77" s="113"/>
      <c r="L77" s="113"/>
      <c r="M77" s="113"/>
      <c r="N77" s="113"/>
      <c r="O77" s="114"/>
      <c r="P77" s="113"/>
      <c r="Q77" s="113"/>
      <c r="R77" s="113"/>
      <c r="S77" s="113"/>
      <c r="T77" s="113"/>
      <c r="U77" s="113"/>
      <c r="V77" s="113"/>
      <c r="W77" s="113"/>
      <c r="X77" s="113"/>
      <c r="Y77" s="113"/>
      <c r="Z77" s="113"/>
    </row>
    <row r="78" spans="1:26" ht="15.75" customHeight="1">
      <c r="A78" s="111"/>
      <c r="B78" s="113"/>
      <c r="D78" s="113"/>
      <c r="E78" s="113"/>
      <c r="F78" s="113"/>
      <c r="G78" s="113"/>
      <c r="H78" s="113"/>
      <c r="I78" s="113"/>
      <c r="J78" s="113"/>
      <c r="L78" s="113"/>
      <c r="M78" s="113"/>
      <c r="N78" s="113"/>
      <c r="O78" s="114"/>
      <c r="P78" s="113"/>
      <c r="Q78" s="113"/>
      <c r="R78" s="113"/>
      <c r="S78" s="113"/>
      <c r="T78" s="113"/>
      <c r="U78" s="113"/>
      <c r="V78" s="113"/>
      <c r="W78" s="113"/>
      <c r="X78" s="113"/>
      <c r="Y78" s="113"/>
      <c r="Z78" s="113"/>
    </row>
    <row r="79" spans="1:26" ht="15.75" customHeight="1">
      <c r="A79" s="111"/>
      <c r="B79" s="113"/>
      <c r="D79" s="113"/>
      <c r="E79" s="113"/>
      <c r="F79" s="113"/>
      <c r="G79" s="113"/>
      <c r="H79" s="113"/>
      <c r="I79" s="113"/>
      <c r="J79" s="113"/>
      <c r="L79" s="113"/>
      <c r="M79" s="113"/>
      <c r="N79" s="113"/>
      <c r="O79" s="114"/>
      <c r="P79" s="113"/>
      <c r="Q79" s="113"/>
      <c r="R79" s="113"/>
      <c r="S79" s="113"/>
      <c r="T79" s="113"/>
      <c r="U79" s="113"/>
      <c r="V79" s="113"/>
      <c r="W79" s="113"/>
      <c r="X79" s="113"/>
      <c r="Y79" s="113"/>
      <c r="Z79" s="113"/>
    </row>
    <row r="80" spans="1:26" ht="15.75" customHeight="1">
      <c r="A80" s="111"/>
      <c r="B80" s="113"/>
      <c r="D80" s="113"/>
      <c r="E80" s="113"/>
      <c r="F80" s="113"/>
      <c r="G80" s="113"/>
      <c r="H80" s="113"/>
      <c r="I80" s="113"/>
      <c r="J80" s="113"/>
      <c r="L80" s="113"/>
      <c r="M80" s="113"/>
      <c r="N80" s="113"/>
      <c r="O80" s="114"/>
      <c r="P80" s="113"/>
      <c r="Q80" s="113"/>
      <c r="R80" s="113"/>
      <c r="S80" s="113"/>
      <c r="T80" s="113"/>
      <c r="U80" s="113"/>
      <c r="V80" s="113"/>
      <c r="W80" s="113"/>
      <c r="X80" s="113"/>
      <c r="Y80" s="113"/>
      <c r="Z80" s="113"/>
    </row>
    <row r="81" spans="1:26" ht="15.75" customHeight="1">
      <c r="A81" s="111"/>
      <c r="B81" s="113"/>
      <c r="D81" s="113"/>
      <c r="E81" s="113"/>
      <c r="F81" s="113"/>
      <c r="G81" s="113"/>
      <c r="H81" s="113"/>
      <c r="I81" s="113"/>
      <c r="J81" s="113"/>
      <c r="L81" s="113"/>
      <c r="M81" s="113"/>
      <c r="N81" s="113"/>
      <c r="O81" s="114"/>
      <c r="P81" s="113"/>
      <c r="Q81" s="113"/>
      <c r="R81" s="113"/>
      <c r="S81" s="113"/>
      <c r="T81" s="113"/>
      <c r="U81" s="113"/>
      <c r="V81" s="113"/>
      <c r="W81" s="113"/>
      <c r="X81" s="113"/>
      <c r="Y81" s="113"/>
      <c r="Z81" s="113"/>
    </row>
    <row r="82" spans="1:26" ht="15.75" customHeight="1">
      <c r="A82" s="111"/>
      <c r="B82" s="113"/>
      <c r="D82" s="113"/>
      <c r="E82" s="113"/>
      <c r="F82" s="113"/>
      <c r="G82" s="113"/>
      <c r="H82" s="113"/>
      <c r="I82" s="113"/>
      <c r="J82" s="113"/>
      <c r="L82" s="113"/>
      <c r="M82" s="113"/>
      <c r="N82" s="113"/>
      <c r="O82" s="114"/>
      <c r="P82" s="113"/>
      <c r="Q82" s="113"/>
      <c r="R82" s="113"/>
      <c r="S82" s="113"/>
      <c r="T82" s="113"/>
      <c r="U82" s="113"/>
      <c r="V82" s="113"/>
      <c r="W82" s="113"/>
      <c r="X82" s="113"/>
      <c r="Y82" s="113"/>
      <c r="Z82" s="113"/>
    </row>
    <row r="83" spans="1:26" ht="15.75" customHeight="1">
      <c r="A83" s="111"/>
      <c r="B83" s="113"/>
      <c r="D83" s="113"/>
      <c r="E83" s="113"/>
      <c r="F83" s="113"/>
      <c r="G83" s="113"/>
      <c r="H83" s="113"/>
      <c r="I83" s="113"/>
      <c r="J83" s="113"/>
      <c r="L83" s="113"/>
      <c r="M83" s="113"/>
      <c r="N83" s="113"/>
      <c r="O83" s="114"/>
      <c r="P83" s="113"/>
      <c r="Q83" s="113"/>
      <c r="R83" s="113"/>
      <c r="S83" s="113"/>
      <c r="T83" s="113"/>
      <c r="U83" s="113"/>
      <c r="V83" s="113"/>
      <c r="W83" s="113"/>
      <c r="X83" s="113"/>
      <c r="Y83" s="113"/>
      <c r="Z83" s="113"/>
    </row>
    <row r="84" spans="1:26" ht="15.75" customHeight="1">
      <c r="A84" s="111"/>
      <c r="B84" s="113"/>
      <c r="D84" s="113"/>
      <c r="E84" s="113"/>
      <c r="F84" s="113"/>
      <c r="G84" s="113"/>
      <c r="H84" s="113"/>
      <c r="I84" s="113"/>
      <c r="J84" s="113"/>
      <c r="L84" s="113"/>
      <c r="M84" s="113"/>
      <c r="N84" s="113"/>
      <c r="O84" s="114"/>
      <c r="P84" s="113"/>
      <c r="Q84" s="113"/>
      <c r="R84" s="113"/>
      <c r="S84" s="113"/>
      <c r="T84" s="113"/>
      <c r="U84" s="113"/>
      <c r="V84" s="113"/>
      <c r="W84" s="113"/>
      <c r="X84" s="113"/>
      <c r="Y84" s="113"/>
      <c r="Z84" s="113"/>
    </row>
    <row r="85" spans="1:26" ht="15.75" customHeight="1">
      <c r="A85" s="111"/>
      <c r="B85" s="113"/>
      <c r="D85" s="113"/>
      <c r="E85" s="113"/>
      <c r="F85" s="113"/>
      <c r="G85" s="113"/>
      <c r="H85" s="113"/>
      <c r="I85" s="113"/>
      <c r="J85" s="113"/>
      <c r="L85" s="113"/>
      <c r="M85" s="113"/>
      <c r="N85" s="113"/>
      <c r="O85" s="114"/>
      <c r="P85" s="113"/>
      <c r="Q85" s="113"/>
      <c r="R85" s="113"/>
      <c r="S85" s="113"/>
      <c r="T85" s="113"/>
      <c r="U85" s="113"/>
      <c r="V85" s="113"/>
      <c r="W85" s="113"/>
      <c r="X85" s="113"/>
      <c r="Y85" s="113"/>
      <c r="Z85" s="113"/>
    </row>
    <row r="86" spans="1:26" ht="15.75" customHeight="1">
      <c r="A86" s="111"/>
      <c r="B86" s="113"/>
      <c r="D86" s="113"/>
      <c r="E86" s="113"/>
      <c r="F86" s="113"/>
      <c r="G86" s="113"/>
      <c r="H86" s="113"/>
      <c r="I86" s="113"/>
      <c r="J86" s="113"/>
      <c r="L86" s="113"/>
      <c r="M86" s="113"/>
      <c r="N86" s="113"/>
      <c r="O86" s="114"/>
      <c r="P86" s="113"/>
      <c r="Q86" s="113"/>
      <c r="R86" s="113"/>
      <c r="S86" s="113"/>
      <c r="T86" s="113"/>
      <c r="U86" s="113"/>
      <c r="V86" s="113"/>
      <c r="W86" s="113"/>
      <c r="X86" s="113"/>
      <c r="Y86" s="113"/>
      <c r="Z86" s="113"/>
    </row>
    <row r="87" spans="1:26" ht="15.75" customHeight="1">
      <c r="A87" s="111"/>
      <c r="B87" s="113"/>
      <c r="D87" s="113"/>
      <c r="E87" s="113"/>
      <c r="F87" s="113"/>
      <c r="G87" s="113"/>
      <c r="H87" s="113"/>
      <c r="I87" s="113"/>
      <c r="J87" s="113"/>
      <c r="L87" s="113"/>
      <c r="M87" s="113"/>
      <c r="N87" s="113"/>
      <c r="O87" s="114"/>
      <c r="P87" s="113"/>
      <c r="Q87" s="113"/>
      <c r="R87" s="113"/>
      <c r="S87" s="113"/>
      <c r="T87" s="113"/>
      <c r="U87" s="113"/>
      <c r="V87" s="113"/>
      <c r="W87" s="113"/>
      <c r="X87" s="113"/>
      <c r="Y87" s="113"/>
      <c r="Z87" s="113"/>
    </row>
    <row r="88" spans="1:26" ht="15.75" customHeight="1">
      <c r="A88" s="111"/>
      <c r="B88" s="113"/>
      <c r="D88" s="113"/>
      <c r="E88" s="113"/>
      <c r="F88" s="113"/>
      <c r="G88" s="113"/>
      <c r="H88" s="113"/>
      <c r="I88" s="113"/>
      <c r="J88" s="113"/>
      <c r="L88" s="113"/>
      <c r="M88" s="113"/>
      <c r="N88" s="113"/>
      <c r="O88" s="114"/>
      <c r="P88" s="113"/>
      <c r="Q88" s="113"/>
      <c r="R88" s="113"/>
      <c r="S88" s="113"/>
      <c r="T88" s="113"/>
      <c r="U88" s="113"/>
      <c r="V88" s="113"/>
      <c r="W88" s="113"/>
      <c r="X88" s="113"/>
      <c r="Y88" s="113"/>
      <c r="Z88" s="113"/>
    </row>
    <row r="89" spans="1:26" ht="15.75" customHeight="1">
      <c r="A89" s="111"/>
      <c r="B89" s="113"/>
      <c r="D89" s="113"/>
      <c r="E89" s="113"/>
      <c r="F89" s="113"/>
      <c r="G89" s="113"/>
      <c r="H89" s="113"/>
      <c r="I89" s="113"/>
      <c r="J89" s="113"/>
      <c r="L89" s="113"/>
      <c r="M89" s="113"/>
      <c r="N89" s="113"/>
      <c r="O89" s="114"/>
      <c r="P89" s="113"/>
      <c r="Q89" s="113"/>
      <c r="R89" s="113"/>
      <c r="S89" s="113"/>
      <c r="T89" s="113"/>
      <c r="U89" s="113"/>
      <c r="V89" s="113"/>
      <c r="W89" s="113"/>
      <c r="X89" s="113"/>
      <c r="Y89" s="113"/>
      <c r="Z89" s="113"/>
    </row>
    <row r="90" spans="1:26" ht="15.75" customHeight="1">
      <c r="A90" s="111"/>
      <c r="B90" s="113"/>
      <c r="D90" s="113"/>
      <c r="E90" s="113"/>
      <c r="F90" s="113"/>
      <c r="G90" s="113"/>
      <c r="H90" s="113"/>
      <c r="I90" s="113"/>
      <c r="J90" s="113"/>
      <c r="L90" s="113"/>
      <c r="M90" s="113"/>
      <c r="N90" s="113"/>
      <c r="O90" s="114"/>
      <c r="P90" s="113"/>
      <c r="Q90" s="113"/>
      <c r="R90" s="113"/>
      <c r="S90" s="113"/>
      <c r="T90" s="113"/>
      <c r="U90" s="113"/>
      <c r="V90" s="113"/>
      <c r="W90" s="113"/>
      <c r="X90" s="113"/>
      <c r="Y90" s="113"/>
      <c r="Z90" s="113"/>
    </row>
    <row r="91" spans="1:26" ht="15.75" customHeight="1">
      <c r="A91" s="111"/>
      <c r="B91" s="113"/>
      <c r="D91" s="113"/>
      <c r="E91" s="113"/>
      <c r="F91" s="113"/>
      <c r="G91" s="113"/>
      <c r="H91" s="113"/>
      <c r="I91" s="113"/>
      <c r="J91" s="113"/>
      <c r="L91" s="113"/>
      <c r="M91" s="113"/>
      <c r="N91" s="113"/>
      <c r="O91" s="114"/>
      <c r="P91" s="113"/>
      <c r="Q91" s="113"/>
      <c r="R91" s="113"/>
      <c r="S91" s="113"/>
      <c r="T91" s="113"/>
      <c r="U91" s="113"/>
      <c r="V91" s="113"/>
      <c r="W91" s="113"/>
      <c r="X91" s="113"/>
      <c r="Y91" s="113"/>
      <c r="Z91" s="113"/>
    </row>
    <row r="92" spans="1:26" ht="15.75" customHeight="1">
      <c r="A92" s="111"/>
      <c r="B92" s="113"/>
      <c r="D92" s="113"/>
      <c r="E92" s="113"/>
      <c r="F92" s="113"/>
      <c r="G92" s="113"/>
      <c r="H92" s="113"/>
      <c r="I92" s="113"/>
      <c r="J92" s="113"/>
      <c r="L92" s="113"/>
      <c r="M92" s="113"/>
      <c r="N92" s="113"/>
      <c r="O92" s="114"/>
      <c r="P92" s="113"/>
      <c r="Q92" s="113"/>
      <c r="R92" s="113"/>
      <c r="S92" s="113"/>
      <c r="T92" s="113"/>
      <c r="U92" s="113"/>
      <c r="V92" s="113"/>
      <c r="W92" s="113"/>
      <c r="X92" s="113"/>
      <c r="Y92" s="113"/>
      <c r="Z92" s="113"/>
    </row>
    <row r="93" spans="1:26" ht="15.75" customHeight="1">
      <c r="A93" s="111"/>
      <c r="B93" s="113"/>
      <c r="D93" s="113"/>
      <c r="E93" s="113"/>
      <c r="F93" s="113"/>
      <c r="G93" s="113"/>
      <c r="H93" s="113"/>
      <c r="I93" s="113"/>
      <c r="J93" s="113"/>
      <c r="L93" s="113"/>
      <c r="M93" s="113"/>
      <c r="N93" s="113"/>
      <c r="O93" s="114"/>
      <c r="P93" s="113"/>
      <c r="Q93" s="113"/>
      <c r="R93" s="113"/>
      <c r="S93" s="113"/>
      <c r="T93" s="113"/>
      <c r="U93" s="113"/>
      <c r="V93" s="113"/>
      <c r="W93" s="113"/>
      <c r="X93" s="113"/>
      <c r="Y93" s="113"/>
      <c r="Z93" s="113"/>
    </row>
    <row r="94" spans="1:26" ht="15.75" customHeight="1">
      <c r="A94" s="111"/>
      <c r="B94" s="113"/>
      <c r="D94" s="113"/>
      <c r="E94" s="113"/>
      <c r="F94" s="113"/>
      <c r="G94" s="113"/>
      <c r="H94" s="113"/>
      <c r="I94" s="113"/>
      <c r="J94" s="113"/>
      <c r="L94" s="113"/>
      <c r="M94" s="113"/>
      <c r="N94" s="113"/>
      <c r="O94" s="114"/>
      <c r="P94" s="113"/>
      <c r="Q94" s="113"/>
      <c r="R94" s="113"/>
      <c r="S94" s="113"/>
      <c r="T94" s="113"/>
      <c r="U94" s="113"/>
      <c r="V94" s="113"/>
      <c r="W94" s="113"/>
      <c r="X94" s="113"/>
      <c r="Y94" s="113"/>
      <c r="Z94" s="113"/>
    </row>
    <row r="95" spans="1:26" ht="15.75" customHeight="1">
      <c r="A95" s="111"/>
      <c r="B95" s="113"/>
      <c r="D95" s="113"/>
      <c r="E95" s="113"/>
      <c r="F95" s="113"/>
      <c r="G95" s="113"/>
      <c r="H95" s="113"/>
      <c r="I95" s="113"/>
      <c r="J95" s="113"/>
      <c r="L95" s="113"/>
      <c r="M95" s="113"/>
      <c r="N95" s="113"/>
      <c r="O95" s="114"/>
      <c r="P95" s="113"/>
      <c r="Q95" s="113"/>
      <c r="R95" s="113"/>
      <c r="S95" s="113"/>
      <c r="T95" s="113"/>
      <c r="U95" s="113"/>
      <c r="V95" s="113"/>
      <c r="W95" s="113"/>
      <c r="X95" s="113"/>
      <c r="Y95" s="113"/>
      <c r="Z95" s="113"/>
    </row>
    <row r="96" spans="1:26" ht="15.75" customHeight="1">
      <c r="A96" s="111"/>
      <c r="B96" s="113"/>
      <c r="D96" s="113"/>
      <c r="E96" s="113"/>
      <c r="F96" s="113"/>
      <c r="G96" s="113"/>
      <c r="H96" s="113"/>
      <c r="I96" s="113"/>
      <c r="J96" s="113"/>
      <c r="L96" s="113"/>
      <c r="M96" s="113"/>
      <c r="N96" s="113"/>
      <c r="O96" s="114"/>
      <c r="P96" s="113"/>
      <c r="Q96" s="113"/>
      <c r="R96" s="113"/>
      <c r="S96" s="113"/>
      <c r="T96" s="113"/>
      <c r="U96" s="113"/>
      <c r="V96" s="113"/>
      <c r="W96" s="113"/>
      <c r="X96" s="113"/>
      <c r="Y96" s="113"/>
      <c r="Z96" s="113"/>
    </row>
    <row r="97" spans="1:26" ht="15.75" customHeight="1">
      <c r="A97" s="111"/>
      <c r="B97" s="113"/>
      <c r="D97" s="113"/>
      <c r="E97" s="113"/>
      <c r="F97" s="113"/>
      <c r="G97" s="113"/>
      <c r="H97" s="113"/>
      <c r="I97" s="113"/>
      <c r="J97" s="113"/>
      <c r="L97" s="113"/>
      <c r="M97" s="113"/>
      <c r="N97" s="113"/>
      <c r="O97" s="114"/>
      <c r="P97" s="113"/>
      <c r="Q97" s="113"/>
      <c r="R97" s="113"/>
      <c r="S97" s="113"/>
      <c r="T97" s="113"/>
      <c r="U97" s="113"/>
      <c r="V97" s="113"/>
      <c r="W97" s="113"/>
      <c r="X97" s="113"/>
      <c r="Y97" s="113"/>
      <c r="Z97" s="113"/>
    </row>
    <row r="98" spans="1:26" ht="15.75" customHeight="1">
      <c r="A98" s="111"/>
      <c r="B98" s="113"/>
      <c r="D98" s="113"/>
      <c r="E98" s="113"/>
      <c r="F98" s="113"/>
      <c r="G98" s="113"/>
      <c r="H98" s="113"/>
      <c r="I98" s="113"/>
      <c r="J98" s="113"/>
      <c r="L98" s="113"/>
      <c r="M98" s="113"/>
      <c r="N98" s="113"/>
      <c r="O98" s="114"/>
      <c r="P98" s="113"/>
      <c r="Q98" s="113"/>
      <c r="R98" s="113"/>
      <c r="S98" s="113"/>
      <c r="T98" s="113"/>
      <c r="U98" s="113"/>
      <c r="V98" s="113"/>
      <c r="W98" s="113"/>
      <c r="X98" s="113"/>
      <c r="Y98" s="113"/>
      <c r="Z98" s="113"/>
    </row>
    <row r="99" spans="1:26" ht="15.75" customHeight="1">
      <c r="A99" s="111"/>
      <c r="B99" s="113"/>
      <c r="D99" s="113"/>
      <c r="E99" s="113"/>
      <c r="F99" s="113"/>
      <c r="G99" s="113"/>
      <c r="H99" s="113"/>
      <c r="I99" s="113"/>
      <c r="J99" s="113"/>
      <c r="L99" s="113"/>
      <c r="M99" s="113"/>
      <c r="N99" s="113"/>
      <c r="O99" s="114"/>
      <c r="P99" s="113"/>
      <c r="Q99" s="113"/>
      <c r="R99" s="113"/>
      <c r="S99" s="113"/>
      <c r="T99" s="113"/>
      <c r="U99" s="113"/>
      <c r="V99" s="113"/>
      <c r="W99" s="113"/>
      <c r="X99" s="113"/>
      <c r="Y99" s="113"/>
      <c r="Z99" s="113"/>
    </row>
    <row r="100" spans="1:26" ht="15.75" customHeight="1">
      <c r="A100" s="111"/>
      <c r="B100" s="113"/>
      <c r="D100" s="113"/>
      <c r="E100" s="113"/>
      <c r="F100" s="113"/>
      <c r="G100" s="113"/>
      <c r="H100" s="113"/>
      <c r="I100" s="113"/>
      <c r="J100" s="113"/>
      <c r="L100" s="113"/>
      <c r="M100" s="113"/>
      <c r="N100" s="113"/>
      <c r="O100" s="114"/>
      <c r="P100" s="113"/>
      <c r="Q100" s="113"/>
      <c r="R100" s="113"/>
      <c r="S100" s="113"/>
      <c r="T100" s="113"/>
      <c r="U100" s="113"/>
      <c r="V100" s="113"/>
      <c r="W100" s="113"/>
      <c r="X100" s="113"/>
      <c r="Y100" s="113"/>
      <c r="Z100" s="113"/>
    </row>
    <row r="101" spans="1:26" ht="15.75" customHeight="1">
      <c r="A101" s="111"/>
      <c r="B101" s="113"/>
      <c r="D101" s="113"/>
      <c r="E101" s="113"/>
      <c r="F101" s="113"/>
      <c r="G101" s="113"/>
      <c r="H101" s="113"/>
      <c r="I101" s="113"/>
      <c r="J101" s="113"/>
      <c r="L101" s="113"/>
      <c r="M101" s="113"/>
      <c r="N101" s="113"/>
      <c r="O101" s="114"/>
      <c r="P101" s="113"/>
      <c r="Q101" s="113"/>
      <c r="R101" s="113"/>
      <c r="S101" s="113"/>
      <c r="T101" s="113"/>
      <c r="U101" s="113"/>
      <c r="V101" s="113"/>
      <c r="W101" s="113"/>
      <c r="X101" s="113"/>
      <c r="Y101" s="113"/>
      <c r="Z101" s="113"/>
    </row>
    <row r="102" spans="1:26" ht="15.75" customHeight="1">
      <c r="A102" s="111"/>
      <c r="B102" s="113"/>
      <c r="D102" s="113"/>
      <c r="E102" s="113"/>
      <c r="F102" s="113"/>
      <c r="G102" s="113"/>
      <c r="H102" s="113"/>
      <c r="I102" s="113"/>
      <c r="J102" s="113"/>
      <c r="L102" s="113"/>
      <c r="M102" s="113"/>
      <c r="N102" s="113"/>
      <c r="O102" s="114"/>
      <c r="P102" s="113"/>
      <c r="Q102" s="113"/>
      <c r="R102" s="113"/>
      <c r="S102" s="113"/>
      <c r="T102" s="113"/>
      <c r="U102" s="113"/>
      <c r="V102" s="113"/>
      <c r="W102" s="113"/>
      <c r="X102" s="113"/>
      <c r="Y102" s="113"/>
      <c r="Z102" s="113"/>
    </row>
    <row r="103" spans="1:26" ht="15.75" customHeight="1">
      <c r="A103" s="111"/>
      <c r="B103" s="113"/>
      <c r="D103" s="113"/>
      <c r="E103" s="113"/>
      <c r="F103" s="113"/>
      <c r="G103" s="113"/>
      <c r="H103" s="113"/>
      <c r="I103" s="113"/>
      <c r="J103" s="113"/>
      <c r="L103" s="113"/>
      <c r="M103" s="113"/>
      <c r="N103" s="113"/>
      <c r="O103" s="114"/>
      <c r="P103" s="113"/>
      <c r="Q103" s="113"/>
      <c r="R103" s="113"/>
      <c r="S103" s="113"/>
      <c r="T103" s="113"/>
      <c r="U103" s="113"/>
      <c r="V103" s="113"/>
      <c r="W103" s="113"/>
      <c r="X103" s="113"/>
      <c r="Y103" s="113"/>
      <c r="Z103" s="113"/>
    </row>
    <row r="104" spans="1:26" ht="15.75" customHeight="1">
      <c r="A104" s="111"/>
      <c r="B104" s="113"/>
      <c r="D104" s="113"/>
      <c r="E104" s="113"/>
      <c r="F104" s="113"/>
      <c r="G104" s="113"/>
      <c r="H104" s="113"/>
      <c r="I104" s="113"/>
      <c r="J104" s="113"/>
      <c r="L104" s="113"/>
      <c r="M104" s="113"/>
      <c r="N104" s="113"/>
      <c r="O104" s="114"/>
      <c r="P104" s="113"/>
      <c r="Q104" s="113"/>
      <c r="R104" s="113"/>
      <c r="S104" s="113"/>
      <c r="T104" s="113"/>
      <c r="U104" s="113"/>
      <c r="V104" s="113"/>
      <c r="W104" s="113"/>
      <c r="X104" s="113"/>
      <c r="Y104" s="113"/>
      <c r="Z104" s="113"/>
    </row>
    <row r="105" spans="1:26" ht="15.75" customHeight="1">
      <c r="A105" s="111"/>
      <c r="B105" s="113"/>
      <c r="D105" s="113"/>
      <c r="E105" s="113"/>
      <c r="F105" s="113"/>
      <c r="G105" s="113"/>
      <c r="H105" s="113"/>
      <c r="I105" s="113"/>
      <c r="J105" s="113"/>
      <c r="L105" s="113"/>
      <c r="M105" s="113"/>
      <c r="N105" s="113"/>
      <c r="O105" s="114"/>
      <c r="P105" s="113"/>
      <c r="Q105" s="113"/>
      <c r="R105" s="113"/>
      <c r="S105" s="113"/>
      <c r="T105" s="113"/>
      <c r="U105" s="113"/>
      <c r="V105" s="113"/>
      <c r="W105" s="113"/>
      <c r="X105" s="113"/>
      <c r="Y105" s="113"/>
      <c r="Z105" s="113"/>
    </row>
    <row r="106" spans="1:26" ht="15.75" customHeight="1">
      <c r="A106" s="111"/>
      <c r="B106" s="113"/>
      <c r="D106" s="113"/>
      <c r="E106" s="113"/>
      <c r="F106" s="113"/>
      <c r="G106" s="113"/>
      <c r="H106" s="113"/>
      <c r="I106" s="113"/>
      <c r="J106" s="113"/>
      <c r="L106" s="113"/>
      <c r="M106" s="113"/>
      <c r="N106" s="113"/>
      <c r="O106" s="114"/>
      <c r="P106" s="113"/>
      <c r="Q106" s="113"/>
      <c r="R106" s="113"/>
      <c r="S106" s="113"/>
      <c r="T106" s="113"/>
      <c r="U106" s="113"/>
      <c r="V106" s="113"/>
      <c r="W106" s="113"/>
      <c r="X106" s="113"/>
      <c r="Y106" s="113"/>
      <c r="Z106" s="113"/>
    </row>
    <row r="107" spans="1:26" ht="15.75" customHeight="1">
      <c r="A107" s="111"/>
      <c r="B107" s="113"/>
      <c r="D107" s="113"/>
      <c r="E107" s="113"/>
      <c r="F107" s="113"/>
      <c r="G107" s="113"/>
      <c r="H107" s="113"/>
      <c r="I107" s="113"/>
      <c r="J107" s="113"/>
      <c r="L107" s="113"/>
      <c r="M107" s="113"/>
      <c r="N107" s="113"/>
      <c r="O107" s="114"/>
      <c r="P107" s="113"/>
      <c r="Q107" s="113"/>
      <c r="R107" s="113"/>
      <c r="S107" s="113"/>
      <c r="T107" s="113"/>
      <c r="U107" s="113"/>
      <c r="V107" s="113"/>
      <c r="W107" s="113"/>
      <c r="X107" s="113"/>
      <c r="Y107" s="113"/>
      <c r="Z107" s="113"/>
    </row>
    <row r="108" spans="1:26" ht="15.75" customHeight="1">
      <c r="A108" s="111"/>
      <c r="B108" s="113"/>
      <c r="D108" s="113"/>
      <c r="E108" s="113"/>
      <c r="F108" s="113"/>
      <c r="G108" s="113"/>
      <c r="H108" s="113"/>
      <c r="I108" s="113"/>
      <c r="J108" s="113"/>
      <c r="L108" s="113"/>
      <c r="M108" s="113"/>
      <c r="N108" s="113"/>
      <c r="O108" s="114"/>
      <c r="P108" s="113"/>
      <c r="Q108" s="113"/>
      <c r="R108" s="113"/>
      <c r="S108" s="113"/>
      <c r="T108" s="113"/>
      <c r="U108" s="113"/>
      <c r="V108" s="113"/>
      <c r="W108" s="113"/>
      <c r="X108" s="113"/>
      <c r="Y108" s="113"/>
      <c r="Z108" s="113"/>
    </row>
    <row r="109" spans="1:26" ht="15.75" customHeight="1">
      <c r="A109" s="111"/>
      <c r="B109" s="113"/>
      <c r="D109" s="113"/>
      <c r="E109" s="113"/>
      <c r="F109" s="113"/>
      <c r="G109" s="113"/>
      <c r="H109" s="113"/>
      <c r="I109" s="113"/>
      <c r="J109" s="113"/>
      <c r="L109" s="113"/>
      <c r="M109" s="113"/>
      <c r="N109" s="113"/>
      <c r="O109" s="114"/>
      <c r="P109" s="113"/>
      <c r="Q109" s="113"/>
      <c r="R109" s="113"/>
      <c r="S109" s="113"/>
      <c r="T109" s="113"/>
      <c r="U109" s="113"/>
      <c r="V109" s="113"/>
      <c r="W109" s="113"/>
      <c r="X109" s="113"/>
      <c r="Y109" s="113"/>
      <c r="Z109" s="113"/>
    </row>
    <row r="110" spans="1:26" ht="15.75" customHeight="1">
      <c r="A110" s="111"/>
      <c r="B110" s="113"/>
      <c r="D110" s="113"/>
      <c r="E110" s="113"/>
      <c r="F110" s="113"/>
      <c r="G110" s="113"/>
      <c r="H110" s="113"/>
      <c r="I110" s="113"/>
      <c r="J110" s="113"/>
      <c r="L110" s="113"/>
      <c r="M110" s="113"/>
      <c r="N110" s="113"/>
      <c r="O110" s="114"/>
      <c r="P110" s="113"/>
      <c r="Q110" s="113"/>
      <c r="R110" s="113"/>
      <c r="S110" s="113"/>
      <c r="T110" s="113"/>
      <c r="U110" s="113"/>
      <c r="V110" s="113"/>
      <c r="W110" s="113"/>
      <c r="X110" s="113"/>
      <c r="Y110" s="113"/>
      <c r="Z110" s="113"/>
    </row>
    <row r="111" spans="1:26" ht="15.75" customHeight="1">
      <c r="A111" s="111"/>
      <c r="B111" s="113"/>
      <c r="D111" s="113"/>
      <c r="E111" s="113"/>
      <c r="F111" s="113"/>
      <c r="G111" s="113"/>
      <c r="H111" s="113"/>
      <c r="I111" s="113"/>
      <c r="J111" s="113"/>
      <c r="L111" s="113"/>
      <c r="M111" s="113"/>
      <c r="N111" s="113"/>
      <c r="O111" s="114"/>
      <c r="P111" s="113"/>
      <c r="Q111" s="113"/>
      <c r="R111" s="113"/>
      <c r="S111" s="113"/>
      <c r="T111" s="113"/>
      <c r="U111" s="113"/>
      <c r="V111" s="113"/>
      <c r="W111" s="113"/>
      <c r="X111" s="113"/>
      <c r="Y111" s="113"/>
      <c r="Z111" s="113"/>
    </row>
    <row r="112" spans="1:26" ht="15.75" customHeight="1">
      <c r="A112" s="111"/>
      <c r="B112" s="113"/>
      <c r="D112" s="113"/>
      <c r="E112" s="113"/>
      <c r="F112" s="113"/>
      <c r="G112" s="113"/>
      <c r="H112" s="113"/>
      <c r="I112" s="113"/>
      <c r="J112" s="113"/>
      <c r="L112" s="113"/>
      <c r="M112" s="113"/>
      <c r="N112" s="113"/>
      <c r="O112" s="114"/>
      <c r="P112" s="113"/>
      <c r="Q112" s="113"/>
      <c r="R112" s="113"/>
      <c r="S112" s="113"/>
      <c r="T112" s="113"/>
      <c r="U112" s="113"/>
      <c r="V112" s="113"/>
      <c r="W112" s="113"/>
      <c r="X112" s="113"/>
      <c r="Y112" s="113"/>
      <c r="Z112" s="113"/>
    </row>
    <row r="113" spans="1:26" ht="15.75" customHeight="1">
      <c r="A113" s="111"/>
      <c r="B113" s="113"/>
      <c r="D113" s="113"/>
      <c r="E113" s="113"/>
      <c r="F113" s="113"/>
      <c r="G113" s="113"/>
      <c r="H113" s="113"/>
      <c r="I113" s="113"/>
      <c r="J113" s="113"/>
      <c r="L113" s="113"/>
      <c r="M113" s="113"/>
      <c r="N113" s="113"/>
      <c r="O113" s="114"/>
      <c r="P113" s="113"/>
      <c r="Q113" s="113"/>
      <c r="R113" s="113"/>
      <c r="S113" s="113"/>
      <c r="T113" s="113"/>
      <c r="U113" s="113"/>
      <c r="V113" s="113"/>
      <c r="W113" s="113"/>
      <c r="X113" s="113"/>
      <c r="Y113" s="113"/>
      <c r="Z113" s="113"/>
    </row>
    <row r="114" spans="1:26" ht="15.75" customHeight="1">
      <c r="A114" s="111"/>
      <c r="B114" s="113"/>
      <c r="D114" s="113"/>
      <c r="E114" s="113"/>
      <c r="F114" s="113"/>
      <c r="G114" s="113"/>
      <c r="H114" s="113"/>
      <c r="I114" s="113"/>
      <c r="J114" s="113"/>
      <c r="L114" s="113"/>
      <c r="M114" s="113"/>
      <c r="N114" s="113"/>
      <c r="O114" s="114"/>
      <c r="P114" s="113"/>
      <c r="Q114" s="113"/>
      <c r="R114" s="113"/>
      <c r="S114" s="113"/>
      <c r="T114" s="113"/>
      <c r="U114" s="113"/>
      <c r="V114" s="113"/>
      <c r="W114" s="113"/>
      <c r="X114" s="113"/>
      <c r="Y114" s="113"/>
      <c r="Z114" s="113"/>
    </row>
    <row r="115" spans="1:26" ht="15.75" customHeight="1">
      <c r="A115" s="111"/>
      <c r="B115" s="113"/>
      <c r="D115" s="113"/>
      <c r="E115" s="113"/>
      <c r="F115" s="113"/>
      <c r="G115" s="113"/>
      <c r="H115" s="113"/>
      <c r="I115" s="113"/>
      <c r="J115" s="113"/>
      <c r="L115" s="113"/>
      <c r="M115" s="113"/>
      <c r="N115" s="113"/>
      <c r="O115" s="114"/>
      <c r="P115" s="113"/>
      <c r="Q115" s="113"/>
      <c r="R115" s="113"/>
      <c r="S115" s="113"/>
      <c r="T115" s="113"/>
      <c r="U115" s="113"/>
      <c r="V115" s="113"/>
      <c r="W115" s="113"/>
      <c r="X115" s="113"/>
      <c r="Y115" s="113"/>
      <c r="Z115" s="113"/>
    </row>
    <row r="116" spans="1:26" ht="15.75" customHeight="1">
      <c r="A116" s="111"/>
      <c r="B116" s="113"/>
      <c r="D116" s="113"/>
      <c r="E116" s="113"/>
      <c r="F116" s="113"/>
      <c r="G116" s="113"/>
      <c r="H116" s="113"/>
      <c r="I116" s="113"/>
      <c r="J116" s="113"/>
      <c r="L116" s="113"/>
      <c r="M116" s="113"/>
      <c r="N116" s="113"/>
      <c r="O116" s="114"/>
      <c r="P116" s="113"/>
      <c r="Q116" s="113"/>
      <c r="R116" s="113"/>
      <c r="S116" s="113"/>
      <c r="T116" s="113"/>
      <c r="U116" s="113"/>
      <c r="V116" s="113"/>
      <c r="W116" s="113"/>
      <c r="X116" s="113"/>
      <c r="Y116" s="113"/>
      <c r="Z116" s="113"/>
    </row>
    <row r="117" spans="1:26" ht="15.75" customHeight="1">
      <c r="A117" s="111"/>
      <c r="B117" s="113"/>
      <c r="D117" s="113"/>
      <c r="E117" s="113"/>
      <c r="F117" s="113"/>
      <c r="G117" s="113"/>
      <c r="H117" s="113"/>
      <c r="I117" s="113"/>
      <c r="J117" s="113"/>
      <c r="L117" s="113"/>
      <c r="M117" s="113"/>
      <c r="N117" s="113"/>
      <c r="O117" s="114"/>
      <c r="P117" s="113"/>
      <c r="Q117" s="113"/>
      <c r="R117" s="113"/>
      <c r="S117" s="113"/>
      <c r="T117" s="113"/>
      <c r="U117" s="113"/>
      <c r="V117" s="113"/>
      <c r="W117" s="113"/>
      <c r="X117" s="113"/>
      <c r="Y117" s="113"/>
      <c r="Z117" s="113"/>
    </row>
    <row r="118" spans="1:26" ht="15.75" customHeight="1">
      <c r="A118" s="111"/>
      <c r="B118" s="113"/>
      <c r="D118" s="113"/>
      <c r="E118" s="113"/>
      <c r="F118" s="113"/>
      <c r="G118" s="113"/>
      <c r="H118" s="113"/>
      <c r="I118" s="113"/>
      <c r="J118" s="113"/>
      <c r="L118" s="113"/>
      <c r="M118" s="113"/>
      <c r="N118" s="113"/>
      <c r="O118" s="114"/>
      <c r="P118" s="113"/>
      <c r="Q118" s="113"/>
      <c r="R118" s="113"/>
      <c r="S118" s="113"/>
      <c r="T118" s="113"/>
      <c r="U118" s="113"/>
      <c r="V118" s="113"/>
      <c r="W118" s="113"/>
      <c r="X118" s="113"/>
      <c r="Y118" s="113"/>
      <c r="Z118" s="113"/>
    </row>
    <row r="119" spans="1:26" ht="15.75" customHeight="1">
      <c r="A119" s="111"/>
      <c r="B119" s="113"/>
      <c r="D119" s="113"/>
      <c r="E119" s="113"/>
      <c r="F119" s="113"/>
      <c r="G119" s="113"/>
      <c r="H119" s="113"/>
      <c r="I119" s="113"/>
      <c r="J119" s="113"/>
      <c r="L119" s="113"/>
      <c r="M119" s="113"/>
      <c r="N119" s="113"/>
      <c r="O119" s="114"/>
      <c r="P119" s="113"/>
      <c r="Q119" s="113"/>
      <c r="R119" s="113"/>
      <c r="S119" s="113"/>
      <c r="T119" s="113"/>
      <c r="U119" s="113"/>
      <c r="V119" s="113"/>
      <c r="W119" s="113"/>
      <c r="X119" s="113"/>
      <c r="Y119" s="113"/>
      <c r="Z119" s="113"/>
    </row>
    <row r="120" spans="1:26" ht="15.75" customHeight="1">
      <c r="A120" s="111"/>
      <c r="B120" s="113"/>
      <c r="D120" s="113"/>
      <c r="E120" s="113"/>
      <c r="F120" s="113"/>
      <c r="G120" s="113"/>
      <c r="H120" s="113"/>
      <c r="I120" s="113"/>
      <c r="J120" s="113"/>
      <c r="L120" s="113"/>
      <c r="M120" s="113"/>
      <c r="N120" s="113"/>
      <c r="O120" s="114"/>
      <c r="P120" s="113"/>
      <c r="Q120" s="113"/>
      <c r="R120" s="113"/>
      <c r="S120" s="113"/>
      <c r="T120" s="113"/>
      <c r="U120" s="113"/>
      <c r="V120" s="113"/>
      <c r="W120" s="113"/>
      <c r="X120" s="113"/>
      <c r="Y120" s="113"/>
      <c r="Z120" s="113"/>
    </row>
    <row r="121" spans="1:26" ht="15.75" customHeight="1">
      <c r="A121" s="111"/>
      <c r="B121" s="113"/>
      <c r="D121" s="113"/>
      <c r="E121" s="113"/>
      <c r="F121" s="113"/>
      <c r="G121" s="113"/>
      <c r="H121" s="113"/>
      <c r="I121" s="113"/>
      <c r="J121" s="113"/>
      <c r="L121" s="113"/>
      <c r="M121" s="113"/>
      <c r="N121" s="113"/>
      <c r="O121" s="114"/>
      <c r="P121" s="113"/>
      <c r="Q121" s="113"/>
      <c r="R121" s="113"/>
      <c r="S121" s="113"/>
      <c r="T121" s="113"/>
      <c r="U121" s="113"/>
      <c r="V121" s="113"/>
      <c r="W121" s="113"/>
      <c r="X121" s="113"/>
      <c r="Y121" s="113"/>
      <c r="Z121" s="113"/>
    </row>
    <row r="122" spans="1:26" ht="15.75" customHeight="1">
      <c r="A122" s="111"/>
      <c r="B122" s="113"/>
      <c r="D122" s="113"/>
      <c r="E122" s="113"/>
      <c r="F122" s="113"/>
      <c r="G122" s="113"/>
      <c r="H122" s="113"/>
      <c r="I122" s="113"/>
      <c r="J122" s="113"/>
      <c r="L122" s="113"/>
      <c r="M122" s="113"/>
      <c r="N122" s="113"/>
      <c r="O122" s="114"/>
      <c r="P122" s="113"/>
      <c r="Q122" s="113"/>
      <c r="R122" s="113"/>
      <c r="S122" s="113"/>
      <c r="T122" s="113"/>
      <c r="U122" s="113"/>
      <c r="V122" s="113"/>
      <c r="W122" s="113"/>
      <c r="X122" s="113"/>
      <c r="Y122" s="113"/>
      <c r="Z122" s="113"/>
    </row>
    <row r="123" spans="1:26" ht="15.75" customHeight="1">
      <c r="A123" s="111"/>
      <c r="B123" s="113"/>
      <c r="D123" s="113"/>
      <c r="E123" s="113"/>
      <c r="F123" s="113"/>
      <c r="G123" s="113"/>
      <c r="H123" s="113"/>
      <c r="I123" s="113"/>
      <c r="J123" s="113"/>
      <c r="L123" s="113"/>
      <c r="M123" s="113"/>
      <c r="N123" s="113"/>
      <c r="O123" s="114"/>
      <c r="P123" s="113"/>
      <c r="Q123" s="113"/>
      <c r="R123" s="113"/>
      <c r="S123" s="113"/>
      <c r="T123" s="113"/>
      <c r="U123" s="113"/>
      <c r="V123" s="113"/>
      <c r="W123" s="113"/>
      <c r="X123" s="113"/>
      <c r="Y123" s="113"/>
      <c r="Z123" s="113"/>
    </row>
    <row r="124" spans="1:26" ht="15.75" customHeight="1">
      <c r="A124" s="111"/>
      <c r="B124" s="113"/>
      <c r="D124" s="113"/>
      <c r="E124" s="113"/>
      <c r="F124" s="113"/>
      <c r="G124" s="113"/>
      <c r="H124" s="113"/>
      <c r="I124" s="113"/>
      <c r="J124" s="113"/>
      <c r="L124" s="113"/>
      <c r="M124" s="113"/>
      <c r="N124" s="113"/>
      <c r="O124" s="114"/>
      <c r="P124" s="113"/>
      <c r="Q124" s="113"/>
      <c r="R124" s="113"/>
      <c r="S124" s="113"/>
      <c r="T124" s="113"/>
      <c r="U124" s="113"/>
      <c r="V124" s="113"/>
      <c r="W124" s="113"/>
      <c r="X124" s="113"/>
      <c r="Y124" s="113"/>
      <c r="Z124" s="113"/>
    </row>
    <row r="125" spans="1:26" ht="15.75" customHeight="1">
      <c r="A125" s="111"/>
      <c r="B125" s="113"/>
      <c r="D125" s="113"/>
      <c r="E125" s="113"/>
      <c r="F125" s="113"/>
      <c r="G125" s="113"/>
      <c r="H125" s="113"/>
      <c r="I125" s="113"/>
      <c r="J125" s="113"/>
      <c r="L125" s="113"/>
      <c r="M125" s="113"/>
      <c r="N125" s="113"/>
      <c r="O125" s="114"/>
      <c r="P125" s="113"/>
      <c r="Q125" s="113"/>
      <c r="R125" s="113"/>
      <c r="S125" s="113"/>
      <c r="T125" s="113"/>
      <c r="U125" s="113"/>
      <c r="V125" s="113"/>
      <c r="W125" s="113"/>
      <c r="X125" s="113"/>
      <c r="Y125" s="113"/>
      <c r="Z125" s="113"/>
    </row>
    <row r="126" spans="1:26" ht="15.75" customHeight="1">
      <c r="A126" s="111"/>
      <c r="B126" s="113"/>
      <c r="D126" s="113"/>
      <c r="E126" s="113"/>
      <c r="F126" s="113"/>
      <c r="G126" s="113"/>
      <c r="H126" s="113"/>
      <c r="I126" s="113"/>
      <c r="J126" s="113"/>
      <c r="L126" s="113"/>
      <c r="M126" s="113"/>
      <c r="N126" s="113"/>
      <c r="O126" s="114"/>
      <c r="P126" s="113"/>
      <c r="Q126" s="113"/>
      <c r="R126" s="113"/>
      <c r="S126" s="113"/>
      <c r="T126" s="113"/>
      <c r="U126" s="113"/>
      <c r="V126" s="113"/>
      <c r="W126" s="113"/>
      <c r="X126" s="113"/>
      <c r="Y126" s="113"/>
      <c r="Z126" s="113"/>
    </row>
    <row r="127" spans="1:26" ht="15.75" customHeight="1">
      <c r="A127" s="111"/>
      <c r="B127" s="113"/>
      <c r="D127" s="113"/>
      <c r="E127" s="113"/>
      <c r="F127" s="113"/>
      <c r="G127" s="113"/>
      <c r="H127" s="113"/>
      <c r="I127" s="113"/>
      <c r="J127" s="113"/>
      <c r="L127" s="113"/>
      <c r="M127" s="113"/>
      <c r="N127" s="113"/>
      <c r="O127" s="114"/>
      <c r="P127" s="113"/>
      <c r="Q127" s="113"/>
      <c r="R127" s="113"/>
      <c r="S127" s="113"/>
      <c r="T127" s="113"/>
      <c r="U127" s="113"/>
      <c r="V127" s="113"/>
      <c r="W127" s="113"/>
      <c r="X127" s="113"/>
      <c r="Y127" s="113"/>
      <c r="Z127" s="113"/>
    </row>
    <row r="128" spans="1:26" ht="15.75" customHeight="1">
      <c r="A128" s="111"/>
      <c r="B128" s="113"/>
      <c r="D128" s="113"/>
      <c r="E128" s="113"/>
      <c r="F128" s="113"/>
      <c r="G128" s="113"/>
      <c r="H128" s="113"/>
      <c r="I128" s="113"/>
      <c r="J128" s="113"/>
      <c r="L128" s="113"/>
      <c r="M128" s="113"/>
      <c r="N128" s="113"/>
      <c r="O128" s="114"/>
      <c r="P128" s="113"/>
      <c r="Q128" s="113"/>
      <c r="R128" s="113"/>
      <c r="S128" s="113"/>
      <c r="T128" s="113"/>
      <c r="U128" s="113"/>
      <c r="V128" s="113"/>
      <c r="W128" s="113"/>
      <c r="X128" s="113"/>
      <c r="Y128" s="113"/>
      <c r="Z128" s="113"/>
    </row>
    <row r="129" spans="1:26" ht="15.75" customHeight="1">
      <c r="A129" s="111"/>
      <c r="B129" s="113"/>
      <c r="D129" s="113"/>
      <c r="E129" s="113"/>
      <c r="F129" s="113"/>
      <c r="G129" s="113"/>
      <c r="H129" s="113"/>
      <c r="I129" s="113"/>
      <c r="J129" s="113"/>
      <c r="L129" s="113"/>
      <c r="M129" s="113"/>
      <c r="N129" s="113"/>
      <c r="O129" s="114"/>
      <c r="P129" s="113"/>
      <c r="Q129" s="113"/>
      <c r="R129" s="113"/>
      <c r="S129" s="113"/>
      <c r="T129" s="113"/>
      <c r="U129" s="113"/>
      <c r="V129" s="113"/>
      <c r="W129" s="113"/>
      <c r="X129" s="113"/>
      <c r="Y129" s="113"/>
      <c r="Z129" s="113"/>
    </row>
    <row r="130" spans="1:26" ht="15.75" customHeight="1">
      <c r="A130" s="111"/>
      <c r="B130" s="113"/>
      <c r="D130" s="113"/>
      <c r="E130" s="113"/>
      <c r="F130" s="113"/>
      <c r="G130" s="113"/>
      <c r="H130" s="113"/>
      <c r="I130" s="113"/>
      <c r="J130" s="113"/>
      <c r="L130" s="113"/>
      <c r="M130" s="113"/>
      <c r="N130" s="113"/>
      <c r="O130" s="114"/>
      <c r="P130" s="113"/>
      <c r="Q130" s="113"/>
      <c r="R130" s="113"/>
      <c r="S130" s="113"/>
      <c r="T130" s="113"/>
      <c r="U130" s="113"/>
      <c r="V130" s="113"/>
      <c r="W130" s="113"/>
      <c r="X130" s="113"/>
      <c r="Y130" s="113"/>
      <c r="Z130" s="113"/>
    </row>
    <row r="131" spans="1:26" ht="15.75" customHeight="1">
      <c r="A131" s="111"/>
      <c r="B131" s="113"/>
      <c r="D131" s="113"/>
      <c r="E131" s="113"/>
      <c r="F131" s="113"/>
      <c r="G131" s="113"/>
      <c r="H131" s="113"/>
      <c r="I131" s="113"/>
      <c r="J131" s="113"/>
      <c r="L131" s="113"/>
      <c r="M131" s="113"/>
      <c r="N131" s="113"/>
      <c r="O131" s="114"/>
      <c r="P131" s="113"/>
      <c r="Q131" s="113"/>
      <c r="R131" s="113"/>
      <c r="S131" s="113"/>
      <c r="T131" s="113"/>
      <c r="U131" s="113"/>
      <c r="V131" s="113"/>
      <c r="W131" s="113"/>
      <c r="X131" s="113"/>
      <c r="Y131" s="113"/>
      <c r="Z131" s="113"/>
    </row>
    <row r="132" spans="1:26" ht="15.75" customHeight="1">
      <c r="A132" s="111"/>
      <c r="B132" s="113"/>
      <c r="D132" s="113"/>
      <c r="E132" s="113"/>
      <c r="F132" s="113"/>
      <c r="G132" s="113"/>
      <c r="H132" s="113"/>
      <c r="I132" s="113"/>
      <c r="J132" s="113"/>
      <c r="L132" s="113"/>
      <c r="M132" s="113"/>
      <c r="N132" s="113"/>
      <c r="O132" s="114"/>
      <c r="P132" s="113"/>
      <c r="Q132" s="113"/>
      <c r="R132" s="113"/>
      <c r="S132" s="113"/>
      <c r="T132" s="113"/>
      <c r="U132" s="113"/>
      <c r="V132" s="113"/>
      <c r="W132" s="113"/>
      <c r="X132" s="113"/>
      <c r="Y132" s="113"/>
      <c r="Z132" s="113"/>
    </row>
    <row r="133" spans="1:26" ht="15.75" customHeight="1">
      <c r="A133" s="111"/>
      <c r="B133" s="113"/>
      <c r="D133" s="113"/>
      <c r="E133" s="113"/>
      <c r="F133" s="113"/>
      <c r="G133" s="113"/>
      <c r="H133" s="113"/>
      <c r="I133" s="113"/>
      <c r="J133" s="113"/>
      <c r="L133" s="113"/>
      <c r="M133" s="113"/>
      <c r="N133" s="113"/>
      <c r="O133" s="114"/>
      <c r="P133" s="113"/>
      <c r="Q133" s="113"/>
      <c r="R133" s="113"/>
      <c r="S133" s="113"/>
      <c r="T133" s="113"/>
      <c r="U133" s="113"/>
      <c r="V133" s="113"/>
      <c r="W133" s="113"/>
      <c r="X133" s="113"/>
      <c r="Y133" s="113"/>
      <c r="Z133" s="113"/>
    </row>
    <row r="134" spans="1:26" ht="15.75" customHeight="1">
      <c r="A134" s="111"/>
      <c r="B134" s="113"/>
      <c r="D134" s="113"/>
      <c r="E134" s="113"/>
      <c r="F134" s="113"/>
      <c r="G134" s="113"/>
      <c r="H134" s="113"/>
      <c r="I134" s="113"/>
      <c r="J134" s="113"/>
      <c r="L134" s="113"/>
      <c r="M134" s="113"/>
      <c r="N134" s="113"/>
      <c r="O134" s="114"/>
      <c r="P134" s="113"/>
      <c r="Q134" s="113"/>
      <c r="R134" s="113"/>
      <c r="S134" s="113"/>
      <c r="T134" s="113"/>
      <c r="U134" s="113"/>
      <c r="V134" s="113"/>
      <c r="W134" s="113"/>
      <c r="X134" s="113"/>
      <c r="Y134" s="113"/>
      <c r="Z134" s="113"/>
    </row>
    <row r="135" spans="1:26" ht="15.75" customHeight="1">
      <c r="A135" s="111"/>
      <c r="B135" s="113"/>
      <c r="D135" s="113"/>
      <c r="E135" s="113"/>
      <c r="F135" s="113"/>
      <c r="G135" s="113"/>
      <c r="H135" s="113"/>
      <c r="I135" s="113"/>
      <c r="J135" s="113"/>
      <c r="L135" s="113"/>
      <c r="M135" s="113"/>
      <c r="N135" s="113"/>
      <c r="O135" s="114"/>
      <c r="P135" s="113"/>
      <c r="Q135" s="113"/>
      <c r="R135" s="113"/>
      <c r="S135" s="113"/>
      <c r="T135" s="113"/>
      <c r="U135" s="113"/>
      <c r="V135" s="113"/>
      <c r="W135" s="113"/>
      <c r="X135" s="113"/>
      <c r="Y135" s="113"/>
      <c r="Z135" s="113"/>
    </row>
    <row r="136" spans="1:26" ht="15.75" customHeight="1">
      <c r="A136" s="111"/>
      <c r="B136" s="113"/>
      <c r="D136" s="113"/>
      <c r="E136" s="113"/>
      <c r="F136" s="113"/>
      <c r="G136" s="113"/>
      <c r="H136" s="113"/>
      <c r="I136" s="113"/>
      <c r="J136" s="113"/>
      <c r="L136" s="113"/>
      <c r="M136" s="113"/>
      <c r="N136" s="113"/>
      <c r="O136" s="114"/>
      <c r="P136" s="113"/>
      <c r="Q136" s="113"/>
      <c r="R136" s="113"/>
      <c r="S136" s="113"/>
      <c r="T136" s="113"/>
      <c r="U136" s="113"/>
      <c r="V136" s="113"/>
      <c r="W136" s="113"/>
      <c r="X136" s="113"/>
      <c r="Y136" s="113"/>
      <c r="Z136" s="113"/>
    </row>
    <row r="137" spans="1:26" ht="15.75" customHeight="1">
      <c r="A137" s="111"/>
      <c r="B137" s="113"/>
      <c r="D137" s="113"/>
      <c r="E137" s="113"/>
      <c r="F137" s="113"/>
      <c r="G137" s="113"/>
      <c r="H137" s="113"/>
      <c r="I137" s="113"/>
      <c r="J137" s="113"/>
      <c r="L137" s="113"/>
      <c r="M137" s="113"/>
      <c r="N137" s="113"/>
      <c r="O137" s="114"/>
      <c r="P137" s="113"/>
      <c r="Q137" s="113"/>
      <c r="R137" s="113"/>
      <c r="S137" s="113"/>
      <c r="T137" s="113"/>
      <c r="U137" s="113"/>
      <c r="V137" s="113"/>
      <c r="W137" s="113"/>
      <c r="X137" s="113"/>
      <c r="Y137" s="113"/>
      <c r="Z137" s="113"/>
    </row>
    <row r="138" spans="1:26" ht="15.75" customHeight="1">
      <c r="A138" s="111"/>
      <c r="B138" s="113"/>
      <c r="D138" s="113"/>
      <c r="E138" s="113"/>
      <c r="F138" s="113"/>
      <c r="G138" s="113"/>
      <c r="H138" s="113"/>
      <c r="I138" s="113"/>
      <c r="J138" s="113"/>
      <c r="L138" s="113"/>
      <c r="M138" s="113"/>
      <c r="N138" s="113"/>
      <c r="O138" s="114"/>
      <c r="P138" s="113"/>
      <c r="Q138" s="113"/>
      <c r="R138" s="113"/>
      <c r="S138" s="113"/>
      <c r="T138" s="113"/>
      <c r="U138" s="113"/>
      <c r="V138" s="113"/>
      <c r="W138" s="113"/>
      <c r="X138" s="113"/>
      <c r="Y138" s="113"/>
      <c r="Z138" s="113"/>
    </row>
    <row r="139" spans="1:26" ht="15.75" customHeight="1">
      <c r="A139" s="111"/>
      <c r="B139" s="113"/>
      <c r="D139" s="113"/>
      <c r="E139" s="113"/>
      <c r="F139" s="113"/>
      <c r="G139" s="113"/>
      <c r="H139" s="113"/>
      <c r="I139" s="113"/>
      <c r="J139" s="113"/>
      <c r="L139" s="113"/>
      <c r="M139" s="113"/>
      <c r="N139" s="113"/>
      <c r="O139" s="114"/>
      <c r="P139" s="113"/>
      <c r="Q139" s="113"/>
      <c r="R139" s="113"/>
      <c r="S139" s="113"/>
      <c r="T139" s="113"/>
      <c r="U139" s="113"/>
      <c r="V139" s="113"/>
      <c r="W139" s="113"/>
      <c r="X139" s="113"/>
      <c r="Y139" s="113"/>
      <c r="Z139" s="113"/>
    </row>
    <row r="140" spans="1:26" ht="15.75" customHeight="1">
      <c r="A140" s="111"/>
      <c r="B140" s="113"/>
      <c r="D140" s="113"/>
      <c r="E140" s="113"/>
      <c r="F140" s="113"/>
      <c r="G140" s="113"/>
      <c r="H140" s="113"/>
      <c r="I140" s="113"/>
      <c r="J140" s="113"/>
      <c r="L140" s="113"/>
      <c r="M140" s="113"/>
      <c r="N140" s="113"/>
      <c r="O140" s="114"/>
      <c r="P140" s="113"/>
      <c r="Q140" s="113"/>
      <c r="R140" s="113"/>
      <c r="S140" s="113"/>
      <c r="T140" s="113"/>
      <c r="U140" s="113"/>
      <c r="V140" s="113"/>
      <c r="W140" s="113"/>
      <c r="X140" s="113"/>
      <c r="Y140" s="113"/>
      <c r="Z140" s="113"/>
    </row>
    <row r="141" spans="1:26" ht="15.75" customHeight="1">
      <c r="A141" s="111"/>
      <c r="B141" s="113"/>
      <c r="D141" s="113"/>
      <c r="E141" s="113"/>
      <c r="F141" s="113"/>
      <c r="G141" s="113"/>
      <c r="H141" s="113"/>
      <c r="I141" s="113"/>
      <c r="J141" s="113"/>
      <c r="L141" s="113"/>
      <c r="M141" s="113"/>
      <c r="N141" s="113"/>
      <c r="O141" s="114"/>
      <c r="P141" s="113"/>
      <c r="Q141" s="113"/>
      <c r="R141" s="113"/>
      <c r="S141" s="113"/>
      <c r="T141" s="113"/>
      <c r="U141" s="113"/>
      <c r="V141" s="113"/>
      <c r="W141" s="113"/>
      <c r="X141" s="113"/>
      <c r="Y141" s="113"/>
      <c r="Z141" s="113"/>
    </row>
    <row r="142" spans="1:26" ht="15.75" customHeight="1">
      <c r="A142" s="111"/>
      <c r="B142" s="113"/>
      <c r="D142" s="113"/>
      <c r="E142" s="113"/>
      <c r="F142" s="113"/>
      <c r="G142" s="113"/>
      <c r="H142" s="113"/>
      <c r="I142" s="113"/>
      <c r="J142" s="113"/>
      <c r="L142" s="113"/>
      <c r="M142" s="113"/>
      <c r="N142" s="113"/>
      <c r="O142" s="114"/>
      <c r="P142" s="113"/>
      <c r="Q142" s="113"/>
      <c r="R142" s="113"/>
      <c r="S142" s="113"/>
      <c r="T142" s="113"/>
      <c r="U142" s="113"/>
      <c r="V142" s="113"/>
      <c r="W142" s="113"/>
      <c r="X142" s="113"/>
      <c r="Y142" s="113"/>
      <c r="Z142" s="113"/>
    </row>
    <row r="143" spans="1:26" ht="15.75" customHeight="1">
      <c r="A143" s="111"/>
      <c r="B143" s="113"/>
      <c r="D143" s="113"/>
      <c r="E143" s="113"/>
      <c r="F143" s="113"/>
      <c r="G143" s="113"/>
      <c r="H143" s="113"/>
      <c r="I143" s="113"/>
      <c r="J143" s="113"/>
      <c r="L143" s="113"/>
      <c r="M143" s="113"/>
      <c r="N143" s="113"/>
      <c r="O143" s="114"/>
      <c r="P143" s="113"/>
      <c r="Q143" s="113"/>
      <c r="R143" s="113"/>
      <c r="S143" s="113"/>
      <c r="T143" s="113"/>
      <c r="U143" s="113"/>
      <c r="V143" s="113"/>
      <c r="W143" s="113"/>
      <c r="X143" s="113"/>
      <c r="Y143" s="113"/>
      <c r="Z143" s="113"/>
    </row>
    <row r="144" spans="1:26" ht="15.75" customHeight="1">
      <c r="A144" s="111"/>
      <c r="B144" s="113"/>
      <c r="D144" s="113"/>
      <c r="E144" s="113"/>
      <c r="F144" s="113"/>
      <c r="G144" s="113"/>
      <c r="H144" s="113"/>
      <c r="I144" s="113"/>
      <c r="J144" s="113"/>
      <c r="L144" s="113"/>
      <c r="M144" s="113"/>
      <c r="N144" s="113"/>
      <c r="O144" s="114"/>
      <c r="P144" s="113"/>
      <c r="Q144" s="113"/>
      <c r="R144" s="113"/>
      <c r="S144" s="113"/>
      <c r="T144" s="113"/>
      <c r="U144" s="113"/>
      <c r="V144" s="113"/>
      <c r="W144" s="113"/>
      <c r="X144" s="113"/>
      <c r="Y144" s="113"/>
      <c r="Z144" s="113"/>
    </row>
    <row r="145" spans="1:26" ht="15.75" customHeight="1">
      <c r="A145" s="111"/>
      <c r="B145" s="113"/>
      <c r="D145" s="113"/>
      <c r="E145" s="113"/>
      <c r="F145" s="113"/>
      <c r="G145" s="113"/>
      <c r="H145" s="113"/>
      <c r="I145" s="113"/>
      <c r="J145" s="113"/>
      <c r="L145" s="113"/>
      <c r="M145" s="113"/>
      <c r="N145" s="113"/>
      <c r="O145" s="114"/>
      <c r="P145" s="113"/>
      <c r="Q145" s="113"/>
      <c r="R145" s="113"/>
      <c r="S145" s="113"/>
      <c r="T145" s="113"/>
      <c r="U145" s="113"/>
      <c r="V145" s="113"/>
      <c r="W145" s="113"/>
      <c r="X145" s="113"/>
      <c r="Y145" s="113"/>
      <c r="Z145" s="113"/>
    </row>
    <row r="146" spans="1:26" ht="15.75" customHeight="1">
      <c r="A146" s="111"/>
      <c r="B146" s="113"/>
      <c r="D146" s="113"/>
      <c r="E146" s="113"/>
      <c r="F146" s="113"/>
      <c r="G146" s="113"/>
      <c r="H146" s="113"/>
      <c r="I146" s="113"/>
      <c r="J146" s="113"/>
      <c r="L146" s="113"/>
      <c r="M146" s="113"/>
      <c r="N146" s="113"/>
      <c r="O146" s="114"/>
      <c r="P146" s="113"/>
      <c r="Q146" s="113"/>
      <c r="R146" s="113"/>
      <c r="S146" s="113"/>
      <c r="T146" s="113"/>
      <c r="U146" s="113"/>
      <c r="V146" s="113"/>
      <c r="W146" s="113"/>
      <c r="X146" s="113"/>
      <c r="Y146" s="113"/>
      <c r="Z146" s="113"/>
    </row>
    <row r="147" spans="1:26" ht="15.75" customHeight="1">
      <c r="A147" s="111"/>
      <c r="B147" s="113"/>
      <c r="D147" s="113"/>
      <c r="E147" s="113"/>
      <c r="F147" s="113"/>
      <c r="G147" s="113"/>
      <c r="H147" s="113"/>
      <c r="I147" s="113"/>
      <c r="J147" s="113"/>
      <c r="L147" s="113"/>
      <c r="M147" s="113"/>
      <c r="N147" s="113"/>
      <c r="O147" s="114"/>
      <c r="P147" s="113"/>
      <c r="Q147" s="113"/>
      <c r="R147" s="113"/>
      <c r="S147" s="113"/>
      <c r="T147" s="113"/>
      <c r="U147" s="113"/>
      <c r="V147" s="113"/>
      <c r="W147" s="113"/>
      <c r="X147" s="113"/>
      <c r="Y147" s="113"/>
      <c r="Z147" s="113"/>
    </row>
    <row r="148" spans="1:26" ht="15.75" customHeight="1">
      <c r="A148" s="111"/>
      <c r="B148" s="113"/>
      <c r="D148" s="113"/>
      <c r="E148" s="113"/>
      <c r="F148" s="113"/>
      <c r="G148" s="113"/>
      <c r="H148" s="113"/>
      <c r="I148" s="113"/>
      <c r="J148" s="113"/>
      <c r="L148" s="113"/>
      <c r="M148" s="113"/>
      <c r="N148" s="113"/>
      <c r="O148" s="114"/>
      <c r="P148" s="113"/>
      <c r="Q148" s="113"/>
      <c r="R148" s="113"/>
      <c r="S148" s="113"/>
      <c r="T148" s="113"/>
      <c r="U148" s="113"/>
      <c r="V148" s="113"/>
      <c r="W148" s="113"/>
      <c r="X148" s="113"/>
      <c r="Y148" s="113"/>
      <c r="Z148" s="113"/>
    </row>
    <row r="149" spans="1:26" ht="15.75" customHeight="1">
      <c r="A149" s="111"/>
      <c r="B149" s="113"/>
      <c r="D149" s="113"/>
      <c r="E149" s="113"/>
      <c r="F149" s="113"/>
      <c r="G149" s="113"/>
      <c r="H149" s="113"/>
      <c r="I149" s="113"/>
      <c r="J149" s="113"/>
      <c r="L149" s="113"/>
      <c r="M149" s="113"/>
      <c r="N149" s="113"/>
      <c r="O149" s="114"/>
      <c r="P149" s="113"/>
      <c r="Q149" s="113"/>
      <c r="R149" s="113"/>
      <c r="S149" s="113"/>
      <c r="T149" s="113"/>
      <c r="U149" s="113"/>
      <c r="V149" s="113"/>
      <c r="W149" s="113"/>
      <c r="X149" s="113"/>
      <c r="Y149" s="113"/>
      <c r="Z149" s="113"/>
    </row>
    <row r="150" spans="1:26" ht="15.75" customHeight="1">
      <c r="A150" s="111"/>
      <c r="B150" s="113"/>
      <c r="D150" s="113"/>
      <c r="E150" s="113"/>
      <c r="F150" s="113"/>
      <c r="G150" s="113"/>
      <c r="H150" s="113"/>
      <c r="I150" s="113"/>
      <c r="J150" s="113"/>
      <c r="L150" s="113"/>
      <c r="M150" s="113"/>
      <c r="N150" s="113"/>
      <c r="O150" s="114"/>
      <c r="P150" s="113"/>
      <c r="Q150" s="113"/>
      <c r="R150" s="113"/>
      <c r="S150" s="113"/>
      <c r="T150" s="113"/>
      <c r="U150" s="113"/>
      <c r="V150" s="113"/>
      <c r="W150" s="113"/>
      <c r="X150" s="113"/>
      <c r="Y150" s="113"/>
      <c r="Z150" s="113"/>
    </row>
    <row r="151" spans="1:26" ht="15.75" customHeight="1">
      <c r="A151" s="111"/>
      <c r="B151" s="113"/>
      <c r="D151" s="113"/>
      <c r="E151" s="113"/>
      <c r="F151" s="113"/>
      <c r="G151" s="113"/>
      <c r="H151" s="113"/>
      <c r="I151" s="113"/>
      <c r="J151" s="113"/>
      <c r="L151" s="113"/>
      <c r="M151" s="113"/>
      <c r="N151" s="113"/>
      <c r="O151" s="114"/>
      <c r="P151" s="113"/>
      <c r="Q151" s="113"/>
      <c r="R151" s="113"/>
      <c r="S151" s="113"/>
      <c r="T151" s="113"/>
      <c r="U151" s="113"/>
      <c r="V151" s="113"/>
      <c r="W151" s="113"/>
      <c r="X151" s="113"/>
      <c r="Y151" s="113"/>
      <c r="Z151" s="113"/>
    </row>
    <row r="152" spans="1:26" ht="15.75" customHeight="1">
      <c r="A152" s="111"/>
      <c r="B152" s="113"/>
      <c r="D152" s="113"/>
      <c r="E152" s="113"/>
      <c r="F152" s="113"/>
      <c r="G152" s="113"/>
      <c r="H152" s="113"/>
      <c r="I152" s="113"/>
      <c r="J152" s="113"/>
      <c r="L152" s="113"/>
      <c r="M152" s="113"/>
      <c r="N152" s="113"/>
      <c r="O152" s="114"/>
      <c r="P152" s="113"/>
      <c r="Q152" s="113"/>
      <c r="R152" s="113"/>
      <c r="S152" s="113"/>
      <c r="T152" s="113"/>
      <c r="U152" s="113"/>
      <c r="V152" s="113"/>
      <c r="W152" s="113"/>
      <c r="X152" s="113"/>
      <c r="Y152" s="113"/>
      <c r="Z152" s="113"/>
    </row>
    <row r="153" spans="1:26" ht="15.75" customHeight="1">
      <c r="A153" s="111"/>
      <c r="B153" s="113"/>
      <c r="D153" s="113"/>
      <c r="E153" s="113"/>
      <c r="F153" s="113"/>
      <c r="G153" s="113"/>
      <c r="H153" s="113"/>
      <c r="I153" s="113"/>
      <c r="J153" s="113"/>
      <c r="L153" s="113"/>
      <c r="M153" s="113"/>
      <c r="N153" s="113"/>
      <c r="O153" s="114"/>
      <c r="P153" s="113"/>
      <c r="Q153" s="113"/>
      <c r="R153" s="113"/>
      <c r="S153" s="113"/>
      <c r="T153" s="113"/>
      <c r="U153" s="113"/>
      <c r="V153" s="113"/>
      <c r="W153" s="113"/>
      <c r="X153" s="113"/>
      <c r="Y153" s="113"/>
      <c r="Z153" s="113"/>
    </row>
    <row r="154" spans="1:26" ht="15.75" customHeight="1">
      <c r="A154" s="111"/>
      <c r="B154" s="113"/>
      <c r="D154" s="113"/>
      <c r="E154" s="113"/>
      <c r="F154" s="113"/>
      <c r="G154" s="113"/>
      <c r="H154" s="113"/>
      <c r="I154" s="113"/>
      <c r="J154" s="113"/>
      <c r="L154" s="113"/>
      <c r="M154" s="113"/>
      <c r="N154" s="113"/>
      <c r="O154" s="114"/>
      <c r="P154" s="113"/>
      <c r="Q154" s="113"/>
      <c r="R154" s="113"/>
      <c r="S154" s="113"/>
      <c r="T154" s="113"/>
      <c r="U154" s="113"/>
      <c r="V154" s="113"/>
      <c r="W154" s="113"/>
      <c r="X154" s="113"/>
      <c r="Y154" s="113"/>
      <c r="Z154" s="113"/>
    </row>
    <row r="155" spans="1:26" ht="15.75" customHeight="1">
      <c r="A155" s="111"/>
      <c r="B155" s="113"/>
      <c r="D155" s="113"/>
      <c r="E155" s="113"/>
      <c r="F155" s="113"/>
      <c r="G155" s="113"/>
      <c r="H155" s="113"/>
      <c r="I155" s="113"/>
      <c r="J155" s="113"/>
      <c r="L155" s="113"/>
      <c r="M155" s="113"/>
      <c r="N155" s="113"/>
      <c r="O155" s="114"/>
      <c r="P155" s="113"/>
      <c r="Q155" s="113"/>
      <c r="R155" s="113"/>
      <c r="S155" s="113"/>
      <c r="T155" s="113"/>
      <c r="U155" s="113"/>
      <c r="V155" s="113"/>
      <c r="W155" s="113"/>
      <c r="X155" s="113"/>
      <c r="Y155" s="113"/>
      <c r="Z155" s="113"/>
    </row>
    <row r="156" spans="1:26" ht="15.75" customHeight="1">
      <c r="A156" s="111"/>
      <c r="B156" s="113"/>
      <c r="D156" s="113"/>
      <c r="E156" s="113"/>
      <c r="F156" s="113"/>
      <c r="G156" s="113"/>
      <c r="H156" s="113"/>
      <c r="I156" s="113"/>
      <c r="J156" s="113"/>
      <c r="L156" s="113"/>
      <c r="M156" s="113"/>
      <c r="N156" s="113"/>
      <c r="O156" s="114"/>
      <c r="P156" s="113"/>
      <c r="Q156" s="113"/>
      <c r="R156" s="113"/>
      <c r="S156" s="113"/>
      <c r="T156" s="113"/>
      <c r="U156" s="113"/>
      <c r="V156" s="113"/>
      <c r="W156" s="113"/>
      <c r="X156" s="113"/>
      <c r="Y156" s="113"/>
      <c r="Z156" s="113"/>
    </row>
    <row r="157" spans="1:26" ht="15.75" customHeight="1">
      <c r="A157" s="111"/>
      <c r="B157" s="113"/>
      <c r="D157" s="113"/>
      <c r="E157" s="113"/>
      <c r="F157" s="113"/>
      <c r="G157" s="113"/>
      <c r="H157" s="113"/>
      <c r="I157" s="113"/>
      <c r="J157" s="113"/>
      <c r="L157" s="113"/>
      <c r="M157" s="113"/>
      <c r="N157" s="113"/>
      <c r="O157" s="114"/>
      <c r="P157" s="113"/>
      <c r="Q157" s="113"/>
      <c r="R157" s="113"/>
      <c r="S157" s="113"/>
      <c r="T157" s="113"/>
      <c r="U157" s="113"/>
      <c r="V157" s="113"/>
      <c r="W157" s="113"/>
      <c r="X157" s="113"/>
      <c r="Y157" s="113"/>
      <c r="Z157" s="113"/>
    </row>
    <row r="158" spans="1:26" ht="15.75" customHeight="1">
      <c r="A158" s="111"/>
      <c r="B158" s="113"/>
      <c r="D158" s="113"/>
      <c r="E158" s="113"/>
      <c r="F158" s="113"/>
      <c r="G158" s="113"/>
      <c r="H158" s="113"/>
      <c r="I158" s="113"/>
      <c r="J158" s="113"/>
      <c r="L158" s="113"/>
      <c r="M158" s="113"/>
      <c r="N158" s="113"/>
      <c r="O158" s="114"/>
      <c r="P158" s="113"/>
      <c r="Q158" s="113"/>
      <c r="R158" s="113"/>
      <c r="S158" s="113"/>
      <c r="T158" s="113"/>
      <c r="U158" s="113"/>
      <c r="V158" s="113"/>
      <c r="W158" s="113"/>
      <c r="X158" s="113"/>
      <c r="Y158" s="113"/>
      <c r="Z158" s="113"/>
    </row>
    <row r="159" spans="1:26" ht="15.75" customHeight="1">
      <c r="A159" s="111"/>
      <c r="B159" s="113"/>
      <c r="D159" s="113"/>
      <c r="E159" s="113"/>
      <c r="F159" s="113"/>
      <c r="G159" s="113"/>
      <c r="H159" s="113"/>
      <c r="I159" s="113"/>
      <c r="J159" s="113"/>
      <c r="L159" s="113"/>
      <c r="M159" s="113"/>
      <c r="N159" s="113"/>
      <c r="O159" s="114"/>
      <c r="P159" s="113"/>
      <c r="Q159" s="113"/>
      <c r="R159" s="113"/>
      <c r="S159" s="113"/>
      <c r="T159" s="113"/>
      <c r="U159" s="113"/>
      <c r="V159" s="113"/>
      <c r="W159" s="113"/>
      <c r="X159" s="113"/>
      <c r="Y159" s="113"/>
      <c r="Z159" s="113"/>
    </row>
    <row r="160" spans="1:26" ht="15.75" customHeight="1">
      <c r="A160" s="111"/>
      <c r="B160" s="113"/>
      <c r="D160" s="113"/>
      <c r="E160" s="113"/>
      <c r="F160" s="113"/>
      <c r="G160" s="113"/>
      <c r="H160" s="113"/>
      <c r="I160" s="113"/>
      <c r="J160" s="113"/>
      <c r="L160" s="113"/>
      <c r="M160" s="113"/>
      <c r="N160" s="113"/>
      <c r="O160" s="114"/>
      <c r="P160" s="113"/>
      <c r="Q160" s="113"/>
      <c r="R160" s="113"/>
      <c r="S160" s="113"/>
      <c r="T160" s="113"/>
      <c r="U160" s="113"/>
      <c r="V160" s="113"/>
      <c r="W160" s="113"/>
      <c r="X160" s="113"/>
      <c r="Y160" s="113"/>
      <c r="Z160" s="113"/>
    </row>
    <row r="161" spans="1:26" ht="15.75" customHeight="1">
      <c r="A161" s="111"/>
      <c r="B161" s="113"/>
      <c r="D161" s="113"/>
      <c r="E161" s="113"/>
      <c r="F161" s="113"/>
      <c r="G161" s="113"/>
      <c r="H161" s="113"/>
      <c r="I161" s="113"/>
      <c r="J161" s="113"/>
      <c r="L161" s="113"/>
      <c r="M161" s="113"/>
      <c r="N161" s="113"/>
      <c r="O161" s="114"/>
      <c r="P161" s="113"/>
      <c r="Q161" s="113"/>
      <c r="R161" s="113"/>
      <c r="S161" s="113"/>
      <c r="T161" s="113"/>
      <c r="U161" s="113"/>
      <c r="V161" s="113"/>
      <c r="W161" s="113"/>
      <c r="X161" s="113"/>
      <c r="Y161" s="113"/>
      <c r="Z161" s="113"/>
    </row>
    <row r="162" spans="1:26" ht="15.75" customHeight="1">
      <c r="A162" s="111"/>
      <c r="B162" s="113"/>
      <c r="D162" s="113"/>
      <c r="E162" s="113"/>
      <c r="F162" s="113"/>
      <c r="G162" s="113"/>
      <c r="H162" s="113"/>
      <c r="I162" s="113"/>
      <c r="J162" s="113"/>
      <c r="L162" s="113"/>
      <c r="M162" s="113"/>
      <c r="N162" s="113"/>
      <c r="O162" s="114"/>
      <c r="P162" s="113"/>
      <c r="Q162" s="113"/>
      <c r="R162" s="113"/>
      <c r="S162" s="113"/>
      <c r="T162" s="113"/>
      <c r="U162" s="113"/>
      <c r="V162" s="113"/>
      <c r="W162" s="113"/>
      <c r="X162" s="113"/>
      <c r="Y162" s="113"/>
      <c r="Z162" s="113"/>
    </row>
    <row r="163" spans="1:26" ht="15.75" customHeight="1">
      <c r="A163" s="111"/>
      <c r="B163" s="113"/>
      <c r="D163" s="113"/>
      <c r="E163" s="113"/>
      <c r="F163" s="113"/>
      <c r="G163" s="113"/>
      <c r="H163" s="113"/>
      <c r="I163" s="113"/>
      <c r="J163" s="113"/>
      <c r="L163" s="113"/>
      <c r="M163" s="113"/>
      <c r="N163" s="113"/>
      <c r="O163" s="114"/>
      <c r="P163" s="113"/>
      <c r="Q163" s="113"/>
      <c r="R163" s="113"/>
      <c r="S163" s="113"/>
      <c r="T163" s="113"/>
      <c r="U163" s="113"/>
      <c r="V163" s="113"/>
      <c r="W163" s="113"/>
      <c r="X163" s="113"/>
      <c r="Y163" s="113"/>
      <c r="Z163" s="113"/>
    </row>
    <row r="164" spans="1:26" ht="15.75" customHeight="1">
      <c r="A164" s="111"/>
      <c r="B164" s="113"/>
      <c r="D164" s="113"/>
      <c r="E164" s="113"/>
      <c r="F164" s="113"/>
      <c r="G164" s="113"/>
      <c r="H164" s="113"/>
      <c r="I164" s="113"/>
      <c r="J164" s="113"/>
      <c r="L164" s="113"/>
      <c r="M164" s="113"/>
      <c r="N164" s="113"/>
      <c r="O164" s="114"/>
      <c r="P164" s="113"/>
      <c r="Q164" s="113"/>
      <c r="R164" s="113"/>
      <c r="S164" s="113"/>
      <c r="T164" s="113"/>
      <c r="U164" s="113"/>
      <c r="V164" s="113"/>
      <c r="W164" s="113"/>
      <c r="X164" s="113"/>
      <c r="Y164" s="113"/>
      <c r="Z164" s="113"/>
    </row>
    <row r="165" spans="1:26" ht="15.75" customHeight="1">
      <c r="A165" s="111"/>
      <c r="B165" s="113"/>
      <c r="D165" s="113"/>
      <c r="E165" s="113"/>
      <c r="F165" s="113"/>
      <c r="G165" s="113"/>
      <c r="H165" s="113"/>
      <c r="I165" s="113"/>
      <c r="J165" s="113"/>
      <c r="L165" s="113"/>
      <c r="M165" s="113"/>
      <c r="N165" s="113"/>
      <c r="O165" s="114"/>
      <c r="P165" s="113"/>
      <c r="Q165" s="113"/>
      <c r="R165" s="113"/>
      <c r="S165" s="113"/>
      <c r="T165" s="113"/>
      <c r="U165" s="113"/>
      <c r="V165" s="113"/>
      <c r="W165" s="113"/>
      <c r="X165" s="113"/>
      <c r="Y165" s="113"/>
      <c r="Z165" s="113"/>
    </row>
    <row r="166" spans="1:26" ht="15.75" customHeight="1">
      <c r="A166" s="111"/>
      <c r="B166" s="113"/>
      <c r="D166" s="113"/>
      <c r="E166" s="113"/>
      <c r="F166" s="113"/>
      <c r="G166" s="113"/>
      <c r="H166" s="113"/>
      <c r="I166" s="113"/>
      <c r="J166" s="113"/>
      <c r="L166" s="113"/>
      <c r="M166" s="113"/>
      <c r="N166" s="113"/>
      <c r="O166" s="114"/>
      <c r="P166" s="113"/>
      <c r="Q166" s="113"/>
      <c r="R166" s="113"/>
      <c r="S166" s="113"/>
      <c r="T166" s="113"/>
      <c r="U166" s="113"/>
      <c r="V166" s="113"/>
      <c r="W166" s="113"/>
      <c r="X166" s="113"/>
      <c r="Y166" s="113"/>
      <c r="Z166" s="113"/>
    </row>
    <row r="167" spans="1:26" ht="15.75" customHeight="1">
      <c r="A167" s="111"/>
      <c r="B167" s="113"/>
      <c r="D167" s="113"/>
      <c r="E167" s="113"/>
      <c r="F167" s="113"/>
      <c r="G167" s="113"/>
      <c r="H167" s="113"/>
      <c r="I167" s="113"/>
      <c r="J167" s="113"/>
      <c r="L167" s="113"/>
      <c r="M167" s="113"/>
      <c r="N167" s="113"/>
      <c r="O167" s="114"/>
      <c r="P167" s="113"/>
      <c r="Q167" s="113"/>
      <c r="R167" s="113"/>
      <c r="S167" s="113"/>
      <c r="T167" s="113"/>
      <c r="U167" s="113"/>
      <c r="V167" s="113"/>
      <c r="W167" s="113"/>
      <c r="X167" s="113"/>
      <c r="Y167" s="113"/>
      <c r="Z167" s="113"/>
    </row>
    <row r="168" spans="1:26" ht="15.75" customHeight="1">
      <c r="A168" s="111"/>
      <c r="B168" s="113"/>
      <c r="D168" s="113"/>
      <c r="E168" s="113"/>
      <c r="F168" s="113"/>
      <c r="G168" s="113"/>
      <c r="H168" s="113"/>
      <c r="I168" s="113"/>
      <c r="J168" s="113"/>
      <c r="L168" s="113"/>
      <c r="M168" s="113"/>
      <c r="N168" s="113"/>
      <c r="O168" s="114"/>
      <c r="P168" s="113"/>
      <c r="Q168" s="113"/>
      <c r="R168" s="113"/>
      <c r="S168" s="113"/>
      <c r="T168" s="113"/>
      <c r="U168" s="113"/>
      <c r="V168" s="113"/>
      <c r="W168" s="113"/>
      <c r="X168" s="113"/>
      <c r="Y168" s="113"/>
      <c r="Z168" s="113"/>
    </row>
    <row r="169" spans="1:26" ht="15.75" customHeight="1">
      <c r="A169" s="111"/>
      <c r="B169" s="113"/>
      <c r="D169" s="113"/>
      <c r="E169" s="113"/>
      <c r="F169" s="113"/>
      <c r="G169" s="113"/>
      <c r="H169" s="113"/>
      <c r="I169" s="113"/>
      <c r="J169" s="113"/>
      <c r="L169" s="113"/>
      <c r="M169" s="113"/>
      <c r="N169" s="113"/>
      <c r="O169" s="114"/>
      <c r="P169" s="113"/>
      <c r="Q169" s="113"/>
      <c r="R169" s="113"/>
      <c r="S169" s="113"/>
      <c r="T169" s="113"/>
      <c r="U169" s="113"/>
      <c r="V169" s="113"/>
      <c r="W169" s="113"/>
      <c r="X169" s="113"/>
      <c r="Y169" s="113"/>
      <c r="Z169" s="113"/>
    </row>
    <row r="170" spans="1:26" ht="15.75" customHeight="1">
      <c r="A170" s="111"/>
      <c r="B170" s="113"/>
      <c r="D170" s="113"/>
      <c r="E170" s="113"/>
      <c r="F170" s="113"/>
      <c r="G170" s="113"/>
      <c r="H170" s="113"/>
      <c r="I170" s="113"/>
      <c r="J170" s="113"/>
      <c r="L170" s="113"/>
      <c r="M170" s="113"/>
      <c r="N170" s="113"/>
      <c r="O170" s="114"/>
      <c r="P170" s="113"/>
      <c r="Q170" s="113"/>
      <c r="R170" s="113"/>
      <c r="S170" s="113"/>
      <c r="T170" s="113"/>
      <c r="U170" s="113"/>
      <c r="V170" s="113"/>
      <c r="W170" s="113"/>
      <c r="X170" s="113"/>
      <c r="Y170" s="113"/>
      <c r="Z170" s="113"/>
    </row>
    <row r="171" spans="1:26" ht="15.75" customHeight="1">
      <c r="A171" s="111"/>
      <c r="B171" s="113"/>
      <c r="D171" s="113"/>
      <c r="E171" s="113"/>
      <c r="F171" s="113"/>
      <c r="G171" s="113"/>
      <c r="H171" s="113"/>
      <c r="I171" s="113"/>
      <c r="J171" s="113"/>
      <c r="L171" s="113"/>
      <c r="M171" s="113"/>
      <c r="N171" s="113"/>
      <c r="O171" s="114"/>
      <c r="P171" s="113"/>
      <c r="Q171" s="113"/>
      <c r="R171" s="113"/>
      <c r="S171" s="113"/>
      <c r="T171" s="113"/>
      <c r="U171" s="113"/>
      <c r="V171" s="113"/>
      <c r="W171" s="113"/>
      <c r="X171" s="113"/>
      <c r="Y171" s="113"/>
      <c r="Z171" s="113"/>
    </row>
    <row r="172" spans="1:26" ht="15.75" customHeight="1">
      <c r="A172" s="111"/>
      <c r="B172" s="113"/>
      <c r="D172" s="113"/>
      <c r="E172" s="113"/>
      <c r="F172" s="113"/>
      <c r="G172" s="113"/>
      <c r="H172" s="113"/>
      <c r="I172" s="113"/>
      <c r="J172" s="113"/>
      <c r="L172" s="113"/>
      <c r="M172" s="113"/>
      <c r="N172" s="113"/>
      <c r="O172" s="114"/>
      <c r="P172" s="113"/>
      <c r="Q172" s="113"/>
      <c r="R172" s="113"/>
      <c r="S172" s="113"/>
      <c r="T172" s="113"/>
      <c r="U172" s="113"/>
      <c r="V172" s="113"/>
      <c r="W172" s="113"/>
      <c r="X172" s="113"/>
      <c r="Y172" s="113"/>
      <c r="Z172" s="113"/>
    </row>
    <row r="173" spans="1:26" ht="15.75" customHeight="1">
      <c r="A173" s="111"/>
      <c r="B173" s="113"/>
      <c r="D173" s="113"/>
      <c r="E173" s="113"/>
      <c r="F173" s="113"/>
      <c r="G173" s="113"/>
      <c r="H173" s="113"/>
      <c r="I173" s="113"/>
      <c r="J173" s="113"/>
      <c r="L173" s="113"/>
      <c r="M173" s="113"/>
      <c r="N173" s="113"/>
      <c r="O173" s="114"/>
      <c r="P173" s="113"/>
      <c r="Q173" s="113"/>
      <c r="R173" s="113"/>
      <c r="S173" s="113"/>
      <c r="T173" s="113"/>
      <c r="U173" s="113"/>
      <c r="V173" s="113"/>
      <c r="W173" s="113"/>
      <c r="X173" s="113"/>
      <c r="Y173" s="113"/>
      <c r="Z173" s="113"/>
    </row>
    <row r="174" spans="1:26" ht="15.75" customHeight="1">
      <c r="A174" s="111"/>
      <c r="B174" s="113"/>
      <c r="D174" s="113"/>
      <c r="E174" s="113"/>
      <c r="F174" s="113"/>
      <c r="G174" s="113"/>
      <c r="H174" s="113"/>
      <c r="I174" s="113"/>
      <c r="J174" s="113"/>
      <c r="L174" s="113"/>
      <c r="M174" s="113"/>
      <c r="N174" s="113"/>
      <c r="O174" s="114"/>
      <c r="P174" s="113"/>
      <c r="Q174" s="113"/>
      <c r="R174" s="113"/>
      <c r="S174" s="113"/>
      <c r="T174" s="113"/>
      <c r="U174" s="113"/>
      <c r="V174" s="113"/>
      <c r="W174" s="113"/>
      <c r="X174" s="113"/>
      <c r="Y174" s="113"/>
      <c r="Z174" s="113"/>
    </row>
    <row r="175" spans="1:26" ht="15.75" customHeight="1">
      <c r="A175" s="111"/>
      <c r="B175" s="113"/>
      <c r="D175" s="113"/>
      <c r="E175" s="113"/>
      <c r="F175" s="113"/>
      <c r="G175" s="113"/>
      <c r="H175" s="113"/>
      <c r="I175" s="113"/>
      <c r="J175" s="113"/>
      <c r="L175" s="113"/>
      <c r="M175" s="113"/>
      <c r="N175" s="113"/>
      <c r="O175" s="114"/>
      <c r="P175" s="113"/>
      <c r="Q175" s="113"/>
      <c r="R175" s="113"/>
      <c r="S175" s="113"/>
      <c r="T175" s="113"/>
      <c r="U175" s="113"/>
      <c r="V175" s="113"/>
      <c r="W175" s="113"/>
      <c r="X175" s="113"/>
      <c r="Y175" s="113"/>
      <c r="Z175" s="113"/>
    </row>
    <row r="176" spans="1:26" ht="15.75" customHeight="1">
      <c r="A176" s="111"/>
      <c r="B176" s="113"/>
      <c r="D176" s="113"/>
      <c r="E176" s="113"/>
      <c r="F176" s="113"/>
      <c r="G176" s="113"/>
      <c r="H176" s="113"/>
      <c r="I176" s="113"/>
      <c r="J176" s="113"/>
      <c r="L176" s="113"/>
      <c r="M176" s="113"/>
      <c r="N176" s="113"/>
      <c r="O176" s="114"/>
      <c r="P176" s="113"/>
      <c r="Q176" s="113"/>
      <c r="R176" s="113"/>
      <c r="S176" s="113"/>
      <c r="T176" s="113"/>
      <c r="U176" s="113"/>
      <c r="V176" s="113"/>
      <c r="W176" s="113"/>
      <c r="X176" s="113"/>
      <c r="Y176" s="113"/>
      <c r="Z176" s="113"/>
    </row>
    <row r="177" spans="1:26" ht="15.75" customHeight="1">
      <c r="A177" s="111"/>
      <c r="B177" s="113"/>
      <c r="D177" s="113"/>
      <c r="E177" s="113"/>
      <c r="F177" s="113"/>
      <c r="G177" s="113"/>
      <c r="H177" s="113"/>
      <c r="I177" s="113"/>
      <c r="J177" s="113"/>
      <c r="L177" s="113"/>
      <c r="M177" s="113"/>
      <c r="N177" s="113"/>
      <c r="O177" s="114"/>
      <c r="P177" s="113"/>
      <c r="Q177" s="113"/>
      <c r="R177" s="113"/>
      <c r="S177" s="113"/>
      <c r="T177" s="113"/>
      <c r="U177" s="113"/>
      <c r="V177" s="113"/>
      <c r="W177" s="113"/>
      <c r="X177" s="113"/>
      <c r="Y177" s="113"/>
      <c r="Z177" s="113"/>
    </row>
    <row r="178" spans="1:26" ht="15.75" customHeight="1">
      <c r="A178" s="111"/>
      <c r="B178" s="113"/>
      <c r="D178" s="113"/>
      <c r="E178" s="113"/>
      <c r="F178" s="113"/>
      <c r="G178" s="113"/>
      <c r="H178" s="113"/>
      <c r="I178" s="113"/>
      <c r="J178" s="113"/>
      <c r="L178" s="113"/>
      <c r="M178" s="113"/>
      <c r="N178" s="113"/>
      <c r="O178" s="114"/>
      <c r="P178" s="113"/>
      <c r="Q178" s="113"/>
      <c r="R178" s="113"/>
      <c r="S178" s="113"/>
      <c r="T178" s="113"/>
      <c r="U178" s="113"/>
      <c r="V178" s="113"/>
      <c r="W178" s="113"/>
      <c r="X178" s="113"/>
      <c r="Y178" s="113"/>
      <c r="Z178" s="113"/>
    </row>
    <row r="179" spans="1:26" ht="15.75" customHeight="1">
      <c r="A179" s="111"/>
      <c r="B179" s="113"/>
      <c r="D179" s="113"/>
      <c r="E179" s="113"/>
      <c r="F179" s="113"/>
      <c r="G179" s="113"/>
      <c r="H179" s="113"/>
      <c r="I179" s="113"/>
      <c r="J179" s="113"/>
      <c r="L179" s="113"/>
      <c r="M179" s="113"/>
      <c r="N179" s="113"/>
      <c r="O179" s="114"/>
      <c r="P179" s="113"/>
      <c r="Q179" s="113"/>
      <c r="R179" s="113"/>
      <c r="S179" s="113"/>
      <c r="T179" s="113"/>
      <c r="U179" s="113"/>
      <c r="V179" s="113"/>
      <c r="W179" s="113"/>
      <c r="X179" s="113"/>
      <c r="Y179" s="113"/>
      <c r="Z179" s="113"/>
    </row>
    <row r="180" spans="1:26" ht="15.75" customHeight="1">
      <c r="A180" s="111"/>
      <c r="B180" s="113"/>
      <c r="D180" s="113"/>
      <c r="E180" s="113"/>
      <c r="F180" s="113"/>
      <c r="G180" s="113"/>
      <c r="H180" s="113"/>
      <c r="I180" s="113"/>
      <c r="J180" s="113"/>
      <c r="L180" s="113"/>
      <c r="M180" s="113"/>
      <c r="N180" s="113"/>
      <c r="O180" s="114"/>
      <c r="P180" s="113"/>
      <c r="Q180" s="113"/>
      <c r="R180" s="113"/>
      <c r="S180" s="113"/>
      <c r="T180" s="113"/>
      <c r="U180" s="113"/>
      <c r="V180" s="113"/>
      <c r="W180" s="113"/>
      <c r="X180" s="113"/>
      <c r="Y180" s="113"/>
      <c r="Z180" s="113"/>
    </row>
    <row r="181" spans="1:26" ht="15.75" customHeight="1">
      <c r="A181" s="111"/>
      <c r="B181" s="113"/>
      <c r="D181" s="113"/>
      <c r="E181" s="113"/>
      <c r="F181" s="113"/>
      <c r="G181" s="113"/>
      <c r="H181" s="113"/>
      <c r="I181" s="113"/>
      <c r="J181" s="113"/>
      <c r="L181" s="113"/>
      <c r="M181" s="113"/>
      <c r="N181" s="113"/>
      <c r="O181" s="114"/>
      <c r="P181" s="113"/>
      <c r="Q181" s="113"/>
      <c r="R181" s="113"/>
      <c r="S181" s="113"/>
      <c r="T181" s="113"/>
      <c r="U181" s="113"/>
      <c r="V181" s="113"/>
      <c r="W181" s="113"/>
      <c r="X181" s="113"/>
      <c r="Y181" s="113"/>
      <c r="Z181" s="113"/>
    </row>
    <row r="182" spans="1:26" ht="15.75" customHeight="1">
      <c r="A182" s="111"/>
      <c r="B182" s="113"/>
      <c r="D182" s="113"/>
      <c r="E182" s="113"/>
      <c r="F182" s="113"/>
      <c r="G182" s="113"/>
      <c r="H182" s="113"/>
      <c r="I182" s="113"/>
      <c r="J182" s="113"/>
      <c r="L182" s="113"/>
      <c r="M182" s="113"/>
      <c r="N182" s="113"/>
      <c r="O182" s="114"/>
      <c r="P182" s="113"/>
      <c r="Q182" s="113"/>
      <c r="R182" s="113"/>
      <c r="S182" s="113"/>
      <c r="T182" s="113"/>
      <c r="U182" s="113"/>
      <c r="V182" s="113"/>
      <c r="W182" s="113"/>
      <c r="X182" s="113"/>
      <c r="Y182" s="113"/>
      <c r="Z182" s="113"/>
    </row>
    <row r="183" spans="1:26" ht="15.75" customHeight="1">
      <c r="A183" s="111"/>
      <c r="B183" s="113"/>
      <c r="D183" s="113"/>
      <c r="E183" s="113"/>
      <c r="F183" s="113"/>
      <c r="G183" s="113"/>
      <c r="H183" s="113"/>
      <c r="I183" s="113"/>
      <c r="J183" s="113"/>
      <c r="L183" s="113"/>
      <c r="M183" s="113"/>
      <c r="N183" s="113"/>
      <c r="O183" s="114"/>
      <c r="P183" s="113"/>
      <c r="Q183" s="113"/>
      <c r="R183" s="113"/>
      <c r="S183" s="113"/>
      <c r="T183" s="113"/>
      <c r="U183" s="113"/>
      <c r="V183" s="113"/>
      <c r="W183" s="113"/>
      <c r="X183" s="113"/>
      <c r="Y183" s="113"/>
      <c r="Z183" s="113"/>
    </row>
    <row r="184" spans="1:26" ht="15.75" customHeight="1">
      <c r="A184" s="111"/>
      <c r="B184" s="113"/>
      <c r="D184" s="113"/>
      <c r="E184" s="113"/>
      <c r="F184" s="113"/>
      <c r="G184" s="113"/>
      <c r="H184" s="113"/>
      <c r="I184" s="113"/>
      <c r="J184" s="113"/>
      <c r="L184" s="113"/>
      <c r="M184" s="113"/>
      <c r="N184" s="113"/>
      <c r="O184" s="114"/>
      <c r="P184" s="113"/>
      <c r="Q184" s="113"/>
      <c r="R184" s="113"/>
      <c r="S184" s="113"/>
      <c r="T184" s="113"/>
      <c r="U184" s="113"/>
      <c r="V184" s="113"/>
      <c r="W184" s="113"/>
      <c r="X184" s="113"/>
      <c r="Y184" s="113"/>
      <c r="Z184" s="113"/>
    </row>
    <row r="185" spans="1:26" ht="15.75" customHeight="1">
      <c r="A185" s="111"/>
      <c r="B185" s="113"/>
      <c r="D185" s="113"/>
      <c r="E185" s="113"/>
      <c r="F185" s="113"/>
      <c r="G185" s="113"/>
      <c r="H185" s="113"/>
      <c r="I185" s="113"/>
      <c r="J185" s="113"/>
      <c r="L185" s="113"/>
      <c r="M185" s="113"/>
      <c r="N185" s="113"/>
      <c r="O185" s="114"/>
      <c r="P185" s="113"/>
      <c r="Q185" s="113"/>
      <c r="R185" s="113"/>
      <c r="S185" s="113"/>
      <c r="T185" s="113"/>
      <c r="U185" s="113"/>
      <c r="V185" s="113"/>
      <c r="W185" s="113"/>
      <c r="X185" s="113"/>
      <c r="Y185" s="113"/>
      <c r="Z185" s="113"/>
    </row>
    <row r="186" spans="1:26" ht="15.75" customHeight="1">
      <c r="A186" s="111"/>
      <c r="B186" s="113"/>
      <c r="D186" s="113"/>
      <c r="E186" s="113"/>
      <c r="F186" s="113"/>
      <c r="G186" s="113"/>
      <c r="H186" s="113"/>
      <c r="I186" s="113"/>
      <c r="J186" s="113"/>
      <c r="L186" s="113"/>
      <c r="M186" s="113"/>
      <c r="N186" s="113"/>
      <c r="O186" s="114"/>
      <c r="P186" s="113"/>
      <c r="Q186" s="113"/>
      <c r="R186" s="113"/>
      <c r="S186" s="113"/>
      <c r="T186" s="113"/>
      <c r="U186" s="113"/>
      <c r="V186" s="113"/>
      <c r="W186" s="113"/>
      <c r="X186" s="113"/>
      <c r="Y186" s="113"/>
      <c r="Z186" s="113"/>
    </row>
    <row r="187" spans="1:26" ht="15.75" customHeight="1">
      <c r="A187" s="111"/>
      <c r="B187" s="113"/>
      <c r="D187" s="113"/>
      <c r="E187" s="113"/>
      <c r="F187" s="113"/>
      <c r="G187" s="113"/>
      <c r="H187" s="113"/>
      <c r="I187" s="113"/>
      <c r="J187" s="113"/>
      <c r="L187" s="113"/>
      <c r="M187" s="113"/>
      <c r="N187" s="113"/>
      <c r="O187" s="114"/>
      <c r="P187" s="113"/>
      <c r="Q187" s="113"/>
      <c r="R187" s="113"/>
      <c r="S187" s="113"/>
      <c r="T187" s="113"/>
      <c r="U187" s="113"/>
      <c r="V187" s="113"/>
      <c r="W187" s="113"/>
      <c r="X187" s="113"/>
      <c r="Y187" s="113"/>
      <c r="Z187" s="113"/>
    </row>
    <row r="188" spans="1:26" ht="15.75" customHeight="1">
      <c r="A188" s="111"/>
      <c r="B188" s="113"/>
      <c r="D188" s="113"/>
      <c r="E188" s="113"/>
      <c r="F188" s="113"/>
      <c r="G188" s="113"/>
      <c r="H188" s="113"/>
      <c r="I188" s="113"/>
      <c r="J188" s="113"/>
      <c r="L188" s="113"/>
      <c r="M188" s="113"/>
      <c r="N188" s="113"/>
      <c r="O188" s="114"/>
      <c r="P188" s="113"/>
      <c r="Q188" s="113"/>
      <c r="R188" s="113"/>
      <c r="S188" s="113"/>
      <c r="T188" s="113"/>
      <c r="U188" s="113"/>
      <c r="V188" s="113"/>
      <c r="W188" s="113"/>
      <c r="X188" s="113"/>
      <c r="Y188" s="113"/>
      <c r="Z188" s="113"/>
    </row>
    <row r="189" spans="1:26" ht="15.75" customHeight="1">
      <c r="A189" s="111"/>
      <c r="B189" s="113"/>
      <c r="D189" s="113"/>
      <c r="E189" s="113"/>
      <c r="F189" s="113"/>
      <c r="G189" s="113"/>
      <c r="H189" s="113"/>
      <c r="I189" s="113"/>
      <c r="J189" s="113"/>
      <c r="L189" s="113"/>
      <c r="M189" s="113"/>
      <c r="N189" s="113"/>
      <c r="O189" s="114"/>
      <c r="P189" s="113"/>
      <c r="Q189" s="113"/>
      <c r="R189" s="113"/>
      <c r="S189" s="113"/>
      <c r="T189" s="113"/>
      <c r="U189" s="113"/>
      <c r="V189" s="113"/>
      <c r="W189" s="113"/>
      <c r="X189" s="113"/>
      <c r="Y189" s="113"/>
      <c r="Z189" s="113"/>
    </row>
    <row r="190" spans="1:26" ht="15.75" customHeight="1">
      <c r="A190" s="111"/>
      <c r="B190" s="113"/>
      <c r="D190" s="113"/>
      <c r="E190" s="113"/>
      <c r="F190" s="113"/>
      <c r="G190" s="113"/>
      <c r="H190" s="113"/>
      <c r="I190" s="113"/>
      <c r="J190" s="113"/>
      <c r="L190" s="113"/>
      <c r="M190" s="113"/>
      <c r="N190" s="113"/>
      <c r="O190" s="114"/>
      <c r="P190" s="113"/>
      <c r="Q190" s="113"/>
      <c r="R190" s="113"/>
      <c r="S190" s="113"/>
      <c r="T190" s="113"/>
      <c r="U190" s="113"/>
      <c r="V190" s="113"/>
      <c r="W190" s="113"/>
      <c r="X190" s="113"/>
      <c r="Y190" s="113"/>
      <c r="Z190" s="113"/>
    </row>
    <row r="191" spans="1:26" ht="15.75" customHeight="1">
      <c r="A191" s="111"/>
      <c r="B191" s="113"/>
      <c r="D191" s="113"/>
      <c r="E191" s="113"/>
      <c r="F191" s="113"/>
      <c r="G191" s="113"/>
      <c r="H191" s="113"/>
      <c r="I191" s="113"/>
      <c r="J191" s="113"/>
      <c r="L191" s="113"/>
      <c r="M191" s="113"/>
      <c r="N191" s="113"/>
      <c r="O191" s="114"/>
      <c r="P191" s="113"/>
      <c r="Q191" s="113"/>
      <c r="R191" s="113"/>
      <c r="S191" s="113"/>
      <c r="T191" s="113"/>
      <c r="U191" s="113"/>
      <c r="V191" s="113"/>
      <c r="W191" s="113"/>
      <c r="X191" s="113"/>
      <c r="Y191" s="113"/>
      <c r="Z191" s="113"/>
    </row>
    <row r="192" spans="1:26" ht="15.75" customHeight="1">
      <c r="A192" s="111"/>
      <c r="B192" s="113"/>
      <c r="D192" s="113"/>
      <c r="E192" s="113"/>
      <c r="F192" s="113"/>
      <c r="G192" s="113"/>
      <c r="H192" s="113"/>
      <c r="I192" s="113"/>
      <c r="J192" s="113"/>
      <c r="L192" s="113"/>
      <c r="M192" s="113"/>
      <c r="N192" s="113"/>
      <c r="O192" s="114"/>
      <c r="P192" s="113"/>
      <c r="Q192" s="113"/>
      <c r="R192" s="113"/>
      <c r="S192" s="113"/>
      <c r="T192" s="113"/>
      <c r="U192" s="113"/>
      <c r="V192" s="113"/>
      <c r="W192" s="113"/>
      <c r="X192" s="113"/>
      <c r="Y192" s="113"/>
      <c r="Z192" s="113"/>
    </row>
    <row r="193" spans="1:26" ht="15.75" customHeight="1">
      <c r="A193" s="111"/>
      <c r="B193" s="113"/>
      <c r="D193" s="113"/>
      <c r="E193" s="113"/>
      <c r="F193" s="113"/>
      <c r="G193" s="113"/>
      <c r="H193" s="113"/>
      <c r="I193" s="113"/>
      <c r="J193" s="113"/>
      <c r="L193" s="113"/>
      <c r="M193" s="113"/>
      <c r="N193" s="113"/>
      <c r="O193" s="114"/>
      <c r="P193" s="113"/>
      <c r="Q193" s="113"/>
      <c r="R193" s="113"/>
      <c r="S193" s="113"/>
      <c r="T193" s="113"/>
      <c r="U193" s="113"/>
      <c r="V193" s="113"/>
      <c r="W193" s="113"/>
      <c r="X193" s="113"/>
      <c r="Y193" s="113"/>
      <c r="Z193" s="113"/>
    </row>
    <row r="194" spans="1:26" ht="15.75" customHeight="1">
      <c r="A194" s="111"/>
      <c r="B194" s="113"/>
      <c r="D194" s="113"/>
      <c r="E194" s="113"/>
      <c r="F194" s="113"/>
      <c r="G194" s="113"/>
      <c r="H194" s="113"/>
      <c r="I194" s="113"/>
      <c r="J194" s="113"/>
      <c r="L194" s="113"/>
      <c r="M194" s="113"/>
      <c r="N194" s="113"/>
      <c r="O194" s="114"/>
      <c r="P194" s="113"/>
      <c r="Q194" s="113"/>
      <c r="R194" s="113"/>
      <c r="S194" s="113"/>
      <c r="T194" s="113"/>
      <c r="U194" s="113"/>
      <c r="V194" s="113"/>
      <c r="W194" s="113"/>
      <c r="X194" s="113"/>
      <c r="Y194" s="113"/>
      <c r="Z194" s="113"/>
    </row>
    <row r="195" spans="1:26" ht="15.75" customHeight="1">
      <c r="A195" s="111"/>
      <c r="B195" s="113"/>
      <c r="D195" s="113"/>
      <c r="E195" s="113"/>
      <c r="F195" s="113"/>
      <c r="G195" s="113"/>
      <c r="H195" s="113"/>
      <c r="I195" s="113"/>
      <c r="J195" s="113"/>
      <c r="L195" s="113"/>
      <c r="M195" s="113"/>
      <c r="N195" s="113"/>
      <c r="O195" s="114"/>
      <c r="P195" s="113"/>
      <c r="Q195" s="113"/>
      <c r="R195" s="113"/>
      <c r="S195" s="113"/>
      <c r="T195" s="113"/>
      <c r="U195" s="113"/>
      <c r="V195" s="113"/>
      <c r="W195" s="113"/>
      <c r="X195" s="113"/>
      <c r="Y195" s="113"/>
      <c r="Z195" s="113"/>
    </row>
    <row r="196" spans="1:26" ht="15.75" customHeight="1">
      <c r="A196" s="111"/>
      <c r="B196" s="113"/>
      <c r="D196" s="113"/>
      <c r="E196" s="113"/>
      <c r="F196" s="113"/>
      <c r="G196" s="113"/>
      <c r="H196" s="113"/>
      <c r="I196" s="113"/>
      <c r="J196" s="113"/>
      <c r="L196" s="113"/>
      <c r="M196" s="113"/>
      <c r="N196" s="113"/>
      <c r="O196" s="114"/>
      <c r="P196" s="113"/>
      <c r="Q196" s="113"/>
      <c r="R196" s="113"/>
      <c r="S196" s="113"/>
      <c r="T196" s="113"/>
      <c r="U196" s="113"/>
      <c r="V196" s="113"/>
      <c r="W196" s="113"/>
      <c r="X196" s="113"/>
      <c r="Y196" s="113"/>
      <c r="Z196" s="113"/>
    </row>
    <row r="197" spans="1:26" ht="15.75" customHeight="1">
      <c r="A197" s="111"/>
      <c r="B197" s="113"/>
      <c r="D197" s="113"/>
      <c r="E197" s="113"/>
      <c r="F197" s="113"/>
      <c r="G197" s="113"/>
      <c r="H197" s="113"/>
      <c r="I197" s="113"/>
      <c r="J197" s="113"/>
      <c r="L197" s="113"/>
      <c r="M197" s="113"/>
      <c r="N197" s="113"/>
      <c r="O197" s="114"/>
      <c r="P197" s="113"/>
      <c r="Q197" s="113"/>
      <c r="R197" s="113"/>
      <c r="S197" s="113"/>
      <c r="T197" s="113"/>
      <c r="U197" s="113"/>
      <c r="V197" s="113"/>
      <c r="W197" s="113"/>
      <c r="X197" s="113"/>
      <c r="Y197" s="113"/>
      <c r="Z197" s="113"/>
    </row>
    <row r="198" spans="1:26" ht="15.75" customHeight="1">
      <c r="A198" s="111"/>
      <c r="B198" s="113"/>
      <c r="D198" s="113"/>
      <c r="E198" s="113"/>
      <c r="F198" s="113"/>
      <c r="G198" s="113"/>
      <c r="H198" s="113"/>
      <c r="I198" s="113"/>
      <c r="J198" s="113"/>
      <c r="L198" s="113"/>
      <c r="M198" s="113"/>
      <c r="N198" s="113"/>
      <c r="O198" s="114"/>
      <c r="P198" s="113"/>
      <c r="Q198" s="113"/>
      <c r="R198" s="113"/>
      <c r="S198" s="113"/>
      <c r="T198" s="113"/>
      <c r="U198" s="113"/>
      <c r="V198" s="113"/>
      <c r="W198" s="113"/>
      <c r="X198" s="113"/>
      <c r="Y198" s="113"/>
      <c r="Z198" s="113"/>
    </row>
    <row r="199" spans="1:26" ht="15.75" customHeight="1">
      <c r="A199" s="111"/>
      <c r="B199" s="113"/>
      <c r="D199" s="113"/>
      <c r="E199" s="113"/>
      <c r="F199" s="113"/>
      <c r="G199" s="113"/>
      <c r="H199" s="113"/>
      <c r="I199" s="113"/>
      <c r="J199" s="113"/>
      <c r="L199" s="113"/>
      <c r="M199" s="113"/>
      <c r="N199" s="113"/>
      <c r="O199" s="114"/>
      <c r="P199" s="113"/>
      <c r="Q199" s="113"/>
      <c r="R199" s="113"/>
      <c r="S199" s="113"/>
      <c r="T199" s="113"/>
      <c r="U199" s="113"/>
      <c r="V199" s="113"/>
      <c r="W199" s="113"/>
      <c r="X199" s="113"/>
      <c r="Y199" s="113"/>
      <c r="Z199" s="113"/>
    </row>
    <row r="200" spans="1:26" ht="15.75" customHeight="1">
      <c r="A200" s="111"/>
      <c r="B200" s="113"/>
      <c r="D200" s="113"/>
      <c r="E200" s="113"/>
      <c r="F200" s="113"/>
      <c r="G200" s="113"/>
      <c r="H200" s="113"/>
      <c r="I200" s="113"/>
      <c r="J200" s="113"/>
      <c r="L200" s="113"/>
      <c r="M200" s="113"/>
      <c r="N200" s="113"/>
      <c r="O200" s="114"/>
      <c r="P200" s="113"/>
      <c r="Q200" s="113"/>
      <c r="R200" s="113"/>
      <c r="S200" s="113"/>
      <c r="T200" s="113"/>
      <c r="U200" s="113"/>
      <c r="V200" s="113"/>
      <c r="W200" s="113"/>
      <c r="X200" s="113"/>
      <c r="Y200" s="113"/>
      <c r="Z200" s="113"/>
    </row>
    <row r="201" spans="1:26" ht="15.75" customHeight="1">
      <c r="A201" s="111"/>
      <c r="B201" s="113"/>
      <c r="D201" s="113"/>
      <c r="E201" s="113"/>
      <c r="F201" s="113"/>
      <c r="G201" s="113"/>
      <c r="H201" s="113"/>
      <c r="I201" s="113"/>
      <c r="J201" s="113"/>
      <c r="L201" s="113"/>
      <c r="M201" s="113"/>
      <c r="N201" s="113"/>
      <c r="O201" s="114"/>
      <c r="P201" s="113"/>
      <c r="Q201" s="113"/>
      <c r="R201" s="113"/>
      <c r="S201" s="113"/>
      <c r="T201" s="113"/>
      <c r="U201" s="113"/>
      <c r="V201" s="113"/>
      <c r="W201" s="113"/>
      <c r="X201" s="113"/>
      <c r="Y201" s="113"/>
      <c r="Z201" s="113"/>
    </row>
    <row r="202" spans="1:26" ht="15.75" customHeight="1">
      <c r="A202" s="111"/>
      <c r="B202" s="113"/>
      <c r="D202" s="113"/>
      <c r="E202" s="113"/>
      <c r="F202" s="113"/>
      <c r="G202" s="113"/>
      <c r="H202" s="113"/>
      <c r="I202" s="113"/>
      <c r="J202" s="113"/>
      <c r="L202" s="113"/>
      <c r="M202" s="113"/>
      <c r="N202" s="113"/>
      <c r="O202" s="114"/>
      <c r="P202" s="113"/>
      <c r="Q202" s="113"/>
      <c r="R202" s="113"/>
      <c r="S202" s="113"/>
      <c r="T202" s="113"/>
      <c r="U202" s="113"/>
      <c r="V202" s="113"/>
      <c r="W202" s="113"/>
      <c r="X202" s="113"/>
      <c r="Y202" s="113"/>
      <c r="Z202" s="113"/>
    </row>
    <row r="203" spans="1:26" ht="15.75" customHeight="1">
      <c r="A203" s="111"/>
      <c r="B203" s="113"/>
      <c r="D203" s="113"/>
      <c r="E203" s="113"/>
      <c r="F203" s="113"/>
      <c r="G203" s="113"/>
      <c r="H203" s="113"/>
      <c r="I203" s="113"/>
      <c r="J203" s="113"/>
      <c r="L203" s="113"/>
      <c r="M203" s="113"/>
      <c r="N203" s="113"/>
      <c r="O203" s="114"/>
      <c r="P203" s="113"/>
      <c r="Q203" s="113"/>
      <c r="R203" s="113"/>
      <c r="S203" s="113"/>
      <c r="T203" s="113"/>
      <c r="U203" s="113"/>
      <c r="V203" s="113"/>
      <c r="W203" s="113"/>
      <c r="X203" s="113"/>
      <c r="Y203" s="113"/>
      <c r="Z203" s="113"/>
    </row>
    <row r="204" spans="1:26" ht="15.75" customHeight="1">
      <c r="A204" s="111"/>
      <c r="B204" s="113"/>
      <c r="D204" s="113"/>
      <c r="E204" s="113"/>
      <c r="F204" s="113"/>
      <c r="G204" s="113"/>
      <c r="H204" s="113"/>
      <c r="I204" s="113"/>
      <c r="J204" s="113"/>
      <c r="L204" s="113"/>
      <c r="M204" s="113"/>
      <c r="N204" s="113"/>
      <c r="O204" s="114"/>
      <c r="P204" s="113"/>
      <c r="Q204" s="113"/>
      <c r="R204" s="113"/>
      <c r="S204" s="113"/>
      <c r="T204" s="113"/>
      <c r="U204" s="113"/>
      <c r="V204" s="113"/>
      <c r="W204" s="113"/>
      <c r="X204" s="113"/>
      <c r="Y204" s="113"/>
      <c r="Z204" s="113"/>
    </row>
    <row r="205" spans="1:26" ht="15.75" customHeight="1">
      <c r="A205" s="111"/>
      <c r="B205" s="113"/>
      <c r="D205" s="113"/>
      <c r="E205" s="113"/>
      <c r="F205" s="113"/>
      <c r="G205" s="113"/>
      <c r="H205" s="113"/>
      <c r="I205" s="113"/>
      <c r="J205" s="113"/>
      <c r="L205" s="113"/>
      <c r="M205" s="113"/>
      <c r="N205" s="113"/>
      <c r="O205" s="114"/>
      <c r="P205" s="113"/>
      <c r="Q205" s="113"/>
      <c r="R205" s="113"/>
      <c r="S205" s="113"/>
      <c r="T205" s="113"/>
      <c r="U205" s="113"/>
      <c r="V205" s="113"/>
      <c r="W205" s="113"/>
      <c r="X205" s="113"/>
      <c r="Y205" s="113"/>
      <c r="Z205" s="113"/>
    </row>
    <row r="206" spans="1:26" ht="15.75" customHeight="1">
      <c r="A206" s="111"/>
      <c r="B206" s="113"/>
      <c r="D206" s="113"/>
      <c r="E206" s="113"/>
      <c r="F206" s="113"/>
      <c r="G206" s="113"/>
      <c r="H206" s="113"/>
      <c r="I206" s="113"/>
      <c r="J206" s="113"/>
      <c r="L206" s="113"/>
      <c r="M206" s="113"/>
      <c r="N206" s="113"/>
      <c r="O206" s="114"/>
      <c r="P206" s="113"/>
      <c r="Q206" s="113"/>
      <c r="R206" s="113"/>
      <c r="S206" s="113"/>
      <c r="T206" s="113"/>
      <c r="U206" s="113"/>
      <c r="V206" s="113"/>
      <c r="W206" s="113"/>
      <c r="X206" s="113"/>
      <c r="Y206" s="113"/>
      <c r="Z206" s="113"/>
    </row>
    <row r="207" spans="1:26" ht="15.75" customHeight="1">
      <c r="A207" s="111"/>
      <c r="B207" s="113"/>
      <c r="D207" s="113"/>
      <c r="E207" s="113"/>
      <c r="F207" s="113"/>
      <c r="G207" s="113"/>
      <c r="H207" s="113"/>
      <c r="I207" s="113"/>
      <c r="J207" s="113"/>
      <c r="L207" s="113"/>
      <c r="M207" s="113"/>
      <c r="N207" s="113"/>
      <c r="O207" s="114"/>
      <c r="P207" s="113"/>
      <c r="Q207" s="113"/>
      <c r="R207" s="113"/>
      <c r="S207" s="113"/>
      <c r="T207" s="113"/>
      <c r="U207" s="113"/>
      <c r="V207" s="113"/>
      <c r="W207" s="113"/>
      <c r="X207" s="113"/>
      <c r="Y207" s="113"/>
      <c r="Z207" s="113"/>
    </row>
    <row r="208" spans="1:26" ht="15.75" customHeight="1">
      <c r="A208" s="111"/>
      <c r="B208" s="113"/>
      <c r="D208" s="113"/>
      <c r="E208" s="113"/>
      <c r="F208" s="113"/>
      <c r="G208" s="113"/>
      <c r="H208" s="113"/>
      <c r="I208" s="113"/>
      <c r="J208" s="113"/>
      <c r="L208" s="113"/>
      <c r="M208" s="113"/>
      <c r="N208" s="113"/>
      <c r="O208" s="114"/>
      <c r="P208" s="113"/>
      <c r="Q208" s="113"/>
      <c r="R208" s="113"/>
      <c r="S208" s="113"/>
      <c r="T208" s="113"/>
      <c r="U208" s="113"/>
      <c r="V208" s="113"/>
      <c r="W208" s="113"/>
      <c r="X208" s="113"/>
      <c r="Y208" s="113"/>
      <c r="Z208" s="113"/>
    </row>
    <row r="209" spans="1:26" ht="15.75" customHeight="1">
      <c r="A209" s="111"/>
      <c r="B209" s="113"/>
      <c r="D209" s="113"/>
      <c r="E209" s="113"/>
      <c r="F209" s="113"/>
      <c r="G209" s="113"/>
      <c r="H209" s="113"/>
      <c r="I209" s="113"/>
      <c r="J209" s="113"/>
      <c r="L209" s="113"/>
      <c r="M209" s="113"/>
      <c r="N209" s="113"/>
      <c r="O209" s="114"/>
      <c r="P209" s="113"/>
      <c r="Q209" s="113"/>
      <c r="R209" s="113"/>
      <c r="S209" s="113"/>
      <c r="T209" s="113"/>
      <c r="U209" s="113"/>
      <c r="V209" s="113"/>
      <c r="W209" s="113"/>
      <c r="X209" s="113"/>
      <c r="Y209" s="113"/>
      <c r="Z209" s="113"/>
    </row>
    <row r="210" spans="1:26" ht="15.75" customHeight="1">
      <c r="A210" s="111"/>
      <c r="B210" s="113"/>
      <c r="D210" s="113"/>
      <c r="E210" s="113"/>
      <c r="F210" s="113"/>
      <c r="G210" s="113"/>
      <c r="H210" s="113"/>
      <c r="I210" s="113"/>
      <c r="J210" s="113"/>
      <c r="L210" s="113"/>
      <c r="M210" s="113"/>
      <c r="N210" s="113"/>
      <c r="O210" s="114"/>
      <c r="P210" s="113"/>
      <c r="Q210" s="113"/>
      <c r="R210" s="113"/>
      <c r="S210" s="113"/>
      <c r="T210" s="113"/>
      <c r="U210" s="113"/>
      <c r="V210" s="113"/>
      <c r="W210" s="113"/>
      <c r="X210" s="113"/>
      <c r="Y210" s="113"/>
      <c r="Z210" s="113"/>
    </row>
    <row r="211" spans="1:26" ht="15.75" customHeight="1">
      <c r="A211" s="111"/>
      <c r="B211" s="113"/>
      <c r="D211" s="113"/>
      <c r="E211" s="113"/>
      <c r="F211" s="113"/>
      <c r="G211" s="113"/>
      <c r="H211" s="113"/>
      <c r="I211" s="113"/>
      <c r="J211" s="113"/>
      <c r="L211" s="113"/>
      <c r="M211" s="113"/>
      <c r="N211" s="113"/>
      <c r="O211" s="114"/>
      <c r="P211" s="113"/>
      <c r="Q211" s="113"/>
      <c r="R211" s="113"/>
      <c r="S211" s="113"/>
      <c r="T211" s="113"/>
      <c r="U211" s="113"/>
      <c r="V211" s="113"/>
      <c r="W211" s="113"/>
      <c r="X211" s="113"/>
      <c r="Y211" s="113"/>
      <c r="Z211" s="113"/>
    </row>
    <row r="212" spans="1:26" ht="15.75" customHeight="1">
      <c r="A212" s="111"/>
      <c r="B212" s="113"/>
      <c r="D212" s="113"/>
      <c r="E212" s="113"/>
      <c r="F212" s="113"/>
      <c r="G212" s="113"/>
      <c r="H212" s="113"/>
      <c r="I212" s="113"/>
      <c r="J212" s="113"/>
      <c r="L212" s="113"/>
      <c r="M212" s="113"/>
      <c r="N212" s="113"/>
      <c r="O212" s="114"/>
      <c r="P212" s="113"/>
      <c r="Q212" s="113"/>
      <c r="R212" s="113"/>
      <c r="S212" s="113"/>
      <c r="T212" s="113"/>
      <c r="U212" s="113"/>
      <c r="V212" s="113"/>
      <c r="W212" s="113"/>
      <c r="X212" s="113"/>
      <c r="Y212" s="113"/>
      <c r="Z212" s="113"/>
    </row>
    <row r="213" spans="1:26" ht="15.75" customHeight="1">
      <c r="A213" s="111"/>
      <c r="B213" s="113"/>
      <c r="D213" s="113"/>
      <c r="E213" s="113"/>
      <c r="F213" s="113"/>
      <c r="G213" s="113"/>
      <c r="H213" s="113"/>
      <c r="I213" s="113"/>
      <c r="J213" s="113"/>
      <c r="L213" s="113"/>
      <c r="M213" s="113"/>
      <c r="N213" s="113"/>
      <c r="O213" s="114"/>
      <c r="P213" s="113"/>
      <c r="Q213" s="113"/>
      <c r="R213" s="113"/>
      <c r="S213" s="113"/>
      <c r="T213" s="113"/>
      <c r="U213" s="113"/>
      <c r="V213" s="113"/>
      <c r="W213" s="113"/>
      <c r="X213" s="113"/>
      <c r="Y213" s="113"/>
      <c r="Z213" s="113"/>
    </row>
    <row r="214" spans="1:26" ht="15.75" customHeight="1">
      <c r="A214" s="111"/>
      <c r="B214" s="113"/>
      <c r="D214" s="113"/>
      <c r="E214" s="113"/>
      <c r="F214" s="113"/>
      <c r="G214" s="113"/>
      <c r="H214" s="113"/>
      <c r="I214" s="113"/>
      <c r="J214" s="113"/>
      <c r="L214" s="113"/>
      <c r="M214" s="113"/>
      <c r="N214" s="113"/>
      <c r="O214" s="114"/>
      <c r="P214" s="113"/>
      <c r="Q214" s="113"/>
      <c r="R214" s="113"/>
      <c r="S214" s="113"/>
      <c r="T214" s="113"/>
      <c r="U214" s="113"/>
      <c r="V214" s="113"/>
      <c r="W214" s="113"/>
      <c r="X214" s="113"/>
      <c r="Y214" s="113"/>
      <c r="Z214" s="113"/>
    </row>
    <row r="215" spans="1:26" ht="15.75" customHeight="1">
      <c r="A215" s="111"/>
      <c r="B215" s="113"/>
      <c r="D215" s="113"/>
      <c r="E215" s="113"/>
      <c r="F215" s="113"/>
      <c r="G215" s="113"/>
      <c r="H215" s="113"/>
      <c r="I215" s="113"/>
      <c r="J215" s="113"/>
      <c r="L215" s="113"/>
      <c r="M215" s="113"/>
      <c r="N215" s="113"/>
      <c r="O215" s="114"/>
      <c r="P215" s="113"/>
      <c r="Q215" s="113"/>
      <c r="R215" s="113"/>
      <c r="S215" s="113"/>
      <c r="T215" s="113"/>
      <c r="U215" s="113"/>
      <c r="V215" s="113"/>
      <c r="W215" s="113"/>
      <c r="X215" s="113"/>
      <c r="Y215" s="113"/>
      <c r="Z215" s="113"/>
    </row>
    <row r="216" spans="1:26" ht="15.75" customHeight="1">
      <c r="A216" s="111"/>
      <c r="B216" s="113"/>
      <c r="D216" s="113"/>
      <c r="E216" s="113"/>
      <c r="F216" s="113"/>
      <c r="G216" s="113"/>
      <c r="H216" s="113"/>
      <c r="I216" s="113"/>
      <c r="J216" s="113"/>
      <c r="L216" s="113"/>
      <c r="M216" s="113"/>
      <c r="N216" s="113"/>
      <c r="O216" s="114"/>
      <c r="P216" s="113"/>
      <c r="Q216" s="113"/>
      <c r="R216" s="113"/>
      <c r="S216" s="113"/>
      <c r="T216" s="113"/>
      <c r="U216" s="113"/>
      <c r="V216" s="113"/>
      <c r="W216" s="113"/>
      <c r="X216" s="113"/>
      <c r="Y216" s="113"/>
      <c r="Z216" s="113"/>
    </row>
    <row r="217" spans="1:26" ht="15.75" customHeight="1">
      <c r="A217" s="111"/>
      <c r="B217" s="113"/>
      <c r="D217" s="113"/>
      <c r="E217" s="113"/>
      <c r="F217" s="113"/>
      <c r="G217" s="113"/>
      <c r="H217" s="113"/>
      <c r="I217" s="113"/>
      <c r="J217" s="113"/>
      <c r="L217" s="113"/>
      <c r="M217" s="113"/>
      <c r="N217" s="113"/>
      <c r="O217" s="114"/>
      <c r="P217" s="113"/>
      <c r="Q217" s="113"/>
      <c r="R217" s="113"/>
      <c r="S217" s="113"/>
      <c r="T217" s="113"/>
      <c r="U217" s="113"/>
      <c r="V217" s="113"/>
      <c r="W217" s="113"/>
      <c r="X217" s="113"/>
      <c r="Y217" s="113"/>
      <c r="Z217" s="113"/>
    </row>
    <row r="218" spans="1:26" ht="15.75" customHeight="1">
      <c r="A218" s="111"/>
      <c r="B218" s="113"/>
      <c r="D218" s="113"/>
      <c r="E218" s="113"/>
      <c r="F218" s="113"/>
      <c r="G218" s="113"/>
      <c r="H218" s="113"/>
      <c r="I218" s="113"/>
      <c r="J218" s="113"/>
      <c r="L218" s="113"/>
      <c r="M218" s="113"/>
      <c r="N218" s="113"/>
      <c r="O218" s="114"/>
      <c r="P218" s="113"/>
      <c r="Q218" s="113"/>
      <c r="R218" s="113"/>
      <c r="S218" s="113"/>
      <c r="T218" s="113"/>
      <c r="U218" s="113"/>
      <c r="V218" s="113"/>
      <c r="W218" s="113"/>
      <c r="X218" s="113"/>
      <c r="Y218" s="113"/>
      <c r="Z218" s="113"/>
    </row>
    <row r="219" spans="1:26" ht="15.75" customHeight="1">
      <c r="A219" s="111"/>
      <c r="B219" s="113"/>
      <c r="D219" s="113"/>
      <c r="E219" s="113"/>
      <c r="F219" s="113"/>
      <c r="G219" s="113"/>
      <c r="H219" s="113"/>
      <c r="I219" s="113"/>
      <c r="J219" s="113"/>
      <c r="L219" s="113"/>
      <c r="M219" s="113"/>
      <c r="N219" s="113"/>
      <c r="O219" s="114"/>
      <c r="P219" s="113"/>
      <c r="Q219" s="113"/>
      <c r="R219" s="113"/>
      <c r="S219" s="113"/>
      <c r="T219" s="113"/>
      <c r="U219" s="113"/>
      <c r="V219" s="113"/>
      <c r="W219" s="113"/>
      <c r="X219" s="113"/>
      <c r="Y219" s="113"/>
      <c r="Z219" s="113"/>
    </row>
    <row r="220" spans="1:26" ht="15.75" customHeight="1">
      <c r="A220" s="111"/>
      <c r="B220" s="113"/>
      <c r="D220" s="113"/>
      <c r="E220" s="113"/>
      <c r="F220" s="113"/>
      <c r="G220" s="113"/>
      <c r="H220" s="113"/>
      <c r="I220" s="113"/>
      <c r="J220" s="113"/>
      <c r="L220" s="113"/>
      <c r="M220" s="113"/>
      <c r="N220" s="113"/>
      <c r="O220" s="114"/>
      <c r="P220" s="113"/>
      <c r="Q220" s="113"/>
      <c r="R220" s="113"/>
      <c r="S220" s="113"/>
      <c r="T220" s="113"/>
      <c r="U220" s="113"/>
      <c r="V220" s="113"/>
      <c r="W220" s="113"/>
      <c r="X220" s="113"/>
      <c r="Y220" s="113"/>
      <c r="Z220" s="113"/>
    </row>
    <row r="221" spans="1:26" ht="15.75" customHeight="1">
      <c r="A221" s="111"/>
      <c r="B221" s="113"/>
      <c r="D221" s="113"/>
      <c r="E221" s="113"/>
      <c r="F221" s="113"/>
      <c r="G221" s="113"/>
      <c r="H221" s="113"/>
      <c r="I221" s="113"/>
      <c r="J221" s="113"/>
      <c r="L221" s="113"/>
      <c r="M221" s="113"/>
      <c r="N221" s="113"/>
      <c r="O221" s="114"/>
      <c r="P221" s="113"/>
      <c r="Q221" s="113"/>
      <c r="R221" s="113"/>
      <c r="S221" s="113"/>
      <c r="T221" s="113"/>
      <c r="U221" s="113"/>
      <c r="V221" s="113"/>
      <c r="W221" s="113"/>
      <c r="X221" s="113"/>
      <c r="Y221" s="113"/>
      <c r="Z221" s="113"/>
    </row>
    <row r="222" spans="1:26" ht="15.75" customHeight="1">
      <c r="A222" s="111"/>
      <c r="B222" s="113"/>
      <c r="D222" s="113"/>
      <c r="E222" s="113"/>
      <c r="F222" s="113"/>
      <c r="G222" s="113"/>
      <c r="H222" s="113"/>
      <c r="I222" s="113"/>
      <c r="J222" s="113"/>
      <c r="L222" s="113"/>
      <c r="M222" s="113"/>
      <c r="N222" s="113"/>
      <c r="O222" s="114"/>
      <c r="P222" s="113"/>
      <c r="Q222" s="113"/>
      <c r="R222" s="113"/>
      <c r="S222" s="113"/>
      <c r="T222" s="113"/>
      <c r="U222" s="113"/>
      <c r="V222" s="113"/>
      <c r="W222" s="113"/>
      <c r="X222" s="113"/>
      <c r="Y222" s="113"/>
      <c r="Z222" s="113"/>
    </row>
    <row r="223" spans="1:26" ht="15.75" customHeight="1">
      <c r="A223" s="111"/>
      <c r="B223" s="113"/>
      <c r="D223" s="113"/>
      <c r="E223" s="113"/>
      <c r="F223" s="113"/>
      <c r="G223" s="113"/>
      <c r="H223" s="113"/>
      <c r="I223" s="113"/>
      <c r="J223" s="113"/>
      <c r="L223" s="113"/>
      <c r="M223" s="113"/>
      <c r="N223" s="113"/>
      <c r="O223" s="114"/>
      <c r="P223" s="113"/>
      <c r="Q223" s="113"/>
      <c r="R223" s="113"/>
      <c r="S223" s="113"/>
      <c r="T223" s="113"/>
      <c r="U223" s="113"/>
      <c r="V223" s="113"/>
      <c r="W223" s="113"/>
      <c r="X223" s="113"/>
      <c r="Y223" s="113"/>
      <c r="Z223" s="113"/>
    </row>
    <row r="224" spans="1:26" ht="15.75" customHeight="1">
      <c r="A224" s="111"/>
      <c r="B224" s="113"/>
      <c r="D224" s="113"/>
      <c r="E224" s="113"/>
      <c r="F224" s="113"/>
      <c r="G224" s="113"/>
      <c r="H224" s="113"/>
      <c r="I224" s="113"/>
      <c r="J224" s="113"/>
      <c r="L224" s="113"/>
      <c r="M224" s="113"/>
      <c r="N224" s="113"/>
      <c r="O224" s="114"/>
      <c r="P224" s="113"/>
      <c r="Q224" s="113"/>
      <c r="R224" s="113"/>
      <c r="S224" s="113"/>
      <c r="T224" s="113"/>
      <c r="U224" s="113"/>
      <c r="V224" s="113"/>
      <c r="W224" s="113"/>
      <c r="X224" s="113"/>
      <c r="Y224" s="113"/>
      <c r="Z224" s="113"/>
    </row>
    <row r="225" spans="1:26" ht="15.75" customHeight="1">
      <c r="A225" s="111"/>
      <c r="B225" s="113"/>
      <c r="D225" s="113"/>
      <c r="E225" s="113"/>
      <c r="F225" s="113"/>
      <c r="G225" s="113"/>
      <c r="H225" s="113"/>
      <c r="I225" s="113"/>
      <c r="J225" s="113"/>
      <c r="L225" s="113"/>
      <c r="M225" s="113"/>
      <c r="N225" s="113"/>
      <c r="O225" s="114"/>
      <c r="P225" s="113"/>
      <c r="Q225" s="113"/>
      <c r="R225" s="113"/>
      <c r="S225" s="113"/>
      <c r="T225" s="113"/>
      <c r="U225" s="113"/>
      <c r="V225" s="113"/>
      <c r="W225" s="113"/>
      <c r="X225" s="113"/>
      <c r="Y225" s="113"/>
      <c r="Z225" s="113"/>
    </row>
    <row r="226" spans="1:26" ht="15.75" customHeight="1">
      <c r="A226" s="111"/>
      <c r="B226" s="113"/>
      <c r="D226" s="113"/>
      <c r="E226" s="113"/>
      <c r="F226" s="113"/>
      <c r="G226" s="113"/>
      <c r="H226" s="113"/>
      <c r="I226" s="113"/>
      <c r="J226" s="113"/>
      <c r="L226" s="113"/>
      <c r="M226" s="113"/>
      <c r="N226" s="113"/>
      <c r="O226" s="114"/>
      <c r="P226" s="113"/>
      <c r="Q226" s="113"/>
      <c r="R226" s="113"/>
      <c r="S226" s="113"/>
      <c r="T226" s="113"/>
      <c r="U226" s="113"/>
      <c r="V226" s="113"/>
      <c r="W226" s="113"/>
      <c r="X226" s="113"/>
      <c r="Y226" s="113"/>
      <c r="Z226" s="113"/>
    </row>
    <row r="227" spans="1:26" ht="15.75" customHeight="1">
      <c r="A227" s="111"/>
      <c r="B227" s="113"/>
      <c r="D227" s="113"/>
      <c r="E227" s="113"/>
      <c r="F227" s="113"/>
      <c r="G227" s="113"/>
      <c r="H227" s="113"/>
      <c r="I227" s="113"/>
      <c r="J227" s="113"/>
      <c r="L227" s="113"/>
      <c r="M227" s="113"/>
      <c r="N227" s="113"/>
      <c r="O227" s="114"/>
      <c r="P227" s="113"/>
      <c r="Q227" s="113"/>
      <c r="R227" s="113"/>
      <c r="S227" s="113"/>
      <c r="T227" s="113"/>
      <c r="U227" s="113"/>
      <c r="V227" s="113"/>
      <c r="W227" s="113"/>
      <c r="X227" s="113"/>
      <c r="Y227" s="113"/>
      <c r="Z227" s="113"/>
    </row>
    <row r="228" spans="1:26" ht="15.75" customHeight="1">
      <c r="A228" s="111"/>
      <c r="B228" s="113"/>
      <c r="D228" s="113"/>
      <c r="E228" s="113"/>
      <c r="F228" s="113"/>
      <c r="G228" s="113"/>
      <c r="H228" s="113"/>
      <c r="I228" s="113"/>
      <c r="J228" s="113"/>
      <c r="L228" s="113"/>
      <c r="M228" s="113"/>
      <c r="N228" s="113"/>
      <c r="O228" s="114"/>
      <c r="P228" s="113"/>
      <c r="Q228" s="113"/>
      <c r="R228" s="113"/>
      <c r="S228" s="113"/>
      <c r="T228" s="113"/>
      <c r="U228" s="113"/>
      <c r="V228" s="113"/>
      <c r="W228" s="113"/>
      <c r="X228" s="113"/>
      <c r="Y228" s="113"/>
      <c r="Z228" s="113"/>
    </row>
    <row r="229" spans="1:26" ht="15.75" customHeight="1">
      <c r="A229" s="111"/>
      <c r="B229" s="113"/>
      <c r="D229" s="113"/>
      <c r="E229" s="113"/>
      <c r="F229" s="113"/>
      <c r="G229" s="113"/>
      <c r="H229" s="113"/>
      <c r="I229" s="113"/>
      <c r="J229" s="113"/>
      <c r="L229" s="113"/>
      <c r="M229" s="113"/>
      <c r="N229" s="113"/>
      <c r="O229" s="114"/>
      <c r="P229" s="113"/>
      <c r="Q229" s="113"/>
      <c r="R229" s="113"/>
      <c r="S229" s="113"/>
      <c r="T229" s="113"/>
      <c r="U229" s="113"/>
      <c r="V229" s="113"/>
      <c r="W229" s="113"/>
      <c r="X229" s="113"/>
      <c r="Y229" s="113"/>
      <c r="Z229" s="113"/>
    </row>
    <row r="230" spans="1:26" ht="15.75" customHeight="1">
      <c r="A230" s="111"/>
      <c r="B230" s="113"/>
      <c r="D230" s="113"/>
      <c r="E230" s="113"/>
      <c r="F230" s="113"/>
      <c r="G230" s="113"/>
      <c r="H230" s="113"/>
      <c r="I230" s="113"/>
      <c r="J230" s="113"/>
      <c r="L230" s="113"/>
      <c r="M230" s="113"/>
      <c r="N230" s="113"/>
      <c r="O230" s="114"/>
      <c r="P230" s="113"/>
      <c r="Q230" s="113"/>
      <c r="R230" s="113"/>
      <c r="S230" s="113"/>
      <c r="T230" s="113"/>
      <c r="U230" s="113"/>
      <c r="V230" s="113"/>
      <c r="W230" s="113"/>
      <c r="X230" s="113"/>
      <c r="Y230" s="113"/>
      <c r="Z230" s="113"/>
    </row>
    <row r="231" spans="1:26" ht="15.75" customHeight="1">
      <c r="A231" s="111"/>
      <c r="B231" s="113"/>
      <c r="D231" s="113"/>
      <c r="E231" s="113"/>
      <c r="F231" s="113"/>
      <c r="G231" s="113"/>
      <c r="H231" s="113"/>
      <c r="I231" s="113"/>
      <c r="J231" s="113"/>
      <c r="L231" s="113"/>
      <c r="M231" s="113"/>
      <c r="N231" s="113"/>
      <c r="O231" s="114"/>
      <c r="P231" s="113"/>
      <c r="Q231" s="113"/>
      <c r="R231" s="113"/>
      <c r="S231" s="113"/>
      <c r="T231" s="113"/>
      <c r="U231" s="113"/>
      <c r="V231" s="113"/>
      <c r="W231" s="113"/>
      <c r="X231" s="113"/>
      <c r="Y231" s="113"/>
      <c r="Z231" s="113"/>
    </row>
    <row r="232" spans="1:26" ht="15.75" customHeight="1">
      <c r="A232" s="111"/>
      <c r="B232" s="113"/>
      <c r="D232" s="113"/>
      <c r="E232" s="113"/>
      <c r="F232" s="113"/>
      <c r="G232" s="113"/>
      <c r="H232" s="113"/>
      <c r="I232" s="113"/>
      <c r="J232" s="113"/>
      <c r="L232" s="113"/>
      <c r="M232" s="113"/>
      <c r="N232" s="113"/>
      <c r="O232" s="114"/>
      <c r="P232" s="113"/>
      <c r="Q232" s="113"/>
      <c r="R232" s="113"/>
      <c r="S232" s="113"/>
      <c r="T232" s="113"/>
      <c r="U232" s="113"/>
      <c r="V232" s="113"/>
      <c r="W232" s="113"/>
      <c r="X232" s="113"/>
      <c r="Y232" s="113"/>
      <c r="Z232" s="113"/>
    </row>
    <row r="233" spans="1:26" ht="15.75" customHeight="1">
      <c r="A233" s="111"/>
      <c r="B233" s="113"/>
      <c r="D233" s="113"/>
      <c r="E233" s="113"/>
      <c r="F233" s="113"/>
      <c r="G233" s="113"/>
      <c r="H233" s="113"/>
      <c r="I233" s="113"/>
      <c r="J233" s="113"/>
      <c r="L233" s="113"/>
      <c r="M233" s="113"/>
      <c r="N233" s="113"/>
      <c r="O233" s="114"/>
      <c r="P233" s="113"/>
      <c r="Q233" s="113"/>
      <c r="R233" s="113"/>
      <c r="S233" s="113"/>
      <c r="T233" s="113"/>
      <c r="U233" s="113"/>
      <c r="V233" s="113"/>
      <c r="W233" s="113"/>
      <c r="X233" s="113"/>
      <c r="Y233" s="113"/>
      <c r="Z233" s="113"/>
    </row>
    <row r="234" spans="1:26" ht="15.75" customHeight="1">
      <c r="A234" s="111"/>
      <c r="B234" s="113"/>
      <c r="D234" s="113"/>
      <c r="E234" s="113"/>
      <c r="F234" s="113"/>
      <c r="G234" s="113"/>
      <c r="H234" s="113"/>
      <c r="I234" s="113"/>
      <c r="J234" s="113"/>
      <c r="L234" s="113"/>
      <c r="M234" s="113"/>
      <c r="N234" s="113"/>
      <c r="O234" s="114"/>
      <c r="P234" s="113"/>
      <c r="Q234" s="113"/>
      <c r="R234" s="113"/>
      <c r="S234" s="113"/>
      <c r="T234" s="113"/>
      <c r="U234" s="113"/>
      <c r="V234" s="113"/>
      <c r="W234" s="113"/>
      <c r="X234" s="113"/>
      <c r="Y234" s="113"/>
      <c r="Z234" s="113"/>
    </row>
    <row r="235" spans="1:26" ht="15.75" customHeight="1">
      <c r="A235" s="111"/>
      <c r="B235" s="113"/>
      <c r="D235" s="113"/>
      <c r="E235" s="113"/>
      <c r="F235" s="113"/>
      <c r="G235" s="113"/>
      <c r="H235" s="113"/>
      <c r="I235" s="113"/>
      <c r="J235" s="113"/>
      <c r="L235" s="113"/>
      <c r="M235" s="113"/>
      <c r="N235" s="113"/>
      <c r="O235" s="114"/>
      <c r="P235" s="113"/>
      <c r="Q235" s="113"/>
      <c r="R235" s="113"/>
      <c r="S235" s="113"/>
      <c r="T235" s="113"/>
      <c r="U235" s="113"/>
      <c r="V235" s="113"/>
      <c r="W235" s="113"/>
      <c r="X235" s="113"/>
      <c r="Y235" s="113"/>
      <c r="Z235" s="113"/>
    </row>
    <row r="236" spans="1:26" ht="15.75" customHeight="1">
      <c r="A236" s="111"/>
      <c r="B236" s="113"/>
      <c r="D236" s="113"/>
      <c r="E236" s="113"/>
      <c r="F236" s="113"/>
      <c r="G236" s="113"/>
      <c r="H236" s="113"/>
      <c r="I236" s="113"/>
      <c r="J236" s="113"/>
      <c r="L236" s="113"/>
      <c r="M236" s="113"/>
      <c r="N236" s="113"/>
      <c r="O236" s="114"/>
      <c r="P236" s="113"/>
      <c r="Q236" s="113"/>
      <c r="R236" s="113"/>
      <c r="S236" s="113"/>
      <c r="T236" s="113"/>
      <c r="U236" s="113"/>
      <c r="V236" s="113"/>
      <c r="W236" s="113"/>
      <c r="X236" s="113"/>
      <c r="Y236" s="113"/>
      <c r="Z236" s="113"/>
    </row>
    <row r="237" spans="1:26" ht="15.75" customHeight="1">
      <c r="A237" s="111"/>
      <c r="B237" s="113"/>
      <c r="D237" s="113"/>
      <c r="E237" s="113"/>
      <c r="F237" s="113"/>
      <c r="G237" s="113"/>
      <c r="H237" s="113"/>
      <c r="I237" s="113"/>
      <c r="J237" s="113"/>
      <c r="L237" s="113"/>
      <c r="M237" s="113"/>
      <c r="N237" s="113"/>
      <c r="O237" s="114"/>
      <c r="P237" s="113"/>
      <c r="Q237" s="113"/>
      <c r="R237" s="113"/>
      <c r="S237" s="113"/>
      <c r="T237" s="113"/>
      <c r="U237" s="113"/>
      <c r="V237" s="113"/>
      <c r="W237" s="113"/>
      <c r="X237" s="113"/>
      <c r="Y237" s="113"/>
      <c r="Z237" s="113"/>
    </row>
    <row r="238" spans="1:26" ht="15.75" customHeight="1">
      <c r="A238" s="111"/>
      <c r="B238" s="113"/>
      <c r="D238" s="113"/>
      <c r="E238" s="113"/>
      <c r="F238" s="113"/>
      <c r="G238" s="113"/>
      <c r="H238" s="113"/>
      <c r="I238" s="113"/>
      <c r="J238" s="113"/>
      <c r="L238" s="113"/>
      <c r="M238" s="113"/>
      <c r="N238" s="113"/>
      <c r="O238" s="114"/>
      <c r="P238" s="113"/>
      <c r="Q238" s="113"/>
      <c r="R238" s="113"/>
      <c r="S238" s="113"/>
      <c r="T238" s="113"/>
      <c r="U238" s="113"/>
      <c r="V238" s="113"/>
      <c r="W238" s="113"/>
      <c r="X238" s="113"/>
      <c r="Y238" s="113"/>
      <c r="Z238" s="113"/>
    </row>
    <row r="239" spans="1:26" ht="15.75" customHeight="1">
      <c r="A239" s="111"/>
      <c r="B239" s="113"/>
      <c r="D239" s="113"/>
      <c r="E239" s="113"/>
      <c r="F239" s="113"/>
      <c r="G239" s="113"/>
      <c r="H239" s="113"/>
      <c r="I239" s="113"/>
      <c r="J239" s="113"/>
      <c r="L239" s="113"/>
      <c r="M239" s="113"/>
      <c r="N239" s="113"/>
      <c r="O239" s="114"/>
      <c r="P239" s="113"/>
      <c r="Q239" s="113"/>
      <c r="R239" s="113"/>
      <c r="S239" s="113"/>
      <c r="T239" s="113"/>
      <c r="U239" s="113"/>
      <c r="V239" s="113"/>
      <c r="W239" s="113"/>
      <c r="X239" s="113"/>
      <c r="Y239" s="113"/>
      <c r="Z239" s="113"/>
    </row>
    <row r="240" spans="1:26" ht="15.75" customHeight="1">
      <c r="A240" s="111"/>
      <c r="B240" s="113"/>
      <c r="D240" s="113"/>
      <c r="E240" s="113"/>
      <c r="F240" s="113"/>
      <c r="G240" s="113"/>
      <c r="H240" s="113"/>
      <c r="I240" s="113"/>
      <c r="J240" s="113"/>
      <c r="L240" s="113"/>
      <c r="M240" s="113"/>
      <c r="N240" s="113"/>
      <c r="O240" s="114"/>
      <c r="P240" s="113"/>
      <c r="Q240" s="113"/>
      <c r="R240" s="113"/>
      <c r="S240" s="113"/>
      <c r="T240" s="113"/>
      <c r="U240" s="113"/>
      <c r="V240" s="113"/>
      <c r="W240" s="113"/>
      <c r="X240" s="113"/>
      <c r="Y240" s="113"/>
      <c r="Z240" s="113"/>
    </row>
    <row r="241" spans="1:26" ht="15.75" customHeight="1">
      <c r="A241" s="111"/>
      <c r="B241" s="113"/>
      <c r="D241" s="113"/>
      <c r="E241" s="113"/>
      <c r="F241" s="113"/>
      <c r="G241" s="113"/>
      <c r="H241" s="113"/>
      <c r="I241" s="113"/>
      <c r="J241" s="113"/>
      <c r="L241" s="113"/>
      <c r="M241" s="113"/>
      <c r="N241" s="113"/>
      <c r="O241" s="114"/>
      <c r="P241" s="113"/>
      <c r="Q241" s="113"/>
      <c r="R241" s="113"/>
      <c r="S241" s="113"/>
      <c r="T241" s="113"/>
      <c r="U241" s="113"/>
      <c r="V241" s="113"/>
      <c r="W241" s="113"/>
      <c r="X241" s="113"/>
      <c r="Y241" s="113"/>
      <c r="Z241" s="113"/>
    </row>
    <row r="242" spans="1:26" ht="15.75" customHeight="1">
      <c r="A242" s="111"/>
      <c r="B242" s="113"/>
      <c r="D242" s="113"/>
      <c r="E242" s="113"/>
      <c r="F242" s="113"/>
      <c r="G242" s="113"/>
      <c r="H242" s="113"/>
      <c r="I242" s="113"/>
      <c r="J242" s="113"/>
      <c r="L242" s="113"/>
      <c r="M242" s="113"/>
      <c r="N242" s="113"/>
      <c r="O242" s="114"/>
      <c r="P242" s="113"/>
      <c r="Q242" s="113"/>
      <c r="R242" s="113"/>
      <c r="S242" s="113"/>
      <c r="T242" s="113"/>
      <c r="U242" s="113"/>
      <c r="V242" s="113"/>
      <c r="W242" s="113"/>
      <c r="X242" s="113"/>
      <c r="Y242" s="113"/>
      <c r="Z242" s="113"/>
    </row>
    <row r="243" spans="1:26" ht="15.75" customHeight="1">
      <c r="A243" s="111"/>
      <c r="B243" s="113"/>
      <c r="D243" s="113"/>
      <c r="E243" s="113"/>
      <c r="F243" s="113"/>
      <c r="G243" s="113"/>
      <c r="H243" s="113"/>
      <c r="I243" s="113"/>
      <c r="J243" s="113"/>
      <c r="L243" s="113"/>
      <c r="M243" s="113"/>
      <c r="N243" s="113"/>
      <c r="O243" s="114"/>
      <c r="P243" s="113"/>
      <c r="Q243" s="113"/>
      <c r="R243" s="113"/>
      <c r="S243" s="113"/>
      <c r="T243" s="113"/>
      <c r="U243" s="113"/>
      <c r="V243" s="113"/>
      <c r="W243" s="113"/>
      <c r="X243" s="113"/>
      <c r="Y243" s="113"/>
      <c r="Z243" s="113"/>
    </row>
    <row r="244" spans="1:26" ht="15.75" customHeight="1">
      <c r="A244" s="111"/>
      <c r="B244" s="113"/>
      <c r="D244" s="113"/>
      <c r="E244" s="113"/>
      <c r="F244" s="113"/>
      <c r="G244" s="113"/>
      <c r="H244" s="113"/>
      <c r="I244" s="113"/>
      <c r="J244" s="113"/>
      <c r="L244" s="113"/>
      <c r="M244" s="113"/>
      <c r="N244" s="113"/>
      <c r="O244" s="114"/>
      <c r="P244" s="113"/>
      <c r="Q244" s="113"/>
      <c r="R244" s="113"/>
      <c r="S244" s="113"/>
      <c r="T244" s="113"/>
      <c r="U244" s="113"/>
      <c r="V244" s="113"/>
      <c r="W244" s="113"/>
      <c r="X244" s="113"/>
      <c r="Y244" s="113"/>
      <c r="Z244" s="113"/>
    </row>
    <row r="245" spans="1:26" ht="15.75" customHeight="1">
      <c r="A245" s="111"/>
      <c r="B245" s="113"/>
      <c r="D245" s="113"/>
      <c r="E245" s="113"/>
      <c r="F245" s="113"/>
      <c r="G245" s="113"/>
      <c r="H245" s="113"/>
      <c r="I245" s="113"/>
      <c r="J245" s="113"/>
      <c r="L245" s="113"/>
      <c r="M245" s="113"/>
      <c r="N245" s="113"/>
      <c r="O245" s="114"/>
      <c r="P245" s="113"/>
      <c r="Q245" s="113"/>
      <c r="R245" s="113"/>
      <c r="S245" s="113"/>
      <c r="T245" s="113"/>
      <c r="U245" s="113"/>
      <c r="V245" s="113"/>
      <c r="W245" s="113"/>
      <c r="X245" s="113"/>
      <c r="Y245" s="113"/>
      <c r="Z245" s="113"/>
    </row>
    <row r="246" spans="1:26" ht="15.75" customHeight="1">
      <c r="A246" s="111"/>
      <c r="B246" s="113"/>
      <c r="D246" s="113"/>
      <c r="E246" s="113"/>
      <c r="F246" s="113"/>
      <c r="G246" s="113"/>
      <c r="H246" s="113"/>
      <c r="I246" s="113"/>
      <c r="J246" s="113"/>
      <c r="L246" s="113"/>
      <c r="M246" s="113"/>
      <c r="N246" s="113"/>
      <c r="O246" s="114"/>
      <c r="P246" s="113"/>
      <c r="Q246" s="113"/>
      <c r="R246" s="113"/>
      <c r="S246" s="113"/>
      <c r="T246" s="113"/>
      <c r="U246" s="113"/>
      <c r="V246" s="113"/>
      <c r="W246" s="113"/>
      <c r="X246" s="113"/>
      <c r="Y246" s="113"/>
      <c r="Z246" s="113"/>
    </row>
    <row r="247" spans="1:26" ht="15.75" customHeight="1">
      <c r="A247" s="111"/>
      <c r="B247" s="113"/>
      <c r="D247" s="113"/>
      <c r="E247" s="113"/>
      <c r="F247" s="113"/>
      <c r="G247" s="113"/>
      <c r="H247" s="113"/>
      <c r="I247" s="113"/>
      <c r="J247" s="113"/>
      <c r="L247" s="113"/>
      <c r="M247" s="113"/>
      <c r="N247" s="113"/>
      <c r="O247" s="114"/>
      <c r="P247" s="113"/>
      <c r="Q247" s="113"/>
      <c r="R247" s="113"/>
      <c r="S247" s="113"/>
      <c r="T247" s="113"/>
      <c r="U247" s="113"/>
      <c r="V247" s="113"/>
      <c r="W247" s="113"/>
      <c r="X247" s="113"/>
      <c r="Y247" s="113"/>
      <c r="Z247" s="113"/>
    </row>
    <row r="248" spans="1:26" ht="15.75" customHeight="1">
      <c r="A248" s="111"/>
      <c r="B248" s="113"/>
      <c r="D248" s="113"/>
      <c r="E248" s="113"/>
      <c r="F248" s="113"/>
      <c r="G248" s="113"/>
      <c r="H248" s="113"/>
      <c r="I248" s="113"/>
      <c r="J248" s="113"/>
      <c r="L248" s="113"/>
      <c r="M248" s="113"/>
      <c r="N248" s="113"/>
      <c r="O248" s="114"/>
      <c r="P248" s="113"/>
      <c r="Q248" s="113"/>
      <c r="R248" s="113"/>
      <c r="S248" s="113"/>
      <c r="T248" s="113"/>
      <c r="U248" s="113"/>
      <c r="V248" s="113"/>
      <c r="W248" s="113"/>
      <c r="X248" s="113"/>
      <c r="Y248" s="113"/>
      <c r="Z248" s="113"/>
    </row>
    <row r="249" spans="1:26" ht="15.75" customHeight="1">
      <c r="A249" s="111"/>
      <c r="B249" s="113"/>
      <c r="D249" s="113"/>
      <c r="E249" s="113"/>
      <c r="F249" s="113"/>
      <c r="G249" s="113"/>
      <c r="H249" s="113"/>
      <c r="I249" s="113"/>
      <c r="J249" s="113"/>
      <c r="L249" s="113"/>
      <c r="M249" s="113"/>
      <c r="N249" s="113"/>
      <c r="O249" s="114"/>
      <c r="P249" s="113"/>
      <c r="Q249" s="113"/>
      <c r="R249" s="113"/>
      <c r="S249" s="113"/>
      <c r="T249" s="113"/>
      <c r="U249" s="113"/>
      <c r="V249" s="113"/>
      <c r="W249" s="113"/>
      <c r="X249" s="113"/>
      <c r="Y249" s="113"/>
      <c r="Z249" s="113"/>
    </row>
    <row r="250" spans="1:26" ht="15.75" customHeight="1">
      <c r="A250" s="111"/>
      <c r="B250" s="113"/>
      <c r="D250" s="113"/>
      <c r="E250" s="113"/>
      <c r="F250" s="113"/>
      <c r="G250" s="113"/>
      <c r="H250" s="113"/>
      <c r="I250" s="113"/>
      <c r="J250" s="113"/>
      <c r="L250" s="113"/>
      <c r="M250" s="113"/>
      <c r="N250" s="113"/>
      <c r="O250" s="114"/>
      <c r="P250" s="113"/>
      <c r="Q250" s="113"/>
      <c r="R250" s="113"/>
      <c r="S250" s="113"/>
      <c r="T250" s="113"/>
      <c r="U250" s="113"/>
      <c r="V250" s="113"/>
      <c r="W250" s="113"/>
      <c r="X250" s="113"/>
      <c r="Y250" s="113"/>
      <c r="Z250" s="113"/>
    </row>
    <row r="251" spans="1:26" ht="15.75" customHeight="1">
      <c r="A251" s="111"/>
      <c r="B251" s="113"/>
      <c r="D251" s="113"/>
      <c r="E251" s="113"/>
      <c r="F251" s="113"/>
      <c r="G251" s="113"/>
      <c r="H251" s="113"/>
      <c r="I251" s="113"/>
      <c r="J251" s="113"/>
      <c r="L251" s="113"/>
      <c r="M251" s="113"/>
      <c r="N251" s="113"/>
      <c r="O251" s="114"/>
      <c r="P251" s="113"/>
      <c r="Q251" s="113"/>
      <c r="R251" s="113"/>
      <c r="S251" s="113"/>
      <c r="T251" s="113"/>
      <c r="U251" s="113"/>
      <c r="V251" s="113"/>
      <c r="W251" s="113"/>
      <c r="X251" s="113"/>
      <c r="Y251" s="113"/>
      <c r="Z251" s="113"/>
    </row>
    <row r="252" spans="1:26" ht="15.75" customHeight="1">
      <c r="A252" s="111"/>
      <c r="B252" s="113"/>
      <c r="D252" s="113"/>
      <c r="E252" s="113"/>
      <c r="F252" s="113"/>
      <c r="G252" s="113"/>
      <c r="H252" s="113"/>
      <c r="I252" s="113"/>
      <c r="J252" s="113"/>
      <c r="L252" s="113"/>
      <c r="M252" s="113"/>
      <c r="N252" s="113"/>
      <c r="O252" s="114"/>
      <c r="P252" s="113"/>
      <c r="Q252" s="113"/>
      <c r="R252" s="113"/>
      <c r="S252" s="113"/>
      <c r="T252" s="113"/>
      <c r="U252" s="113"/>
      <c r="V252" s="113"/>
      <c r="W252" s="113"/>
      <c r="X252" s="113"/>
      <c r="Y252" s="113"/>
      <c r="Z252" s="113"/>
    </row>
    <row r="253" spans="1:26" ht="15.75" customHeight="1">
      <c r="A253" s="111"/>
      <c r="B253" s="113"/>
      <c r="D253" s="113"/>
      <c r="E253" s="113"/>
      <c r="F253" s="113"/>
      <c r="G253" s="113"/>
      <c r="H253" s="113"/>
      <c r="I253" s="113"/>
      <c r="J253" s="113"/>
      <c r="L253" s="113"/>
      <c r="M253" s="113"/>
      <c r="N253" s="113"/>
      <c r="O253" s="114"/>
      <c r="P253" s="113"/>
      <c r="Q253" s="113"/>
      <c r="R253" s="113"/>
      <c r="S253" s="113"/>
      <c r="T253" s="113"/>
      <c r="U253" s="113"/>
      <c r="V253" s="113"/>
      <c r="W253" s="113"/>
      <c r="X253" s="113"/>
      <c r="Y253" s="113"/>
      <c r="Z253" s="113"/>
    </row>
    <row r="254" spans="1:26" ht="15.75" customHeight="1">
      <c r="A254" s="111"/>
      <c r="B254" s="113"/>
      <c r="D254" s="113"/>
      <c r="E254" s="113"/>
      <c r="F254" s="113"/>
      <c r="G254" s="113"/>
      <c r="H254" s="113"/>
      <c r="I254" s="113"/>
      <c r="J254" s="113"/>
      <c r="L254" s="113"/>
      <c r="M254" s="113"/>
      <c r="N254" s="113"/>
      <c r="O254" s="114"/>
      <c r="P254" s="113"/>
      <c r="Q254" s="113"/>
      <c r="R254" s="113"/>
      <c r="S254" s="113"/>
      <c r="T254" s="113"/>
      <c r="U254" s="113"/>
      <c r="V254" s="113"/>
      <c r="W254" s="113"/>
      <c r="X254" s="113"/>
      <c r="Y254" s="113"/>
      <c r="Z254" s="113"/>
    </row>
    <row r="255" spans="1:26" ht="15.75" customHeight="1">
      <c r="A255" s="111"/>
      <c r="B255" s="113"/>
      <c r="D255" s="113"/>
      <c r="E255" s="113"/>
      <c r="F255" s="113"/>
      <c r="G255" s="113"/>
      <c r="H255" s="113"/>
      <c r="I255" s="113"/>
      <c r="J255" s="113"/>
      <c r="L255" s="113"/>
      <c r="M255" s="113"/>
      <c r="N255" s="113"/>
      <c r="O255" s="114"/>
      <c r="P255" s="113"/>
      <c r="Q255" s="113"/>
      <c r="R255" s="113"/>
      <c r="S255" s="113"/>
      <c r="T255" s="113"/>
      <c r="U255" s="113"/>
      <c r="V255" s="113"/>
      <c r="W255" s="113"/>
      <c r="X255" s="113"/>
      <c r="Y255" s="113"/>
      <c r="Z255" s="113"/>
    </row>
    <row r="256" spans="1:26" ht="15.75" customHeight="1">
      <c r="A256" s="111"/>
      <c r="B256" s="113"/>
      <c r="D256" s="113"/>
      <c r="E256" s="113"/>
      <c r="F256" s="113"/>
      <c r="G256" s="113"/>
      <c r="H256" s="113"/>
      <c r="I256" s="113"/>
      <c r="J256" s="113"/>
      <c r="L256" s="113"/>
      <c r="M256" s="113"/>
      <c r="N256" s="113"/>
      <c r="O256" s="114"/>
      <c r="P256" s="113"/>
      <c r="Q256" s="113"/>
      <c r="R256" s="113"/>
      <c r="S256" s="113"/>
      <c r="T256" s="113"/>
      <c r="U256" s="113"/>
      <c r="V256" s="113"/>
      <c r="W256" s="113"/>
      <c r="X256" s="113"/>
      <c r="Y256" s="113"/>
      <c r="Z256" s="113"/>
    </row>
    <row r="257" spans="1:26" ht="15.75" customHeight="1">
      <c r="A257" s="111"/>
      <c r="B257" s="113"/>
      <c r="D257" s="113"/>
      <c r="E257" s="113"/>
      <c r="F257" s="113"/>
      <c r="G257" s="113"/>
      <c r="H257" s="113"/>
      <c r="I257" s="113"/>
      <c r="J257" s="113"/>
      <c r="L257" s="113"/>
      <c r="M257" s="113"/>
      <c r="N257" s="113"/>
      <c r="O257" s="114"/>
      <c r="P257" s="113"/>
      <c r="Q257" s="113"/>
      <c r="R257" s="113"/>
      <c r="S257" s="113"/>
      <c r="T257" s="113"/>
      <c r="U257" s="113"/>
      <c r="V257" s="113"/>
      <c r="W257" s="113"/>
      <c r="X257" s="113"/>
      <c r="Y257" s="113"/>
      <c r="Z257" s="113"/>
    </row>
    <row r="258" spans="1:26" ht="15.75" customHeight="1">
      <c r="A258" s="111"/>
      <c r="B258" s="113"/>
      <c r="D258" s="113"/>
      <c r="E258" s="113"/>
      <c r="F258" s="113"/>
      <c r="G258" s="113"/>
      <c r="H258" s="113"/>
      <c r="I258" s="113"/>
      <c r="J258" s="113"/>
      <c r="L258" s="113"/>
      <c r="M258" s="113"/>
      <c r="N258" s="113"/>
      <c r="O258" s="114"/>
      <c r="P258" s="113"/>
      <c r="Q258" s="113"/>
      <c r="R258" s="113"/>
      <c r="S258" s="113"/>
      <c r="T258" s="113"/>
      <c r="U258" s="113"/>
      <c r="V258" s="113"/>
      <c r="W258" s="113"/>
      <c r="X258" s="113"/>
      <c r="Y258" s="113"/>
      <c r="Z258" s="113"/>
    </row>
    <row r="259" spans="1:26" ht="15.75" customHeight="1">
      <c r="A259" s="111"/>
      <c r="B259" s="113"/>
      <c r="D259" s="113"/>
      <c r="E259" s="113"/>
      <c r="F259" s="113"/>
      <c r="G259" s="113"/>
      <c r="H259" s="113"/>
      <c r="I259" s="113"/>
      <c r="J259" s="113"/>
      <c r="L259" s="113"/>
      <c r="M259" s="113"/>
      <c r="N259" s="113"/>
      <c r="O259" s="114"/>
      <c r="P259" s="113"/>
      <c r="Q259" s="113"/>
      <c r="R259" s="113"/>
      <c r="S259" s="113"/>
      <c r="T259" s="113"/>
      <c r="U259" s="113"/>
      <c r="V259" s="113"/>
      <c r="W259" s="113"/>
      <c r="X259" s="113"/>
      <c r="Y259" s="113"/>
      <c r="Z259" s="113"/>
    </row>
    <row r="260" spans="1:26" ht="15.75" customHeight="1">
      <c r="A260" s="111"/>
      <c r="B260" s="113"/>
      <c r="D260" s="113"/>
      <c r="E260" s="113"/>
      <c r="F260" s="113"/>
      <c r="G260" s="113"/>
      <c r="H260" s="113"/>
      <c r="I260" s="113"/>
      <c r="J260" s="113"/>
      <c r="L260" s="113"/>
      <c r="M260" s="113"/>
      <c r="N260" s="113"/>
      <c r="O260" s="114"/>
      <c r="P260" s="113"/>
      <c r="Q260" s="113"/>
      <c r="R260" s="113"/>
      <c r="S260" s="113"/>
      <c r="T260" s="113"/>
      <c r="U260" s="113"/>
      <c r="V260" s="113"/>
      <c r="W260" s="113"/>
      <c r="X260" s="113"/>
      <c r="Y260" s="113"/>
      <c r="Z260" s="113"/>
    </row>
    <row r="261" spans="1:26" ht="15.75" customHeight="1">
      <c r="A261" s="111"/>
      <c r="B261" s="113"/>
      <c r="D261" s="113"/>
      <c r="E261" s="113"/>
      <c r="F261" s="113"/>
      <c r="G261" s="113"/>
      <c r="H261" s="113"/>
      <c r="I261" s="113"/>
      <c r="J261" s="113"/>
      <c r="L261" s="113"/>
      <c r="M261" s="113"/>
      <c r="N261" s="113"/>
      <c r="O261" s="114"/>
      <c r="P261" s="113"/>
      <c r="Q261" s="113"/>
      <c r="R261" s="113"/>
      <c r="S261" s="113"/>
      <c r="T261" s="113"/>
      <c r="U261" s="113"/>
      <c r="V261" s="113"/>
      <c r="W261" s="113"/>
      <c r="X261" s="113"/>
      <c r="Y261" s="113"/>
      <c r="Z261" s="113"/>
    </row>
    <row r="262" spans="1:26" ht="15.75" customHeight="1">
      <c r="A262" s="111"/>
      <c r="B262" s="113"/>
      <c r="D262" s="113"/>
      <c r="E262" s="113"/>
      <c r="F262" s="113"/>
      <c r="G262" s="113"/>
      <c r="H262" s="113"/>
      <c r="I262" s="113"/>
      <c r="J262" s="113"/>
      <c r="L262" s="113"/>
      <c r="M262" s="113"/>
      <c r="N262" s="113"/>
      <c r="O262" s="114"/>
      <c r="P262" s="113"/>
      <c r="Q262" s="113"/>
      <c r="R262" s="113"/>
      <c r="S262" s="113"/>
      <c r="T262" s="113"/>
      <c r="U262" s="113"/>
      <c r="V262" s="113"/>
      <c r="W262" s="113"/>
      <c r="X262" s="113"/>
      <c r="Y262" s="113"/>
      <c r="Z262" s="113"/>
    </row>
    <row r="263" spans="1:26" ht="15.75" customHeight="1">
      <c r="A263" s="111"/>
      <c r="B263" s="113"/>
      <c r="D263" s="113"/>
      <c r="E263" s="113"/>
      <c r="F263" s="113"/>
      <c r="G263" s="113"/>
      <c r="H263" s="113"/>
      <c r="I263" s="113"/>
      <c r="J263" s="113"/>
      <c r="L263" s="113"/>
      <c r="M263" s="113"/>
      <c r="N263" s="113"/>
      <c r="O263" s="114"/>
      <c r="P263" s="113"/>
      <c r="Q263" s="113"/>
      <c r="R263" s="113"/>
      <c r="S263" s="113"/>
      <c r="T263" s="113"/>
      <c r="U263" s="113"/>
      <c r="V263" s="113"/>
      <c r="W263" s="113"/>
      <c r="X263" s="113"/>
      <c r="Y263" s="113"/>
      <c r="Z263" s="113"/>
    </row>
    <row r="264" spans="1:26" ht="15.75" customHeight="1">
      <c r="A264" s="111"/>
      <c r="B264" s="113"/>
      <c r="D264" s="113"/>
      <c r="E264" s="113"/>
      <c r="F264" s="113"/>
      <c r="G264" s="113"/>
      <c r="H264" s="113"/>
      <c r="I264" s="113"/>
      <c r="J264" s="113"/>
      <c r="L264" s="113"/>
      <c r="M264" s="113"/>
      <c r="N264" s="113"/>
      <c r="O264" s="114"/>
      <c r="P264" s="113"/>
      <c r="Q264" s="113"/>
      <c r="R264" s="113"/>
      <c r="S264" s="113"/>
      <c r="T264" s="113"/>
      <c r="U264" s="113"/>
      <c r="V264" s="113"/>
      <c r="W264" s="113"/>
      <c r="X264" s="113"/>
      <c r="Y264" s="113"/>
      <c r="Z264" s="113"/>
    </row>
    <row r="265" spans="1:26" ht="15.75" customHeight="1">
      <c r="A265" s="111"/>
      <c r="B265" s="113"/>
      <c r="D265" s="113"/>
      <c r="E265" s="113"/>
      <c r="F265" s="113"/>
      <c r="G265" s="113"/>
      <c r="H265" s="113"/>
      <c r="I265" s="113"/>
      <c r="J265" s="113"/>
      <c r="L265" s="113"/>
      <c r="M265" s="113"/>
      <c r="N265" s="113"/>
      <c r="O265" s="114"/>
      <c r="P265" s="113"/>
      <c r="Q265" s="113"/>
      <c r="R265" s="113"/>
      <c r="S265" s="113"/>
      <c r="T265" s="113"/>
      <c r="U265" s="113"/>
      <c r="V265" s="113"/>
      <c r="W265" s="113"/>
      <c r="X265" s="113"/>
      <c r="Y265" s="113"/>
      <c r="Z265" s="113"/>
    </row>
    <row r="266" spans="1:26" ht="15.75" customHeight="1">
      <c r="A266" s="111"/>
      <c r="B266" s="113"/>
      <c r="D266" s="113"/>
      <c r="E266" s="113"/>
      <c r="F266" s="113"/>
      <c r="G266" s="113"/>
      <c r="H266" s="113"/>
      <c r="I266" s="113"/>
      <c r="J266" s="113"/>
      <c r="L266" s="113"/>
      <c r="M266" s="113"/>
      <c r="N266" s="113"/>
      <c r="O266" s="114"/>
      <c r="P266" s="113"/>
      <c r="Q266" s="113"/>
      <c r="R266" s="113"/>
      <c r="S266" s="113"/>
      <c r="T266" s="113"/>
      <c r="U266" s="113"/>
      <c r="V266" s="113"/>
      <c r="W266" s="113"/>
      <c r="X266" s="113"/>
      <c r="Y266" s="113"/>
      <c r="Z266" s="113"/>
    </row>
    <row r="267" spans="1:26" ht="15.75" customHeight="1">
      <c r="A267" s="111"/>
      <c r="B267" s="113"/>
      <c r="D267" s="113"/>
      <c r="E267" s="113"/>
      <c r="F267" s="113"/>
      <c r="G267" s="113"/>
      <c r="H267" s="113"/>
      <c r="I267" s="113"/>
      <c r="J267" s="113"/>
      <c r="L267" s="113"/>
      <c r="M267" s="113"/>
      <c r="N267" s="113"/>
      <c r="O267" s="114"/>
      <c r="P267" s="113"/>
      <c r="Q267" s="113"/>
      <c r="R267" s="113"/>
      <c r="S267" s="113"/>
      <c r="T267" s="113"/>
      <c r="U267" s="113"/>
      <c r="V267" s="113"/>
      <c r="W267" s="113"/>
      <c r="X267" s="113"/>
      <c r="Y267" s="113"/>
      <c r="Z267" s="113"/>
    </row>
    <row r="268" spans="1:26" ht="15.75" customHeight="1">
      <c r="A268" s="111"/>
      <c r="B268" s="113"/>
      <c r="D268" s="113"/>
      <c r="E268" s="113"/>
      <c r="F268" s="113"/>
      <c r="G268" s="113"/>
      <c r="H268" s="113"/>
      <c r="I268" s="113"/>
      <c r="J268" s="113"/>
      <c r="L268" s="113"/>
      <c r="M268" s="113"/>
      <c r="N268" s="113"/>
      <c r="O268" s="114"/>
      <c r="P268" s="113"/>
      <c r="Q268" s="113"/>
      <c r="R268" s="113"/>
      <c r="S268" s="113"/>
      <c r="T268" s="113"/>
      <c r="U268" s="113"/>
      <c r="V268" s="113"/>
      <c r="W268" s="113"/>
      <c r="X268" s="113"/>
      <c r="Y268" s="113"/>
      <c r="Z268" s="113"/>
    </row>
    <row r="269" spans="1:26" ht="15.75" customHeight="1">
      <c r="A269" s="111"/>
      <c r="B269" s="113"/>
      <c r="D269" s="113"/>
      <c r="E269" s="113"/>
      <c r="F269" s="113"/>
      <c r="G269" s="113"/>
      <c r="H269" s="113"/>
      <c r="I269" s="113"/>
      <c r="J269" s="113"/>
      <c r="L269" s="113"/>
      <c r="M269" s="113"/>
      <c r="N269" s="113"/>
      <c r="O269" s="114"/>
      <c r="P269" s="113"/>
      <c r="Q269" s="113"/>
      <c r="R269" s="113"/>
      <c r="S269" s="113"/>
      <c r="T269" s="113"/>
      <c r="U269" s="113"/>
      <c r="V269" s="113"/>
      <c r="W269" s="113"/>
      <c r="X269" s="113"/>
      <c r="Y269" s="113"/>
      <c r="Z269" s="113"/>
    </row>
    <row r="270" spans="1:26" ht="15.75" customHeight="1">
      <c r="A270" s="111"/>
      <c r="B270" s="113"/>
      <c r="D270" s="113"/>
      <c r="E270" s="113"/>
      <c r="F270" s="113"/>
      <c r="G270" s="113"/>
      <c r="H270" s="113"/>
      <c r="I270" s="113"/>
      <c r="J270" s="113"/>
      <c r="L270" s="113"/>
      <c r="M270" s="113"/>
      <c r="N270" s="113"/>
      <c r="O270" s="114"/>
      <c r="P270" s="113"/>
      <c r="Q270" s="113"/>
      <c r="R270" s="113"/>
      <c r="S270" s="113"/>
      <c r="T270" s="113"/>
      <c r="U270" s="113"/>
      <c r="V270" s="113"/>
      <c r="W270" s="113"/>
      <c r="X270" s="113"/>
      <c r="Y270" s="113"/>
      <c r="Z270" s="113"/>
    </row>
    <row r="271" spans="1:26" ht="15.75" customHeight="1">
      <c r="A271" s="111"/>
      <c r="B271" s="113"/>
      <c r="D271" s="113"/>
      <c r="E271" s="113"/>
      <c r="F271" s="113"/>
      <c r="G271" s="113"/>
      <c r="H271" s="113"/>
      <c r="I271" s="113"/>
      <c r="J271" s="113"/>
      <c r="L271" s="113"/>
      <c r="M271" s="113"/>
      <c r="N271" s="113"/>
      <c r="O271" s="114"/>
      <c r="P271" s="113"/>
      <c r="Q271" s="113"/>
      <c r="R271" s="113"/>
      <c r="S271" s="113"/>
      <c r="T271" s="113"/>
      <c r="U271" s="113"/>
      <c r="V271" s="113"/>
      <c r="W271" s="113"/>
      <c r="X271" s="113"/>
      <c r="Y271" s="113"/>
      <c r="Z271" s="113"/>
    </row>
    <row r="272" spans="1:26" ht="15.75" customHeight="1">
      <c r="A272" s="111"/>
      <c r="B272" s="113"/>
      <c r="D272" s="113"/>
      <c r="E272" s="113"/>
      <c r="F272" s="113"/>
      <c r="G272" s="113"/>
      <c r="H272" s="113"/>
      <c r="I272" s="113"/>
      <c r="J272" s="113"/>
      <c r="L272" s="113"/>
      <c r="M272" s="113"/>
      <c r="N272" s="113"/>
      <c r="O272" s="114"/>
      <c r="P272" s="113"/>
      <c r="Q272" s="113"/>
      <c r="R272" s="113"/>
      <c r="S272" s="113"/>
      <c r="T272" s="113"/>
      <c r="U272" s="113"/>
      <c r="V272" s="113"/>
      <c r="W272" s="113"/>
      <c r="X272" s="113"/>
      <c r="Y272" s="113"/>
      <c r="Z272" s="113"/>
    </row>
    <row r="273" spans="1:26" ht="15.75" customHeight="1">
      <c r="A273" s="111"/>
      <c r="B273" s="113"/>
      <c r="D273" s="113"/>
      <c r="E273" s="113"/>
      <c r="F273" s="113"/>
      <c r="G273" s="113"/>
      <c r="H273" s="113"/>
      <c r="I273" s="113"/>
      <c r="J273" s="113"/>
      <c r="L273" s="113"/>
      <c r="M273" s="113"/>
      <c r="N273" s="113"/>
      <c r="O273" s="114"/>
      <c r="P273" s="113"/>
      <c r="Q273" s="113"/>
      <c r="R273" s="113"/>
      <c r="S273" s="113"/>
      <c r="T273" s="113"/>
      <c r="U273" s="113"/>
      <c r="V273" s="113"/>
      <c r="W273" s="113"/>
      <c r="X273" s="113"/>
      <c r="Y273" s="113"/>
      <c r="Z273" s="113"/>
    </row>
    <row r="274" spans="1:26" ht="15.75" customHeight="1">
      <c r="A274" s="111"/>
      <c r="B274" s="113"/>
      <c r="D274" s="113"/>
      <c r="E274" s="113"/>
      <c r="F274" s="113"/>
      <c r="G274" s="113"/>
      <c r="H274" s="113"/>
      <c r="I274" s="113"/>
      <c r="J274" s="113"/>
      <c r="L274" s="113"/>
      <c r="M274" s="113"/>
      <c r="N274" s="113"/>
      <c r="O274" s="114"/>
      <c r="P274" s="113"/>
      <c r="Q274" s="113"/>
      <c r="R274" s="113"/>
      <c r="S274" s="113"/>
      <c r="T274" s="113"/>
      <c r="U274" s="113"/>
      <c r="V274" s="113"/>
      <c r="W274" s="113"/>
      <c r="X274" s="113"/>
      <c r="Y274" s="113"/>
      <c r="Z274" s="113"/>
    </row>
    <row r="275" spans="1:26" ht="15.75" customHeight="1">
      <c r="A275" s="111"/>
      <c r="B275" s="113"/>
      <c r="D275" s="113"/>
      <c r="E275" s="113"/>
      <c r="F275" s="113"/>
      <c r="G275" s="113"/>
      <c r="H275" s="113"/>
      <c r="I275" s="113"/>
      <c r="J275" s="113"/>
      <c r="L275" s="113"/>
      <c r="M275" s="113"/>
      <c r="N275" s="113"/>
      <c r="O275" s="114"/>
      <c r="P275" s="113"/>
      <c r="Q275" s="113"/>
      <c r="R275" s="113"/>
      <c r="S275" s="113"/>
      <c r="T275" s="113"/>
      <c r="U275" s="113"/>
      <c r="V275" s="113"/>
      <c r="W275" s="113"/>
      <c r="X275" s="113"/>
      <c r="Y275" s="113"/>
      <c r="Z275" s="113"/>
    </row>
    <row r="276" spans="1:26" ht="15.75" customHeight="1">
      <c r="A276" s="111"/>
      <c r="B276" s="113"/>
      <c r="D276" s="113"/>
      <c r="E276" s="113"/>
      <c r="F276" s="113"/>
      <c r="G276" s="113"/>
      <c r="H276" s="113"/>
      <c r="I276" s="113"/>
      <c r="J276" s="113"/>
      <c r="L276" s="113"/>
      <c r="M276" s="113"/>
      <c r="N276" s="113"/>
      <c r="O276" s="114"/>
      <c r="P276" s="113"/>
      <c r="Q276" s="113"/>
      <c r="R276" s="113"/>
      <c r="S276" s="113"/>
      <c r="T276" s="113"/>
      <c r="U276" s="113"/>
      <c r="V276" s="113"/>
      <c r="W276" s="113"/>
      <c r="X276" s="113"/>
      <c r="Y276" s="113"/>
      <c r="Z276" s="113"/>
    </row>
    <row r="277" spans="1:26" ht="15.75" customHeight="1">
      <c r="A277" s="111"/>
      <c r="B277" s="113"/>
      <c r="D277" s="113"/>
      <c r="E277" s="113"/>
      <c r="F277" s="113"/>
      <c r="G277" s="113"/>
      <c r="H277" s="113"/>
      <c r="I277" s="113"/>
      <c r="J277" s="113"/>
      <c r="L277" s="113"/>
      <c r="M277" s="113"/>
      <c r="N277" s="113"/>
      <c r="O277" s="114"/>
      <c r="P277" s="113"/>
      <c r="Q277" s="113"/>
      <c r="R277" s="113"/>
      <c r="S277" s="113"/>
      <c r="T277" s="113"/>
      <c r="U277" s="113"/>
      <c r="V277" s="113"/>
      <c r="W277" s="113"/>
      <c r="X277" s="113"/>
      <c r="Y277" s="113"/>
      <c r="Z277" s="113"/>
    </row>
    <row r="278" spans="1:26" ht="15.75" customHeight="1">
      <c r="A278" s="111"/>
      <c r="B278" s="113"/>
      <c r="D278" s="113"/>
      <c r="E278" s="113"/>
      <c r="F278" s="113"/>
      <c r="G278" s="113"/>
      <c r="H278" s="113"/>
      <c r="I278" s="113"/>
      <c r="J278" s="113"/>
      <c r="L278" s="113"/>
      <c r="M278" s="113"/>
      <c r="N278" s="113"/>
      <c r="O278" s="114"/>
      <c r="P278" s="113"/>
      <c r="Q278" s="113"/>
      <c r="R278" s="113"/>
      <c r="S278" s="113"/>
      <c r="T278" s="113"/>
      <c r="U278" s="113"/>
      <c r="V278" s="113"/>
      <c r="W278" s="113"/>
      <c r="X278" s="113"/>
      <c r="Y278" s="113"/>
      <c r="Z278" s="113"/>
    </row>
    <row r="279" spans="1:26" ht="15.75" customHeight="1">
      <c r="A279" s="111"/>
      <c r="B279" s="113"/>
      <c r="D279" s="113"/>
      <c r="E279" s="113"/>
      <c r="F279" s="113"/>
      <c r="G279" s="113"/>
      <c r="H279" s="113"/>
      <c r="I279" s="113"/>
      <c r="J279" s="113"/>
      <c r="L279" s="113"/>
      <c r="M279" s="113"/>
      <c r="N279" s="113"/>
      <c r="O279" s="114"/>
      <c r="P279" s="113"/>
      <c r="Q279" s="113"/>
      <c r="R279" s="113"/>
      <c r="S279" s="113"/>
      <c r="T279" s="113"/>
      <c r="U279" s="113"/>
      <c r="V279" s="113"/>
      <c r="W279" s="113"/>
      <c r="X279" s="113"/>
      <c r="Y279" s="113"/>
      <c r="Z279" s="113"/>
    </row>
    <row r="280" spans="1:26" ht="15.75" customHeight="1">
      <c r="A280" s="111"/>
      <c r="B280" s="113"/>
      <c r="D280" s="113"/>
      <c r="E280" s="113"/>
      <c r="F280" s="113"/>
      <c r="G280" s="113"/>
      <c r="H280" s="113"/>
      <c r="I280" s="113"/>
      <c r="J280" s="113"/>
      <c r="L280" s="113"/>
      <c r="M280" s="113"/>
      <c r="N280" s="113"/>
      <c r="O280" s="114"/>
      <c r="P280" s="113"/>
      <c r="Q280" s="113"/>
      <c r="R280" s="113"/>
      <c r="S280" s="113"/>
      <c r="T280" s="113"/>
      <c r="U280" s="113"/>
      <c r="V280" s="113"/>
      <c r="W280" s="113"/>
      <c r="X280" s="113"/>
      <c r="Y280" s="113"/>
      <c r="Z280" s="113"/>
    </row>
    <row r="281" spans="1:26" ht="15.75" customHeight="1">
      <c r="A281" s="111"/>
      <c r="B281" s="113"/>
      <c r="D281" s="113"/>
      <c r="E281" s="113"/>
      <c r="F281" s="113"/>
      <c r="G281" s="113"/>
      <c r="H281" s="113"/>
      <c r="I281" s="113"/>
      <c r="J281" s="113"/>
      <c r="L281" s="113"/>
      <c r="M281" s="113"/>
      <c r="N281" s="113"/>
      <c r="O281" s="114"/>
      <c r="P281" s="113"/>
      <c r="Q281" s="113"/>
      <c r="R281" s="113"/>
      <c r="S281" s="113"/>
      <c r="T281" s="113"/>
      <c r="U281" s="113"/>
      <c r="V281" s="113"/>
      <c r="W281" s="113"/>
      <c r="X281" s="113"/>
      <c r="Y281" s="113"/>
      <c r="Z281" s="113"/>
    </row>
    <row r="282" spans="1:26" ht="15.75" customHeight="1">
      <c r="A282" s="111"/>
      <c r="B282" s="113"/>
      <c r="D282" s="113"/>
      <c r="E282" s="113"/>
      <c r="F282" s="113"/>
      <c r="G282" s="113"/>
      <c r="H282" s="113"/>
      <c r="I282" s="113"/>
      <c r="J282" s="113"/>
      <c r="L282" s="113"/>
      <c r="M282" s="113"/>
      <c r="N282" s="113"/>
      <c r="O282" s="114"/>
      <c r="P282" s="113"/>
      <c r="Q282" s="113"/>
      <c r="R282" s="113"/>
      <c r="S282" s="113"/>
      <c r="T282" s="113"/>
      <c r="U282" s="113"/>
      <c r="V282" s="113"/>
      <c r="W282" s="113"/>
      <c r="X282" s="113"/>
      <c r="Y282" s="113"/>
      <c r="Z282" s="113"/>
    </row>
    <row r="283" spans="1:26" ht="15.75" customHeight="1">
      <c r="A283" s="111"/>
      <c r="B283" s="113"/>
      <c r="D283" s="113"/>
      <c r="E283" s="113"/>
      <c r="F283" s="113"/>
      <c r="G283" s="113"/>
      <c r="H283" s="113"/>
      <c r="I283" s="113"/>
      <c r="J283" s="113"/>
      <c r="L283" s="113"/>
      <c r="M283" s="113"/>
      <c r="N283" s="113"/>
      <c r="O283" s="114"/>
      <c r="P283" s="113"/>
      <c r="Q283" s="113"/>
      <c r="R283" s="113"/>
      <c r="S283" s="113"/>
      <c r="T283" s="113"/>
      <c r="U283" s="113"/>
      <c r="V283" s="113"/>
      <c r="W283" s="113"/>
      <c r="X283" s="113"/>
      <c r="Y283" s="113"/>
      <c r="Z283" s="113"/>
    </row>
    <row r="284" spans="1:26" ht="15.75" customHeight="1">
      <c r="A284" s="111"/>
      <c r="B284" s="113"/>
      <c r="D284" s="113"/>
      <c r="E284" s="113"/>
      <c r="F284" s="113"/>
      <c r="G284" s="113"/>
      <c r="H284" s="113"/>
      <c r="I284" s="113"/>
      <c r="J284" s="113"/>
      <c r="L284" s="113"/>
      <c r="M284" s="113"/>
      <c r="N284" s="113"/>
      <c r="O284" s="114"/>
      <c r="P284" s="113"/>
      <c r="Q284" s="113"/>
      <c r="R284" s="113"/>
      <c r="S284" s="113"/>
      <c r="T284" s="113"/>
      <c r="U284" s="113"/>
      <c r="V284" s="113"/>
      <c r="W284" s="113"/>
      <c r="X284" s="113"/>
      <c r="Y284" s="113"/>
      <c r="Z284" s="113"/>
    </row>
    <row r="285" spans="1:26" ht="15.75" customHeight="1">
      <c r="A285" s="111"/>
      <c r="B285" s="113"/>
      <c r="D285" s="113"/>
      <c r="E285" s="113"/>
      <c r="F285" s="113"/>
      <c r="G285" s="113"/>
      <c r="H285" s="113"/>
      <c r="I285" s="113"/>
      <c r="J285" s="113"/>
      <c r="L285" s="113"/>
      <c r="M285" s="113"/>
      <c r="N285" s="113"/>
      <c r="O285" s="114"/>
      <c r="P285" s="113"/>
      <c r="Q285" s="113"/>
      <c r="R285" s="113"/>
      <c r="S285" s="113"/>
      <c r="T285" s="113"/>
      <c r="U285" s="113"/>
      <c r="V285" s="113"/>
      <c r="W285" s="113"/>
      <c r="X285" s="113"/>
      <c r="Y285" s="113"/>
      <c r="Z285" s="113"/>
    </row>
    <row r="286" spans="1:26" ht="15.75" customHeight="1">
      <c r="A286" s="111"/>
      <c r="B286" s="113"/>
      <c r="D286" s="113"/>
      <c r="E286" s="113"/>
      <c r="F286" s="113"/>
      <c r="G286" s="113"/>
      <c r="H286" s="113"/>
      <c r="I286" s="113"/>
      <c r="J286" s="113"/>
      <c r="L286" s="113"/>
      <c r="M286" s="113"/>
      <c r="N286" s="113"/>
      <c r="O286" s="114"/>
      <c r="P286" s="113"/>
      <c r="Q286" s="113"/>
      <c r="R286" s="113"/>
      <c r="S286" s="113"/>
      <c r="T286" s="113"/>
      <c r="U286" s="113"/>
      <c r="V286" s="113"/>
      <c r="W286" s="113"/>
      <c r="X286" s="113"/>
      <c r="Y286" s="113"/>
      <c r="Z286" s="113"/>
    </row>
    <row r="287" spans="1:26" ht="15.75" customHeight="1">
      <c r="A287" s="111"/>
      <c r="B287" s="113"/>
      <c r="D287" s="113"/>
      <c r="E287" s="113"/>
      <c r="F287" s="113"/>
      <c r="G287" s="113"/>
      <c r="H287" s="113"/>
      <c r="I287" s="113"/>
      <c r="J287" s="113"/>
      <c r="L287" s="113"/>
      <c r="M287" s="113"/>
      <c r="N287" s="113"/>
      <c r="O287" s="114"/>
      <c r="P287" s="113"/>
      <c r="Q287" s="113"/>
      <c r="R287" s="113"/>
      <c r="S287" s="113"/>
      <c r="T287" s="113"/>
      <c r="U287" s="113"/>
      <c r="V287" s="113"/>
      <c r="W287" s="113"/>
      <c r="X287" s="113"/>
      <c r="Y287" s="113"/>
      <c r="Z287" s="113"/>
    </row>
    <row r="288" spans="1:26" ht="15.75" customHeight="1">
      <c r="A288" s="111"/>
      <c r="B288" s="113"/>
      <c r="D288" s="113"/>
      <c r="E288" s="113"/>
      <c r="F288" s="113"/>
      <c r="G288" s="113"/>
      <c r="H288" s="113"/>
      <c r="I288" s="113"/>
      <c r="J288" s="113"/>
      <c r="L288" s="113"/>
      <c r="M288" s="113"/>
      <c r="N288" s="113"/>
      <c r="O288" s="114"/>
      <c r="P288" s="113"/>
      <c r="Q288" s="113"/>
      <c r="R288" s="113"/>
      <c r="S288" s="113"/>
      <c r="T288" s="113"/>
      <c r="U288" s="113"/>
      <c r="V288" s="113"/>
      <c r="W288" s="113"/>
      <c r="X288" s="113"/>
      <c r="Y288" s="113"/>
      <c r="Z288" s="113"/>
    </row>
    <row r="289" spans="1:26" ht="15.75" customHeight="1">
      <c r="A289" s="111"/>
      <c r="B289" s="113"/>
      <c r="D289" s="113"/>
      <c r="E289" s="113"/>
      <c r="F289" s="113"/>
      <c r="G289" s="113"/>
      <c r="H289" s="113"/>
      <c r="I289" s="113"/>
      <c r="J289" s="113"/>
      <c r="L289" s="113"/>
      <c r="M289" s="113"/>
      <c r="N289" s="113"/>
      <c r="O289" s="114"/>
      <c r="P289" s="113"/>
      <c r="Q289" s="113"/>
      <c r="R289" s="113"/>
      <c r="S289" s="113"/>
      <c r="T289" s="113"/>
      <c r="U289" s="113"/>
      <c r="V289" s="113"/>
      <c r="W289" s="113"/>
      <c r="X289" s="113"/>
      <c r="Y289" s="113"/>
      <c r="Z289" s="113"/>
    </row>
    <row r="290" spans="1:26" ht="15.75" customHeight="1">
      <c r="A290" s="111"/>
      <c r="B290" s="113"/>
      <c r="D290" s="113"/>
      <c r="E290" s="113"/>
      <c r="F290" s="113"/>
      <c r="G290" s="113"/>
      <c r="H290" s="113"/>
      <c r="I290" s="113"/>
      <c r="J290" s="113"/>
      <c r="L290" s="113"/>
      <c r="M290" s="113"/>
      <c r="N290" s="113"/>
      <c r="O290" s="114"/>
      <c r="P290" s="113"/>
      <c r="Q290" s="113"/>
      <c r="R290" s="113"/>
      <c r="S290" s="113"/>
      <c r="T290" s="113"/>
      <c r="U290" s="113"/>
      <c r="V290" s="113"/>
      <c r="W290" s="113"/>
      <c r="X290" s="113"/>
      <c r="Y290" s="113"/>
      <c r="Z290" s="113"/>
    </row>
    <row r="291" spans="1:26" ht="15.75" customHeight="1">
      <c r="A291" s="111"/>
      <c r="B291" s="113"/>
      <c r="D291" s="113"/>
      <c r="E291" s="113"/>
      <c r="F291" s="113"/>
      <c r="G291" s="113"/>
      <c r="H291" s="113"/>
      <c r="I291" s="113"/>
      <c r="J291" s="113"/>
      <c r="L291" s="113"/>
      <c r="M291" s="113"/>
      <c r="N291" s="113"/>
      <c r="O291" s="114"/>
      <c r="P291" s="113"/>
      <c r="Q291" s="113"/>
      <c r="R291" s="113"/>
      <c r="S291" s="113"/>
      <c r="T291" s="113"/>
      <c r="U291" s="113"/>
      <c r="V291" s="113"/>
      <c r="W291" s="113"/>
      <c r="X291" s="113"/>
      <c r="Y291" s="113"/>
      <c r="Z291" s="113"/>
    </row>
    <row r="292" spans="1:26" ht="15.75" customHeight="1">
      <c r="A292" s="111"/>
      <c r="B292" s="113"/>
      <c r="D292" s="113"/>
      <c r="E292" s="113"/>
      <c r="F292" s="113"/>
      <c r="G292" s="113"/>
      <c r="H292" s="113"/>
      <c r="I292" s="113"/>
      <c r="J292" s="113"/>
      <c r="L292" s="113"/>
      <c r="M292" s="113"/>
      <c r="N292" s="113"/>
      <c r="O292" s="114"/>
      <c r="P292" s="113"/>
      <c r="Q292" s="113"/>
      <c r="R292" s="113"/>
      <c r="S292" s="113"/>
      <c r="T292" s="113"/>
      <c r="U292" s="113"/>
      <c r="V292" s="113"/>
      <c r="W292" s="113"/>
      <c r="X292" s="113"/>
      <c r="Y292" s="113"/>
      <c r="Z292" s="113"/>
    </row>
    <row r="293" spans="1:26" ht="15.75" customHeight="1">
      <c r="A293" s="111"/>
      <c r="B293" s="113"/>
      <c r="D293" s="113"/>
      <c r="E293" s="113"/>
      <c r="F293" s="113"/>
      <c r="G293" s="113"/>
      <c r="H293" s="113"/>
      <c r="I293" s="113"/>
      <c r="J293" s="113"/>
      <c r="L293" s="113"/>
      <c r="M293" s="113"/>
      <c r="N293" s="113"/>
      <c r="O293" s="114"/>
      <c r="P293" s="113"/>
      <c r="Q293" s="113"/>
      <c r="R293" s="113"/>
      <c r="S293" s="113"/>
      <c r="T293" s="113"/>
      <c r="U293" s="113"/>
      <c r="V293" s="113"/>
      <c r="W293" s="113"/>
      <c r="X293" s="113"/>
      <c r="Y293" s="113"/>
      <c r="Z293" s="113"/>
    </row>
    <row r="294" spans="1:26" ht="15.75" customHeight="1">
      <c r="A294" s="111"/>
      <c r="B294" s="113"/>
      <c r="D294" s="113"/>
      <c r="E294" s="113"/>
      <c r="F294" s="113"/>
      <c r="G294" s="113"/>
      <c r="H294" s="113"/>
      <c r="I294" s="113"/>
      <c r="J294" s="113"/>
      <c r="L294" s="113"/>
      <c r="M294" s="113"/>
      <c r="N294" s="113"/>
      <c r="O294" s="114"/>
      <c r="P294" s="113"/>
      <c r="Q294" s="113"/>
      <c r="R294" s="113"/>
      <c r="S294" s="113"/>
      <c r="T294" s="113"/>
      <c r="U294" s="113"/>
      <c r="V294" s="113"/>
      <c r="W294" s="113"/>
      <c r="X294" s="113"/>
      <c r="Y294" s="113"/>
      <c r="Z294" s="113"/>
    </row>
    <row r="295" spans="1:26" ht="15.75" customHeight="1">
      <c r="A295" s="111"/>
      <c r="B295" s="113"/>
      <c r="D295" s="113"/>
      <c r="E295" s="113"/>
      <c r="F295" s="113"/>
      <c r="G295" s="113"/>
      <c r="H295" s="113"/>
      <c r="I295" s="113"/>
      <c r="J295" s="113"/>
      <c r="L295" s="113"/>
      <c r="M295" s="113"/>
      <c r="N295" s="113"/>
      <c r="O295" s="114"/>
      <c r="P295" s="113"/>
      <c r="Q295" s="113"/>
      <c r="R295" s="113"/>
      <c r="S295" s="113"/>
      <c r="T295" s="113"/>
      <c r="U295" s="113"/>
      <c r="V295" s="113"/>
      <c r="W295" s="113"/>
      <c r="X295" s="113"/>
      <c r="Y295" s="113"/>
      <c r="Z295" s="113"/>
    </row>
    <row r="296" spans="1:26" ht="15.75" customHeight="1">
      <c r="A296" s="111"/>
      <c r="B296" s="113"/>
      <c r="D296" s="113"/>
      <c r="E296" s="113"/>
      <c r="F296" s="113"/>
      <c r="G296" s="113"/>
      <c r="H296" s="113"/>
      <c r="I296" s="113"/>
      <c r="J296" s="113"/>
      <c r="L296" s="113"/>
      <c r="M296" s="113"/>
      <c r="N296" s="113"/>
      <c r="O296" s="114"/>
      <c r="P296" s="113"/>
      <c r="Q296" s="113"/>
      <c r="R296" s="113"/>
      <c r="S296" s="113"/>
      <c r="T296" s="113"/>
      <c r="U296" s="113"/>
      <c r="V296" s="113"/>
      <c r="W296" s="113"/>
      <c r="X296" s="113"/>
      <c r="Y296" s="113"/>
      <c r="Z296" s="113"/>
    </row>
    <row r="297" spans="1:26" ht="15.75" customHeight="1">
      <c r="A297" s="111"/>
      <c r="B297" s="113"/>
      <c r="D297" s="113"/>
      <c r="E297" s="113"/>
      <c r="F297" s="113"/>
      <c r="G297" s="113"/>
      <c r="H297" s="113"/>
      <c r="I297" s="113"/>
      <c r="J297" s="113"/>
      <c r="L297" s="113"/>
      <c r="M297" s="113"/>
      <c r="N297" s="113"/>
      <c r="O297" s="114"/>
      <c r="P297" s="113"/>
      <c r="Q297" s="113"/>
      <c r="R297" s="113"/>
      <c r="S297" s="113"/>
      <c r="T297" s="113"/>
      <c r="U297" s="113"/>
      <c r="V297" s="113"/>
      <c r="W297" s="113"/>
      <c r="X297" s="113"/>
      <c r="Y297" s="113"/>
      <c r="Z297" s="113"/>
    </row>
    <row r="298" spans="1:26" ht="15.75" customHeight="1">
      <c r="A298" s="111"/>
      <c r="B298" s="113"/>
      <c r="D298" s="113"/>
      <c r="E298" s="113"/>
      <c r="F298" s="113"/>
      <c r="G298" s="113"/>
      <c r="H298" s="113"/>
      <c r="I298" s="113"/>
      <c r="J298" s="113"/>
      <c r="L298" s="113"/>
      <c r="M298" s="113"/>
      <c r="N298" s="113"/>
      <c r="O298" s="114"/>
      <c r="P298" s="113"/>
      <c r="Q298" s="113"/>
      <c r="R298" s="113"/>
      <c r="S298" s="113"/>
      <c r="T298" s="113"/>
      <c r="U298" s="113"/>
      <c r="V298" s="113"/>
      <c r="W298" s="113"/>
      <c r="X298" s="113"/>
      <c r="Y298" s="113"/>
      <c r="Z298" s="113"/>
    </row>
    <row r="299" spans="1:26" ht="15.75" customHeight="1">
      <c r="A299" s="111"/>
      <c r="B299" s="113"/>
      <c r="D299" s="113"/>
      <c r="E299" s="113"/>
      <c r="F299" s="113"/>
      <c r="G299" s="113"/>
      <c r="H299" s="113"/>
      <c r="I299" s="113"/>
      <c r="J299" s="113"/>
      <c r="L299" s="113"/>
      <c r="M299" s="113"/>
      <c r="N299" s="113"/>
      <c r="O299" s="114"/>
      <c r="P299" s="113"/>
      <c r="Q299" s="113"/>
      <c r="R299" s="113"/>
      <c r="S299" s="113"/>
      <c r="T299" s="113"/>
      <c r="U299" s="113"/>
      <c r="V299" s="113"/>
      <c r="W299" s="113"/>
      <c r="X299" s="113"/>
      <c r="Y299" s="113"/>
      <c r="Z299" s="113"/>
    </row>
    <row r="300" spans="1:26" ht="15.75" customHeight="1">
      <c r="A300" s="111"/>
      <c r="B300" s="113"/>
      <c r="D300" s="113"/>
      <c r="E300" s="113"/>
      <c r="F300" s="113"/>
      <c r="G300" s="113"/>
      <c r="H300" s="113"/>
      <c r="I300" s="113"/>
      <c r="J300" s="113"/>
      <c r="L300" s="113"/>
      <c r="M300" s="113"/>
      <c r="N300" s="113"/>
      <c r="O300" s="114"/>
      <c r="P300" s="113"/>
      <c r="Q300" s="113"/>
      <c r="R300" s="113"/>
      <c r="S300" s="113"/>
      <c r="T300" s="113"/>
      <c r="U300" s="113"/>
      <c r="V300" s="113"/>
      <c r="W300" s="113"/>
      <c r="X300" s="113"/>
      <c r="Y300" s="113"/>
      <c r="Z300" s="113"/>
    </row>
    <row r="301" spans="1:26" ht="15.75" customHeight="1">
      <c r="A301" s="111"/>
      <c r="B301" s="113"/>
      <c r="D301" s="113"/>
      <c r="E301" s="113"/>
      <c r="F301" s="113"/>
      <c r="G301" s="113"/>
      <c r="H301" s="113"/>
      <c r="I301" s="113"/>
      <c r="J301" s="113"/>
      <c r="L301" s="113"/>
      <c r="M301" s="113"/>
      <c r="N301" s="113"/>
      <c r="O301" s="114"/>
      <c r="P301" s="113"/>
      <c r="Q301" s="113"/>
      <c r="R301" s="113"/>
      <c r="S301" s="113"/>
      <c r="T301" s="113"/>
      <c r="U301" s="113"/>
      <c r="V301" s="113"/>
      <c r="W301" s="113"/>
      <c r="X301" s="113"/>
      <c r="Y301" s="113"/>
      <c r="Z301" s="113"/>
    </row>
    <row r="302" spans="1:26" ht="15.75" customHeight="1">
      <c r="A302" s="111"/>
      <c r="B302" s="113"/>
      <c r="D302" s="113"/>
      <c r="E302" s="113"/>
      <c r="F302" s="113"/>
      <c r="G302" s="113"/>
      <c r="H302" s="113"/>
      <c r="I302" s="113"/>
      <c r="J302" s="113"/>
      <c r="L302" s="113"/>
      <c r="M302" s="113"/>
      <c r="N302" s="113"/>
      <c r="O302" s="114"/>
      <c r="P302" s="113"/>
      <c r="Q302" s="113"/>
      <c r="R302" s="113"/>
      <c r="S302" s="113"/>
      <c r="T302" s="113"/>
      <c r="U302" s="113"/>
      <c r="V302" s="113"/>
      <c r="W302" s="113"/>
      <c r="X302" s="113"/>
      <c r="Y302" s="113"/>
      <c r="Z302" s="113"/>
    </row>
    <row r="303" spans="1:26" ht="15.75" customHeight="1">
      <c r="A303" s="111"/>
      <c r="B303" s="113"/>
      <c r="D303" s="113"/>
      <c r="E303" s="113"/>
      <c r="F303" s="113"/>
      <c r="G303" s="113"/>
      <c r="H303" s="113"/>
      <c r="I303" s="113"/>
      <c r="J303" s="113"/>
      <c r="L303" s="113"/>
      <c r="M303" s="113"/>
      <c r="N303" s="113"/>
      <c r="O303" s="114"/>
      <c r="P303" s="113"/>
      <c r="Q303" s="113"/>
      <c r="R303" s="113"/>
      <c r="S303" s="113"/>
      <c r="T303" s="113"/>
      <c r="U303" s="113"/>
      <c r="V303" s="113"/>
      <c r="W303" s="113"/>
      <c r="X303" s="113"/>
      <c r="Y303" s="113"/>
      <c r="Z303" s="113"/>
    </row>
    <row r="304" spans="1:26" ht="15.75" customHeight="1">
      <c r="A304" s="111"/>
      <c r="B304" s="113"/>
      <c r="D304" s="113"/>
      <c r="E304" s="113"/>
      <c r="F304" s="113"/>
      <c r="G304" s="113"/>
      <c r="H304" s="113"/>
      <c r="I304" s="113"/>
      <c r="J304" s="113"/>
      <c r="L304" s="113"/>
      <c r="M304" s="113"/>
      <c r="N304" s="113"/>
      <c r="O304" s="114"/>
      <c r="P304" s="113"/>
      <c r="Q304" s="113"/>
      <c r="R304" s="113"/>
      <c r="S304" s="113"/>
      <c r="T304" s="113"/>
      <c r="U304" s="113"/>
      <c r="V304" s="113"/>
      <c r="W304" s="113"/>
      <c r="X304" s="113"/>
      <c r="Y304" s="113"/>
      <c r="Z304" s="113"/>
    </row>
    <row r="305" spans="1:26" ht="15.75" customHeight="1">
      <c r="A305" s="111"/>
      <c r="B305" s="113"/>
      <c r="D305" s="113"/>
      <c r="E305" s="113"/>
      <c r="F305" s="113"/>
      <c r="G305" s="113"/>
      <c r="H305" s="113"/>
      <c r="I305" s="113"/>
      <c r="J305" s="113"/>
      <c r="L305" s="113"/>
      <c r="M305" s="113"/>
      <c r="N305" s="113"/>
      <c r="O305" s="114"/>
      <c r="P305" s="113"/>
      <c r="Q305" s="113"/>
      <c r="R305" s="113"/>
      <c r="S305" s="113"/>
      <c r="T305" s="113"/>
      <c r="U305" s="113"/>
      <c r="V305" s="113"/>
      <c r="W305" s="113"/>
      <c r="X305" s="113"/>
      <c r="Y305" s="113"/>
      <c r="Z305" s="113"/>
    </row>
    <row r="306" spans="1:26" ht="15.75" customHeight="1">
      <c r="A306" s="111"/>
      <c r="B306" s="113"/>
      <c r="D306" s="113"/>
      <c r="E306" s="113"/>
      <c r="F306" s="113"/>
      <c r="G306" s="113"/>
      <c r="H306" s="113"/>
      <c r="I306" s="113"/>
      <c r="J306" s="113"/>
      <c r="L306" s="113"/>
      <c r="M306" s="113"/>
      <c r="N306" s="113"/>
      <c r="O306" s="114"/>
      <c r="P306" s="113"/>
      <c r="Q306" s="113"/>
      <c r="R306" s="113"/>
      <c r="S306" s="113"/>
      <c r="T306" s="113"/>
      <c r="U306" s="113"/>
      <c r="V306" s="113"/>
      <c r="W306" s="113"/>
      <c r="X306" s="113"/>
      <c r="Y306" s="113"/>
      <c r="Z306" s="113"/>
    </row>
    <row r="307" spans="1:26" ht="15.75" customHeight="1">
      <c r="A307" s="111"/>
      <c r="B307" s="113"/>
      <c r="D307" s="113"/>
      <c r="E307" s="113"/>
      <c r="F307" s="113"/>
      <c r="G307" s="113"/>
      <c r="H307" s="113"/>
      <c r="I307" s="113"/>
      <c r="J307" s="113"/>
      <c r="L307" s="113"/>
      <c r="M307" s="113"/>
      <c r="N307" s="113"/>
      <c r="O307" s="114"/>
      <c r="P307" s="113"/>
      <c r="Q307" s="113"/>
      <c r="R307" s="113"/>
      <c r="S307" s="113"/>
      <c r="T307" s="113"/>
      <c r="U307" s="113"/>
      <c r="V307" s="113"/>
      <c r="W307" s="113"/>
      <c r="X307" s="113"/>
      <c r="Y307" s="113"/>
      <c r="Z307" s="113"/>
    </row>
    <row r="308" spans="1:26" ht="15.75" customHeight="1">
      <c r="A308" s="111"/>
      <c r="B308" s="113"/>
      <c r="D308" s="113"/>
      <c r="E308" s="113"/>
      <c r="F308" s="113"/>
      <c r="G308" s="113"/>
      <c r="H308" s="113"/>
      <c r="I308" s="113"/>
      <c r="J308" s="113"/>
      <c r="L308" s="113"/>
      <c r="M308" s="113"/>
      <c r="N308" s="113"/>
      <c r="O308" s="114"/>
      <c r="P308" s="113"/>
      <c r="Q308" s="113"/>
      <c r="R308" s="113"/>
      <c r="S308" s="113"/>
      <c r="T308" s="113"/>
      <c r="U308" s="113"/>
      <c r="V308" s="113"/>
      <c r="W308" s="113"/>
      <c r="X308" s="113"/>
      <c r="Y308" s="113"/>
      <c r="Z308" s="113"/>
    </row>
    <row r="309" spans="1:26" ht="15.75" customHeight="1">
      <c r="A309" s="111"/>
      <c r="B309" s="113"/>
      <c r="D309" s="113"/>
      <c r="E309" s="113"/>
      <c r="F309" s="113"/>
      <c r="G309" s="113"/>
      <c r="H309" s="113"/>
      <c r="I309" s="113"/>
      <c r="J309" s="113"/>
      <c r="L309" s="113"/>
      <c r="M309" s="113"/>
      <c r="N309" s="113"/>
      <c r="O309" s="114"/>
      <c r="P309" s="113"/>
      <c r="Q309" s="113"/>
      <c r="R309" s="113"/>
      <c r="S309" s="113"/>
      <c r="T309" s="113"/>
      <c r="U309" s="113"/>
      <c r="V309" s="113"/>
      <c r="W309" s="113"/>
      <c r="X309" s="113"/>
      <c r="Y309" s="113"/>
      <c r="Z309" s="113"/>
    </row>
    <row r="310" spans="1:26" ht="15.75" customHeight="1">
      <c r="A310" s="111"/>
      <c r="B310" s="113"/>
      <c r="D310" s="113"/>
      <c r="E310" s="113"/>
      <c r="F310" s="113"/>
      <c r="G310" s="113"/>
      <c r="H310" s="113"/>
      <c r="I310" s="113"/>
      <c r="J310" s="113"/>
      <c r="L310" s="113"/>
      <c r="M310" s="113"/>
      <c r="N310" s="113"/>
      <c r="O310" s="114"/>
      <c r="P310" s="113"/>
      <c r="Q310" s="113"/>
      <c r="R310" s="113"/>
      <c r="S310" s="113"/>
      <c r="T310" s="113"/>
      <c r="U310" s="113"/>
      <c r="V310" s="113"/>
      <c r="W310" s="113"/>
      <c r="X310" s="113"/>
      <c r="Y310" s="113"/>
      <c r="Z310" s="113"/>
    </row>
    <row r="311" spans="1:26" ht="15.75" customHeight="1">
      <c r="A311" s="111"/>
      <c r="B311" s="113"/>
      <c r="D311" s="113"/>
      <c r="E311" s="113"/>
      <c r="F311" s="113"/>
      <c r="G311" s="113"/>
      <c r="H311" s="113"/>
      <c r="I311" s="113"/>
      <c r="J311" s="113"/>
      <c r="L311" s="113"/>
      <c r="M311" s="113"/>
      <c r="N311" s="113"/>
      <c r="O311" s="114"/>
      <c r="P311" s="113"/>
      <c r="Q311" s="113"/>
      <c r="R311" s="113"/>
      <c r="S311" s="113"/>
      <c r="T311" s="113"/>
      <c r="U311" s="113"/>
      <c r="V311" s="113"/>
      <c r="W311" s="113"/>
      <c r="X311" s="113"/>
      <c r="Y311" s="113"/>
      <c r="Z311" s="113"/>
    </row>
    <row r="312" spans="1:26" ht="15.75" customHeight="1">
      <c r="A312" s="111"/>
      <c r="B312" s="113"/>
      <c r="D312" s="113"/>
      <c r="E312" s="113"/>
      <c r="F312" s="113"/>
      <c r="G312" s="113"/>
      <c r="H312" s="113"/>
      <c r="I312" s="113"/>
      <c r="J312" s="113"/>
      <c r="L312" s="113"/>
      <c r="M312" s="113"/>
      <c r="N312" s="113"/>
      <c r="O312" s="114"/>
      <c r="P312" s="113"/>
      <c r="Q312" s="113"/>
      <c r="R312" s="113"/>
      <c r="S312" s="113"/>
      <c r="T312" s="113"/>
      <c r="U312" s="113"/>
      <c r="V312" s="113"/>
      <c r="W312" s="113"/>
      <c r="X312" s="113"/>
      <c r="Y312" s="113"/>
      <c r="Z312" s="113"/>
    </row>
    <row r="313" spans="1:26" ht="15.75" customHeight="1">
      <c r="A313" s="111"/>
      <c r="B313" s="113"/>
      <c r="D313" s="113"/>
      <c r="E313" s="113"/>
      <c r="F313" s="113"/>
      <c r="G313" s="113"/>
      <c r="H313" s="113"/>
      <c r="I313" s="113"/>
      <c r="J313" s="113"/>
      <c r="L313" s="113"/>
      <c r="M313" s="113"/>
      <c r="N313" s="113"/>
      <c r="O313" s="114"/>
      <c r="P313" s="113"/>
      <c r="Q313" s="113"/>
      <c r="R313" s="113"/>
      <c r="S313" s="113"/>
      <c r="T313" s="113"/>
      <c r="U313" s="113"/>
      <c r="V313" s="113"/>
      <c r="W313" s="113"/>
      <c r="X313" s="113"/>
      <c r="Y313" s="113"/>
      <c r="Z313" s="113"/>
    </row>
    <row r="314" spans="1:26" ht="15.75" customHeight="1">
      <c r="A314" s="111"/>
      <c r="B314" s="113"/>
      <c r="D314" s="113"/>
      <c r="E314" s="113"/>
      <c r="F314" s="113"/>
      <c r="G314" s="113"/>
      <c r="H314" s="113"/>
      <c r="I314" s="113"/>
      <c r="J314" s="113"/>
      <c r="L314" s="113"/>
      <c r="M314" s="113"/>
      <c r="N314" s="113"/>
      <c r="O314" s="114"/>
      <c r="P314" s="113"/>
      <c r="Q314" s="113"/>
      <c r="R314" s="113"/>
      <c r="S314" s="113"/>
      <c r="T314" s="113"/>
      <c r="U314" s="113"/>
      <c r="V314" s="113"/>
      <c r="W314" s="113"/>
      <c r="X314" s="113"/>
      <c r="Y314" s="113"/>
      <c r="Z314" s="113"/>
    </row>
    <row r="315" spans="1:26" ht="15.75" customHeight="1">
      <c r="A315" s="111"/>
      <c r="B315" s="113"/>
      <c r="D315" s="113"/>
      <c r="E315" s="113"/>
      <c r="F315" s="113"/>
      <c r="G315" s="113"/>
      <c r="H315" s="113"/>
      <c r="I315" s="113"/>
      <c r="J315" s="113"/>
      <c r="L315" s="113"/>
      <c r="M315" s="113"/>
      <c r="N315" s="113"/>
      <c r="O315" s="114"/>
      <c r="P315" s="113"/>
      <c r="Q315" s="113"/>
      <c r="R315" s="113"/>
      <c r="S315" s="113"/>
      <c r="T315" s="113"/>
      <c r="U315" s="113"/>
      <c r="V315" s="113"/>
      <c r="W315" s="113"/>
      <c r="X315" s="113"/>
      <c r="Y315" s="113"/>
      <c r="Z315" s="113"/>
    </row>
    <row r="316" spans="1:26" ht="15.75" customHeight="1">
      <c r="A316" s="111"/>
      <c r="B316" s="113"/>
      <c r="D316" s="113"/>
      <c r="E316" s="113"/>
      <c r="F316" s="113"/>
      <c r="G316" s="113"/>
      <c r="H316" s="113"/>
      <c r="I316" s="113"/>
      <c r="J316" s="113"/>
      <c r="L316" s="113"/>
      <c r="M316" s="113"/>
      <c r="N316" s="113"/>
      <c r="O316" s="114"/>
      <c r="P316" s="113"/>
      <c r="Q316" s="113"/>
      <c r="R316" s="113"/>
      <c r="S316" s="113"/>
      <c r="T316" s="113"/>
      <c r="U316" s="113"/>
      <c r="V316" s="113"/>
      <c r="W316" s="113"/>
      <c r="X316" s="113"/>
      <c r="Y316" s="113"/>
      <c r="Z316" s="113"/>
    </row>
    <row r="317" spans="1:26" ht="15.75" customHeight="1">
      <c r="A317" s="111"/>
      <c r="B317" s="113"/>
      <c r="D317" s="113"/>
      <c r="E317" s="113"/>
      <c r="F317" s="113"/>
      <c r="G317" s="113"/>
      <c r="H317" s="113"/>
      <c r="I317" s="113"/>
      <c r="J317" s="113"/>
      <c r="L317" s="113"/>
      <c r="M317" s="113"/>
      <c r="N317" s="113"/>
      <c r="O317" s="114"/>
      <c r="P317" s="113"/>
      <c r="Q317" s="113"/>
      <c r="R317" s="113"/>
      <c r="S317" s="113"/>
      <c r="T317" s="113"/>
      <c r="U317" s="113"/>
      <c r="V317" s="113"/>
      <c r="W317" s="113"/>
      <c r="X317" s="113"/>
      <c r="Y317" s="113"/>
      <c r="Z317" s="113"/>
    </row>
    <row r="318" spans="1:26" ht="15.75" customHeight="1">
      <c r="A318" s="111"/>
      <c r="B318" s="113"/>
      <c r="D318" s="113"/>
      <c r="E318" s="113"/>
      <c r="F318" s="113"/>
      <c r="G318" s="113"/>
      <c r="H318" s="113"/>
      <c r="I318" s="113"/>
      <c r="J318" s="113"/>
      <c r="L318" s="113"/>
      <c r="M318" s="113"/>
      <c r="N318" s="113"/>
      <c r="O318" s="114"/>
      <c r="P318" s="113"/>
      <c r="Q318" s="113"/>
      <c r="R318" s="113"/>
      <c r="S318" s="113"/>
      <c r="T318" s="113"/>
      <c r="U318" s="113"/>
      <c r="V318" s="113"/>
      <c r="W318" s="113"/>
      <c r="X318" s="113"/>
      <c r="Y318" s="113"/>
      <c r="Z318" s="113"/>
    </row>
    <row r="319" spans="1:26" ht="15.75" customHeight="1">
      <c r="A319" s="111"/>
      <c r="B319" s="113"/>
      <c r="D319" s="113"/>
      <c r="E319" s="113"/>
      <c r="F319" s="113"/>
      <c r="G319" s="113"/>
      <c r="H319" s="113"/>
      <c r="I319" s="113"/>
      <c r="J319" s="113"/>
      <c r="L319" s="113"/>
      <c r="M319" s="113"/>
      <c r="N319" s="113"/>
      <c r="O319" s="114"/>
      <c r="P319" s="113"/>
      <c r="Q319" s="113"/>
      <c r="R319" s="113"/>
      <c r="S319" s="113"/>
      <c r="T319" s="113"/>
      <c r="U319" s="113"/>
      <c r="V319" s="113"/>
      <c r="W319" s="113"/>
      <c r="X319" s="113"/>
      <c r="Y319" s="113"/>
      <c r="Z319" s="113"/>
    </row>
    <row r="320" spans="1:26" ht="15.75" customHeight="1">
      <c r="A320" s="111"/>
      <c r="B320" s="113"/>
      <c r="D320" s="113"/>
      <c r="E320" s="113"/>
      <c r="F320" s="113"/>
      <c r="G320" s="113"/>
      <c r="H320" s="113"/>
      <c r="I320" s="113"/>
      <c r="J320" s="113"/>
      <c r="L320" s="113"/>
      <c r="M320" s="113"/>
      <c r="N320" s="113"/>
      <c r="O320" s="114"/>
      <c r="P320" s="113"/>
      <c r="Q320" s="113"/>
      <c r="R320" s="113"/>
      <c r="S320" s="113"/>
      <c r="T320" s="113"/>
      <c r="U320" s="113"/>
      <c r="V320" s="113"/>
      <c r="W320" s="113"/>
      <c r="X320" s="113"/>
      <c r="Y320" s="113"/>
      <c r="Z320" s="113"/>
    </row>
    <row r="321" spans="1:26" ht="15.75" customHeight="1">
      <c r="A321" s="111"/>
      <c r="B321" s="113"/>
      <c r="D321" s="113"/>
      <c r="E321" s="113"/>
      <c r="F321" s="113"/>
      <c r="G321" s="113"/>
      <c r="H321" s="113"/>
      <c r="I321" s="113"/>
      <c r="J321" s="113"/>
      <c r="L321" s="113"/>
      <c r="M321" s="113"/>
      <c r="N321" s="113"/>
      <c r="O321" s="114"/>
      <c r="P321" s="113"/>
      <c r="Q321" s="113"/>
      <c r="R321" s="113"/>
      <c r="S321" s="113"/>
      <c r="T321" s="113"/>
      <c r="U321" s="113"/>
      <c r="V321" s="113"/>
      <c r="W321" s="113"/>
      <c r="X321" s="113"/>
      <c r="Y321" s="113"/>
      <c r="Z321" s="113"/>
    </row>
    <row r="322" spans="1:26" ht="15.75" customHeight="1">
      <c r="A322" s="111"/>
      <c r="B322" s="113"/>
      <c r="D322" s="113"/>
      <c r="E322" s="113"/>
      <c r="F322" s="113"/>
      <c r="G322" s="113"/>
      <c r="H322" s="113"/>
      <c r="I322" s="113"/>
      <c r="J322" s="113"/>
      <c r="L322" s="113"/>
      <c r="M322" s="113"/>
      <c r="N322" s="113"/>
      <c r="O322" s="114"/>
      <c r="P322" s="113"/>
      <c r="Q322" s="113"/>
      <c r="R322" s="113"/>
      <c r="S322" s="113"/>
      <c r="T322" s="113"/>
      <c r="U322" s="113"/>
      <c r="V322" s="113"/>
      <c r="W322" s="113"/>
      <c r="X322" s="113"/>
      <c r="Y322" s="113"/>
      <c r="Z322" s="113"/>
    </row>
    <row r="323" spans="1:26" ht="15.75" customHeight="1">
      <c r="A323" s="111"/>
      <c r="B323" s="113"/>
      <c r="D323" s="113"/>
      <c r="E323" s="113"/>
      <c r="F323" s="113"/>
      <c r="G323" s="113"/>
      <c r="H323" s="113"/>
      <c r="I323" s="113"/>
      <c r="J323" s="113"/>
      <c r="L323" s="113"/>
      <c r="M323" s="113"/>
      <c r="N323" s="113"/>
      <c r="O323" s="114"/>
      <c r="P323" s="113"/>
      <c r="Q323" s="113"/>
      <c r="R323" s="113"/>
      <c r="S323" s="113"/>
      <c r="T323" s="113"/>
      <c r="U323" s="113"/>
      <c r="V323" s="113"/>
      <c r="W323" s="113"/>
      <c r="X323" s="113"/>
      <c r="Y323" s="113"/>
      <c r="Z323" s="113"/>
    </row>
    <row r="324" spans="1:26" ht="15.75" customHeight="1">
      <c r="A324" s="111"/>
      <c r="B324" s="113"/>
      <c r="D324" s="113"/>
      <c r="E324" s="113"/>
      <c r="F324" s="113"/>
      <c r="G324" s="113"/>
      <c r="H324" s="113"/>
      <c r="I324" s="113"/>
      <c r="J324" s="113"/>
      <c r="L324" s="113"/>
      <c r="M324" s="113"/>
      <c r="N324" s="113"/>
      <c r="O324" s="114"/>
      <c r="P324" s="113"/>
      <c r="Q324" s="113"/>
      <c r="R324" s="113"/>
      <c r="S324" s="113"/>
      <c r="T324" s="113"/>
      <c r="U324" s="113"/>
      <c r="V324" s="113"/>
      <c r="W324" s="113"/>
      <c r="X324" s="113"/>
      <c r="Y324" s="113"/>
      <c r="Z324" s="113"/>
    </row>
    <row r="325" spans="1:26" ht="15.75" customHeight="1">
      <c r="A325" s="111"/>
      <c r="B325" s="113"/>
      <c r="D325" s="113"/>
      <c r="E325" s="113"/>
      <c r="F325" s="113"/>
      <c r="G325" s="113"/>
      <c r="H325" s="113"/>
      <c r="I325" s="113"/>
      <c r="J325" s="113"/>
      <c r="L325" s="113"/>
      <c r="M325" s="113"/>
      <c r="N325" s="113"/>
      <c r="O325" s="114"/>
      <c r="P325" s="113"/>
      <c r="Q325" s="113"/>
      <c r="R325" s="113"/>
      <c r="S325" s="113"/>
      <c r="T325" s="113"/>
      <c r="U325" s="113"/>
      <c r="V325" s="113"/>
      <c r="W325" s="113"/>
      <c r="X325" s="113"/>
      <c r="Y325" s="113"/>
      <c r="Z325" s="113"/>
    </row>
    <row r="326" spans="1:26" ht="15.75" customHeight="1">
      <c r="A326" s="111"/>
      <c r="B326" s="113"/>
      <c r="D326" s="113"/>
      <c r="E326" s="113"/>
      <c r="F326" s="113"/>
      <c r="G326" s="113"/>
      <c r="H326" s="113"/>
      <c r="I326" s="113"/>
      <c r="J326" s="113"/>
      <c r="L326" s="113"/>
      <c r="M326" s="113"/>
      <c r="N326" s="113"/>
      <c r="O326" s="114"/>
      <c r="P326" s="113"/>
      <c r="Q326" s="113"/>
      <c r="R326" s="113"/>
      <c r="S326" s="113"/>
      <c r="T326" s="113"/>
      <c r="U326" s="113"/>
      <c r="V326" s="113"/>
      <c r="W326" s="113"/>
      <c r="X326" s="113"/>
      <c r="Y326" s="113"/>
      <c r="Z326" s="113"/>
    </row>
    <row r="327" spans="1:26" ht="15.75" customHeight="1">
      <c r="A327" s="111"/>
      <c r="B327" s="113"/>
      <c r="D327" s="113"/>
      <c r="E327" s="113"/>
      <c r="F327" s="113"/>
      <c r="G327" s="113"/>
      <c r="H327" s="113"/>
      <c r="I327" s="113"/>
      <c r="J327" s="113"/>
      <c r="L327" s="113"/>
      <c r="M327" s="113"/>
      <c r="N327" s="113"/>
      <c r="O327" s="114"/>
      <c r="P327" s="113"/>
      <c r="Q327" s="113"/>
      <c r="R327" s="113"/>
      <c r="S327" s="113"/>
      <c r="T327" s="113"/>
      <c r="U327" s="113"/>
      <c r="V327" s="113"/>
      <c r="W327" s="113"/>
      <c r="X327" s="113"/>
      <c r="Y327" s="113"/>
      <c r="Z327" s="113"/>
    </row>
    <row r="328" spans="1:26" ht="15.75" customHeight="1">
      <c r="A328" s="111"/>
      <c r="B328" s="113"/>
      <c r="D328" s="113"/>
      <c r="E328" s="113"/>
      <c r="F328" s="113"/>
      <c r="G328" s="113"/>
      <c r="H328" s="113"/>
      <c r="I328" s="113"/>
      <c r="J328" s="113"/>
      <c r="L328" s="113"/>
      <c r="M328" s="113"/>
      <c r="N328" s="113"/>
      <c r="O328" s="114"/>
      <c r="P328" s="113"/>
      <c r="Q328" s="113"/>
      <c r="R328" s="113"/>
      <c r="S328" s="113"/>
      <c r="T328" s="113"/>
      <c r="U328" s="113"/>
      <c r="V328" s="113"/>
      <c r="W328" s="113"/>
      <c r="X328" s="113"/>
      <c r="Y328" s="113"/>
      <c r="Z328" s="113"/>
    </row>
    <row r="329" spans="1:26" ht="15.75" customHeight="1">
      <c r="A329" s="111"/>
      <c r="B329" s="113"/>
      <c r="D329" s="113"/>
      <c r="E329" s="113"/>
      <c r="F329" s="113"/>
      <c r="G329" s="113"/>
      <c r="H329" s="113"/>
      <c r="I329" s="113"/>
      <c r="J329" s="113"/>
      <c r="L329" s="113"/>
      <c r="M329" s="113"/>
      <c r="N329" s="113"/>
      <c r="O329" s="114"/>
      <c r="P329" s="113"/>
      <c r="Q329" s="113"/>
      <c r="R329" s="113"/>
      <c r="S329" s="113"/>
      <c r="T329" s="113"/>
      <c r="U329" s="113"/>
      <c r="V329" s="113"/>
      <c r="W329" s="113"/>
      <c r="X329" s="113"/>
      <c r="Y329" s="113"/>
      <c r="Z329" s="113"/>
    </row>
    <row r="330" spans="1:26" ht="15.75" customHeight="1">
      <c r="A330" s="111"/>
      <c r="B330" s="113"/>
      <c r="D330" s="113"/>
      <c r="E330" s="113"/>
      <c r="F330" s="113"/>
      <c r="G330" s="113"/>
      <c r="H330" s="113"/>
      <c r="I330" s="113"/>
      <c r="J330" s="113"/>
      <c r="L330" s="113"/>
      <c r="M330" s="113"/>
      <c r="N330" s="113"/>
      <c r="O330" s="114"/>
      <c r="P330" s="113"/>
      <c r="Q330" s="113"/>
      <c r="R330" s="113"/>
      <c r="S330" s="113"/>
      <c r="T330" s="113"/>
      <c r="U330" s="113"/>
      <c r="V330" s="113"/>
      <c r="W330" s="113"/>
      <c r="X330" s="113"/>
      <c r="Y330" s="113"/>
      <c r="Z330" s="113"/>
    </row>
    <row r="331" spans="1:26" ht="15.75" customHeight="1">
      <c r="A331" s="111"/>
      <c r="B331" s="113"/>
      <c r="D331" s="113"/>
      <c r="E331" s="113"/>
      <c r="F331" s="113"/>
      <c r="G331" s="113"/>
      <c r="H331" s="113"/>
      <c r="I331" s="113"/>
      <c r="J331" s="113"/>
      <c r="L331" s="113"/>
      <c r="M331" s="113"/>
      <c r="N331" s="113"/>
      <c r="O331" s="114"/>
      <c r="P331" s="113"/>
      <c r="Q331" s="113"/>
      <c r="R331" s="113"/>
      <c r="S331" s="113"/>
      <c r="T331" s="113"/>
      <c r="U331" s="113"/>
      <c r="V331" s="113"/>
      <c r="W331" s="113"/>
      <c r="X331" s="113"/>
      <c r="Y331" s="113"/>
      <c r="Z331" s="113"/>
    </row>
    <row r="332" spans="1:26" ht="15.75" customHeight="1">
      <c r="A332" s="111"/>
      <c r="B332" s="113"/>
      <c r="D332" s="113"/>
      <c r="E332" s="113"/>
      <c r="F332" s="113"/>
      <c r="G332" s="113"/>
      <c r="H332" s="113"/>
      <c r="I332" s="113"/>
      <c r="J332" s="113"/>
      <c r="L332" s="113"/>
      <c r="M332" s="113"/>
      <c r="N332" s="113"/>
      <c r="O332" s="114"/>
      <c r="P332" s="113"/>
      <c r="Q332" s="113"/>
      <c r="R332" s="113"/>
      <c r="S332" s="113"/>
      <c r="T332" s="113"/>
      <c r="U332" s="113"/>
      <c r="V332" s="113"/>
      <c r="W332" s="113"/>
      <c r="X332" s="113"/>
      <c r="Y332" s="113"/>
      <c r="Z332" s="113"/>
    </row>
    <row r="333" spans="1:26" ht="15.75" customHeight="1">
      <c r="A333" s="111"/>
      <c r="B333" s="113"/>
      <c r="D333" s="113"/>
      <c r="E333" s="113"/>
      <c r="F333" s="113"/>
      <c r="G333" s="113"/>
      <c r="H333" s="113"/>
      <c r="I333" s="113"/>
      <c r="J333" s="113"/>
      <c r="L333" s="113"/>
      <c r="M333" s="113"/>
      <c r="N333" s="113"/>
      <c r="O333" s="114"/>
      <c r="P333" s="113"/>
      <c r="Q333" s="113"/>
      <c r="R333" s="113"/>
      <c r="S333" s="113"/>
      <c r="T333" s="113"/>
      <c r="U333" s="113"/>
      <c r="V333" s="113"/>
      <c r="W333" s="113"/>
      <c r="X333" s="113"/>
      <c r="Y333" s="113"/>
      <c r="Z333" s="113"/>
    </row>
    <row r="334" spans="1:26" ht="15.75" customHeight="1">
      <c r="A334" s="111"/>
      <c r="B334" s="113"/>
      <c r="D334" s="113"/>
      <c r="E334" s="113"/>
      <c r="F334" s="113"/>
      <c r="G334" s="113"/>
      <c r="H334" s="113"/>
      <c r="I334" s="113"/>
      <c r="J334" s="113"/>
      <c r="L334" s="113"/>
      <c r="M334" s="113"/>
      <c r="N334" s="113"/>
      <c r="O334" s="114"/>
      <c r="P334" s="113"/>
      <c r="Q334" s="113"/>
      <c r="R334" s="113"/>
      <c r="S334" s="113"/>
      <c r="T334" s="113"/>
      <c r="U334" s="113"/>
      <c r="V334" s="113"/>
      <c r="W334" s="113"/>
      <c r="X334" s="113"/>
      <c r="Y334" s="113"/>
      <c r="Z334" s="113"/>
    </row>
    <row r="335" spans="1:26" ht="15.75" customHeight="1">
      <c r="A335" s="111"/>
      <c r="B335" s="113"/>
      <c r="D335" s="113"/>
      <c r="E335" s="113"/>
      <c r="F335" s="113"/>
      <c r="G335" s="113"/>
      <c r="H335" s="113"/>
      <c r="I335" s="113"/>
      <c r="J335" s="113"/>
      <c r="L335" s="113"/>
      <c r="M335" s="113"/>
      <c r="N335" s="113"/>
      <c r="O335" s="114"/>
      <c r="P335" s="113"/>
      <c r="Q335" s="113"/>
      <c r="R335" s="113"/>
      <c r="S335" s="113"/>
      <c r="T335" s="113"/>
      <c r="U335" s="113"/>
      <c r="V335" s="113"/>
      <c r="W335" s="113"/>
      <c r="X335" s="113"/>
      <c r="Y335" s="113"/>
      <c r="Z335" s="113"/>
    </row>
    <row r="336" spans="1:26" ht="15.75" customHeight="1">
      <c r="A336" s="111"/>
      <c r="B336" s="113"/>
      <c r="D336" s="113"/>
      <c r="E336" s="113"/>
      <c r="F336" s="113"/>
      <c r="G336" s="113"/>
      <c r="H336" s="113"/>
      <c r="I336" s="113"/>
      <c r="J336" s="113"/>
      <c r="L336" s="113"/>
      <c r="M336" s="113"/>
      <c r="N336" s="113"/>
      <c r="O336" s="114"/>
      <c r="P336" s="113"/>
      <c r="Q336" s="113"/>
      <c r="R336" s="113"/>
      <c r="S336" s="113"/>
      <c r="T336" s="113"/>
      <c r="U336" s="113"/>
      <c r="V336" s="113"/>
      <c r="W336" s="113"/>
      <c r="X336" s="113"/>
      <c r="Y336" s="113"/>
      <c r="Z336" s="113"/>
    </row>
    <row r="337" spans="1:26" ht="15.75" customHeight="1">
      <c r="A337" s="111"/>
      <c r="B337" s="113"/>
      <c r="D337" s="113"/>
      <c r="E337" s="113"/>
      <c r="F337" s="113"/>
      <c r="G337" s="113"/>
      <c r="H337" s="113"/>
      <c r="I337" s="113"/>
      <c r="J337" s="113"/>
      <c r="L337" s="113"/>
      <c r="M337" s="113"/>
      <c r="N337" s="113"/>
      <c r="O337" s="114"/>
      <c r="P337" s="113"/>
      <c r="Q337" s="113"/>
      <c r="R337" s="113"/>
      <c r="S337" s="113"/>
      <c r="T337" s="113"/>
      <c r="U337" s="113"/>
      <c r="V337" s="113"/>
      <c r="W337" s="113"/>
      <c r="X337" s="113"/>
      <c r="Y337" s="113"/>
      <c r="Z337" s="113"/>
    </row>
    <row r="338" spans="1:26" ht="15.75" customHeight="1">
      <c r="A338" s="111"/>
      <c r="B338" s="113"/>
      <c r="D338" s="113"/>
      <c r="E338" s="113"/>
      <c r="F338" s="113"/>
      <c r="G338" s="113"/>
      <c r="H338" s="113"/>
      <c r="I338" s="113"/>
      <c r="J338" s="113"/>
      <c r="L338" s="113"/>
      <c r="M338" s="113"/>
      <c r="N338" s="113"/>
      <c r="O338" s="114"/>
      <c r="P338" s="113"/>
      <c r="Q338" s="113"/>
      <c r="R338" s="113"/>
      <c r="S338" s="113"/>
      <c r="T338" s="113"/>
      <c r="U338" s="113"/>
      <c r="V338" s="113"/>
      <c r="W338" s="113"/>
      <c r="X338" s="113"/>
      <c r="Y338" s="113"/>
      <c r="Z338" s="113"/>
    </row>
    <row r="339" spans="1:26" ht="15.75" customHeight="1">
      <c r="A339" s="111"/>
      <c r="B339" s="113"/>
      <c r="D339" s="113"/>
      <c r="E339" s="113"/>
      <c r="F339" s="113"/>
      <c r="G339" s="113"/>
      <c r="H339" s="113"/>
      <c r="I339" s="113"/>
      <c r="J339" s="113"/>
      <c r="L339" s="113"/>
      <c r="M339" s="113"/>
      <c r="N339" s="113"/>
      <c r="O339" s="114"/>
      <c r="P339" s="113"/>
      <c r="Q339" s="113"/>
      <c r="R339" s="113"/>
      <c r="S339" s="113"/>
      <c r="T339" s="113"/>
      <c r="U339" s="113"/>
      <c r="V339" s="113"/>
      <c r="W339" s="113"/>
      <c r="X339" s="113"/>
      <c r="Y339" s="113"/>
      <c r="Z339" s="113"/>
    </row>
    <row r="340" spans="1:26" ht="15.75" customHeight="1">
      <c r="A340" s="111"/>
      <c r="B340" s="113"/>
      <c r="D340" s="113"/>
      <c r="E340" s="113"/>
      <c r="F340" s="113"/>
      <c r="G340" s="113"/>
      <c r="H340" s="113"/>
      <c r="I340" s="113"/>
      <c r="J340" s="113"/>
      <c r="L340" s="113"/>
      <c r="M340" s="113"/>
      <c r="N340" s="113"/>
      <c r="O340" s="114"/>
      <c r="P340" s="113"/>
      <c r="Q340" s="113"/>
      <c r="R340" s="113"/>
      <c r="S340" s="113"/>
      <c r="T340" s="113"/>
      <c r="U340" s="113"/>
      <c r="V340" s="113"/>
      <c r="W340" s="113"/>
      <c r="X340" s="113"/>
      <c r="Y340" s="113"/>
      <c r="Z340" s="113"/>
    </row>
    <row r="341" spans="1:26" ht="15.75" customHeight="1">
      <c r="A341" s="111"/>
      <c r="B341" s="113"/>
      <c r="D341" s="113"/>
      <c r="E341" s="113"/>
      <c r="F341" s="113"/>
      <c r="G341" s="113"/>
      <c r="H341" s="113"/>
      <c r="I341" s="113"/>
      <c r="J341" s="113"/>
      <c r="L341" s="113"/>
      <c r="M341" s="113"/>
      <c r="N341" s="113"/>
      <c r="O341" s="114"/>
      <c r="P341" s="113"/>
      <c r="Q341" s="113"/>
      <c r="R341" s="113"/>
      <c r="S341" s="113"/>
      <c r="T341" s="113"/>
      <c r="U341" s="113"/>
      <c r="V341" s="113"/>
      <c r="W341" s="113"/>
      <c r="X341" s="113"/>
      <c r="Y341" s="113"/>
      <c r="Z341" s="113"/>
    </row>
    <row r="342" spans="1:26" ht="15.75" customHeight="1">
      <c r="A342" s="111"/>
      <c r="B342" s="113"/>
      <c r="D342" s="113"/>
      <c r="E342" s="113"/>
      <c r="F342" s="113"/>
      <c r="G342" s="113"/>
      <c r="H342" s="113"/>
      <c r="I342" s="113"/>
      <c r="J342" s="113"/>
      <c r="L342" s="113"/>
      <c r="M342" s="113"/>
      <c r="N342" s="113"/>
      <c r="O342" s="114"/>
      <c r="P342" s="113"/>
      <c r="Q342" s="113"/>
      <c r="R342" s="113"/>
      <c r="S342" s="113"/>
      <c r="T342" s="113"/>
      <c r="U342" s="113"/>
      <c r="V342" s="113"/>
      <c r="W342" s="113"/>
      <c r="X342" s="113"/>
      <c r="Y342" s="113"/>
      <c r="Z342" s="113"/>
    </row>
    <row r="343" spans="1:26" ht="15.75" customHeight="1">
      <c r="A343" s="111"/>
      <c r="B343" s="113"/>
      <c r="D343" s="113"/>
      <c r="E343" s="113"/>
      <c r="F343" s="113"/>
      <c r="G343" s="113"/>
      <c r="H343" s="113"/>
      <c r="I343" s="113"/>
      <c r="J343" s="113"/>
      <c r="L343" s="113"/>
      <c r="M343" s="113"/>
      <c r="N343" s="113"/>
      <c r="O343" s="114"/>
      <c r="P343" s="113"/>
      <c r="Q343" s="113"/>
      <c r="R343" s="113"/>
      <c r="S343" s="113"/>
      <c r="T343" s="113"/>
      <c r="U343" s="113"/>
      <c r="V343" s="113"/>
      <c r="W343" s="113"/>
      <c r="X343" s="113"/>
      <c r="Y343" s="113"/>
      <c r="Z343" s="113"/>
    </row>
    <row r="344" spans="1:26" ht="15.75" customHeight="1">
      <c r="A344" s="111"/>
      <c r="B344" s="113"/>
      <c r="D344" s="113"/>
      <c r="E344" s="113"/>
      <c r="F344" s="113"/>
      <c r="G344" s="113"/>
      <c r="H344" s="113"/>
      <c r="I344" s="113"/>
      <c r="J344" s="113"/>
      <c r="L344" s="113"/>
      <c r="M344" s="113"/>
      <c r="N344" s="113"/>
      <c r="O344" s="114"/>
      <c r="P344" s="113"/>
      <c r="Q344" s="113"/>
      <c r="R344" s="113"/>
      <c r="S344" s="113"/>
      <c r="T344" s="113"/>
      <c r="U344" s="113"/>
      <c r="V344" s="113"/>
      <c r="W344" s="113"/>
      <c r="X344" s="113"/>
      <c r="Y344" s="113"/>
      <c r="Z344" s="113"/>
    </row>
    <row r="345" spans="1:26" ht="15.75" customHeight="1">
      <c r="A345" s="111"/>
      <c r="B345" s="113"/>
      <c r="D345" s="113"/>
      <c r="E345" s="113"/>
      <c r="F345" s="113"/>
      <c r="G345" s="113"/>
      <c r="H345" s="113"/>
      <c r="I345" s="113"/>
      <c r="J345" s="113"/>
      <c r="L345" s="113"/>
      <c r="M345" s="113"/>
      <c r="N345" s="113"/>
      <c r="O345" s="114"/>
      <c r="P345" s="113"/>
      <c r="Q345" s="113"/>
      <c r="R345" s="113"/>
      <c r="S345" s="113"/>
      <c r="T345" s="113"/>
      <c r="U345" s="113"/>
      <c r="V345" s="113"/>
      <c r="W345" s="113"/>
      <c r="X345" s="113"/>
      <c r="Y345" s="113"/>
      <c r="Z345" s="113"/>
    </row>
    <row r="346" spans="1:26" ht="15.75" customHeight="1">
      <c r="A346" s="111"/>
      <c r="B346" s="113"/>
      <c r="D346" s="113"/>
      <c r="E346" s="113"/>
      <c r="F346" s="113"/>
      <c r="G346" s="113"/>
      <c r="H346" s="113"/>
      <c r="I346" s="113"/>
      <c r="J346" s="113"/>
      <c r="L346" s="113"/>
      <c r="M346" s="113"/>
      <c r="N346" s="113"/>
      <c r="O346" s="114"/>
      <c r="P346" s="113"/>
      <c r="Q346" s="113"/>
      <c r="R346" s="113"/>
      <c r="S346" s="113"/>
      <c r="T346" s="113"/>
      <c r="U346" s="113"/>
      <c r="V346" s="113"/>
      <c r="W346" s="113"/>
      <c r="X346" s="113"/>
      <c r="Y346" s="113"/>
      <c r="Z346" s="113"/>
    </row>
    <row r="347" spans="1:26" ht="15.75" customHeight="1">
      <c r="A347" s="111"/>
      <c r="B347" s="113"/>
      <c r="D347" s="113"/>
      <c r="E347" s="113"/>
      <c r="F347" s="113"/>
      <c r="G347" s="113"/>
      <c r="H347" s="113"/>
      <c r="I347" s="113"/>
      <c r="J347" s="113"/>
      <c r="L347" s="113"/>
      <c r="M347" s="113"/>
      <c r="N347" s="113"/>
      <c r="O347" s="114"/>
      <c r="P347" s="113"/>
      <c r="Q347" s="113"/>
      <c r="R347" s="113"/>
      <c r="S347" s="113"/>
      <c r="T347" s="113"/>
      <c r="U347" s="113"/>
      <c r="V347" s="113"/>
      <c r="W347" s="113"/>
      <c r="X347" s="113"/>
      <c r="Y347" s="113"/>
      <c r="Z347" s="113"/>
    </row>
    <row r="348" spans="1:26" ht="15.75" customHeight="1">
      <c r="A348" s="111"/>
      <c r="B348" s="113"/>
      <c r="D348" s="113"/>
      <c r="E348" s="113"/>
      <c r="F348" s="113"/>
      <c r="G348" s="113"/>
      <c r="H348" s="113"/>
      <c r="I348" s="113"/>
      <c r="J348" s="113"/>
      <c r="L348" s="113"/>
      <c r="M348" s="113"/>
      <c r="N348" s="113"/>
      <c r="O348" s="114"/>
      <c r="P348" s="113"/>
      <c r="Q348" s="113"/>
      <c r="R348" s="113"/>
      <c r="S348" s="113"/>
      <c r="T348" s="113"/>
      <c r="U348" s="113"/>
      <c r="V348" s="113"/>
      <c r="W348" s="113"/>
      <c r="X348" s="113"/>
      <c r="Y348" s="113"/>
      <c r="Z348" s="113"/>
    </row>
    <row r="349" spans="1:26" ht="15.75" customHeight="1">
      <c r="A349" s="111"/>
      <c r="B349" s="113"/>
      <c r="D349" s="113"/>
      <c r="E349" s="113"/>
      <c r="F349" s="113"/>
      <c r="G349" s="113"/>
      <c r="H349" s="113"/>
      <c r="I349" s="113"/>
      <c r="J349" s="113"/>
      <c r="L349" s="113"/>
      <c r="M349" s="113"/>
      <c r="N349" s="113"/>
      <c r="O349" s="114"/>
      <c r="P349" s="113"/>
      <c r="Q349" s="113"/>
      <c r="R349" s="113"/>
      <c r="S349" s="113"/>
      <c r="T349" s="113"/>
      <c r="U349" s="113"/>
      <c r="V349" s="113"/>
      <c r="W349" s="113"/>
      <c r="X349" s="113"/>
      <c r="Y349" s="113"/>
      <c r="Z349" s="113"/>
    </row>
    <row r="350" spans="1:26" ht="15.75" customHeight="1">
      <c r="A350" s="111"/>
      <c r="B350" s="113"/>
      <c r="D350" s="113"/>
      <c r="E350" s="113"/>
      <c r="F350" s="113"/>
      <c r="G350" s="113"/>
      <c r="H350" s="113"/>
      <c r="I350" s="113"/>
      <c r="J350" s="113"/>
      <c r="L350" s="113"/>
      <c r="M350" s="113"/>
      <c r="N350" s="113"/>
      <c r="O350" s="114"/>
      <c r="P350" s="113"/>
      <c r="Q350" s="113"/>
      <c r="R350" s="113"/>
      <c r="S350" s="113"/>
      <c r="T350" s="113"/>
      <c r="U350" s="113"/>
      <c r="V350" s="113"/>
      <c r="W350" s="113"/>
      <c r="X350" s="113"/>
      <c r="Y350" s="113"/>
      <c r="Z350" s="113"/>
    </row>
    <row r="351" spans="1:26" ht="15.75" customHeight="1">
      <c r="A351" s="111"/>
      <c r="B351" s="113"/>
      <c r="D351" s="113"/>
      <c r="E351" s="113"/>
      <c r="F351" s="113"/>
      <c r="G351" s="113"/>
      <c r="H351" s="113"/>
      <c r="I351" s="113"/>
      <c r="J351" s="113"/>
      <c r="L351" s="113"/>
      <c r="M351" s="113"/>
      <c r="N351" s="113"/>
      <c r="O351" s="114"/>
      <c r="P351" s="113"/>
      <c r="Q351" s="113"/>
      <c r="R351" s="113"/>
      <c r="S351" s="113"/>
      <c r="T351" s="113"/>
      <c r="U351" s="113"/>
      <c r="V351" s="113"/>
      <c r="W351" s="113"/>
      <c r="X351" s="113"/>
      <c r="Y351" s="113"/>
      <c r="Z351" s="113"/>
    </row>
    <row r="352" spans="1:26" ht="15.75" customHeight="1">
      <c r="A352" s="111"/>
      <c r="B352" s="113"/>
      <c r="D352" s="113"/>
      <c r="E352" s="113"/>
      <c r="F352" s="113"/>
      <c r="G352" s="113"/>
      <c r="H352" s="113"/>
      <c r="I352" s="113"/>
      <c r="J352" s="113"/>
      <c r="L352" s="113"/>
      <c r="M352" s="113"/>
      <c r="N352" s="113"/>
      <c r="O352" s="114"/>
      <c r="P352" s="113"/>
      <c r="Q352" s="113"/>
      <c r="R352" s="113"/>
      <c r="S352" s="113"/>
      <c r="T352" s="113"/>
      <c r="U352" s="113"/>
      <c r="V352" s="113"/>
      <c r="W352" s="113"/>
      <c r="X352" s="113"/>
      <c r="Y352" s="113"/>
      <c r="Z352" s="113"/>
    </row>
    <row r="353" spans="1:26" ht="15.75" customHeight="1">
      <c r="A353" s="111"/>
      <c r="B353" s="113"/>
      <c r="D353" s="113"/>
      <c r="E353" s="113"/>
      <c r="F353" s="113"/>
      <c r="G353" s="113"/>
      <c r="H353" s="113"/>
      <c r="I353" s="113"/>
      <c r="J353" s="113"/>
      <c r="L353" s="113"/>
      <c r="M353" s="113"/>
      <c r="N353" s="113"/>
      <c r="O353" s="114"/>
      <c r="P353" s="113"/>
      <c r="Q353" s="113"/>
      <c r="R353" s="113"/>
      <c r="S353" s="113"/>
      <c r="T353" s="113"/>
      <c r="U353" s="113"/>
      <c r="V353" s="113"/>
      <c r="W353" s="113"/>
      <c r="X353" s="113"/>
      <c r="Y353" s="113"/>
      <c r="Z353" s="113"/>
    </row>
    <row r="354" spans="1:26" ht="15.75" customHeight="1">
      <c r="A354" s="111"/>
      <c r="B354" s="113"/>
      <c r="D354" s="113"/>
      <c r="E354" s="113"/>
      <c r="F354" s="113"/>
      <c r="G354" s="113"/>
      <c r="H354" s="113"/>
      <c r="I354" s="113"/>
      <c r="J354" s="113"/>
      <c r="L354" s="113"/>
      <c r="M354" s="113"/>
      <c r="N354" s="113"/>
      <c r="O354" s="114"/>
      <c r="P354" s="113"/>
      <c r="Q354" s="113"/>
      <c r="R354" s="113"/>
      <c r="S354" s="113"/>
      <c r="T354" s="113"/>
      <c r="U354" s="113"/>
      <c r="V354" s="113"/>
      <c r="W354" s="113"/>
      <c r="X354" s="113"/>
      <c r="Y354" s="113"/>
      <c r="Z354" s="113"/>
    </row>
    <row r="355" spans="1:26" ht="15.75" customHeight="1">
      <c r="A355" s="111"/>
      <c r="B355" s="113"/>
      <c r="D355" s="113"/>
      <c r="E355" s="113"/>
      <c r="F355" s="113"/>
      <c r="G355" s="113"/>
      <c r="H355" s="113"/>
      <c r="I355" s="113"/>
      <c r="J355" s="113"/>
      <c r="L355" s="113"/>
      <c r="M355" s="113"/>
      <c r="N355" s="113"/>
      <c r="O355" s="114"/>
      <c r="P355" s="113"/>
      <c r="Q355" s="113"/>
      <c r="R355" s="113"/>
      <c r="S355" s="113"/>
      <c r="T355" s="113"/>
      <c r="U355" s="113"/>
      <c r="V355" s="113"/>
      <c r="W355" s="113"/>
      <c r="X355" s="113"/>
      <c r="Y355" s="113"/>
      <c r="Z355" s="113"/>
    </row>
    <row r="356" spans="1:26" ht="15.75" customHeight="1">
      <c r="A356" s="111"/>
      <c r="B356" s="113"/>
      <c r="D356" s="113"/>
      <c r="E356" s="113"/>
      <c r="F356" s="113"/>
      <c r="G356" s="113"/>
      <c r="H356" s="113"/>
      <c r="I356" s="113"/>
      <c r="J356" s="113"/>
      <c r="L356" s="113"/>
      <c r="M356" s="113"/>
      <c r="N356" s="113"/>
      <c r="O356" s="114"/>
      <c r="P356" s="113"/>
      <c r="Q356" s="113"/>
      <c r="R356" s="113"/>
      <c r="S356" s="113"/>
      <c r="T356" s="113"/>
      <c r="U356" s="113"/>
      <c r="V356" s="113"/>
      <c r="W356" s="113"/>
      <c r="X356" s="113"/>
      <c r="Y356" s="113"/>
      <c r="Z356" s="113"/>
    </row>
    <row r="357" spans="1:26" ht="15.75" customHeight="1">
      <c r="A357" s="111"/>
      <c r="B357" s="113"/>
      <c r="D357" s="113"/>
      <c r="E357" s="113"/>
      <c r="F357" s="113"/>
      <c r="G357" s="113"/>
      <c r="H357" s="113"/>
      <c r="I357" s="113"/>
      <c r="J357" s="113"/>
      <c r="L357" s="113"/>
      <c r="M357" s="113"/>
      <c r="N357" s="113"/>
      <c r="O357" s="114"/>
      <c r="P357" s="113"/>
      <c r="Q357" s="113"/>
      <c r="R357" s="113"/>
      <c r="S357" s="113"/>
      <c r="T357" s="113"/>
      <c r="U357" s="113"/>
      <c r="V357" s="113"/>
      <c r="W357" s="113"/>
      <c r="X357" s="113"/>
      <c r="Y357" s="113"/>
      <c r="Z357" s="113"/>
    </row>
    <row r="358" spans="1:26" ht="15.75" customHeight="1">
      <c r="A358" s="111"/>
      <c r="B358" s="113"/>
      <c r="D358" s="113"/>
      <c r="E358" s="113"/>
      <c r="F358" s="113"/>
      <c r="G358" s="113"/>
      <c r="H358" s="113"/>
      <c r="I358" s="113"/>
      <c r="J358" s="113"/>
      <c r="L358" s="113"/>
      <c r="M358" s="113"/>
      <c r="N358" s="113"/>
      <c r="O358" s="114"/>
      <c r="P358" s="113"/>
      <c r="Q358" s="113"/>
      <c r="R358" s="113"/>
      <c r="S358" s="113"/>
      <c r="T358" s="113"/>
      <c r="U358" s="113"/>
      <c r="V358" s="113"/>
      <c r="W358" s="113"/>
      <c r="X358" s="113"/>
      <c r="Y358" s="113"/>
      <c r="Z358" s="113"/>
    </row>
    <row r="359" spans="1:26" ht="15.75" customHeight="1">
      <c r="A359" s="111"/>
      <c r="B359" s="113"/>
      <c r="D359" s="113"/>
      <c r="E359" s="113"/>
      <c r="F359" s="113"/>
      <c r="G359" s="113"/>
      <c r="H359" s="113"/>
      <c r="I359" s="113"/>
      <c r="J359" s="113"/>
      <c r="L359" s="113"/>
      <c r="M359" s="113"/>
      <c r="N359" s="113"/>
      <c r="O359" s="114"/>
      <c r="P359" s="113"/>
      <c r="Q359" s="113"/>
      <c r="R359" s="113"/>
      <c r="S359" s="113"/>
      <c r="T359" s="113"/>
      <c r="U359" s="113"/>
      <c r="V359" s="113"/>
      <c r="W359" s="113"/>
      <c r="X359" s="113"/>
      <c r="Y359" s="113"/>
      <c r="Z359" s="113"/>
    </row>
    <row r="360" spans="1:26" ht="15.75" customHeight="1">
      <c r="A360" s="111"/>
      <c r="B360" s="113"/>
      <c r="D360" s="113"/>
      <c r="E360" s="113"/>
      <c r="F360" s="113"/>
      <c r="G360" s="113"/>
      <c r="H360" s="113"/>
      <c r="I360" s="113"/>
      <c r="J360" s="113"/>
      <c r="L360" s="113"/>
      <c r="M360" s="113"/>
      <c r="N360" s="113"/>
      <c r="O360" s="114"/>
      <c r="P360" s="113"/>
      <c r="Q360" s="113"/>
      <c r="R360" s="113"/>
      <c r="S360" s="113"/>
      <c r="T360" s="113"/>
      <c r="U360" s="113"/>
      <c r="V360" s="113"/>
      <c r="W360" s="113"/>
      <c r="X360" s="113"/>
      <c r="Y360" s="113"/>
      <c r="Z360" s="113"/>
    </row>
    <row r="361" spans="1:26" ht="15.75" customHeight="1">
      <c r="A361" s="111"/>
      <c r="B361" s="113"/>
      <c r="D361" s="113"/>
      <c r="E361" s="113"/>
      <c r="F361" s="113"/>
      <c r="G361" s="113"/>
      <c r="H361" s="113"/>
      <c r="I361" s="113"/>
      <c r="J361" s="113"/>
      <c r="L361" s="113"/>
      <c r="M361" s="113"/>
      <c r="N361" s="113"/>
      <c r="O361" s="114"/>
      <c r="P361" s="113"/>
      <c r="Q361" s="113"/>
      <c r="R361" s="113"/>
      <c r="S361" s="113"/>
      <c r="T361" s="113"/>
      <c r="U361" s="113"/>
      <c r="V361" s="113"/>
      <c r="W361" s="113"/>
      <c r="X361" s="113"/>
      <c r="Y361" s="113"/>
      <c r="Z361" s="113"/>
    </row>
    <row r="362" spans="1:26" ht="15.75" customHeight="1">
      <c r="A362" s="111"/>
      <c r="B362" s="113"/>
      <c r="D362" s="113"/>
      <c r="E362" s="113"/>
      <c r="F362" s="113"/>
      <c r="G362" s="113"/>
      <c r="H362" s="113"/>
      <c r="I362" s="113"/>
      <c r="J362" s="113"/>
      <c r="L362" s="113"/>
      <c r="M362" s="113"/>
      <c r="N362" s="113"/>
      <c r="O362" s="114"/>
      <c r="P362" s="113"/>
      <c r="Q362" s="113"/>
      <c r="R362" s="113"/>
      <c r="S362" s="113"/>
      <c r="T362" s="113"/>
      <c r="U362" s="113"/>
      <c r="V362" s="113"/>
      <c r="W362" s="113"/>
      <c r="X362" s="113"/>
      <c r="Y362" s="113"/>
      <c r="Z362" s="113"/>
    </row>
    <row r="363" spans="1:26" ht="15.75" customHeight="1">
      <c r="A363" s="111"/>
      <c r="B363" s="113"/>
      <c r="D363" s="113"/>
      <c r="E363" s="113"/>
      <c r="F363" s="113"/>
      <c r="G363" s="113"/>
      <c r="H363" s="113"/>
      <c r="I363" s="113"/>
      <c r="J363" s="113"/>
      <c r="L363" s="113"/>
      <c r="M363" s="113"/>
      <c r="N363" s="113"/>
      <c r="O363" s="114"/>
      <c r="P363" s="113"/>
      <c r="Q363" s="113"/>
      <c r="R363" s="113"/>
      <c r="S363" s="113"/>
      <c r="T363" s="113"/>
      <c r="U363" s="113"/>
      <c r="V363" s="113"/>
      <c r="W363" s="113"/>
      <c r="X363" s="113"/>
      <c r="Y363" s="113"/>
      <c r="Z363" s="113"/>
    </row>
    <row r="364" spans="1:26" ht="15.75" customHeight="1">
      <c r="A364" s="111"/>
      <c r="B364" s="113"/>
      <c r="D364" s="113"/>
      <c r="E364" s="113"/>
      <c r="F364" s="113"/>
      <c r="G364" s="113"/>
      <c r="H364" s="113"/>
      <c r="I364" s="113"/>
      <c r="J364" s="113"/>
      <c r="L364" s="113"/>
      <c r="M364" s="113"/>
      <c r="N364" s="113"/>
      <c r="O364" s="114"/>
      <c r="P364" s="113"/>
      <c r="Q364" s="113"/>
      <c r="R364" s="113"/>
      <c r="S364" s="113"/>
      <c r="T364" s="113"/>
      <c r="U364" s="113"/>
      <c r="V364" s="113"/>
      <c r="W364" s="113"/>
      <c r="X364" s="113"/>
      <c r="Y364" s="113"/>
      <c r="Z364" s="113"/>
    </row>
    <row r="365" spans="1:26" ht="15.75" customHeight="1">
      <c r="A365" s="111"/>
      <c r="B365" s="113"/>
      <c r="D365" s="113"/>
      <c r="E365" s="113"/>
      <c r="F365" s="113"/>
      <c r="G365" s="113"/>
      <c r="H365" s="113"/>
      <c r="I365" s="113"/>
      <c r="J365" s="113"/>
      <c r="L365" s="113"/>
      <c r="M365" s="113"/>
      <c r="N365" s="113"/>
      <c r="O365" s="114"/>
      <c r="P365" s="113"/>
      <c r="Q365" s="113"/>
      <c r="R365" s="113"/>
      <c r="S365" s="113"/>
      <c r="T365" s="113"/>
      <c r="U365" s="113"/>
      <c r="V365" s="113"/>
      <c r="W365" s="113"/>
      <c r="X365" s="113"/>
      <c r="Y365" s="113"/>
      <c r="Z365" s="113"/>
    </row>
    <row r="366" spans="1:26" ht="15.75" customHeight="1">
      <c r="A366" s="111"/>
      <c r="B366" s="113"/>
      <c r="D366" s="113"/>
      <c r="E366" s="113"/>
      <c r="F366" s="113"/>
      <c r="G366" s="113"/>
      <c r="H366" s="113"/>
      <c r="I366" s="113"/>
      <c r="J366" s="113"/>
      <c r="L366" s="113"/>
      <c r="M366" s="113"/>
      <c r="N366" s="113"/>
      <c r="O366" s="114"/>
      <c r="P366" s="113"/>
      <c r="Q366" s="113"/>
      <c r="R366" s="113"/>
      <c r="S366" s="113"/>
      <c r="T366" s="113"/>
      <c r="U366" s="113"/>
      <c r="V366" s="113"/>
      <c r="W366" s="113"/>
      <c r="X366" s="113"/>
      <c r="Y366" s="113"/>
      <c r="Z366" s="113"/>
    </row>
    <row r="367" spans="1:26" ht="15.75" customHeight="1">
      <c r="A367" s="111"/>
      <c r="B367" s="113"/>
      <c r="D367" s="113"/>
      <c r="E367" s="113"/>
      <c r="F367" s="113"/>
      <c r="G367" s="113"/>
      <c r="H367" s="113"/>
      <c r="I367" s="113"/>
      <c r="J367" s="113"/>
      <c r="L367" s="113"/>
      <c r="M367" s="113"/>
      <c r="N367" s="113"/>
      <c r="O367" s="114"/>
      <c r="P367" s="113"/>
      <c r="Q367" s="113"/>
      <c r="R367" s="113"/>
      <c r="S367" s="113"/>
      <c r="T367" s="113"/>
      <c r="U367" s="113"/>
      <c r="V367" s="113"/>
      <c r="W367" s="113"/>
      <c r="X367" s="113"/>
      <c r="Y367" s="113"/>
      <c r="Z367" s="113"/>
    </row>
    <row r="368" spans="1:26" ht="15.75" customHeight="1">
      <c r="A368" s="111"/>
      <c r="B368" s="113"/>
      <c r="D368" s="113"/>
      <c r="E368" s="113"/>
      <c r="F368" s="113"/>
      <c r="G368" s="113"/>
      <c r="H368" s="113"/>
      <c r="I368" s="113"/>
      <c r="J368" s="113"/>
      <c r="L368" s="113"/>
      <c r="M368" s="113"/>
      <c r="N368" s="113"/>
      <c r="O368" s="114"/>
      <c r="P368" s="113"/>
      <c r="Q368" s="113"/>
      <c r="R368" s="113"/>
      <c r="S368" s="113"/>
      <c r="T368" s="113"/>
      <c r="U368" s="113"/>
      <c r="V368" s="113"/>
      <c r="W368" s="113"/>
      <c r="X368" s="113"/>
      <c r="Y368" s="113"/>
      <c r="Z368" s="113"/>
    </row>
    <row r="369" spans="1:26" ht="15.75" customHeight="1">
      <c r="A369" s="111"/>
      <c r="B369" s="113"/>
      <c r="D369" s="113"/>
      <c r="E369" s="113"/>
      <c r="F369" s="113"/>
      <c r="G369" s="113"/>
      <c r="H369" s="113"/>
      <c r="I369" s="113"/>
      <c r="J369" s="113"/>
      <c r="L369" s="113"/>
      <c r="M369" s="113"/>
      <c r="N369" s="113"/>
      <c r="O369" s="114"/>
      <c r="P369" s="113"/>
      <c r="Q369" s="113"/>
      <c r="R369" s="113"/>
      <c r="S369" s="113"/>
      <c r="T369" s="113"/>
      <c r="U369" s="113"/>
      <c r="V369" s="113"/>
      <c r="W369" s="113"/>
      <c r="X369" s="113"/>
      <c r="Y369" s="113"/>
      <c r="Z369" s="113"/>
    </row>
    <row r="370" spans="1:26" ht="15.75" customHeight="1">
      <c r="A370" s="111"/>
      <c r="B370" s="113"/>
      <c r="D370" s="113"/>
      <c r="E370" s="113"/>
      <c r="F370" s="113"/>
      <c r="G370" s="113"/>
      <c r="H370" s="113"/>
      <c r="I370" s="113"/>
      <c r="J370" s="113"/>
      <c r="L370" s="113"/>
      <c r="M370" s="113"/>
      <c r="N370" s="113"/>
      <c r="O370" s="114"/>
      <c r="P370" s="113"/>
      <c r="Q370" s="113"/>
      <c r="R370" s="113"/>
      <c r="S370" s="113"/>
      <c r="T370" s="113"/>
      <c r="U370" s="113"/>
      <c r="V370" s="113"/>
      <c r="W370" s="113"/>
      <c r="X370" s="113"/>
      <c r="Y370" s="113"/>
      <c r="Z370" s="113"/>
    </row>
    <row r="371" spans="1:26" ht="15.75" customHeight="1">
      <c r="A371" s="111"/>
      <c r="B371" s="113"/>
      <c r="D371" s="113"/>
      <c r="E371" s="113"/>
      <c r="F371" s="113"/>
      <c r="G371" s="113"/>
      <c r="H371" s="113"/>
      <c r="I371" s="113"/>
      <c r="J371" s="113"/>
      <c r="L371" s="113"/>
      <c r="M371" s="113"/>
      <c r="N371" s="113"/>
      <c r="O371" s="114"/>
      <c r="P371" s="113"/>
      <c r="Q371" s="113"/>
      <c r="R371" s="113"/>
      <c r="S371" s="113"/>
      <c r="T371" s="113"/>
      <c r="U371" s="113"/>
      <c r="V371" s="113"/>
      <c r="W371" s="113"/>
      <c r="X371" s="113"/>
      <c r="Y371" s="113"/>
      <c r="Z371" s="113"/>
    </row>
    <row r="372" spans="1:26" ht="15.75" customHeight="1">
      <c r="A372" s="111"/>
      <c r="B372" s="113"/>
      <c r="D372" s="113"/>
      <c r="E372" s="113"/>
      <c r="F372" s="113"/>
      <c r="G372" s="113"/>
      <c r="H372" s="113"/>
      <c r="I372" s="113"/>
      <c r="J372" s="113"/>
      <c r="L372" s="113"/>
      <c r="M372" s="113"/>
      <c r="N372" s="113"/>
      <c r="O372" s="114"/>
      <c r="P372" s="113"/>
      <c r="Q372" s="113"/>
      <c r="R372" s="113"/>
      <c r="S372" s="113"/>
      <c r="T372" s="113"/>
      <c r="U372" s="113"/>
      <c r="V372" s="113"/>
      <c r="W372" s="113"/>
      <c r="X372" s="113"/>
      <c r="Y372" s="113"/>
      <c r="Z372" s="113"/>
    </row>
    <row r="373" spans="1:26" ht="15.75" customHeight="1">
      <c r="A373" s="111"/>
      <c r="B373" s="113"/>
      <c r="D373" s="113"/>
      <c r="E373" s="113"/>
      <c r="F373" s="113"/>
      <c r="G373" s="113"/>
      <c r="H373" s="113"/>
      <c r="I373" s="113"/>
      <c r="J373" s="113"/>
      <c r="L373" s="113"/>
      <c r="M373" s="113"/>
      <c r="N373" s="113"/>
      <c r="O373" s="114"/>
      <c r="P373" s="113"/>
      <c r="Q373" s="113"/>
      <c r="R373" s="113"/>
      <c r="S373" s="113"/>
      <c r="T373" s="113"/>
      <c r="U373" s="113"/>
      <c r="V373" s="113"/>
      <c r="W373" s="113"/>
      <c r="X373" s="113"/>
      <c r="Y373" s="113"/>
      <c r="Z373" s="113"/>
    </row>
    <row r="374" spans="1:26" ht="15.75" customHeight="1">
      <c r="A374" s="111"/>
      <c r="B374" s="113"/>
      <c r="D374" s="113"/>
      <c r="E374" s="113"/>
      <c r="F374" s="113"/>
      <c r="G374" s="113"/>
      <c r="H374" s="113"/>
      <c r="I374" s="113"/>
      <c r="J374" s="113"/>
      <c r="L374" s="113"/>
      <c r="M374" s="113"/>
      <c r="N374" s="113"/>
      <c r="O374" s="114"/>
      <c r="P374" s="113"/>
      <c r="Q374" s="113"/>
      <c r="R374" s="113"/>
      <c r="S374" s="113"/>
      <c r="T374" s="113"/>
      <c r="U374" s="113"/>
      <c r="V374" s="113"/>
      <c r="W374" s="113"/>
      <c r="X374" s="113"/>
      <c r="Y374" s="113"/>
      <c r="Z374" s="113"/>
    </row>
    <row r="375" spans="1:26" ht="15.75" customHeight="1">
      <c r="A375" s="111"/>
      <c r="B375" s="113"/>
      <c r="D375" s="113"/>
      <c r="E375" s="113"/>
      <c r="F375" s="113"/>
      <c r="G375" s="113"/>
      <c r="H375" s="113"/>
      <c r="I375" s="113"/>
      <c r="J375" s="113"/>
      <c r="L375" s="113"/>
      <c r="M375" s="113"/>
      <c r="N375" s="113"/>
      <c r="O375" s="114"/>
      <c r="P375" s="113"/>
      <c r="Q375" s="113"/>
      <c r="R375" s="113"/>
      <c r="S375" s="113"/>
      <c r="T375" s="113"/>
      <c r="U375" s="113"/>
      <c r="V375" s="113"/>
      <c r="W375" s="113"/>
      <c r="X375" s="113"/>
      <c r="Y375" s="113"/>
      <c r="Z375" s="113"/>
    </row>
    <row r="376" spans="1:26" ht="15.75" customHeight="1">
      <c r="A376" s="111"/>
      <c r="B376" s="113"/>
      <c r="D376" s="113"/>
      <c r="E376" s="113"/>
      <c r="F376" s="113"/>
      <c r="G376" s="113"/>
      <c r="H376" s="113"/>
      <c r="I376" s="113"/>
      <c r="J376" s="113"/>
      <c r="L376" s="113"/>
      <c r="M376" s="113"/>
      <c r="N376" s="113"/>
      <c r="O376" s="114"/>
      <c r="P376" s="113"/>
      <c r="Q376" s="113"/>
      <c r="R376" s="113"/>
      <c r="S376" s="113"/>
      <c r="T376" s="113"/>
      <c r="U376" s="113"/>
      <c r="V376" s="113"/>
      <c r="W376" s="113"/>
      <c r="X376" s="113"/>
      <c r="Y376" s="113"/>
      <c r="Z376" s="113"/>
    </row>
    <row r="377" spans="1:26" ht="15.75" customHeight="1">
      <c r="A377" s="111"/>
      <c r="B377" s="113"/>
      <c r="D377" s="113"/>
      <c r="E377" s="113"/>
      <c r="F377" s="113"/>
      <c r="G377" s="113"/>
      <c r="H377" s="113"/>
      <c r="I377" s="113"/>
      <c r="J377" s="113"/>
      <c r="L377" s="113"/>
      <c r="M377" s="113"/>
      <c r="N377" s="113"/>
      <c r="O377" s="114"/>
      <c r="P377" s="113"/>
      <c r="Q377" s="113"/>
      <c r="R377" s="113"/>
      <c r="S377" s="113"/>
      <c r="T377" s="113"/>
      <c r="U377" s="113"/>
      <c r="V377" s="113"/>
      <c r="W377" s="113"/>
      <c r="X377" s="113"/>
      <c r="Y377" s="113"/>
      <c r="Z377" s="113"/>
    </row>
    <row r="378" spans="1:26" ht="15.75" customHeight="1">
      <c r="A378" s="111"/>
      <c r="B378" s="113"/>
      <c r="D378" s="113"/>
      <c r="E378" s="113"/>
      <c r="F378" s="113"/>
      <c r="G378" s="113"/>
      <c r="H378" s="113"/>
      <c r="I378" s="113"/>
      <c r="J378" s="113"/>
      <c r="L378" s="113"/>
      <c r="M378" s="113"/>
      <c r="N378" s="113"/>
      <c r="O378" s="114"/>
      <c r="P378" s="113"/>
      <c r="Q378" s="113"/>
      <c r="R378" s="113"/>
      <c r="S378" s="113"/>
      <c r="T378" s="113"/>
      <c r="U378" s="113"/>
      <c r="V378" s="113"/>
      <c r="W378" s="113"/>
      <c r="X378" s="113"/>
      <c r="Y378" s="113"/>
      <c r="Z378" s="113"/>
    </row>
    <row r="379" spans="1:26" ht="15.75" customHeight="1">
      <c r="A379" s="111"/>
      <c r="B379" s="113"/>
      <c r="D379" s="113"/>
      <c r="E379" s="113"/>
      <c r="F379" s="113"/>
      <c r="G379" s="113"/>
      <c r="H379" s="113"/>
      <c r="I379" s="113"/>
      <c r="J379" s="113"/>
      <c r="L379" s="113"/>
      <c r="M379" s="113"/>
      <c r="N379" s="113"/>
      <c r="O379" s="114"/>
      <c r="P379" s="113"/>
      <c r="Q379" s="113"/>
      <c r="R379" s="113"/>
      <c r="S379" s="113"/>
      <c r="T379" s="113"/>
      <c r="U379" s="113"/>
      <c r="V379" s="113"/>
      <c r="W379" s="113"/>
      <c r="X379" s="113"/>
      <c r="Y379" s="113"/>
      <c r="Z379" s="113"/>
    </row>
    <row r="380" spans="1:26" ht="15.75" customHeight="1">
      <c r="A380" s="111"/>
      <c r="B380" s="113"/>
      <c r="D380" s="113"/>
      <c r="E380" s="113"/>
      <c r="F380" s="113"/>
      <c r="G380" s="113"/>
      <c r="H380" s="113"/>
      <c r="I380" s="113"/>
      <c r="J380" s="113"/>
      <c r="L380" s="113"/>
      <c r="M380" s="113"/>
      <c r="N380" s="113"/>
      <c r="O380" s="114"/>
      <c r="P380" s="113"/>
      <c r="Q380" s="113"/>
      <c r="R380" s="113"/>
      <c r="S380" s="113"/>
      <c r="T380" s="113"/>
      <c r="U380" s="113"/>
      <c r="V380" s="113"/>
      <c r="W380" s="113"/>
      <c r="X380" s="113"/>
      <c r="Y380" s="113"/>
      <c r="Z380" s="113"/>
    </row>
    <row r="381" spans="1:26" ht="15.75" customHeight="1">
      <c r="A381" s="111"/>
      <c r="B381" s="113"/>
      <c r="D381" s="113"/>
      <c r="E381" s="113"/>
      <c r="F381" s="113"/>
      <c r="G381" s="113"/>
      <c r="H381" s="113"/>
      <c r="I381" s="113"/>
      <c r="J381" s="113"/>
      <c r="L381" s="113"/>
      <c r="M381" s="113"/>
      <c r="N381" s="113"/>
      <c r="O381" s="114"/>
      <c r="P381" s="113"/>
      <c r="Q381" s="113"/>
      <c r="R381" s="113"/>
      <c r="S381" s="113"/>
      <c r="T381" s="113"/>
      <c r="U381" s="113"/>
      <c r="V381" s="113"/>
      <c r="W381" s="113"/>
      <c r="X381" s="113"/>
      <c r="Y381" s="113"/>
      <c r="Z381" s="113"/>
    </row>
    <row r="382" spans="1:26" ht="15.75" customHeight="1">
      <c r="A382" s="111"/>
      <c r="B382" s="113"/>
      <c r="D382" s="113"/>
      <c r="E382" s="113"/>
      <c r="F382" s="113"/>
      <c r="G382" s="113"/>
      <c r="H382" s="113"/>
      <c r="I382" s="113"/>
      <c r="J382" s="113"/>
      <c r="L382" s="113"/>
      <c r="M382" s="113"/>
      <c r="N382" s="113"/>
      <c r="O382" s="114"/>
      <c r="P382" s="113"/>
      <c r="Q382" s="113"/>
      <c r="R382" s="113"/>
      <c r="S382" s="113"/>
      <c r="T382" s="113"/>
      <c r="U382" s="113"/>
      <c r="V382" s="113"/>
      <c r="W382" s="113"/>
      <c r="X382" s="113"/>
      <c r="Y382" s="113"/>
      <c r="Z382" s="113"/>
    </row>
    <row r="383" spans="1:26" ht="15.75" customHeight="1">
      <c r="A383" s="111"/>
      <c r="B383" s="113"/>
      <c r="D383" s="113"/>
      <c r="E383" s="113"/>
      <c r="F383" s="113"/>
      <c r="G383" s="113"/>
      <c r="H383" s="113"/>
      <c r="I383" s="113"/>
      <c r="J383" s="113"/>
      <c r="L383" s="113"/>
      <c r="M383" s="113"/>
      <c r="N383" s="113"/>
      <c r="O383" s="114"/>
      <c r="P383" s="113"/>
      <c r="Q383" s="113"/>
      <c r="R383" s="113"/>
      <c r="S383" s="113"/>
      <c r="T383" s="113"/>
      <c r="U383" s="113"/>
      <c r="V383" s="113"/>
      <c r="W383" s="113"/>
      <c r="X383" s="113"/>
      <c r="Y383" s="113"/>
      <c r="Z383" s="113"/>
    </row>
    <row r="384" spans="1:26" ht="15.75" customHeight="1">
      <c r="A384" s="111"/>
      <c r="B384" s="113"/>
      <c r="D384" s="113"/>
      <c r="E384" s="113"/>
      <c r="F384" s="113"/>
      <c r="G384" s="113"/>
      <c r="H384" s="113"/>
      <c r="I384" s="113"/>
      <c r="J384" s="113"/>
      <c r="L384" s="113"/>
      <c r="M384" s="113"/>
      <c r="N384" s="113"/>
      <c r="O384" s="114"/>
      <c r="P384" s="113"/>
      <c r="Q384" s="113"/>
      <c r="R384" s="113"/>
      <c r="S384" s="113"/>
      <c r="T384" s="113"/>
      <c r="U384" s="113"/>
      <c r="V384" s="113"/>
      <c r="W384" s="113"/>
      <c r="X384" s="113"/>
      <c r="Y384" s="113"/>
      <c r="Z384" s="113"/>
    </row>
    <row r="385" spans="1:26" ht="15.75" customHeight="1">
      <c r="A385" s="111"/>
      <c r="B385" s="113"/>
      <c r="D385" s="113"/>
      <c r="E385" s="113"/>
      <c r="F385" s="113"/>
      <c r="G385" s="113"/>
      <c r="H385" s="113"/>
      <c r="I385" s="113"/>
      <c r="J385" s="113"/>
      <c r="L385" s="113"/>
      <c r="M385" s="113"/>
      <c r="N385" s="113"/>
      <c r="O385" s="114"/>
      <c r="P385" s="113"/>
      <c r="Q385" s="113"/>
      <c r="R385" s="113"/>
      <c r="S385" s="113"/>
      <c r="T385" s="113"/>
      <c r="U385" s="113"/>
      <c r="V385" s="113"/>
      <c r="W385" s="113"/>
      <c r="X385" s="113"/>
      <c r="Y385" s="113"/>
      <c r="Z385" s="113"/>
    </row>
    <row r="386" spans="1:26" ht="15.75" customHeight="1">
      <c r="A386" s="111"/>
      <c r="B386" s="113"/>
      <c r="D386" s="113"/>
      <c r="E386" s="113"/>
      <c r="F386" s="113"/>
      <c r="G386" s="113"/>
      <c r="H386" s="113"/>
      <c r="I386" s="113"/>
      <c r="J386" s="113"/>
      <c r="L386" s="113"/>
      <c r="M386" s="113"/>
      <c r="N386" s="113"/>
      <c r="O386" s="114"/>
      <c r="P386" s="113"/>
      <c r="Q386" s="113"/>
      <c r="R386" s="113"/>
      <c r="S386" s="113"/>
      <c r="T386" s="113"/>
      <c r="U386" s="113"/>
      <c r="V386" s="113"/>
      <c r="W386" s="113"/>
      <c r="X386" s="113"/>
      <c r="Y386" s="113"/>
      <c r="Z386" s="113"/>
    </row>
    <row r="387" spans="1:26" ht="15.75" customHeight="1">
      <c r="A387" s="111"/>
      <c r="B387" s="113"/>
      <c r="D387" s="113"/>
      <c r="E387" s="113"/>
      <c r="F387" s="113"/>
      <c r="G387" s="113"/>
      <c r="H387" s="113"/>
      <c r="I387" s="113"/>
      <c r="J387" s="113"/>
      <c r="L387" s="113"/>
      <c r="M387" s="113"/>
      <c r="N387" s="113"/>
      <c r="O387" s="114"/>
      <c r="P387" s="113"/>
      <c r="Q387" s="113"/>
      <c r="R387" s="113"/>
      <c r="S387" s="113"/>
      <c r="T387" s="113"/>
      <c r="U387" s="113"/>
      <c r="V387" s="113"/>
      <c r="W387" s="113"/>
      <c r="X387" s="113"/>
      <c r="Y387" s="113"/>
      <c r="Z387" s="113"/>
    </row>
    <row r="388" spans="1:26" ht="15.75" customHeight="1">
      <c r="A388" s="111"/>
      <c r="B388" s="113"/>
      <c r="D388" s="113"/>
      <c r="E388" s="113"/>
      <c r="F388" s="113"/>
      <c r="G388" s="113"/>
      <c r="H388" s="113"/>
      <c r="I388" s="113"/>
      <c r="J388" s="113"/>
      <c r="L388" s="113"/>
      <c r="M388" s="113"/>
      <c r="N388" s="113"/>
      <c r="O388" s="114"/>
      <c r="P388" s="113"/>
      <c r="Q388" s="113"/>
      <c r="R388" s="113"/>
      <c r="S388" s="113"/>
      <c r="T388" s="113"/>
      <c r="U388" s="113"/>
      <c r="V388" s="113"/>
      <c r="W388" s="113"/>
      <c r="X388" s="113"/>
      <c r="Y388" s="113"/>
      <c r="Z388" s="113"/>
    </row>
    <row r="389" spans="1:26" ht="15.75" customHeight="1">
      <c r="A389" s="111"/>
      <c r="B389" s="113"/>
      <c r="D389" s="113"/>
      <c r="E389" s="113"/>
      <c r="F389" s="113"/>
      <c r="G389" s="113"/>
      <c r="H389" s="113"/>
      <c r="I389" s="113"/>
      <c r="J389" s="113"/>
      <c r="L389" s="113"/>
      <c r="M389" s="113"/>
      <c r="N389" s="113"/>
      <c r="O389" s="114"/>
      <c r="P389" s="113"/>
      <c r="Q389" s="113"/>
      <c r="R389" s="113"/>
      <c r="S389" s="113"/>
      <c r="T389" s="113"/>
      <c r="U389" s="113"/>
      <c r="V389" s="113"/>
      <c r="W389" s="113"/>
      <c r="X389" s="113"/>
      <c r="Y389" s="113"/>
      <c r="Z389" s="113"/>
    </row>
    <row r="390" spans="1:26" ht="15.75" customHeight="1">
      <c r="A390" s="111"/>
      <c r="B390" s="113"/>
      <c r="D390" s="113"/>
      <c r="E390" s="113"/>
      <c r="F390" s="113"/>
      <c r="G390" s="113"/>
      <c r="H390" s="113"/>
      <c r="I390" s="113"/>
      <c r="J390" s="113"/>
      <c r="L390" s="113"/>
      <c r="M390" s="113"/>
      <c r="N390" s="113"/>
      <c r="O390" s="114"/>
      <c r="P390" s="113"/>
      <c r="Q390" s="113"/>
      <c r="R390" s="113"/>
      <c r="S390" s="113"/>
      <c r="T390" s="113"/>
      <c r="U390" s="113"/>
      <c r="V390" s="113"/>
      <c r="W390" s="113"/>
      <c r="X390" s="113"/>
      <c r="Y390" s="113"/>
      <c r="Z390" s="113"/>
    </row>
    <row r="391" spans="1:26" ht="15.75" customHeight="1">
      <c r="A391" s="111"/>
      <c r="B391" s="113"/>
      <c r="D391" s="113"/>
      <c r="E391" s="113"/>
      <c r="F391" s="113"/>
      <c r="G391" s="113"/>
      <c r="H391" s="113"/>
      <c r="I391" s="113"/>
      <c r="J391" s="113"/>
      <c r="L391" s="113"/>
      <c r="M391" s="113"/>
      <c r="N391" s="113"/>
      <c r="O391" s="114"/>
      <c r="P391" s="113"/>
      <c r="Q391" s="113"/>
      <c r="R391" s="113"/>
      <c r="S391" s="113"/>
      <c r="T391" s="113"/>
      <c r="U391" s="113"/>
      <c r="V391" s="113"/>
      <c r="W391" s="113"/>
      <c r="X391" s="113"/>
      <c r="Y391" s="113"/>
      <c r="Z391" s="113"/>
    </row>
    <row r="392" spans="1:26" ht="15.75" customHeight="1">
      <c r="A392" s="111"/>
      <c r="B392" s="113"/>
      <c r="D392" s="113"/>
      <c r="E392" s="113"/>
      <c r="F392" s="113"/>
      <c r="G392" s="113"/>
      <c r="H392" s="113"/>
      <c r="I392" s="113"/>
      <c r="J392" s="113"/>
      <c r="L392" s="113"/>
      <c r="M392" s="113"/>
      <c r="N392" s="113"/>
      <c r="O392" s="114"/>
      <c r="P392" s="113"/>
      <c r="Q392" s="113"/>
      <c r="R392" s="113"/>
      <c r="S392" s="113"/>
      <c r="T392" s="113"/>
      <c r="U392" s="113"/>
      <c r="V392" s="113"/>
      <c r="W392" s="113"/>
      <c r="X392" s="113"/>
      <c r="Y392" s="113"/>
      <c r="Z392" s="113"/>
    </row>
    <row r="393" spans="1:26" ht="15.75" customHeight="1">
      <c r="A393" s="111"/>
      <c r="B393" s="113"/>
      <c r="D393" s="113"/>
      <c r="E393" s="113"/>
      <c r="F393" s="113"/>
      <c r="G393" s="113"/>
      <c r="H393" s="113"/>
      <c r="I393" s="113"/>
      <c r="J393" s="113"/>
      <c r="L393" s="113"/>
      <c r="M393" s="113"/>
      <c r="N393" s="113"/>
      <c r="O393" s="114"/>
      <c r="P393" s="113"/>
      <c r="Q393" s="113"/>
      <c r="R393" s="113"/>
      <c r="S393" s="113"/>
      <c r="T393" s="113"/>
      <c r="U393" s="113"/>
      <c r="V393" s="113"/>
      <c r="W393" s="113"/>
      <c r="X393" s="113"/>
      <c r="Y393" s="113"/>
      <c r="Z393" s="113"/>
    </row>
    <row r="394" spans="1:26" ht="15.75" customHeight="1">
      <c r="A394" s="111"/>
      <c r="B394" s="113"/>
      <c r="D394" s="113"/>
      <c r="E394" s="113"/>
      <c r="F394" s="113"/>
      <c r="G394" s="113"/>
      <c r="H394" s="113"/>
      <c r="I394" s="113"/>
      <c r="J394" s="113"/>
      <c r="L394" s="113"/>
      <c r="M394" s="113"/>
      <c r="N394" s="113"/>
      <c r="O394" s="114"/>
      <c r="P394" s="113"/>
      <c r="Q394" s="113"/>
      <c r="R394" s="113"/>
      <c r="S394" s="113"/>
      <c r="T394" s="113"/>
      <c r="U394" s="113"/>
      <c r="V394" s="113"/>
      <c r="W394" s="113"/>
      <c r="X394" s="113"/>
      <c r="Y394" s="113"/>
      <c r="Z394" s="113"/>
    </row>
    <row r="395" spans="1:26" ht="15.75" customHeight="1">
      <c r="A395" s="111"/>
      <c r="B395" s="113"/>
      <c r="D395" s="113"/>
      <c r="E395" s="113"/>
      <c r="F395" s="113"/>
      <c r="G395" s="113"/>
      <c r="H395" s="113"/>
      <c r="I395" s="113"/>
      <c r="J395" s="113"/>
      <c r="L395" s="113"/>
      <c r="M395" s="113"/>
      <c r="N395" s="113"/>
      <c r="O395" s="114"/>
      <c r="P395" s="113"/>
      <c r="Q395" s="113"/>
      <c r="R395" s="113"/>
      <c r="S395" s="113"/>
      <c r="T395" s="113"/>
      <c r="U395" s="113"/>
      <c r="V395" s="113"/>
      <c r="W395" s="113"/>
      <c r="X395" s="113"/>
      <c r="Y395" s="113"/>
      <c r="Z395" s="113"/>
    </row>
    <row r="396" spans="1:26" ht="15.75" customHeight="1">
      <c r="A396" s="111"/>
      <c r="B396" s="113"/>
      <c r="D396" s="113"/>
      <c r="E396" s="113"/>
      <c r="F396" s="113"/>
      <c r="G396" s="113"/>
      <c r="H396" s="113"/>
      <c r="I396" s="113"/>
      <c r="J396" s="113"/>
      <c r="L396" s="113"/>
      <c r="M396" s="113"/>
      <c r="N396" s="113"/>
      <c r="O396" s="114"/>
      <c r="P396" s="113"/>
      <c r="Q396" s="113"/>
      <c r="R396" s="113"/>
      <c r="S396" s="113"/>
      <c r="T396" s="113"/>
      <c r="U396" s="113"/>
      <c r="V396" s="113"/>
      <c r="W396" s="113"/>
      <c r="X396" s="113"/>
      <c r="Y396" s="113"/>
      <c r="Z396" s="113"/>
    </row>
    <row r="397" spans="1:26" ht="15.75" customHeight="1">
      <c r="A397" s="111"/>
      <c r="B397" s="113"/>
      <c r="D397" s="113"/>
      <c r="E397" s="113"/>
      <c r="F397" s="113"/>
      <c r="G397" s="113"/>
      <c r="H397" s="113"/>
      <c r="I397" s="113"/>
      <c r="J397" s="113"/>
      <c r="L397" s="113"/>
      <c r="M397" s="113"/>
      <c r="N397" s="113"/>
      <c r="O397" s="114"/>
      <c r="P397" s="113"/>
      <c r="Q397" s="113"/>
      <c r="R397" s="113"/>
      <c r="S397" s="113"/>
      <c r="T397" s="113"/>
      <c r="U397" s="113"/>
      <c r="V397" s="113"/>
      <c r="W397" s="113"/>
      <c r="X397" s="113"/>
      <c r="Y397" s="113"/>
      <c r="Z397" s="113"/>
    </row>
    <row r="398" spans="1:26" ht="15.75" customHeight="1">
      <c r="A398" s="111"/>
      <c r="B398" s="113"/>
      <c r="D398" s="113"/>
      <c r="E398" s="113"/>
      <c r="F398" s="113"/>
      <c r="G398" s="113"/>
      <c r="H398" s="113"/>
      <c r="I398" s="113"/>
      <c r="J398" s="113"/>
      <c r="L398" s="113"/>
      <c r="M398" s="113"/>
      <c r="N398" s="113"/>
      <c r="O398" s="114"/>
      <c r="P398" s="113"/>
      <c r="Q398" s="113"/>
      <c r="R398" s="113"/>
      <c r="S398" s="113"/>
      <c r="T398" s="113"/>
      <c r="U398" s="113"/>
      <c r="V398" s="113"/>
      <c r="W398" s="113"/>
      <c r="X398" s="113"/>
      <c r="Y398" s="113"/>
      <c r="Z398" s="113"/>
    </row>
    <row r="399" spans="1:26" ht="15.75" customHeight="1">
      <c r="A399" s="111"/>
      <c r="B399" s="113"/>
      <c r="D399" s="113"/>
      <c r="E399" s="113"/>
      <c r="F399" s="113"/>
      <c r="G399" s="113"/>
      <c r="H399" s="113"/>
      <c r="I399" s="113"/>
      <c r="J399" s="113"/>
      <c r="L399" s="113"/>
      <c r="M399" s="113"/>
      <c r="N399" s="113"/>
      <c r="O399" s="114"/>
      <c r="P399" s="113"/>
      <c r="Q399" s="113"/>
      <c r="R399" s="113"/>
      <c r="S399" s="113"/>
      <c r="T399" s="113"/>
      <c r="U399" s="113"/>
      <c r="V399" s="113"/>
      <c r="W399" s="113"/>
      <c r="X399" s="113"/>
      <c r="Y399" s="113"/>
      <c r="Z399" s="113"/>
    </row>
    <row r="400" spans="1:26" ht="15.75" customHeight="1">
      <c r="A400" s="111"/>
      <c r="B400" s="113"/>
      <c r="D400" s="113"/>
      <c r="E400" s="113"/>
      <c r="F400" s="113"/>
      <c r="G400" s="113"/>
      <c r="H400" s="113"/>
      <c r="I400" s="113"/>
      <c r="J400" s="113"/>
      <c r="L400" s="113"/>
      <c r="M400" s="113"/>
      <c r="N400" s="113"/>
      <c r="O400" s="114"/>
      <c r="P400" s="113"/>
      <c r="Q400" s="113"/>
      <c r="R400" s="113"/>
      <c r="S400" s="113"/>
      <c r="T400" s="113"/>
      <c r="U400" s="113"/>
      <c r="V400" s="113"/>
      <c r="W400" s="113"/>
      <c r="X400" s="113"/>
      <c r="Y400" s="113"/>
      <c r="Z400" s="113"/>
    </row>
    <row r="401" spans="1:26" ht="15.75" customHeight="1">
      <c r="A401" s="111"/>
      <c r="B401" s="113"/>
      <c r="D401" s="113"/>
      <c r="E401" s="113"/>
      <c r="F401" s="113"/>
      <c r="G401" s="113"/>
      <c r="H401" s="113"/>
      <c r="I401" s="113"/>
      <c r="J401" s="113"/>
      <c r="L401" s="113"/>
      <c r="M401" s="113"/>
      <c r="N401" s="113"/>
      <c r="O401" s="114"/>
      <c r="P401" s="113"/>
      <c r="Q401" s="113"/>
      <c r="R401" s="113"/>
      <c r="S401" s="113"/>
      <c r="T401" s="113"/>
      <c r="U401" s="113"/>
      <c r="V401" s="113"/>
      <c r="W401" s="113"/>
      <c r="X401" s="113"/>
      <c r="Y401" s="113"/>
      <c r="Z401" s="113"/>
    </row>
    <row r="402" spans="1:26" ht="15.75" customHeight="1">
      <c r="A402" s="111"/>
      <c r="B402" s="113"/>
      <c r="D402" s="113"/>
      <c r="E402" s="113"/>
      <c r="F402" s="113"/>
      <c r="G402" s="113"/>
      <c r="H402" s="113"/>
      <c r="I402" s="113"/>
      <c r="J402" s="113"/>
      <c r="L402" s="113"/>
      <c r="M402" s="113"/>
      <c r="N402" s="113"/>
      <c r="O402" s="114"/>
      <c r="P402" s="113"/>
      <c r="Q402" s="113"/>
      <c r="R402" s="113"/>
      <c r="S402" s="113"/>
      <c r="T402" s="113"/>
      <c r="U402" s="113"/>
      <c r="V402" s="113"/>
      <c r="W402" s="113"/>
      <c r="X402" s="113"/>
      <c r="Y402" s="113"/>
      <c r="Z402" s="113"/>
    </row>
    <row r="403" spans="1:26" ht="15.75" customHeight="1">
      <c r="A403" s="111"/>
      <c r="B403" s="113"/>
      <c r="D403" s="113"/>
      <c r="E403" s="113"/>
      <c r="F403" s="113"/>
      <c r="G403" s="113"/>
      <c r="H403" s="113"/>
      <c r="I403" s="113"/>
      <c r="J403" s="113"/>
      <c r="L403" s="113"/>
      <c r="M403" s="113"/>
      <c r="N403" s="113"/>
      <c r="O403" s="114"/>
      <c r="P403" s="113"/>
      <c r="Q403" s="113"/>
      <c r="R403" s="113"/>
      <c r="S403" s="113"/>
      <c r="T403" s="113"/>
      <c r="U403" s="113"/>
      <c r="V403" s="113"/>
      <c r="W403" s="113"/>
      <c r="X403" s="113"/>
      <c r="Y403" s="113"/>
      <c r="Z403" s="113"/>
    </row>
    <row r="404" spans="1:26" ht="15.75" customHeight="1">
      <c r="A404" s="111"/>
      <c r="B404" s="113"/>
      <c r="D404" s="113"/>
      <c r="E404" s="113"/>
      <c r="F404" s="113"/>
      <c r="G404" s="113"/>
      <c r="H404" s="113"/>
      <c r="I404" s="113"/>
      <c r="J404" s="113"/>
      <c r="L404" s="113"/>
      <c r="M404" s="113"/>
      <c r="N404" s="113"/>
      <c r="O404" s="114"/>
      <c r="P404" s="113"/>
      <c r="Q404" s="113"/>
      <c r="R404" s="113"/>
      <c r="S404" s="113"/>
      <c r="T404" s="113"/>
      <c r="U404" s="113"/>
      <c r="V404" s="113"/>
      <c r="W404" s="113"/>
      <c r="X404" s="113"/>
      <c r="Y404" s="113"/>
      <c r="Z404" s="113"/>
    </row>
    <row r="405" spans="1:26" ht="15.75" customHeight="1">
      <c r="A405" s="111"/>
      <c r="B405" s="113"/>
      <c r="D405" s="113"/>
      <c r="E405" s="113"/>
      <c r="F405" s="113"/>
      <c r="G405" s="113"/>
      <c r="H405" s="113"/>
      <c r="I405" s="113"/>
      <c r="J405" s="113"/>
      <c r="L405" s="113"/>
      <c r="M405" s="113"/>
      <c r="N405" s="113"/>
      <c r="O405" s="114"/>
      <c r="P405" s="113"/>
      <c r="Q405" s="113"/>
      <c r="R405" s="113"/>
      <c r="S405" s="113"/>
      <c r="T405" s="113"/>
      <c r="U405" s="113"/>
      <c r="V405" s="113"/>
      <c r="W405" s="113"/>
      <c r="X405" s="113"/>
      <c r="Y405" s="113"/>
      <c r="Z405" s="113"/>
    </row>
    <row r="406" spans="1:26" ht="15.75" customHeight="1">
      <c r="A406" s="111"/>
      <c r="B406" s="113"/>
      <c r="D406" s="113"/>
      <c r="E406" s="113"/>
      <c r="F406" s="113"/>
      <c r="G406" s="113"/>
      <c r="H406" s="113"/>
      <c r="I406" s="113"/>
      <c r="J406" s="113"/>
      <c r="L406" s="113"/>
      <c r="M406" s="113"/>
      <c r="N406" s="113"/>
      <c r="O406" s="114"/>
      <c r="P406" s="113"/>
      <c r="Q406" s="113"/>
      <c r="R406" s="113"/>
      <c r="S406" s="113"/>
      <c r="T406" s="113"/>
      <c r="U406" s="113"/>
      <c r="V406" s="113"/>
      <c r="W406" s="113"/>
      <c r="X406" s="113"/>
      <c r="Y406" s="113"/>
      <c r="Z406" s="113"/>
    </row>
    <row r="407" spans="1:26" ht="15.75" customHeight="1">
      <c r="A407" s="111"/>
      <c r="B407" s="113"/>
      <c r="D407" s="113"/>
      <c r="E407" s="113"/>
      <c r="F407" s="113"/>
      <c r="G407" s="113"/>
      <c r="H407" s="113"/>
      <c r="I407" s="113"/>
      <c r="J407" s="113"/>
      <c r="L407" s="113"/>
      <c r="M407" s="113"/>
      <c r="N407" s="113"/>
      <c r="O407" s="114"/>
      <c r="P407" s="113"/>
      <c r="Q407" s="113"/>
      <c r="R407" s="113"/>
      <c r="S407" s="113"/>
      <c r="T407" s="113"/>
      <c r="U407" s="113"/>
      <c r="V407" s="113"/>
      <c r="W407" s="113"/>
      <c r="X407" s="113"/>
      <c r="Y407" s="113"/>
      <c r="Z407" s="113"/>
    </row>
    <row r="408" spans="1:26" ht="15.75" customHeight="1">
      <c r="A408" s="111"/>
      <c r="B408" s="113"/>
      <c r="D408" s="113"/>
      <c r="E408" s="113"/>
      <c r="F408" s="113"/>
      <c r="G408" s="113"/>
      <c r="H408" s="113"/>
      <c r="I408" s="113"/>
      <c r="J408" s="113"/>
      <c r="L408" s="113"/>
      <c r="M408" s="113"/>
      <c r="N408" s="113"/>
      <c r="O408" s="114"/>
      <c r="P408" s="113"/>
      <c r="Q408" s="113"/>
      <c r="R408" s="113"/>
      <c r="S408" s="113"/>
      <c r="T408" s="113"/>
      <c r="U408" s="113"/>
      <c r="V408" s="113"/>
      <c r="W408" s="113"/>
      <c r="X408" s="113"/>
      <c r="Y408" s="113"/>
      <c r="Z408" s="113"/>
    </row>
    <row r="409" spans="1:26" ht="15.75" customHeight="1">
      <c r="A409" s="111"/>
      <c r="B409" s="113"/>
      <c r="D409" s="113"/>
      <c r="E409" s="113"/>
      <c r="F409" s="113"/>
      <c r="G409" s="113"/>
      <c r="H409" s="113"/>
      <c r="I409" s="113"/>
      <c r="J409" s="113"/>
      <c r="L409" s="113"/>
      <c r="M409" s="113"/>
      <c r="N409" s="113"/>
      <c r="O409" s="114"/>
      <c r="P409" s="113"/>
      <c r="Q409" s="113"/>
      <c r="R409" s="113"/>
      <c r="S409" s="113"/>
      <c r="T409" s="113"/>
      <c r="U409" s="113"/>
      <c r="V409" s="113"/>
      <c r="W409" s="113"/>
      <c r="X409" s="113"/>
      <c r="Y409" s="113"/>
      <c r="Z409" s="113"/>
    </row>
    <row r="410" spans="1:26" ht="15.75" customHeight="1">
      <c r="A410" s="111"/>
      <c r="B410" s="113"/>
      <c r="D410" s="113"/>
      <c r="E410" s="113"/>
      <c r="F410" s="113"/>
      <c r="G410" s="113"/>
      <c r="H410" s="113"/>
      <c r="I410" s="113"/>
      <c r="J410" s="113"/>
      <c r="L410" s="113"/>
      <c r="M410" s="113"/>
      <c r="N410" s="113"/>
      <c r="O410" s="114"/>
      <c r="P410" s="113"/>
      <c r="Q410" s="113"/>
      <c r="R410" s="113"/>
      <c r="S410" s="113"/>
      <c r="T410" s="113"/>
      <c r="U410" s="113"/>
      <c r="V410" s="113"/>
      <c r="W410" s="113"/>
      <c r="X410" s="113"/>
      <c r="Y410" s="113"/>
      <c r="Z410" s="113"/>
    </row>
    <row r="411" spans="1:26" ht="15.75" customHeight="1">
      <c r="A411" s="111"/>
      <c r="B411" s="113"/>
      <c r="D411" s="113"/>
      <c r="E411" s="113"/>
      <c r="F411" s="113"/>
      <c r="G411" s="113"/>
      <c r="H411" s="113"/>
      <c r="I411" s="113"/>
      <c r="J411" s="113"/>
      <c r="L411" s="113"/>
      <c r="M411" s="113"/>
      <c r="N411" s="113"/>
      <c r="O411" s="114"/>
      <c r="P411" s="113"/>
      <c r="Q411" s="113"/>
      <c r="R411" s="113"/>
      <c r="S411" s="113"/>
      <c r="T411" s="113"/>
      <c r="U411" s="113"/>
      <c r="V411" s="113"/>
      <c r="W411" s="113"/>
      <c r="X411" s="113"/>
      <c r="Y411" s="113"/>
      <c r="Z411" s="113"/>
    </row>
    <row r="412" spans="1:26" ht="15.75" customHeight="1">
      <c r="A412" s="111"/>
      <c r="B412" s="113"/>
      <c r="D412" s="113"/>
      <c r="E412" s="113"/>
      <c r="F412" s="113"/>
      <c r="G412" s="113"/>
      <c r="H412" s="113"/>
      <c r="I412" s="113"/>
      <c r="J412" s="113"/>
      <c r="L412" s="113"/>
      <c r="M412" s="113"/>
      <c r="N412" s="113"/>
      <c r="O412" s="114"/>
      <c r="P412" s="113"/>
      <c r="Q412" s="113"/>
      <c r="R412" s="113"/>
      <c r="S412" s="113"/>
      <c r="T412" s="113"/>
      <c r="U412" s="113"/>
      <c r="V412" s="113"/>
      <c r="W412" s="113"/>
      <c r="X412" s="113"/>
      <c r="Y412" s="113"/>
      <c r="Z412" s="113"/>
    </row>
    <row r="413" spans="1:26" ht="15.75" customHeight="1">
      <c r="A413" s="111"/>
      <c r="B413" s="113"/>
      <c r="D413" s="113"/>
      <c r="E413" s="113"/>
      <c r="F413" s="113"/>
      <c r="G413" s="113"/>
      <c r="H413" s="113"/>
      <c r="I413" s="113"/>
      <c r="J413" s="113"/>
      <c r="L413" s="113"/>
      <c r="M413" s="113"/>
      <c r="N413" s="113"/>
      <c r="O413" s="114"/>
      <c r="P413" s="113"/>
      <c r="Q413" s="113"/>
      <c r="R413" s="113"/>
      <c r="S413" s="113"/>
      <c r="T413" s="113"/>
      <c r="U413" s="113"/>
      <c r="V413" s="113"/>
      <c r="W413" s="113"/>
      <c r="X413" s="113"/>
      <c r="Y413" s="113"/>
      <c r="Z413" s="113"/>
    </row>
    <row r="414" spans="1:26" ht="15.75" customHeight="1">
      <c r="A414" s="111"/>
      <c r="B414" s="113"/>
      <c r="D414" s="113"/>
      <c r="E414" s="113"/>
      <c r="F414" s="113"/>
      <c r="G414" s="113"/>
      <c r="H414" s="113"/>
      <c r="I414" s="113"/>
      <c r="J414" s="113"/>
      <c r="L414" s="113"/>
      <c r="M414" s="113"/>
      <c r="N414" s="113"/>
      <c r="O414" s="114"/>
      <c r="P414" s="113"/>
      <c r="Q414" s="113"/>
      <c r="R414" s="113"/>
      <c r="S414" s="113"/>
      <c r="T414" s="113"/>
      <c r="U414" s="113"/>
      <c r="V414" s="113"/>
      <c r="W414" s="113"/>
      <c r="X414" s="113"/>
      <c r="Y414" s="113"/>
      <c r="Z414" s="113"/>
    </row>
    <row r="415" spans="1:26" ht="15.75" customHeight="1">
      <c r="A415" s="111"/>
      <c r="B415" s="113"/>
      <c r="D415" s="113"/>
      <c r="E415" s="113"/>
      <c r="F415" s="113"/>
      <c r="G415" s="113"/>
      <c r="H415" s="113"/>
      <c r="I415" s="113"/>
      <c r="J415" s="113"/>
      <c r="L415" s="113"/>
      <c r="M415" s="113"/>
      <c r="N415" s="113"/>
      <c r="O415" s="114"/>
      <c r="P415" s="113"/>
      <c r="Q415" s="113"/>
      <c r="R415" s="113"/>
      <c r="S415" s="113"/>
      <c r="T415" s="113"/>
      <c r="U415" s="113"/>
      <c r="V415" s="113"/>
      <c r="W415" s="113"/>
      <c r="X415" s="113"/>
      <c r="Y415" s="113"/>
      <c r="Z415" s="113"/>
    </row>
    <row r="416" spans="1:26" ht="15.75" customHeight="1">
      <c r="A416" s="111"/>
      <c r="B416" s="113"/>
      <c r="D416" s="113"/>
      <c r="E416" s="113"/>
      <c r="F416" s="113"/>
      <c r="G416" s="113"/>
      <c r="H416" s="113"/>
      <c r="I416" s="113"/>
      <c r="J416" s="113"/>
      <c r="L416" s="113"/>
      <c r="M416" s="113"/>
      <c r="N416" s="113"/>
      <c r="O416" s="114"/>
      <c r="P416" s="113"/>
      <c r="Q416" s="113"/>
      <c r="R416" s="113"/>
      <c r="S416" s="113"/>
      <c r="T416" s="113"/>
      <c r="U416" s="113"/>
      <c r="V416" s="113"/>
      <c r="W416" s="113"/>
      <c r="X416" s="113"/>
      <c r="Y416" s="113"/>
      <c r="Z416" s="113"/>
    </row>
    <row r="417" spans="1:26" ht="15.75" customHeight="1">
      <c r="A417" s="111"/>
      <c r="B417" s="113"/>
      <c r="D417" s="113"/>
      <c r="E417" s="113"/>
      <c r="F417" s="113"/>
      <c r="G417" s="113"/>
      <c r="H417" s="113"/>
      <c r="I417" s="113"/>
      <c r="J417" s="113"/>
      <c r="L417" s="113"/>
      <c r="M417" s="113"/>
      <c r="N417" s="113"/>
      <c r="O417" s="114"/>
      <c r="P417" s="113"/>
      <c r="Q417" s="113"/>
      <c r="R417" s="113"/>
      <c r="S417" s="113"/>
      <c r="T417" s="113"/>
      <c r="U417" s="113"/>
      <c r="V417" s="113"/>
      <c r="W417" s="113"/>
      <c r="X417" s="113"/>
      <c r="Y417" s="113"/>
      <c r="Z417" s="113"/>
    </row>
    <row r="418" spans="1:26" ht="15.75" customHeight="1">
      <c r="A418" s="111"/>
      <c r="B418" s="113"/>
      <c r="D418" s="113"/>
      <c r="E418" s="113"/>
      <c r="F418" s="113"/>
      <c r="G418" s="113"/>
      <c r="H418" s="113"/>
      <c r="I418" s="113"/>
      <c r="J418" s="113"/>
      <c r="L418" s="113"/>
      <c r="M418" s="113"/>
      <c r="N418" s="113"/>
      <c r="O418" s="114"/>
      <c r="P418" s="113"/>
      <c r="Q418" s="113"/>
      <c r="R418" s="113"/>
      <c r="S418" s="113"/>
      <c r="T418" s="113"/>
      <c r="U418" s="113"/>
      <c r="V418" s="113"/>
      <c r="W418" s="113"/>
      <c r="X418" s="113"/>
      <c r="Y418" s="113"/>
      <c r="Z418" s="113"/>
    </row>
    <row r="419" spans="1:26" ht="15.75" customHeight="1">
      <c r="A419" s="111"/>
      <c r="B419" s="113"/>
      <c r="D419" s="113"/>
      <c r="E419" s="113"/>
      <c r="F419" s="113"/>
      <c r="G419" s="113"/>
      <c r="H419" s="113"/>
      <c r="I419" s="113"/>
      <c r="J419" s="113"/>
      <c r="L419" s="113"/>
      <c r="M419" s="113"/>
      <c r="N419" s="113"/>
      <c r="O419" s="114"/>
      <c r="P419" s="113"/>
      <c r="Q419" s="113"/>
      <c r="R419" s="113"/>
      <c r="S419" s="113"/>
      <c r="T419" s="113"/>
      <c r="U419" s="113"/>
      <c r="V419" s="113"/>
      <c r="W419" s="113"/>
      <c r="X419" s="113"/>
      <c r="Y419" s="113"/>
      <c r="Z419" s="113"/>
    </row>
    <row r="420" spans="1:26" ht="15.75" customHeight="1">
      <c r="A420" s="111"/>
      <c r="B420" s="113"/>
      <c r="D420" s="113"/>
      <c r="E420" s="113"/>
      <c r="F420" s="113"/>
      <c r="G420" s="113"/>
      <c r="H420" s="113"/>
      <c r="I420" s="113"/>
      <c r="J420" s="113"/>
      <c r="L420" s="113"/>
      <c r="M420" s="113"/>
      <c r="N420" s="113"/>
      <c r="O420" s="114"/>
      <c r="P420" s="113"/>
      <c r="Q420" s="113"/>
      <c r="R420" s="113"/>
      <c r="S420" s="113"/>
      <c r="T420" s="113"/>
      <c r="U420" s="113"/>
      <c r="V420" s="113"/>
      <c r="W420" s="113"/>
      <c r="X420" s="113"/>
      <c r="Y420" s="113"/>
      <c r="Z420" s="113"/>
    </row>
    <row r="421" spans="1:26" ht="15.75" customHeight="1">
      <c r="A421" s="111"/>
      <c r="B421" s="113"/>
      <c r="D421" s="113"/>
      <c r="E421" s="113"/>
      <c r="F421" s="113"/>
      <c r="G421" s="113"/>
      <c r="H421" s="113"/>
      <c r="I421" s="113"/>
      <c r="J421" s="113"/>
      <c r="L421" s="113"/>
      <c r="M421" s="113"/>
      <c r="N421" s="113"/>
      <c r="O421" s="114"/>
      <c r="P421" s="113"/>
      <c r="Q421" s="113"/>
      <c r="R421" s="113"/>
      <c r="S421" s="113"/>
      <c r="T421" s="113"/>
      <c r="U421" s="113"/>
      <c r="V421" s="113"/>
      <c r="W421" s="113"/>
      <c r="X421" s="113"/>
      <c r="Y421" s="113"/>
      <c r="Z421" s="113"/>
    </row>
    <row r="422" spans="1:26" ht="15.75" customHeight="1">
      <c r="A422" s="111"/>
      <c r="B422" s="113"/>
      <c r="D422" s="113"/>
      <c r="E422" s="113"/>
      <c r="F422" s="113"/>
      <c r="G422" s="113"/>
      <c r="H422" s="113"/>
      <c r="I422" s="113"/>
      <c r="J422" s="113"/>
      <c r="L422" s="113"/>
      <c r="M422" s="113"/>
      <c r="N422" s="113"/>
      <c r="O422" s="114"/>
      <c r="P422" s="113"/>
      <c r="Q422" s="113"/>
      <c r="R422" s="113"/>
      <c r="S422" s="113"/>
      <c r="T422" s="113"/>
      <c r="U422" s="113"/>
      <c r="V422" s="113"/>
      <c r="W422" s="113"/>
      <c r="X422" s="113"/>
      <c r="Y422" s="113"/>
      <c r="Z422" s="113"/>
    </row>
    <row r="423" spans="1:26" ht="15.75" customHeight="1">
      <c r="A423" s="111"/>
      <c r="B423" s="113"/>
      <c r="D423" s="113"/>
      <c r="E423" s="113"/>
      <c r="F423" s="113"/>
      <c r="G423" s="113"/>
      <c r="H423" s="113"/>
      <c r="I423" s="113"/>
      <c r="J423" s="113"/>
      <c r="L423" s="113"/>
      <c r="M423" s="113"/>
      <c r="N423" s="113"/>
      <c r="O423" s="114"/>
      <c r="P423" s="113"/>
      <c r="Q423" s="113"/>
      <c r="R423" s="113"/>
      <c r="S423" s="113"/>
      <c r="T423" s="113"/>
      <c r="U423" s="113"/>
      <c r="V423" s="113"/>
      <c r="W423" s="113"/>
      <c r="X423" s="113"/>
      <c r="Y423" s="113"/>
      <c r="Z423" s="113"/>
    </row>
    <row r="424" spans="1:26" ht="15.75" customHeight="1">
      <c r="A424" s="111"/>
      <c r="B424" s="113"/>
      <c r="D424" s="113"/>
      <c r="E424" s="113"/>
      <c r="F424" s="113"/>
      <c r="G424" s="113"/>
      <c r="H424" s="113"/>
      <c r="I424" s="113"/>
      <c r="J424" s="113"/>
      <c r="L424" s="113"/>
      <c r="M424" s="113"/>
      <c r="N424" s="113"/>
      <c r="O424" s="114"/>
      <c r="P424" s="113"/>
      <c r="Q424" s="113"/>
      <c r="R424" s="113"/>
      <c r="S424" s="113"/>
      <c r="T424" s="113"/>
      <c r="U424" s="113"/>
      <c r="V424" s="113"/>
      <c r="W424" s="113"/>
      <c r="X424" s="113"/>
      <c r="Y424" s="113"/>
      <c r="Z424" s="113"/>
    </row>
    <row r="425" spans="1:26" ht="15.75" customHeight="1">
      <c r="A425" s="111"/>
      <c r="B425" s="113"/>
      <c r="D425" s="113"/>
      <c r="E425" s="113"/>
      <c r="F425" s="113"/>
      <c r="G425" s="113"/>
      <c r="H425" s="113"/>
      <c r="I425" s="113"/>
      <c r="J425" s="113"/>
      <c r="L425" s="113"/>
      <c r="M425" s="113"/>
      <c r="N425" s="113"/>
      <c r="O425" s="114"/>
      <c r="P425" s="113"/>
      <c r="Q425" s="113"/>
      <c r="R425" s="113"/>
      <c r="S425" s="113"/>
      <c r="T425" s="113"/>
      <c r="U425" s="113"/>
      <c r="V425" s="113"/>
      <c r="W425" s="113"/>
      <c r="X425" s="113"/>
      <c r="Y425" s="113"/>
      <c r="Z425" s="113"/>
    </row>
    <row r="426" spans="1:26" ht="15.75" customHeight="1">
      <c r="A426" s="111"/>
      <c r="B426" s="113"/>
      <c r="D426" s="113"/>
      <c r="E426" s="113"/>
      <c r="F426" s="113"/>
      <c r="G426" s="113"/>
      <c r="H426" s="113"/>
      <c r="I426" s="113"/>
      <c r="J426" s="113"/>
      <c r="L426" s="113"/>
      <c r="M426" s="113"/>
      <c r="N426" s="113"/>
      <c r="O426" s="114"/>
      <c r="P426" s="113"/>
      <c r="Q426" s="113"/>
      <c r="R426" s="113"/>
      <c r="S426" s="113"/>
      <c r="T426" s="113"/>
      <c r="U426" s="113"/>
      <c r="V426" s="113"/>
      <c r="W426" s="113"/>
      <c r="X426" s="113"/>
      <c r="Y426" s="113"/>
      <c r="Z426" s="113"/>
    </row>
    <row r="427" spans="1:26" ht="15.75" customHeight="1">
      <c r="A427" s="111"/>
      <c r="B427" s="113"/>
      <c r="D427" s="113"/>
      <c r="E427" s="113"/>
      <c r="F427" s="113"/>
      <c r="G427" s="113"/>
      <c r="H427" s="113"/>
      <c r="I427" s="113"/>
      <c r="J427" s="113"/>
      <c r="L427" s="113"/>
      <c r="M427" s="113"/>
      <c r="N427" s="113"/>
      <c r="O427" s="114"/>
      <c r="P427" s="113"/>
      <c r="Q427" s="113"/>
      <c r="R427" s="113"/>
      <c r="S427" s="113"/>
      <c r="T427" s="113"/>
      <c r="U427" s="113"/>
      <c r="V427" s="113"/>
      <c r="W427" s="113"/>
      <c r="X427" s="113"/>
      <c r="Y427" s="113"/>
      <c r="Z427" s="113"/>
    </row>
    <row r="428" spans="1:26" ht="15.75" customHeight="1">
      <c r="A428" s="111"/>
      <c r="B428" s="113"/>
      <c r="D428" s="113"/>
      <c r="E428" s="113"/>
      <c r="F428" s="113"/>
      <c r="G428" s="113"/>
      <c r="H428" s="113"/>
      <c r="I428" s="113"/>
      <c r="J428" s="113"/>
      <c r="L428" s="113"/>
      <c r="M428" s="113"/>
      <c r="N428" s="113"/>
      <c r="O428" s="114"/>
      <c r="P428" s="113"/>
      <c r="Q428" s="113"/>
      <c r="R428" s="113"/>
      <c r="S428" s="113"/>
      <c r="T428" s="113"/>
      <c r="U428" s="113"/>
      <c r="V428" s="113"/>
      <c r="W428" s="113"/>
      <c r="X428" s="113"/>
      <c r="Y428" s="113"/>
      <c r="Z428" s="113"/>
    </row>
    <row r="429" spans="1:26" ht="15.75" customHeight="1">
      <c r="A429" s="111"/>
      <c r="B429" s="113"/>
      <c r="D429" s="113"/>
      <c r="E429" s="113"/>
      <c r="F429" s="113"/>
      <c r="G429" s="113"/>
      <c r="H429" s="113"/>
      <c r="I429" s="113"/>
      <c r="J429" s="113"/>
      <c r="L429" s="113"/>
      <c r="M429" s="113"/>
      <c r="N429" s="113"/>
      <c r="O429" s="114"/>
      <c r="P429" s="113"/>
      <c r="Q429" s="113"/>
      <c r="R429" s="113"/>
      <c r="S429" s="113"/>
      <c r="T429" s="113"/>
      <c r="U429" s="113"/>
      <c r="V429" s="113"/>
      <c r="W429" s="113"/>
      <c r="X429" s="113"/>
      <c r="Y429" s="113"/>
      <c r="Z429" s="113"/>
    </row>
    <row r="430" spans="1:26" ht="15.75" customHeight="1">
      <c r="A430" s="111"/>
      <c r="B430" s="113"/>
      <c r="D430" s="113"/>
      <c r="E430" s="113"/>
      <c r="F430" s="113"/>
      <c r="G430" s="113"/>
      <c r="H430" s="113"/>
      <c r="I430" s="113"/>
      <c r="J430" s="113"/>
      <c r="L430" s="113"/>
      <c r="M430" s="113"/>
      <c r="N430" s="113"/>
      <c r="O430" s="114"/>
      <c r="P430" s="113"/>
      <c r="Q430" s="113"/>
      <c r="R430" s="113"/>
      <c r="S430" s="113"/>
      <c r="T430" s="113"/>
      <c r="U430" s="113"/>
      <c r="V430" s="113"/>
      <c r="W430" s="113"/>
      <c r="X430" s="113"/>
      <c r="Y430" s="113"/>
      <c r="Z430" s="113"/>
    </row>
    <row r="431" spans="1:26" ht="15.75" customHeight="1">
      <c r="A431" s="111"/>
      <c r="B431" s="113"/>
      <c r="D431" s="113"/>
      <c r="E431" s="113"/>
      <c r="F431" s="113"/>
      <c r="G431" s="113"/>
      <c r="H431" s="113"/>
      <c r="I431" s="113"/>
      <c r="J431" s="113"/>
      <c r="L431" s="113"/>
      <c r="M431" s="113"/>
      <c r="N431" s="113"/>
      <c r="O431" s="114"/>
      <c r="P431" s="113"/>
      <c r="Q431" s="113"/>
      <c r="R431" s="113"/>
      <c r="S431" s="113"/>
      <c r="T431" s="113"/>
      <c r="U431" s="113"/>
      <c r="V431" s="113"/>
      <c r="W431" s="113"/>
      <c r="X431" s="113"/>
      <c r="Y431" s="113"/>
      <c r="Z431" s="113"/>
    </row>
    <row r="432" spans="1:26" ht="15.75" customHeight="1">
      <c r="A432" s="111"/>
      <c r="B432" s="113"/>
      <c r="D432" s="113"/>
      <c r="E432" s="113"/>
      <c r="F432" s="113"/>
      <c r="G432" s="113"/>
      <c r="H432" s="113"/>
      <c r="I432" s="113"/>
      <c r="J432" s="113"/>
      <c r="L432" s="113"/>
      <c r="M432" s="113"/>
      <c r="N432" s="113"/>
      <c r="O432" s="114"/>
      <c r="P432" s="113"/>
      <c r="Q432" s="113"/>
      <c r="R432" s="113"/>
      <c r="S432" s="113"/>
      <c r="T432" s="113"/>
      <c r="U432" s="113"/>
      <c r="V432" s="113"/>
      <c r="W432" s="113"/>
      <c r="X432" s="113"/>
      <c r="Y432" s="113"/>
      <c r="Z432" s="113"/>
    </row>
    <row r="433" spans="1:26" ht="15.75" customHeight="1">
      <c r="A433" s="111"/>
      <c r="B433" s="113"/>
      <c r="D433" s="113"/>
      <c r="E433" s="113"/>
      <c r="F433" s="113"/>
      <c r="G433" s="113"/>
      <c r="H433" s="113"/>
      <c r="I433" s="113"/>
      <c r="J433" s="113"/>
      <c r="L433" s="113"/>
      <c r="M433" s="113"/>
      <c r="N433" s="113"/>
      <c r="O433" s="114"/>
      <c r="P433" s="113"/>
      <c r="Q433" s="113"/>
      <c r="R433" s="113"/>
      <c r="S433" s="113"/>
      <c r="T433" s="113"/>
      <c r="U433" s="113"/>
      <c r="V433" s="113"/>
      <c r="W433" s="113"/>
      <c r="X433" s="113"/>
      <c r="Y433" s="113"/>
      <c r="Z433" s="113"/>
    </row>
    <row r="434" spans="1:26" ht="15.75" customHeight="1">
      <c r="A434" s="111"/>
      <c r="B434" s="113"/>
      <c r="D434" s="113"/>
      <c r="E434" s="113"/>
      <c r="F434" s="113"/>
      <c r="G434" s="113"/>
      <c r="H434" s="113"/>
      <c r="I434" s="113"/>
      <c r="J434" s="113"/>
      <c r="L434" s="113"/>
      <c r="M434" s="113"/>
      <c r="N434" s="113"/>
      <c r="O434" s="114"/>
      <c r="P434" s="113"/>
      <c r="Q434" s="113"/>
      <c r="R434" s="113"/>
      <c r="S434" s="113"/>
      <c r="T434" s="113"/>
      <c r="U434" s="113"/>
      <c r="V434" s="113"/>
      <c r="W434" s="113"/>
      <c r="X434" s="113"/>
      <c r="Y434" s="113"/>
      <c r="Z434" s="113"/>
    </row>
    <row r="435" spans="1:26" ht="15.75" customHeight="1">
      <c r="A435" s="111"/>
      <c r="B435" s="113"/>
      <c r="D435" s="113"/>
      <c r="E435" s="113"/>
      <c r="F435" s="113"/>
      <c r="G435" s="113"/>
      <c r="H435" s="113"/>
      <c r="I435" s="113"/>
      <c r="J435" s="113"/>
      <c r="L435" s="113"/>
      <c r="M435" s="113"/>
      <c r="N435" s="113"/>
      <c r="O435" s="114"/>
      <c r="P435" s="113"/>
      <c r="Q435" s="113"/>
      <c r="R435" s="113"/>
      <c r="S435" s="113"/>
      <c r="T435" s="113"/>
      <c r="U435" s="113"/>
      <c r="V435" s="113"/>
      <c r="W435" s="113"/>
      <c r="X435" s="113"/>
      <c r="Y435" s="113"/>
      <c r="Z435" s="113"/>
    </row>
    <row r="436" spans="1:26" ht="15.75" customHeight="1">
      <c r="A436" s="111"/>
      <c r="B436" s="113"/>
      <c r="D436" s="113"/>
      <c r="E436" s="113"/>
      <c r="F436" s="113"/>
      <c r="G436" s="113"/>
      <c r="H436" s="113"/>
      <c r="I436" s="113"/>
      <c r="J436" s="113"/>
      <c r="L436" s="113"/>
      <c r="M436" s="113"/>
      <c r="N436" s="113"/>
      <c r="O436" s="114"/>
      <c r="P436" s="113"/>
      <c r="Q436" s="113"/>
      <c r="R436" s="113"/>
      <c r="S436" s="113"/>
      <c r="T436" s="113"/>
      <c r="U436" s="113"/>
      <c r="V436" s="113"/>
      <c r="W436" s="113"/>
      <c r="X436" s="113"/>
      <c r="Y436" s="113"/>
      <c r="Z436" s="113"/>
    </row>
    <row r="437" spans="1:26" ht="15.75" customHeight="1">
      <c r="A437" s="111"/>
      <c r="B437" s="113"/>
      <c r="D437" s="113"/>
      <c r="E437" s="113"/>
      <c r="F437" s="113"/>
      <c r="G437" s="113"/>
      <c r="H437" s="113"/>
      <c r="I437" s="113"/>
      <c r="J437" s="113"/>
      <c r="L437" s="113"/>
      <c r="M437" s="113"/>
      <c r="N437" s="113"/>
      <c r="O437" s="114"/>
      <c r="P437" s="113"/>
      <c r="Q437" s="113"/>
      <c r="R437" s="113"/>
      <c r="S437" s="113"/>
      <c r="T437" s="113"/>
      <c r="U437" s="113"/>
      <c r="V437" s="113"/>
      <c r="W437" s="113"/>
      <c r="X437" s="113"/>
      <c r="Y437" s="113"/>
      <c r="Z437" s="113"/>
    </row>
    <row r="438" spans="1:26" ht="15.75" customHeight="1">
      <c r="A438" s="111"/>
      <c r="B438" s="113"/>
      <c r="D438" s="113"/>
      <c r="E438" s="113"/>
      <c r="F438" s="113"/>
      <c r="G438" s="113"/>
      <c r="H438" s="113"/>
      <c r="I438" s="113"/>
      <c r="J438" s="113"/>
      <c r="L438" s="113"/>
      <c r="M438" s="113"/>
      <c r="N438" s="113"/>
      <c r="O438" s="114"/>
      <c r="P438" s="113"/>
      <c r="Q438" s="113"/>
      <c r="R438" s="113"/>
      <c r="S438" s="113"/>
      <c r="T438" s="113"/>
      <c r="U438" s="113"/>
      <c r="V438" s="113"/>
      <c r="W438" s="113"/>
      <c r="X438" s="113"/>
      <c r="Y438" s="113"/>
      <c r="Z438" s="113"/>
    </row>
    <row r="439" spans="1:26" ht="15.75" customHeight="1">
      <c r="A439" s="111"/>
      <c r="B439" s="113"/>
      <c r="D439" s="113"/>
      <c r="E439" s="113"/>
      <c r="F439" s="113"/>
      <c r="G439" s="113"/>
      <c r="H439" s="113"/>
      <c r="I439" s="113"/>
      <c r="J439" s="113"/>
      <c r="L439" s="113"/>
      <c r="M439" s="113"/>
      <c r="N439" s="113"/>
      <c r="O439" s="114"/>
      <c r="P439" s="113"/>
      <c r="Q439" s="113"/>
      <c r="R439" s="113"/>
      <c r="S439" s="113"/>
      <c r="T439" s="113"/>
      <c r="U439" s="113"/>
      <c r="V439" s="113"/>
      <c r="W439" s="113"/>
      <c r="X439" s="113"/>
      <c r="Y439" s="113"/>
      <c r="Z439" s="113"/>
    </row>
    <row r="440" spans="1:26" ht="15.75" customHeight="1">
      <c r="A440" s="111"/>
      <c r="B440" s="113"/>
      <c r="D440" s="113"/>
      <c r="E440" s="113"/>
      <c r="F440" s="113"/>
      <c r="G440" s="113"/>
      <c r="H440" s="113"/>
      <c r="I440" s="113"/>
      <c r="J440" s="113"/>
      <c r="L440" s="113"/>
      <c r="M440" s="113"/>
      <c r="N440" s="113"/>
      <c r="O440" s="114"/>
      <c r="P440" s="113"/>
      <c r="Q440" s="113"/>
      <c r="R440" s="113"/>
      <c r="S440" s="113"/>
      <c r="T440" s="113"/>
      <c r="U440" s="113"/>
      <c r="V440" s="113"/>
      <c r="W440" s="113"/>
      <c r="X440" s="113"/>
      <c r="Y440" s="113"/>
      <c r="Z440" s="113"/>
    </row>
    <row r="441" spans="1:26" ht="15.75" customHeight="1">
      <c r="A441" s="111"/>
      <c r="B441" s="113"/>
      <c r="D441" s="113"/>
      <c r="E441" s="113"/>
      <c r="F441" s="113"/>
      <c r="G441" s="113"/>
      <c r="H441" s="113"/>
      <c r="I441" s="113"/>
      <c r="J441" s="113"/>
      <c r="L441" s="113"/>
      <c r="M441" s="113"/>
      <c r="N441" s="113"/>
      <c r="O441" s="114"/>
      <c r="P441" s="113"/>
      <c r="Q441" s="113"/>
      <c r="R441" s="113"/>
      <c r="S441" s="113"/>
      <c r="T441" s="113"/>
      <c r="U441" s="113"/>
      <c r="V441" s="113"/>
      <c r="W441" s="113"/>
      <c r="X441" s="113"/>
      <c r="Y441" s="113"/>
      <c r="Z441" s="113"/>
    </row>
    <row r="442" spans="1:26" ht="15.75" customHeight="1">
      <c r="A442" s="111"/>
      <c r="B442" s="113"/>
      <c r="D442" s="113"/>
      <c r="E442" s="113"/>
      <c r="F442" s="113"/>
      <c r="G442" s="113"/>
      <c r="H442" s="113"/>
      <c r="I442" s="113"/>
      <c r="J442" s="113"/>
      <c r="L442" s="113"/>
      <c r="M442" s="113"/>
      <c r="N442" s="113"/>
      <c r="O442" s="114"/>
      <c r="P442" s="113"/>
      <c r="Q442" s="113"/>
      <c r="R442" s="113"/>
      <c r="S442" s="113"/>
      <c r="T442" s="113"/>
      <c r="U442" s="113"/>
      <c r="V442" s="113"/>
      <c r="W442" s="113"/>
      <c r="X442" s="113"/>
      <c r="Y442" s="113"/>
      <c r="Z442" s="113"/>
    </row>
    <row r="443" spans="1:26" ht="15.75" customHeight="1">
      <c r="A443" s="111"/>
      <c r="B443" s="113"/>
      <c r="D443" s="113"/>
      <c r="E443" s="113"/>
      <c r="F443" s="113"/>
      <c r="G443" s="113"/>
      <c r="H443" s="113"/>
      <c r="I443" s="113"/>
      <c r="J443" s="113"/>
      <c r="L443" s="113"/>
      <c r="M443" s="113"/>
      <c r="N443" s="113"/>
      <c r="O443" s="114"/>
      <c r="P443" s="113"/>
      <c r="Q443" s="113"/>
      <c r="R443" s="113"/>
      <c r="S443" s="113"/>
      <c r="T443" s="113"/>
      <c r="U443" s="113"/>
      <c r="V443" s="113"/>
      <c r="W443" s="113"/>
      <c r="X443" s="113"/>
      <c r="Y443" s="113"/>
      <c r="Z443" s="113"/>
    </row>
    <row r="444" spans="1:26" ht="15.75" customHeight="1">
      <c r="A444" s="111"/>
      <c r="B444" s="113"/>
      <c r="D444" s="113"/>
      <c r="E444" s="113"/>
      <c r="F444" s="113"/>
      <c r="G444" s="113"/>
      <c r="H444" s="113"/>
      <c r="I444" s="113"/>
      <c r="J444" s="113"/>
      <c r="L444" s="113"/>
      <c r="M444" s="113"/>
      <c r="N444" s="113"/>
      <c r="O444" s="114"/>
      <c r="P444" s="113"/>
      <c r="Q444" s="113"/>
      <c r="R444" s="113"/>
      <c r="S444" s="113"/>
      <c r="T444" s="113"/>
      <c r="U444" s="113"/>
      <c r="V444" s="113"/>
      <c r="W444" s="113"/>
      <c r="X444" s="113"/>
      <c r="Y444" s="113"/>
      <c r="Z444" s="113"/>
    </row>
    <row r="445" spans="1:26" ht="15.75" customHeight="1">
      <c r="A445" s="111"/>
      <c r="B445" s="113"/>
      <c r="D445" s="113"/>
      <c r="E445" s="113"/>
      <c r="F445" s="113"/>
      <c r="G445" s="113"/>
      <c r="H445" s="113"/>
      <c r="I445" s="113"/>
      <c r="J445" s="113"/>
      <c r="L445" s="113"/>
      <c r="M445" s="113"/>
      <c r="N445" s="113"/>
      <c r="O445" s="114"/>
      <c r="P445" s="113"/>
      <c r="Q445" s="113"/>
      <c r="R445" s="113"/>
      <c r="S445" s="113"/>
      <c r="T445" s="113"/>
      <c r="U445" s="113"/>
      <c r="V445" s="113"/>
      <c r="W445" s="113"/>
      <c r="X445" s="113"/>
      <c r="Y445" s="113"/>
      <c r="Z445" s="113"/>
    </row>
    <row r="446" spans="1:26" ht="15.75" customHeight="1">
      <c r="A446" s="111"/>
      <c r="B446" s="113"/>
      <c r="D446" s="113"/>
      <c r="E446" s="113"/>
      <c r="F446" s="113"/>
      <c r="G446" s="113"/>
      <c r="H446" s="113"/>
      <c r="I446" s="113"/>
      <c r="J446" s="113"/>
      <c r="L446" s="113"/>
      <c r="M446" s="113"/>
      <c r="N446" s="113"/>
      <c r="O446" s="114"/>
      <c r="P446" s="113"/>
      <c r="Q446" s="113"/>
      <c r="R446" s="113"/>
      <c r="S446" s="113"/>
      <c r="T446" s="113"/>
      <c r="U446" s="113"/>
      <c r="V446" s="113"/>
      <c r="W446" s="113"/>
      <c r="X446" s="113"/>
      <c r="Y446" s="113"/>
      <c r="Z446" s="113"/>
    </row>
    <row r="447" spans="1:26" ht="15.75" customHeight="1">
      <c r="A447" s="111"/>
      <c r="B447" s="113"/>
      <c r="D447" s="113"/>
      <c r="E447" s="113"/>
      <c r="F447" s="113"/>
      <c r="G447" s="113"/>
      <c r="H447" s="113"/>
      <c r="I447" s="113"/>
      <c r="J447" s="113"/>
      <c r="L447" s="113"/>
      <c r="M447" s="113"/>
      <c r="N447" s="113"/>
      <c r="O447" s="114"/>
      <c r="P447" s="113"/>
      <c r="Q447" s="113"/>
      <c r="R447" s="113"/>
      <c r="S447" s="113"/>
      <c r="T447" s="113"/>
      <c r="U447" s="113"/>
      <c r="V447" s="113"/>
      <c r="W447" s="113"/>
      <c r="X447" s="113"/>
      <c r="Y447" s="113"/>
      <c r="Z447" s="113"/>
    </row>
    <row r="448" spans="1:26" ht="15.75" customHeight="1">
      <c r="A448" s="111"/>
      <c r="B448" s="113"/>
      <c r="D448" s="113"/>
      <c r="E448" s="113"/>
      <c r="F448" s="113"/>
      <c r="G448" s="113"/>
      <c r="H448" s="113"/>
      <c r="I448" s="113"/>
      <c r="J448" s="113"/>
      <c r="L448" s="113"/>
      <c r="M448" s="113"/>
      <c r="N448" s="113"/>
      <c r="O448" s="114"/>
      <c r="P448" s="113"/>
      <c r="Q448" s="113"/>
      <c r="R448" s="113"/>
      <c r="S448" s="113"/>
      <c r="T448" s="113"/>
      <c r="U448" s="113"/>
      <c r="V448" s="113"/>
      <c r="W448" s="113"/>
      <c r="X448" s="113"/>
      <c r="Y448" s="113"/>
      <c r="Z448" s="113"/>
    </row>
    <row r="449" spans="1:26" ht="15.75" customHeight="1">
      <c r="A449" s="111"/>
      <c r="B449" s="113"/>
      <c r="D449" s="113"/>
      <c r="E449" s="113"/>
      <c r="F449" s="113"/>
      <c r="G449" s="113"/>
      <c r="H449" s="113"/>
      <c r="I449" s="113"/>
      <c r="J449" s="113"/>
      <c r="L449" s="113"/>
      <c r="M449" s="113"/>
      <c r="N449" s="113"/>
      <c r="O449" s="114"/>
      <c r="P449" s="113"/>
      <c r="Q449" s="113"/>
      <c r="R449" s="113"/>
      <c r="S449" s="113"/>
      <c r="T449" s="113"/>
      <c r="U449" s="113"/>
      <c r="V449" s="113"/>
      <c r="W449" s="113"/>
      <c r="X449" s="113"/>
      <c r="Y449" s="113"/>
      <c r="Z449" s="113"/>
    </row>
    <row r="450" spans="1:26" ht="15.75" customHeight="1">
      <c r="A450" s="111"/>
      <c r="B450" s="113"/>
      <c r="D450" s="113"/>
      <c r="E450" s="113"/>
      <c r="F450" s="113"/>
      <c r="G450" s="113"/>
      <c r="H450" s="113"/>
      <c r="I450" s="113"/>
      <c r="J450" s="113"/>
      <c r="L450" s="113"/>
      <c r="M450" s="113"/>
      <c r="N450" s="113"/>
      <c r="O450" s="114"/>
      <c r="P450" s="113"/>
      <c r="Q450" s="113"/>
      <c r="R450" s="113"/>
      <c r="S450" s="113"/>
      <c r="T450" s="113"/>
      <c r="U450" s="113"/>
      <c r="V450" s="113"/>
      <c r="W450" s="113"/>
      <c r="X450" s="113"/>
      <c r="Y450" s="113"/>
      <c r="Z450" s="113"/>
    </row>
    <row r="451" spans="1:26" ht="15.75" customHeight="1">
      <c r="A451" s="111"/>
      <c r="B451" s="113"/>
      <c r="D451" s="113"/>
      <c r="E451" s="113"/>
      <c r="F451" s="113"/>
      <c r="G451" s="113"/>
      <c r="H451" s="113"/>
      <c r="I451" s="113"/>
      <c r="J451" s="113"/>
      <c r="L451" s="113"/>
      <c r="M451" s="113"/>
      <c r="N451" s="113"/>
      <c r="O451" s="114"/>
      <c r="P451" s="113"/>
      <c r="Q451" s="113"/>
      <c r="R451" s="113"/>
      <c r="S451" s="113"/>
      <c r="T451" s="113"/>
      <c r="U451" s="113"/>
      <c r="V451" s="113"/>
      <c r="W451" s="113"/>
      <c r="X451" s="113"/>
      <c r="Y451" s="113"/>
      <c r="Z451" s="113"/>
    </row>
    <row r="452" spans="1:26" ht="15.75" customHeight="1">
      <c r="A452" s="111"/>
      <c r="B452" s="113"/>
      <c r="D452" s="113"/>
      <c r="E452" s="113"/>
      <c r="F452" s="113"/>
      <c r="G452" s="113"/>
      <c r="H452" s="113"/>
      <c r="I452" s="113"/>
      <c r="J452" s="113"/>
      <c r="L452" s="113"/>
      <c r="M452" s="113"/>
      <c r="N452" s="113"/>
      <c r="O452" s="114"/>
      <c r="P452" s="113"/>
      <c r="Q452" s="113"/>
      <c r="R452" s="113"/>
      <c r="S452" s="113"/>
      <c r="T452" s="113"/>
      <c r="U452" s="113"/>
      <c r="V452" s="113"/>
      <c r="W452" s="113"/>
      <c r="X452" s="113"/>
      <c r="Y452" s="113"/>
      <c r="Z452" s="113"/>
    </row>
    <row r="453" spans="1:26" ht="15.75" customHeight="1">
      <c r="A453" s="111"/>
      <c r="B453" s="113"/>
      <c r="D453" s="113"/>
      <c r="E453" s="113"/>
      <c r="F453" s="113"/>
      <c r="G453" s="113"/>
      <c r="H453" s="113"/>
      <c r="I453" s="113"/>
      <c r="J453" s="113"/>
      <c r="L453" s="113"/>
      <c r="M453" s="113"/>
      <c r="N453" s="113"/>
      <c r="O453" s="114"/>
      <c r="P453" s="113"/>
      <c r="Q453" s="113"/>
      <c r="R453" s="113"/>
      <c r="S453" s="113"/>
      <c r="T453" s="113"/>
      <c r="U453" s="113"/>
      <c r="V453" s="113"/>
      <c r="W453" s="113"/>
      <c r="X453" s="113"/>
      <c r="Y453" s="113"/>
      <c r="Z453" s="113"/>
    </row>
    <row r="454" spans="1:26" ht="15.75" customHeight="1">
      <c r="A454" s="111"/>
      <c r="B454" s="113"/>
      <c r="D454" s="113"/>
      <c r="E454" s="113"/>
      <c r="F454" s="113"/>
      <c r="G454" s="113"/>
      <c r="H454" s="113"/>
      <c r="I454" s="113"/>
      <c r="J454" s="113"/>
      <c r="L454" s="113"/>
      <c r="M454" s="113"/>
      <c r="N454" s="113"/>
      <c r="O454" s="114"/>
      <c r="P454" s="113"/>
      <c r="Q454" s="113"/>
      <c r="R454" s="113"/>
      <c r="S454" s="113"/>
      <c r="T454" s="113"/>
      <c r="U454" s="113"/>
      <c r="V454" s="113"/>
      <c r="W454" s="113"/>
      <c r="X454" s="113"/>
      <c r="Y454" s="113"/>
      <c r="Z454" s="113"/>
    </row>
    <row r="455" spans="1:26" ht="15.75" customHeight="1">
      <c r="A455" s="111"/>
      <c r="B455" s="113"/>
      <c r="D455" s="113"/>
      <c r="E455" s="113"/>
      <c r="F455" s="113"/>
      <c r="G455" s="113"/>
      <c r="H455" s="113"/>
      <c r="I455" s="113"/>
      <c r="J455" s="113"/>
      <c r="L455" s="113"/>
      <c r="M455" s="113"/>
      <c r="N455" s="113"/>
      <c r="O455" s="114"/>
      <c r="P455" s="113"/>
      <c r="Q455" s="113"/>
      <c r="R455" s="113"/>
      <c r="S455" s="113"/>
      <c r="T455" s="113"/>
      <c r="U455" s="113"/>
      <c r="V455" s="113"/>
      <c r="W455" s="113"/>
      <c r="X455" s="113"/>
      <c r="Y455" s="113"/>
      <c r="Z455" s="113"/>
    </row>
    <row r="456" spans="1:26" ht="15.75" customHeight="1">
      <c r="A456" s="111"/>
      <c r="B456" s="113"/>
      <c r="D456" s="113"/>
      <c r="E456" s="113"/>
      <c r="F456" s="113"/>
      <c r="G456" s="113"/>
      <c r="H456" s="113"/>
      <c r="I456" s="113"/>
      <c r="J456" s="113"/>
      <c r="L456" s="113"/>
      <c r="M456" s="113"/>
      <c r="N456" s="113"/>
      <c r="O456" s="114"/>
      <c r="P456" s="113"/>
      <c r="Q456" s="113"/>
      <c r="R456" s="113"/>
      <c r="S456" s="113"/>
      <c r="T456" s="113"/>
      <c r="U456" s="113"/>
      <c r="V456" s="113"/>
      <c r="W456" s="113"/>
      <c r="X456" s="113"/>
      <c r="Y456" s="113"/>
      <c r="Z456" s="113"/>
    </row>
    <row r="457" spans="1:26" ht="15.75" customHeight="1">
      <c r="A457" s="111"/>
      <c r="B457" s="113"/>
      <c r="D457" s="113"/>
      <c r="E457" s="113"/>
      <c r="F457" s="113"/>
      <c r="G457" s="113"/>
      <c r="H457" s="113"/>
      <c r="I457" s="113"/>
      <c r="J457" s="113"/>
      <c r="L457" s="113"/>
      <c r="M457" s="113"/>
      <c r="N457" s="113"/>
      <c r="O457" s="114"/>
      <c r="P457" s="113"/>
      <c r="Q457" s="113"/>
      <c r="R457" s="113"/>
      <c r="S457" s="113"/>
      <c r="T457" s="113"/>
      <c r="U457" s="113"/>
      <c r="V457" s="113"/>
      <c r="W457" s="113"/>
      <c r="X457" s="113"/>
      <c r="Y457" s="113"/>
      <c r="Z457" s="113"/>
    </row>
    <row r="458" spans="1:26" ht="15.75" customHeight="1">
      <c r="A458" s="111"/>
      <c r="B458" s="113"/>
      <c r="D458" s="113"/>
      <c r="E458" s="113"/>
      <c r="F458" s="113"/>
      <c r="G458" s="113"/>
      <c r="H458" s="113"/>
      <c r="I458" s="113"/>
      <c r="J458" s="113"/>
      <c r="L458" s="113"/>
      <c r="M458" s="113"/>
      <c r="N458" s="113"/>
      <c r="O458" s="114"/>
      <c r="P458" s="113"/>
      <c r="Q458" s="113"/>
      <c r="R458" s="113"/>
      <c r="S458" s="113"/>
      <c r="T458" s="113"/>
      <c r="U458" s="113"/>
      <c r="V458" s="113"/>
      <c r="W458" s="113"/>
      <c r="X458" s="113"/>
      <c r="Y458" s="113"/>
      <c r="Z458" s="113"/>
    </row>
    <row r="459" spans="1:26" ht="15.75" customHeight="1">
      <c r="A459" s="111"/>
      <c r="B459" s="113"/>
      <c r="D459" s="113"/>
      <c r="E459" s="113"/>
      <c r="F459" s="113"/>
      <c r="G459" s="113"/>
      <c r="H459" s="113"/>
      <c r="I459" s="113"/>
      <c r="J459" s="113"/>
      <c r="L459" s="113"/>
      <c r="M459" s="113"/>
      <c r="N459" s="113"/>
      <c r="O459" s="114"/>
      <c r="P459" s="113"/>
      <c r="Q459" s="113"/>
      <c r="R459" s="113"/>
      <c r="S459" s="113"/>
      <c r="T459" s="113"/>
      <c r="U459" s="113"/>
      <c r="V459" s="113"/>
      <c r="W459" s="113"/>
      <c r="X459" s="113"/>
      <c r="Y459" s="113"/>
      <c r="Z459" s="113"/>
    </row>
    <row r="460" spans="1:26" ht="15.75" customHeight="1">
      <c r="A460" s="111"/>
      <c r="B460" s="113"/>
      <c r="D460" s="113"/>
      <c r="E460" s="113"/>
      <c r="F460" s="113"/>
      <c r="G460" s="113"/>
      <c r="H460" s="113"/>
      <c r="I460" s="113"/>
      <c r="J460" s="113"/>
      <c r="L460" s="113"/>
      <c r="M460" s="113"/>
      <c r="N460" s="113"/>
      <c r="O460" s="114"/>
      <c r="P460" s="113"/>
      <c r="Q460" s="113"/>
      <c r="R460" s="113"/>
      <c r="S460" s="113"/>
      <c r="T460" s="113"/>
      <c r="U460" s="113"/>
      <c r="V460" s="113"/>
      <c r="W460" s="113"/>
      <c r="X460" s="113"/>
      <c r="Y460" s="113"/>
      <c r="Z460" s="113"/>
    </row>
    <row r="461" spans="1:26" ht="15.75" customHeight="1">
      <c r="A461" s="111"/>
      <c r="B461" s="113"/>
      <c r="D461" s="113"/>
      <c r="E461" s="113"/>
      <c r="F461" s="113"/>
      <c r="G461" s="113"/>
      <c r="H461" s="113"/>
      <c r="I461" s="113"/>
      <c r="J461" s="113"/>
      <c r="L461" s="113"/>
      <c r="M461" s="113"/>
      <c r="N461" s="113"/>
      <c r="O461" s="114"/>
      <c r="P461" s="113"/>
      <c r="Q461" s="113"/>
      <c r="R461" s="113"/>
      <c r="S461" s="113"/>
      <c r="T461" s="113"/>
      <c r="U461" s="113"/>
      <c r="V461" s="113"/>
      <c r="W461" s="113"/>
      <c r="X461" s="113"/>
      <c r="Y461" s="113"/>
      <c r="Z461" s="113"/>
    </row>
    <row r="462" spans="1:26" ht="15.75" customHeight="1">
      <c r="A462" s="111"/>
      <c r="B462" s="113"/>
      <c r="D462" s="113"/>
      <c r="E462" s="113"/>
      <c r="F462" s="113"/>
      <c r="G462" s="113"/>
      <c r="H462" s="113"/>
      <c r="I462" s="113"/>
      <c r="J462" s="113"/>
      <c r="L462" s="113"/>
      <c r="M462" s="113"/>
      <c r="N462" s="113"/>
      <c r="O462" s="114"/>
      <c r="P462" s="113"/>
      <c r="Q462" s="113"/>
      <c r="R462" s="113"/>
      <c r="S462" s="113"/>
      <c r="T462" s="113"/>
      <c r="U462" s="113"/>
      <c r="V462" s="113"/>
      <c r="W462" s="113"/>
      <c r="X462" s="113"/>
      <c r="Y462" s="113"/>
      <c r="Z462" s="113"/>
    </row>
    <row r="463" spans="1:26" ht="15.75" customHeight="1">
      <c r="A463" s="111"/>
      <c r="B463" s="113"/>
      <c r="D463" s="113"/>
      <c r="E463" s="113"/>
      <c r="F463" s="113"/>
      <c r="G463" s="113"/>
      <c r="H463" s="113"/>
      <c r="I463" s="113"/>
      <c r="J463" s="113"/>
      <c r="L463" s="113"/>
      <c r="M463" s="113"/>
      <c r="N463" s="113"/>
      <c r="O463" s="114"/>
      <c r="P463" s="113"/>
      <c r="Q463" s="113"/>
      <c r="R463" s="113"/>
      <c r="S463" s="113"/>
      <c r="T463" s="113"/>
      <c r="U463" s="113"/>
      <c r="V463" s="113"/>
      <c r="W463" s="113"/>
      <c r="X463" s="113"/>
      <c r="Y463" s="113"/>
      <c r="Z463" s="113"/>
    </row>
    <row r="464" spans="1:26" ht="15.75" customHeight="1">
      <c r="A464" s="111"/>
      <c r="B464" s="113"/>
      <c r="D464" s="113"/>
      <c r="E464" s="113"/>
      <c r="F464" s="113"/>
      <c r="G464" s="113"/>
      <c r="H464" s="113"/>
      <c r="I464" s="113"/>
      <c r="J464" s="113"/>
      <c r="L464" s="113"/>
      <c r="M464" s="113"/>
      <c r="N464" s="113"/>
      <c r="O464" s="114"/>
      <c r="P464" s="113"/>
      <c r="Q464" s="113"/>
      <c r="R464" s="113"/>
      <c r="S464" s="113"/>
      <c r="T464" s="113"/>
      <c r="U464" s="113"/>
      <c r="V464" s="113"/>
      <c r="W464" s="113"/>
      <c r="X464" s="113"/>
      <c r="Y464" s="113"/>
      <c r="Z464" s="113"/>
    </row>
    <row r="465" spans="1:26" ht="15.75" customHeight="1">
      <c r="A465" s="111"/>
      <c r="B465" s="113"/>
      <c r="D465" s="113"/>
      <c r="E465" s="113"/>
      <c r="F465" s="113"/>
      <c r="G465" s="113"/>
      <c r="H465" s="113"/>
      <c r="I465" s="113"/>
      <c r="J465" s="113"/>
      <c r="L465" s="113"/>
      <c r="M465" s="113"/>
      <c r="N465" s="113"/>
      <c r="O465" s="114"/>
      <c r="P465" s="113"/>
      <c r="Q465" s="113"/>
      <c r="R465" s="113"/>
      <c r="S465" s="113"/>
      <c r="T465" s="113"/>
      <c r="U465" s="113"/>
      <c r="V465" s="113"/>
      <c r="W465" s="113"/>
      <c r="X465" s="113"/>
      <c r="Y465" s="113"/>
      <c r="Z465" s="113"/>
    </row>
    <row r="466" spans="1:26" ht="15.75" customHeight="1">
      <c r="A466" s="111"/>
      <c r="B466" s="113"/>
      <c r="D466" s="113"/>
      <c r="E466" s="113"/>
      <c r="F466" s="113"/>
      <c r="G466" s="113"/>
      <c r="H466" s="113"/>
      <c r="I466" s="113"/>
      <c r="J466" s="113"/>
      <c r="L466" s="113"/>
      <c r="M466" s="113"/>
      <c r="N466" s="113"/>
      <c r="O466" s="114"/>
      <c r="P466" s="113"/>
      <c r="Q466" s="113"/>
      <c r="R466" s="113"/>
      <c r="S466" s="113"/>
      <c r="T466" s="113"/>
      <c r="U466" s="113"/>
      <c r="V466" s="113"/>
      <c r="W466" s="113"/>
      <c r="X466" s="113"/>
      <c r="Y466" s="113"/>
      <c r="Z466" s="113"/>
    </row>
    <row r="467" spans="1:26" ht="15.75" customHeight="1">
      <c r="A467" s="111"/>
      <c r="B467" s="113"/>
      <c r="D467" s="113"/>
      <c r="E467" s="113"/>
      <c r="F467" s="113"/>
      <c r="G467" s="113"/>
      <c r="H467" s="113"/>
      <c r="I467" s="113"/>
      <c r="J467" s="113"/>
      <c r="L467" s="113"/>
      <c r="M467" s="113"/>
      <c r="N467" s="113"/>
      <c r="O467" s="114"/>
      <c r="P467" s="113"/>
      <c r="Q467" s="113"/>
      <c r="R467" s="113"/>
      <c r="S467" s="113"/>
      <c r="T467" s="113"/>
      <c r="U467" s="113"/>
      <c r="V467" s="113"/>
      <c r="W467" s="113"/>
      <c r="X467" s="113"/>
      <c r="Y467" s="113"/>
      <c r="Z467" s="113"/>
    </row>
    <row r="468" spans="1:26" ht="15.75" customHeight="1">
      <c r="A468" s="111"/>
      <c r="B468" s="113"/>
      <c r="D468" s="113"/>
      <c r="E468" s="113"/>
      <c r="F468" s="113"/>
      <c r="G468" s="113"/>
      <c r="H468" s="113"/>
      <c r="I468" s="113"/>
      <c r="J468" s="113"/>
      <c r="L468" s="113"/>
      <c r="M468" s="113"/>
      <c r="N468" s="113"/>
      <c r="O468" s="114"/>
      <c r="P468" s="113"/>
      <c r="Q468" s="113"/>
      <c r="R468" s="113"/>
      <c r="S468" s="113"/>
      <c r="T468" s="113"/>
      <c r="U468" s="113"/>
      <c r="V468" s="113"/>
      <c r="W468" s="113"/>
      <c r="X468" s="113"/>
      <c r="Y468" s="113"/>
      <c r="Z468" s="113"/>
    </row>
    <row r="469" spans="1:26" ht="15.75" customHeight="1">
      <c r="A469" s="111"/>
      <c r="B469" s="113"/>
      <c r="D469" s="113"/>
      <c r="E469" s="113"/>
      <c r="F469" s="113"/>
      <c r="G469" s="113"/>
      <c r="H469" s="113"/>
      <c r="I469" s="113"/>
      <c r="J469" s="113"/>
      <c r="L469" s="113"/>
      <c r="M469" s="113"/>
      <c r="N469" s="113"/>
      <c r="O469" s="114"/>
      <c r="P469" s="113"/>
      <c r="Q469" s="113"/>
      <c r="R469" s="113"/>
      <c r="S469" s="113"/>
      <c r="T469" s="113"/>
      <c r="U469" s="113"/>
      <c r="V469" s="113"/>
      <c r="W469" s="113"/>
      <c r="X469" s="113"/>
      <c r="Y469" s="113"/>
      <c r="Z469" s="113"/>
    </row>
    <row r="470" spans="1:26" ht="15.75" customHeight="1">
      <c r="A470" s="111"/>
      <c r="B470" s="113"/>
      <c r="D470" s="113"/>
      <c r="E470" s="113"/>
      <c r="F470" s="113"/>
      <c r="G470" s="113"/>
      <c r="H470" s="113"/>
      <c r="I470" s="113"/>
      <c r="J470" s="113"/>
      <c r="L470" s="113"/>
      <c r="M470" s="113"/>
      <c r="N470" s="113"/>
      <c r="O470" s="114"/>
      <c r="P470" s="113"/>
      <c r="Q470" s="113"/>
      <c r="R470" s="113"/>
      <c r="S470" s="113"/>
      <c r="T470" s="113"/>
      <c r="U470" s="113"/>
      <c r="V470" s="113"/>
      <c r="W470" s="113"/>
      <c r="X470" s="113"/>
      <c r="Y470" s="113"/>
      <c r="Z470" s="113"/>
    </row>
    <row r="471" spans="1:26" ht="15.75" customHeight="1">
      <c r="A471" s="111"/>
      <c r="B471" s="113"/>
      <c r="D471" s="113"/>
      <c r="E471" s="113"/>
      <c r="F471" s="113"/>
      <c r="G471" s="113"/>
      <c r="H471" s="113"/>
      <c r="I471" s="113"/>
      <c r="J471" s="113"/>
      <c r="L471" s="113"/>
      <c r="M471" s="113"/>
      <c r="N471" s="113"/>
      <c r="O471" s="114"/>
      <c r="P471" s="113"/>
      <c r="Q471" s="113"/>
      <c r="R471" s="113"/>
      <c r="S471" s="113"/>
      <c r="T471" s="113"/>
      <c r="U471" s="113"/>
      <c r="V471" s="113"/>
      <c r="W471" s="113"/>
      <c r="X471" s="113"/>
      <c r="Y471" s="113"/>
      <c r="Z471" s="113"/>
    </row>
    <row r="472" spans="1:26" ht="15.75" customHeight="1">
      <c r="A472" s="111"/>
      <c r="B472" s="113"/>
      <c r="D472" s="113"/>
      <c r="E472" s="113"/>
      <c r="F472" s="113"/>
      <c r="G472" s="113"/>
      <c r="H472" s="113"/>
      <c r="I472" s="113"/>
      <c r="J472" s="113"/>
      <c r="L472" s="113"/>
      <c r="M472" s="113"/>
      <c r="N472" s="113"/>
      <c r="O472" s="114"/>
      <c r="P472" s="113"/>
      <c r="Q472" s="113"/>
      <c r="R472" s="113"/>
      <c r="S472" s="113"/>
      <c r="T472" s="113"/>
      <c r="U472" s="113"/>
      <c r="V472" s="113"/>
      <c r="W472" s="113"/>
      <c r="X472" s="113"/>
      <c r="Y472" s="113"/>
      <c r="Z472" s="113"/>
    </row>
    <row r="473" spans="1:26" ht="15.75" customHeight="1">
      <c r="A473" s="111"/>
      <c r="B473" s="113"/>
      <c r="D473" s="113"/>
      <c r="E473" s="113"/>
      <c r="F473" s="113"/>
      <c r="G473" s="113"/>
      <c r="H473" s="113"/>
      <c r="I473" s="113"/>
      <c r="J473" s="113"/>
      <c r="L473" s="113"/>
      <c r="M473" s="113"/>
      <c r="N473" s="113"/>
      <c r="O473" s="114"/>
      <c r="P473" s="113"/>
      <c r="Q473" s="113"/>
      <c r="R473" s="113"/>
      <c r="S473" s="113"/>
      <c r="T473" s="113"/>
      <c r="U473" s="113"/>
      <c r="V473" s="113"/>
      <c r="W473" s="113"/>
      <c r="X473" s="113"/>
      <c r="Y473" s="113"/>
      <c r="Z473" s="113"/>
    </row>
    <row r="474" spans="1:26" ht="15.75" customHeight="1">
      <c r="A474" s="111"/>
      <c r="B474" s="113"/>
      <c r="D474" s="113"/>
      <c r="E474" s="113"/>
      <c r="F474" s="113"/>
      <c r="G474" s="113"/>
      <c r="H474" s="113"/>
      <c r="I474" s="113"/>
      <c r="J474" s="113"/>
      <c r="L474" s="113"/>
      <c r="M474" s="113"/>
      <c r="N474" s="113"/>
      <c r="O474" s="114"/>
      <c r="P474" s="113"/>
      <c r="Q474" s="113"/>
      <c r="R474" s="113"/>
      <c r="S474" s="113"/>
      <c r="T474" s="113"/>
      <c r="U474" s="113"/>
      <c r="V474" s="113"/>
      <c r="W474" s="113"/>
      <c r="X474" s="113"/>
      <c r="Y474" s="113"/>
      <c r="Z474" s="113"/>
    </row>
    <row r="475" spans="1:26" ht="15.75" customHeight="1">
      <c r="A475" s="111"/>
      <c r="B475" s="113"/>
      <c r="D475" s="113"/>
      <c r="E475" s="113"/>
      <c r="F475" s="113"/>
      <c r="G475" s="113"/>
      <c r="H475" s="113"/>
      <c r="I475" s="113"/>
      <c r="J475" s="113"/>
      <c r="L475" s="113"/>
      <c r="M475" s="113"/>
      <c r="N475" s="113"/>
      <c r="O475" s="114"/>
      <c r="P475" s="113"/>
      <c r="Q475" s="113"/>
      <c r="R475" s="113"/>
      <c r="S475" s="113"/>
      <c r="T475" s="113"/>
      <c r="U475" s="113"/>
      <c r="V475" s="113"/>
      <c r="W475" s="113"/>
      <c r="X475" s="113"/>
      <c r="Y475" s="113"/>
      <c r="Z475" s="113"/>
    </row>
    <row r="476" spans="1:26" ht="15.75" customHeight="1">
      <c r="A476" s="111"/>
      <c r="B476" s="113"/>
      <c r="D476" s="113"/>
      <c r="E476" s="113"/>
      <c r="F476" s="113"/>
      <c r="G476" s="113"/>
      <c r="H476" s="113"/>
      <c r="I476" s="113"/>
      <c r="J476" s="113"/>
      <c r="L476" s="113"/>
      <c r="M476" s="113"/>
      <c r="N476" s="113"/>
      <c r="O476" s="114"/>
      <c r="P476" s="113"/>
      <c r="Q476" s="113"/>
      <c r="R476" s="113"/>
      <c r="S476" s="113"/>
      <c r="T476" s="113"/>
      <c r="U476" s="113"/>
      <c r="V476" s="113"/>
      <c r="W476" s="113"/>
      <c r="X476" s="113"/>
      <c r="Y476" s="113"/>
      <c r="Z476" s="113"/>
    </row>
    <row r="477" spans="1:26" ht="15.75" customHeight="1">
      <c r="A477" s="111"/>
      <c r="B477" s="113"/>
      <c r="D477" s="113"/>
      <c r="E477" s="113"/>
      <c r="F477" s="113"/>
      <c r="G477" s="113"/>
      <c r="H477" s="113"/>
      <c r="I477" s="113"/>
      <c r="J477" s="113"/>
      <c r="L477" s="113"/>
      <c r="M477" s="113"/>
      <c r="N477" s="113"/>
      <c r="O477" s="114"/>
      <c r="P477" s="113"/>
      <c r="Q477" s="113"/>
      <c r="R477" s="113"/>
      <c r="S477" s="113"/>
      <c r="T477" s="113"/>
      <c r="U477" s="113"/>
      <c r="V477" s="113"/>
      <c r="W477" s="113"/>
      <c r="X477" s="113"/>
      <c r="Y477" s="113"/>
      <c r="Z477" s="113"/>
    </row>
    <row r="478" spans="1:26" ht="15.75" customHeight="1">
      <c r="A478" s="111"/>
      <c r="B478" s="113"/>
      <c r="D478" s="113"/>
      <c r="E478" s="113"/>
      <c r="F478" s="113"/>
      <c r="G478" s="113"/>
      <c r="H478" s="113"/>
      <c r="I478" s="113"/>
      <c r="J478" s="113"/>
      <c r="L478" s="113"/>
      <c r="M478" s="113"/>
      <c r="N478" s="113"/>
      <c r="O478" s="114"/>
      <c r="P478" s="113"/>
      <c r="Q478" s="113"/>
      <c r="R478" s="113"/>
      <c r="S478" s="113"/>
      <c r="T478" s="113"/>
      <c r="U478" s="113"/>
      <c r="V478" s="113"/>
      <c r="W478" s="113"/>
      <c r="X478" s="113"/>
      <c r="Y478" s="113"/>
      <c r="Z478" s="113"/>
    </row>
    <row r="479" spans="1:26" ht="15.75" customHeight="1">
      <c r="A479" s="111"/>
      <c r="B479" s="113"/>
      <c r="D479" s="113"/>
      <c r="E479" s="113"/>
      <c r="F479" s="113"/>
      <c r="G479" s="113"/>
      <c r="H479" s="113"/>
      <c r="I479" s="113"/>
      <c r="J479" s="113"/>
      <c r="L479" s="113"/>
      <c r="M479" s="113"/>
      <c r="N479" s="113"/>
      <c r="O479" s="114"/>
      <c r="P479" s="113"/>
      <c r="Q479" s="113"/>
      <c r="R479" s="113"/>
      <c r="S479" s="113"/>
      <c r="T479" s="113"/>
      <c r="U479" s="113"/>
      <c r="V479" s="113"/>
      <c r="W479" s="113"/>
      <c r="X479" s="113"/>
      <c r="Y479" s="113"/>
      <c r="Z479" s="113"/>
    </row>
    <row r="480" spans="1:26" ht="15.75" customHeight="1">
      <c r="A480" s="111"/>
      <c r="B480" s="113"/>
      <c r="D480" s="113"/>
      <c r="E480" s="113"/>
      <c r="F480" s="113"/>
      <c r="G480" s="113"/>
      <c r="H480" s="113"/>
      <c r="I480" s="113"/>
      <c r="J480" s="113"/>
      <c r="L480" s="113"/>
      <c r="M480" s="113"/>
      <c r="N480" s="113"/>
      <c r="O480" s="114"/>
      <c r="P480" s="113"/>
      <c r="Q480" s="113"/>
      <c r="R480" s="113"/>
      <c r="S480" s="113"/>
      <c r="T480" s="113"/>
      <c r="U480" s="113"/>
      <c r="V480" s="113"/>
      <c r="W480" s="113"/>
      <c r="X480" s="113"/>
      <c r="Y480" s="113"/>
      <c r="Z480" s="113"/>
    </row>
    <row r="481" spans="1:26" ht="15.75" customHeight="1">
      <c r="A481" s="111"/>
      <c r="B481" s="113"/>
      <c r="D481" s="113"/>
      <c r="E481" s="113"/>
      <c r="F481" s="113"/>
      <c r="G481" s="113"/>
      <c r="H481" s="113"/>
      <c r="I481" s="113"/>
      <c r="J481" s="113"/>
      <c r="L481" s="113"/>
      <c r="M481" s="113"/>
      <c r="N481" s="113"/>
      <c r="O481" s="114"/>
      <c r="P481" s="113"/>
      <c r="Q481" s="113"/>
      <c r="R481" s="113"/>
      <c r="S481" s="113"/>
      <c r="T481" s="113"/>
      <c r="U481" s="113"/>
      <c r="V481" s="113"/>
      <c r="W481" s="113"/>
      <c r="X481" s="113"/>
      <c r="Y481" s="113"/>
      <c r="Z481" s="113"/>
    </row>
    <row r="482" spans="1:26" ht="15.75" customHeight="1">
      <c r="A482" s="111"/>
      <c r="B482" s="113"/>
      <c r="D482" s="113"/>
      <c r="E482" s="113"/>
      <c r="F482" s="113"/>
      <c r="G482" s="113"/>
      <c r="H482" s="113"/>
      <c r="I482" s="113"/>
      <c r="J482" s="113"/>
      <c r="L482" s="113"/>
      <c r="M482" s="113"/>
      <c r="N482" s="113"/>
      <c r="O482" s="114"/>
      <c r="P482" s="113"/>
      <c r="Q482" s="113"/>
      <c r="R482" s="113"/>
      <c r="S482" s="113"/>
      <c r="T482" s="113"/>
      <c r="U482" s="113"/>
      <c r="V482" s="113"/>
      <c r="W482" s="113"/>
      <c r="X482" s="113"/>
      <c r="Y482" s="113"/>
      <c r="Z482" s="113"/>
    </row>
    <row r="483" spans="1:26" ht="15.75" customHeight="1">
      <c r="A483" s="111"/>
      <c r="B483" s="113"/>
      <c r="D483" s="113"/>
      <c r="E483" s="113"/>
      <c r="F483" s="113"/>
      <c r="G483" s="113"/>
      <c r="H483" s="113"/>
      <c r="I483" s="113"/>
      <c r="J483" s="113"/>
      <c r="L483" s="113"/>
      <c r="M483" s="113"/>
      <c r="N483" s="113"/>
      <c r="O483" s="114"/>
      <c r="P483" s="113"/>
      <c r="Q483" s="113"/>
      <c r="R483" s="113"/>
      <c r="S483" s="113"/>
      <c r="T483" s="113"/>
      <c r="U483" s="113"/>
      <c r="V483" s="113"/>
      <c r="W483" s="113"/>
      <c r="X483" s="113"/>
      <c r="Y483" s="113"/>
      <c r="Z483" s="113"/>
    </row>
    <row r="484" spans="1:26" ht="15.75" customHeight="1">
      <c r="A484" s="111"/>
      <c r="B484" s="113"/>
      <c r="D484" s="113"/>
      <c r="E484" s="113"/>
      <c r="F484" s="113"/>
      <c r="G484" s="113"/>
      <c r="H484" s="113"/>
      <c r="I484" s="113"/>
      <c r="J484" s="113"/>
      <c r="L484" s="113"/>
      <c r="M484" s="113"/>
      <c r="N484" s="113"/>
      <c r="O484" s="114"/>
      <c r="P484" s="113"/>
      <c r="Q484" s="113"/>
      <c r="R484" s="113"/>
      <c r="S484" s="113"/>
      <c r="T484" s="113"/>
      <c r="U484" s="113"/>
      <c r="V484" s="113"/>
      <c r="W484" s="113"/>
      <c r="X484" s="113"/>
      <c r="Y484" s="113"/>
      <c r="Z484" s="113"/>
    </row>
    <row r="485" spans="1:26" ht="15.75" customHeight="1">
      <c r="A485" s="111"/>
      <c r="B485" s="113"/>
      <c r="D485" s="113"/>
      <c r="E485" s="113"/>
      <c r="F485" s="113"/>
      <c r="G485" s="113"/>
      <c r="H485" s="113"/>
      <c r="I485" s="113"/>
      <c r="J485" s="113"/>
      <c r="L485" s="113"/>
      <c r="M485" s="113"/>
      <c r="N485" s="113"/>
      <c r="O485" s="114"/>
      <c r="P485" s="113"/>
      <c r="Q485" s="113"/>
      <c r="R485" s="113"/>
      <c r="S485" s="113"/>
      <c r="T485" s="113"/>
      <c r="U485" s="113"/>
      <c r="V485" s="113"/>
      <c r="W485" s="113"/>
      <c r="X485" s="113"/>
      <c r="Y485" s="113"/>
      <c r="Z485" s="113"/>
    </row>
    <row r="486" spans="1:26" ht="15.75" customHeight="1">
      <c r="A486" s="111"/>
      <c r="B486" s="113"/>
      <c r="D486" s="113"/>
      <c r="E486" s="113"/>
      <c r="F486" s="113"/>
      <c r="G486" s="113"/>
      <c r="H486" s="113"/>
      <c r="I486" s="113"/>
      <c r="J486" s="113"/>
      <c r="L486" s="113"/>
      <c r="M486" s="113"/>
      <c r="N486" s="113"/>
      <c r="O486" s="114"/>
      <c r="P486" s="113"/>
      <c r="Q486" s="113"/>
      <c r="R486" s="113"/>
      <c r="S486" s="113"/>
      <c r="T486" s="113"/>
      <c r="U486" s="113"/>
      <c r="V486" s="113"/>
      <c r="W486" s="113"/>
      <c r="X486" s="113"/>
      <c r="Y486" s="113"/>
      <c r="Z486" s="113"/>
    </row>
    <row r="487" spans="1:26" ht="15.75" customHeight="1">
      <c r="A487" s="111"/>
      <c r="B487" s="113"/>
      <c r="D487" s="113"/>
      <c r="E487" s="113"/>
      <c r="F487" s="113"/>
      <c r="G487" s="113"/>
      <c r="H487" s="113"/>
      <c r="I487" s="113"/>
      <c r="J487" s="113"/>
      <c r="L487" s="113"/>
      <c r="M487" s="113"/>
      <c r="N487" s="113"/>
      <c r="O487" s="114"/>
      <c r="P487" s="113"/>
      <c r="Q487" s="113"/>
      <c r="R487" s="113"/>
      <c r="S487" s="113"/>
      <c r="T487" s="113"/>
      <c r="U487" s="113"/>
      <c r="V487" s="113"/>
      <c r="W487" s="113"/>
      <c r="X487" s="113"/>
      <c r="Y487" s="113"/>
      <c r="Z487" s="113"/>
    </row>
    <row r="488" spans="1:26" ht="15.75" customHeight="1">
      <c r="A488" s="111"/>
      <c r="B488" s="113"/>
      <c r="D488" s="113"/>
      <c r="E488" s="113"/>
      <c r="F488" s="113"/>
      <c r="G488" s="113"/>
      <c r="H488" s="113"/>
      <c r="I488" s="113"/>
      <c r="J488" s="113"/>
      <c r="L488" s="113"/>
      <c r="M488" s="113"/>
      <c r="N488" s="113"/>
      <c r="O488" s="114"/>
      <c r="P488" s="113"/>
      <c r="Q488" s="113"/>
      <c r="R488" s="113"/>
      <c r="S488" s="113"/>
      <c r="T488" s="113"/>
      <c r="U488" s="113"/>
      <c r="V488" s="113"/>
      <c r="W488" s="113"/>
      <c r="X488" s="113"/>
      <c r="Y488" s="113"/>
      <c r="Z488" s="113"/>
    </row>
    <row r="489" spans="1:26" ht="15.75" customHeight="1">
      <c r="A489" s="111"/>
      <c r="B489" s="113"/>
      <c r="D489" s="113"/>
      <c r="E489" s="113"/>
      <c r="F489" s="113"/>
      <c r="G489" s="113"/>
      <c r="H489" s="113"/>
      <c r="I489" s="113"/>
      <c r="J489" s="113"/>
      <c r="L489" s="113"/>
      <c r="M489" s="113"/>
      <c r="N489" s="113"/>
      <c r="O489" s="114"/>
      <c r="P489" s="113"/>
      <c r="Q489" s="113"/>
      <c r="R489" s="113"/>
      <c r="S489" s="113"/>
      <c r="T489" s="113"/>
      <c r="U489" s="113"/>
      <c r="V489" s="113"/>
      <c r="W489" s="113"/>
      <c r="X489" s="113"/>
      <c r="Y489" s="113"/>
      <c r="Z489" s="113"/>
    </row>
    <row r="490" spans="1:26" ht="15.75" customHeight="1">
      <c r="A490" s="111"/>
      <c r="B490" s="113"/>
      <c r="D490" s="113"/>
      <c r="E490" s="113"/>
      <c r="F490" s="113"/>
      <c r="G490" s="113"/>
      <c r="H490" s="113"/>
      <c r="I490" s="113"/>
      <c r="J490" s="113"/>
      <c r="L490" s="113"/>
      <c r="M490" s="113"/>
      <c r="N490" s="113"/>
      <c r="O490" s="114"/>
      <c r="P490" s="113"/>
      <c r="Q490" s="113"/>
      <c r="R490" s="113"/>
      <c r="S490" s="113"/>
      <c r="T490" s="113"/>
      <c r="U490" s="113"/>
      <c r="V490" s="113"/>
      <c r="W490" s="113"/>
      <c r="X490" s="113"/>
      <c r="Y490" s="113"/>
      <c r="Z490" s="113"/>
    </row>
    <row r="491" spans="1:26" ht="15.75" customHeight="1">
      <c r="A491" s="111"/>
      <c r="B491" s="113"/>
      <c r="D491" s="113"/>
      <c r="E491" s="113"/>
      <c r="F491" s="113"/>
      <c r="G491" s="113"/>
      <c r="H491" s="113"/>
      <c r="I491" s="113"/>
      <c r="J491" s="113"/>
      <c r="L491" s="113"/>
      <c r="M491" s="113"/>
      <c r="N491" s="113"/>
      <c r="O491" s="114"/>
      <c r="P491" s="113"/>
      <c r="Q491" s="113"/>
      <c r="R491" s="113"/>
      <c r="S491" s="113"/>
      <c r="T491" s="113"/>
      <c r="U491" s="113"/>
      <c r="V491" s="113"/>
      <c r="W491" s="113"/>
      <c r="X491" s="113"/>
      <c r="Y491" s="113"/>
      <c r="Z491" s="113"/>
    </row>
    <row r="492" spans="1:26" ht="15.75" customHeight="1">
      <c r="A492" s="111"/>
      <c r="B492" s="113"/>
      <c r="D492" s="113"/>
      <c r="E492" s="113"/>
      <c r="F492" s="113"/>
      <c r="G492" s="113"/>
      <c r="H492" s="113"/>
      <c r="I492" s="113"/>
      <c r="J492" s="113"/>
      <c r="L492" s="113"/>
      <c r="M492" s="113"/>
      <c r="N492" s="113"/>
      <c r="O492" s="114"/>
      <c r="P492" s="113"/>
      <c r="Q492" s="113"/>
      <c r="R492" s="113"/>
      <c r="S492" s="113"/>
      <c r="T492" s="113"/>
      <c r="U492" s="113"/>
      <c r="V492" s="113"/>
      <c r="W492" s="113"/>
      <c r="X492" s="113"/>
      <c r="Y492" s="113"/>
      <c r="Z492" s="113"/>
    </row>
    <row r="493" spans="1:26" ht="15.75" customHeight="1">
      <c r="A493" s="111"/>
      <c r="B493" s="113"/>
      <c r="D493" s="113"/>
      <c r="E493" s="113"/>
      <c r="F493" s="113"/>
      <c r="G493" s="113"/>
      <c r="H493" s="113"/>
      <c r="I493" s="113"/>
      <c r="J493" s="113"/>
      <c r="L493" s="113"/>
      <c r="M493" s="113"/>
      <c r="N493" s="113"/>
      <c r="O493" s="114"/>
      <c r="P493" s="113"/>
      <c r="Q493" s="113"/>
      <c r="R493" s="113"/>
      <c r="S493" s="113"/>
      <c r="T493" s="113"/>
      <c r="U493" s="113"/>
      <c r="V493" s="113"/>
      <c r="W493" s="113"/>
      <c r="X493" s="113"/>
      <c r="Y493" s="113"/>
      <c r="Z493" s="113"/>
    </row>
    <row r="494" spans="1:26" ht="15.75" customHeight="1">
      <c r="A494" s="111"/>
      <c r="B494" s="113"/>
      <c r="D494" s="113"/>
      <c r="E494" s="113"/>
      <c r="F494" s="113"/>
      <c r="G494" s="113"/>
      <c r="H494" s="113"/>
      <c r="I494" s="113"/>
      <c r="J494" s="113"/>
      <c r="L494" s="113"/>
      <c r="M494" s="113"/>
      <c r="N494" s="113"/>
      <c r="O494" s="114"/>
      <c r="P494" s="113"/>
      <c r="Q494" s="113"/>
      <c r="R494" s="113"/>
      <c r="S494" s="113"/>
      <c r="T494" s="113"/>
      <c r="U494" s="113"/>
      <c r="V494" s="113"/>
      <c r="W494" s="113"/>
      <c r="X494" s="113"/>
      <c r="Y494" s="113"/>
      <c r="Z494" s="113"/>
    </row>
    <row r="495" spans="1:26" ht="15.75" customHeight="1">
      <c r="A495" s="111"/>
      <c r="B495" s="113"/>
      <c r="D495" s="113"/>
      <c r="E495" s="113"/>
      <c r="F495" s="113"/>
      <c r="G495" s="113"/>
      <c r="H495" s="113"/>
      <c r="I495" s="113"/>
      <c r="J495" s="113"/>
      <c r="L495" s="113"/>
      <c r="M495" s="113"/>
      <c r="N495" s="113"/>
      <c r="O495" s="114"/>
      <c r="P495" s="113"/>
      <c r="Q495" s="113"/>
      <c r="R495" s="113"/>
      <c r="S495" s="113"/>
      <c r="T495" s="113"/>
      <c r="U495" s="113"/>
      <c r="V495" s="113"/>
      <c r="W495" s="113"/>
      <c r="X495" s="113"/>
      <c r="Y495" s="113"/>
      <c r="Z495" s="113"/>
    </row>
    <row r="496" spans="1:26" ht="15.75" customHeight="1">
      <c r="A496" s="111"/>
      <c r="B496" s="113"/>
      <c r="D496" s="113"/>
      <c r="E496" s="113"/>
      <c r="F496" s="113"/>
      <c r="G496" s="113"/>
      <c r="H496" s="113"/>
      <c r="I496" s="113"/>
      <c r="J496" s="113"/>
      <c r="L496" s="113"/>
      <c r="M496" s="113"/>
      <c r="N496" s="113"/>
      <c r="O496" s="114"/>
      <c r="P496" s="113"/>
      <c r="Q496" s="113"/>
      <c r="R496" s="113"/>
      <c r="S496" s="113"/>
      <c r="T496" s="113"/>
      <c r="U496" s="113"/>
      <c r="V496" s="113"/>
      <c r="W496" s="113"/>
      <c r="X496" s="113"/>
      <c r="Y496" s="113"/>
      <c r="Z496" s="113"/>
    </row>
    <row r="497" spans="1:26" ht="15.75" customHeight="1">
      <c r="A497" s="111"/>
      <c r="B497" s="113"/>
      <c r="D497" s="113"/>
      <c r="E497" s="113"/>
      <c r="F497" s="113"/>
      <c r="G497" s="113"/>
      <c r="H497" s="113"/>
      <c r="I497" s="113"/>
      <c r="J497" s="113"/>
      <c r="L497" s="113"/>
      <c r="M497" s="113"/>
      <c r="N497" s="113"/>
      <c r="O497" s="114"/>
      <c r="P497" s="113"/>
      <c r="Q497" s="113"/>
      <c r="R497" s="113"/>
      <c r="S497" s="113"/>
      <c r="T497" s="113"/>
      <c r="U497" s="113"/>
      <c r="V497" s="113"/>
      <c r="W497" s="113"/>
      <c r="X497" s="113"/>
      <c r="Y497" s="113"/>
      <c r="Z497" s="113"/>
    </row>
    <row r="498" spans="1:26" ht="15.75" customHeight="1">
      <c r="A498" s="111"/>
      <c r="B498" s="113"/>
      <c r="D498" s="113"/>
      <c r="E498" s="113"/>
      <c r="F498" s="113"/>
      <c r="G498" s="113"/>
      <c r="H498" s="113"/>
      <c r="I498" s="113"/>
      <c r="J498" s="113"/>
      <c r="L498" s="113"/>
      <c r="M498" s="113"/>
      <c r="N498" s="113"/>
      <c r="O498" s="114"/>
      <c r="P498" s="113"/>
      <c r="Q498" s="113"/>
      <c r="R498" s="113"/>
      <c r="S498" s="113"/>
      <c r="T498" s="113"/>
      <c r="U498" s="113"/>
      <c r="V498" s="113"/>
      <c r="W498" s="113"/>
      <c r="X498" s="113"/>
      <c r="Y498" s="113"/>
      <c r="Z498" s="113"/>
    </row>
    <row r="499" spans="1:26" ht="15.75" customHeight="1">
      <c r="A499" s="111"/>
      <c r="B499" s="113"/>
      <c r="D499" s="113"/>
      <c r="E499" s="113"/>
      <c r="F499" s="113"/>
      <c r="G499" s="113"/>
      <c r="H499" s="113"/>
      <c r="I499" s="113"/>
      <c r="J499" s="113"/>
      <c r="L499" s="113"/>
      <c r="M499" s="113"/>
      <c r="N499" s="113"/>
      <c r="O499" s="114"/>
      <c r="P499" s="113"/>
      <c r="Q499" s="113"/>
      <c r="R499" s="113"/>
      <c r="S499" s="113"/>
      <c r="T499" s="113"/>
      <c r="U499" s="113"/>
      <c r="V499" s="113"/>
      <c r="W499" s="113"/>
      <c r="X499" s="113"/>
      <c r="Y499" s="113"/>
      <c r="Z499" s="113"/>
    </row>
    <row r="500" spans="1:26" ht="15.75" customHeight="1">
      <c r="A500" s="111"/>
      <c r="B500" s="113"/>
      <c r="D500" s="113"/>
      <c r="E500" s="113"/>
      <c r="F500" s="113"/>
      <c r="G500" s="113"/>
      <c r="H500" s="113"/>
      <c r="I500" s="113"/>
      <c r="J500" s="113"/>
      <c r="L500" s="113"/>
      <c r="M500" s="113"/>
      <c r="N500" s="113"/>
      <c r="O500" s="114"/>
      <c r="P500" s="113"/>
      <c r="Q500" s="113"/>
      <c r="R500" s="113"/>
      <c r="S500" s="113"/>
      <c r="T500" s="113"/>
      <c r="U500" s="113"/>
      <c r="V500" s="113"/>
      <c r="W500" s="113"/>
      <c r="X500" s="113"/>
      <c r="Y500" s="113"/>
      <c r="Z500" s="113"/>
    </row>
    <row r="501" spans="1:26" ht="15.75" customHeight="1">
      <c r="A501" s="111"/>
      <c r="B501" s="113"/>
      <c r="D501" s="113"/>
      <c r="E501" s="113"/>
      <c r="F501" s="113"/>
      <c r="G501" s="113"/>
      <c r="H501" s="113"/>
      <c r="I501" s="113"/>
      <c r="J501" s="113"/>
      <c r="L501" s="113"/>
      <c r="M501" s="113"/>
      <c r="N501" s="113"/>
      <c r="O501" s="114"/>
      <c r="P501" s="113"/>
      <c r="Q501" s="113"/>
      <c r="R501" s="113"/>
      <c r="S501" s="113"/>
      <c r="T501" s="113"/>
      <c r="U501" s="113"/>
      <c r="V501" s="113"/>
      <c r="W501" s="113"/>
      <c r="X501" s="113"/>
      <c r="Y501" s="113"/>
      <c r="Z501" s="113"/>
    </row>
    <row r="502" spans="1:26" ht="15.75" customHeight="1">
      <c r="A502" s="111"/>
      <c r="B502" s="113"/>
      <c r="D502" s="113"/>
      <c r="E502" s="113"/>
      <c r="F502" s="113"/>
      <c r="G502" s="113"/>
      <c r="H502" s="113"/>
      <c r="I502" s="113"/>
      <c r="J502" s="113"/>
      <c r="L502" s="113"/>
      <c r="M502" s="113"/>
      <c r="N502" s="113"/>
      <c r="O502" s="114"/>
      <c r="P502" s="113"/>
      <c r="Q502" s="113"/>
      <c r="R502" s="113"/>
      <c r="S502" s="113"/>
      <c r="T502" s="113"/>
      <c r="U502" s="113"/>
      <c r="V502" s="113"/>
      <c r="W502" s="113"/>
      <c r="X502" s="113"/>
      <c r="Y502" s="113"/>
      <c r="Z502" s="113"/>
    </row>
    <row r="503" spans="1:26" ht="15.75" customHeight="1">
      <c r="A503" s="111"/>
      <c r="B503" s="113"/>
      <c r="D503" s="113"/>
      <c r="E503" s="113"/>
      <c r="F503" s="113"/>
      <c r="G503" s="113"/>
      <c r="H503" s="113"/>
      <c r="I503" s="113"/>
      <c r="J503" s="113"/>
      <c r="L503" s="113"/>
      <c r="M503" s="113"/>
      <c r="N503" s="113"/>
      <c r="O503" s="114"/>
      <c r="P503" s="113"/>
      <c r="Q503" s="113"/>
      <c r="R503" s="113"/>
      <c r="S503" s="113"/>
      <c r="T503" s="113"/>
      <c r="U503" s="113"/>
      <c r="V503" s="113"/>
      <c r="W503" s="113"/>
      <c r="X503" s="113"/>
      <c r="Y503" s="113"/>
      <c r="Z503" s="113"/>
    </row>
    <row r="504" spans="1:26" ht="15.75" customHeight="1">
      <c r="A504" s="111"/>
      <c r="B504" s="113"/>
      <c r="D504" s="113"/>
      <c r="E504" s="113"/>
      <c r="F504" s="113"/>
      <c r="G504" s="113"/>
      <c r="H504" s="113"/>
      <c r="I504" s="113"/>
      <c r="J504" s="113"/>
      <c r="L504" s="113"/>
      <c r="M504" s="113"/>
      <c r="N504" s="113"/>
      <c r="O504" s="114"/>
      <c r="P504" s="113"/>
      <c r="Q504" s="113"/>
      <c r="R504" s="113"/>
      <c r="S504" s="113"/>
      <c r="T504" s="113"/>
      <c r="U504" s="113"/>
      <c r="V504" s="113"/>
      <c r="W504" s="113"/>
      <c r="X504" s="113"/>
      <c r="Y504" s="113"/>
      <c r="Z504" s="113"/>
    </row>
    <row r="505" spans="1:26" ht="15.75" customHeight="1">
      <c r="A505" s="111"/>
      <c r="B505" s="113"/>
      <c r="D505" s="113"/>
      <c r="E505" s="113"/>
      <c r="F505" s="113"/>
      <c r="G505" s="113"/>
      <c r="H505" s="113"/>
      <c r="I505" s="113"/>
      <c r="J505" s="113"/>
      <c r="L505" s="113"/>
      <c r="M505" s="113"/>
      <c r="N505" s="113"/>
      <c r="O505" s="114"/>
      <c r="P505" s="113"/>
      <c r="Q505" s="113"/>
      <c r="R505" s="113"/>
      <c r="S505" s="113"/>
      <c r="T505" s="113"/>
      <c r="U505" s="113"/>
      <c r="V505" s="113"/>
      <c r="W505" s="113"/>
      <c r="X505" s="113"/>
      <c r="Y505" s="113"/>
      <c r="Z505" s="113"/>
    </row>
    <row r="506" spans="1:26" ht="15.75" customHeight="1">
      <c r="A506" s="111"/>
      <c r="B506" s="113"/>
      <c r="D506" s="113"/>
      <c r="E506" s="113"/>
      <c r="F506" s="113"/>
      <c r="G506" s="113"/>
      <c r="H506" s="113"/>
      <c r="I506" s="113"/>
      <c r="J506" s="113"/>
      <c r="L506" s="113"/>
      <c r="M506" s="113"/>
      <c r="N506" s="113"/>
      <c r="O506" s="114"/>
      <c r="P506" s="113"/>
      <c r="Q506" s="113"/>
      <c r="R506" s="113"/>
      <c r="S506" s="113"/>
      <c r="T506" s="113"/>
      <c r="U506" s="113"/>
      <c r="V506" s="113"/>
      <c r="W506" s="113"/>
      <c r="X506" s="113"/>
      <c r="Y506" s="113"/>
      <c r="Z506" s="113"/>
    </row>
    <row r="507" spans="1:26" ht="15.75" customHeight="1">
      <c r="A507" s="111"/>
      <c r="B507" s="113"/>
      <c r="D507" s="113"/>
      <c r="E507" s="113"/>
      <c r="F507" s="113"/>
      <c r="G507" s="113"/>
      <c r="H507" s="113"/>
      <c r="I507" s="113"/>
      <c r="J507" s="113"/>
      <c r="L507" s="113"/>
      <c r="M507" s="113"/>
      <c r="N507" s="113"/>
      <c r="O507" s="114"/>
      <c r="P507" s="113"/>
      <c r="Q507" s="113"/>
      <c r="R507" s="113"/>
      <c r="S507" s="113"/>
      <c r="T507" s="113"/>
      <c r="U507" s="113"/>
      <c r="V507" s="113"/>
      <c r="W507" s="113"/>
      <c r="X507" s="113"/>
      <c r="Y507" s="113"/>
      <c r="Z507" s="113"/>
    </row>
    <row r="508" spans="1:26" ht="15.75" customHeight="1">
      <c r="A508" s="111"/>
      <c r="B508" s="113"/>
      <c r="D508" s="113"/>
      <c r="E508" s="113"/>
      <c r="F508" s="113"/>
      <c r="G508" s="113"/>
      <c r="H508" s="113"/>
      <c r="I508" s="113"/>
      <c r="J508" s="113"/>
      <c r="L508" s="113"/>
      <c r="M508" s="113"/>
      <c r="N508" s="113"/>
      <c r="O508" s="114"/>
      <c r="P508" s="113"/>
      <c r="Q508" s="113"/>
      <c r="R508" s="113"/>
      <c r="S508" s="113"/>
      <c r="T508" s="113"/>
      <c r="U508" s="113"/>
      <c r="V508" s="113"/>
      <c r="W508" s="113"/>
      <c r="X508" s="113"/>
      <c r="Y508" s="113"/>
      <c r="Z508" s="113"/>
    </row>
    <row r="509" spans="1:26" ht="15.75" customHeight="1">
      <c r="A509" s="111"/>
      <c r="B509" s="113"/>
      <c r="D509" s="113"/>
      <c r="E509" s="113"/>
      <c r="F509" s="113"/>
      <c r="G509" s="113"/>
      <c r="H509" s="113"/>
      <c r="I509" s="113"/>
      <c r="J509" s="113"/>
      <c r="L509" s="113"/>
      <c r="M509" s="113"/>
      <c r="N509" s="113"/>
      <c r="O509" s="114"/>
      <c r="P509" s="113"/>
      <c r="Q509" s="113"/>
      <c r="R509" s="113"/>
      <c r="S509" s="113"/>
      <c r="T509" s="113"/>
      <c r="U509" s="113"/>
      <c r="V509" s="113"/>
      <c r="W509" s="113"/>
      <c r="X509" s="113"/>
      <c r="Y509" s="113"/>
      <c r="Z509" s="113"/>
    </row>
    <row r="510" spans="1:26" ht="15.75" customHeight="1">
      <c r="A510" s="111"/>
      <c r="B510" s="113"/>
      <c r="D510" s="113"/>
      <c r="E510" s="113"/>
      <c r="F510" s="113"/>
      <c r="G510" s="113"/>
      <c r="H510" s="113"/>
      <c r="I510" s="113"/>
      <c r="J510" s="113"/>
      <c r="L510" s="113"/>
      <c r="M510" s="113"/>
      <c r="N510" s="113"/>
      <c r="O510" s="114"/>
      <c r="P510" s="113"/>
      <c r="Q510" s="113"/>
      <c r="R510" s="113"/>
      <c r="S510" s="113"/>
      <c r="T510" s="113"/>
      <c r="U510" s="113"/>
      <c r="V510" s="113"/>
      <c r="W510" s="113"/>
      <c r="X510" s="113"/>
      <c r="Y510" s="113"/>
      <c r="Z510" s="113"/>
    </row>
    <row r="511" spans="1:26" ht="15.75" customHeight="1">
      <c r="A511" s="111"/>
      <c r="B511" s="113"/>
      <c r="D511" s="113"/>
      <c r="E511" s="113"/>
      <c r="F511" s="113"/>
      <c r="G511" s="113"/>
      <c r="H511" s="113"/>
      <c r="I511" s="113"/>
      <c r="J511" s="113"/>
      <c r="L511" s="113"/>
      <c r="M511" s="113"/>
      <c r="N511" s="113"/>
      <c r="O511" s="114"/>
      <c r="P511" s="113"/>
      <c r="Q511" s="113"/>
      <c r="R511" s="113"/>
      <c r="S511" s="113"/>
      <c r="T511" s="113"/>
      <c r="U511" s="113"/>
      <c r="V511" s="113"/>
      <c r="W511" s="113"/>
      <c r="X511" s="113"/>
      <c r="Y511" s="113"/>
      <c r="Z511" s="113"/>
    </row>
    <row r="512" spans="1:26" ht="15.75" customHeight="1">
      <c r="A512" s="111"/>
      <c r="B512" s="113"/>
      <c r="D512" s="113"/>
      <c r="E512" s="113"/>
      <c r="F512" s="113"/>
      <c r="G512" s="113"/>
      <c r="H512" s="113"/>
      <c r="I512" s="113"/>
      <c r="J512" s="113"/>
      <c r="L512" s="113"/>
      <c r="M512" s="113"/>
      <c r="N512" s="113"/>
      <c r="O512" s="114"/>
      <c r="P512" s="113"/>
      <c r="Q512" s="113"/>
      <c r="R512" s="113"/>
      <c r="S512" s="113"/>
      <c r="T512" s="113"/>
      <c r="U512" s="113"/>
      <c r="V512" s="113"/>
      <c r="W512" s="113"/>
      <c r="X512" s="113"/>
      <c r="Y512" s="113"/>
      <c r="Z512" s="113"/>
    </row>
    <row r="513" spans="1:26" ht="15.75" customHeight="1">
      <c r="A513" s="111"/>
      <c r="B513" s="113"/>
      <c r="D513" s="113"/>
      <c r="E513" s="113"/>
      <c r="F513" s="113"/>
      <c r="G513" s="113"/>
      <c r="H513" s="113"/>
      <c r="I513" s="113"/>
      <c r="J513" s="113"/>
      <c r="L513" s="113"/>
      <c r="M513" s="113"/>
      <c r="N513" s="113"/>
      <c r="O513" s="114"/>
      <c r="P513" s="113"/>
      <c r="Q513" s="113"/>
      <c r="R513" s="113"/>
      <c r="S513" s="113"/>
      <c r="T513" s="113"/>
      <c r="U513" s="113"/>
      <c r="V513" s="113"/>
      <c r="W513" s="113"/>
      <c r="X513" s="113"/>
      <c r="Y513" s="113"/>
      <c r="Z513" s="113"/>
    </row>
    <row r="514" spans="1:26" ht="15.75" customHeight="1">
      <c r="A514" s="111"/>
      <c r="B514" s="113"/>
      <c r="D514" s="113"/>
      <c r="E514" s="113"/>
      <c r="F514" s="113"/>
      <c r="G514" s="113"/>
      <c r="H514" s="113"/>
      <c r="I514" s="113"/>
      <c r="J514" s="113"/>
      <c r="L514" s="113"/>
      <c r="M514" s="113"/>
      <c r="N514" s="113"/>
      <c r="O514" s="114"/>
      <c r="P514" s="113"/>
      <c r="Q514" s="113"/>
      <c r="R514" s="113"/>
      <c r="S514" s="113"/>
      <c r="T514" s="113"/>
      <c r="U514" s="113"/>
      <c r="V514" s="113"/>
      <c r="W514" s="113"/>
      <c r="X514" s="113"/>
      <c r="Y514" s="113"/>
      <c r="Z514" s="113"/>
    </row>
    <row r="515" spans="1:26" ht="15.75" customHeight="1">
      <c r="A515" s="111"/>
      <c r="B515" s="113"/>
      <c r="D515" s="113"/>
      <c r="E515" s="113"/>
      <c r="F515" s="113"/>
      <c r="G515" s="113"/>
      <c r="H515" s="113"/>
      <c r="I515" s="113"/>
      <c r="J515" s="113"/>
      <c r="L515" s="113"/>
      <c r="M515" s="113"/>
      <c r="N515" s="113"/>
      <c r="O515" s="114"/>
      <c r="P515" s="113"/>
      <c r="Q515" s="113"/>
      <c r="R515" s="113"/>
      <c r="S515" s="113"/>
      <c r="T515" s="113"/>
      <c r="U515" s="113"/>
      <c r="V515" s="113"/>
      <c r="W515" s="113"/>
      <c r="X515" s="113"/>
      <c r="Y515" s="113"/>
      <c r="Z515" s="113"/>
    </row>
    <row r="516" spans="1:26" ht="15.75" customHeight="1">
      <c r="A516" s="111"/>
      <c r="B516" s="113"/>
      <c r="D516" s="113"/>
      <c r="E516" s="113"/>
      <c r="F516" s="113"/>
      <c r="G516" s="113"/>
      <c r="H516" s="113"/>
      <c r="I516" s="113"/>
      <c r="J516" s="113"/>
      <c r="L516" s="113"/>
      <c r="M516" s="113"/>
      <c r="N516" s="113"/>
      <c r="O516" s="114"/>
      <c r="P516" s="113"/>
      <c r="Q516" s="113"/>
      <c r="R516" s="113"/>
      <c r="S516" s="113"/>
      <c r="T516" s="113"/>
      <c r="U516" s="113"/>
      <c r="V516" s="113"/>
      <c r="W516" s="113"/>
      <c r="X516" s="113"/>
      <c r="Y516" s="113"/>
      <c r="Z516" s="113"/>
    </row>
    <row r="517" spans="1:26" ht="15.75" customHeight="1">
      <c r="A517" s="111"/>
      <c r="B517" s="113"/>
      <c r="D517" s="113"/>
      <c r="E517" s="113"/>
      <c r="F517" s="113"/>
      <c r="G517" s="113"/>
      <c r="H517" s="113"/>
      <c r="I517" s="113"/>
      <c r="J517" s="113"/>
      <c r="L517" s="113"/>
      <c r="M517" s="113"/>
      <c r="N517" s="113"/>
      <c r="O517" s="114"/>
      <c r="P517" s="113"/>
      <c r="Q517" s="113"/>
      <c r="R517" s="113"/>
      <c r="S517" s="113"/>
      <c r="T517" s="113"/>
      <c r="U517" s="113"/>
      <c r="V517" s="113"/>
      <c r="W517" s="113"/>
      <c r="X517" s="113"/>
      <c r="Y517" s="113"/>
      <c r="Z517" s="113"/>
    </row>
    <row r="518" spans="1:26" ht="15.75" customHeight="1">
      <c r="A518" s="111"/>
      <c r="B518" s="113"/>
      <c r="D518" s="113"/>
      <c r="E518" s="113"/>
      <c r="F518" s="113"/>
      <c r="G518" s="113"/>
      <c r="H518" s="113"/>
      <c r="I518" s="113"/>
      <c r="J518" s="113"/>
      <c r="L518" s="113"/>
      <c r="M518" s="113"/>
      <c r="N518" s="113"/>
      <c r="O518" s="114"/>
      <c r="P518" s="113"/>
      <c r="Q518" s="113"/>
      <c r="R518" s="113"/>
      <c r="S518" s="113"/>
      <c r="T518" s="113"/>
      <c r="U518" s="113"/>
      <c r="V518" s="113"/>
      <c r="W518" s="113"/>
      <c r="X518" s="113"/>
      <c r="Y518" s="113"/>
      <c r="Z518" s="113"/>
    </row>
    <row r="519" spans="1:26" ht="15.75" customHeight="1">
      <c r="A519" s="111"/>
      <c r="B519" s="113"/>
      <c r="D519" s="113"/>
      <c r="E519" s="113"/>
      <c r="F519" s="113"/>
      <c r="G519" s="113"/>
      <c r="H519" s="113"/>
      <c r="I519" s="113"/>
      <c r="J519" s="113"/>
      <c r="L519" s="113"/>
      <c r="M519" s="113"/>
      <c r="N519" s="113"/>
      <c r="O519" s="114"/>
      <c r="P519" s="113"/>
      <c r="Q519" s="113"/>
      <c r="R519" s="113"/>
      <c r="S519" s="113"/>
      <c r="T519" s="113"/>
      <c r="U519" s="113"/>
      <c r="V519" s="113"/>
      <c r="W519" s="113"/>
      <c r="X519" s="113"/>
      <c r="Y519" s="113"/>
      <c r="Z519" s="113"/>
    </row>
    <row r="520" spans="1:26" ht="15.75" customHeight="1">
      <c r="A520" s="111"/>
      <c r="B520" s="113"/>
      <c r="D520" s="113"/>
      <c r="E520" s="113"/>
      <c r="F520" s="113"/>
      <c r="G520" s="113"/>
      <c r="H520" s="113"/>
      <c r="I520" s="113"/>
      <c r="J520" s="113"/>
      <c r="L520" s="113"/>
      <c r="M520" s="113"/>
      <c r="N520" s="113"/>
      <c r="O520" s="114"/>
      <c r="P520" s="113"/>
      <c r="Q520" s="113"/>
      <c r="R520" s="113"/>
      <c r="S520" s="113"/>
      <c r="T520" s="113"/>
      <c r="U520" s="113"/>
      <c r="V520" s="113"/>
      <c r="W520" s="113"/>
      <c r="X520" s="113"/>
      <c r="Y520" s="113"/>
      <c r="Z520" s="113"/>
    </row>
    <row r="521" spans="1:26" ht="15.75" customHeight="1">
      <c r="A521" s="111"/>
      <c r="B521" s="113"/>
      <c r="D521" s="113"/>
      <c r="E521" s="113"/>
      <c r="F521" s="113"/>
      <c r="G521" s="113"/>
      <c r="H521" s="113"/>
      <c r="I521" s="113"/>
      <c r="J521" s="113"/>
      <c r="L521" s="113"/>
      <c r="M521" s="113"/>
      <c r="N521" s="113"/>
      <c r="O521" s="114"/>
      <c r="P521" s="113"/>
      <c r="Q521" s="113"/>
      <c r="R521" s="113"/>
      <c r="S521" s="113"/>
      <c r="T521" s="113"/>
      <c r="U521" s="113"/>
      <c r="V521" s="113"/>
      <c r="W521" s="113"/>
      <c r="X521" s="113"/>
      <c r="Y521" s="113"/>
      <c r="Z521" s="113"/>
    </row>
    <row r="522" spans="1:26" ht="15.75" customHeight="1">
      <c r="A522" s="111"/>
      <c r="B522" s="113"/>
      <c r="D522" s="113"/>
      <c r="E522" s="113"/>
      <c r="F522" s="113"/>
      <c r="G522" s="113"/>
      <c r="H522" s="113"/>
      <c r="I522" s="113"/>
      <c r="J522" s="113"/>
      <c r="L522" s="113"/>
      <c r="M522" s="113"/>
      <c r="N522" s="113"/>
      <c r="O522" s="114"/>
      <c r="P522" s="113"/>
      <c r="Q522" s="113"/>
      <c r="R522" s="113"/>
      <c r="S522" s="113"/>
      <c r="T522" s="113"/>
      <c r="U522" s="113"/>
      <c r="V522" s="113"/>
      <c r="W522" s="113"/>
      <c r="X522" s="113"/>
      <c r="Y522" s="113"/>
      <c r="Z522" s="113"/>
    </row>
    <row r="523" spans="1:26" ht="15.75" customHeight="1">
      <c r="A523" s="111"/>
      <c r="B523" s="113"/>
      <c r="D523" s="113"/>
      <c r="E523" s="113"/>
      <c r="F523" s="113"/>
      <c r="G523" s="113"/>
      <c r="H523" s="113"/>
      <c r="I523" s="113"/>
      <c r="J523" s="113"/>
      <c r="L523" s="113"/>
      <c r="M523" s="113"/>
      <c r="N523" s="113"/>
      <c r="O523" s="114"/>
      <c r="P523" s="113"/>
      <c r="Q523" s="113"/>
      <c r="R523" s="113"/>
      <c r="S523" s="113"/>
      <c r="T523" s="113"/>
      <c r="U523" s="113"/>
      <c r="V523" s="113"/>
      <c r="W523" s="113"/>
      <c r="X523" s="113"/>
      <c r="Y523" s="113"/>
      <c r="Z523" s="113"/>
    </row>
    <row r="524" spans="1:26" ht="15.75" customHeight="1">
      <c r="A524" s="111"/>
      <c r="B524" s="113"/>
      <c r="D524" s="113"/>
      <c r="E524" s="113"/>
      <c r="F524" s="113"/>
      <c r="G524" s="113"/>
      <c r="H524" s="113"/>
      <c r="I524" s="113"/>
      <c r="J524" s="113"/>
      <c r="L524" s="113"/>
      <c r="M524" s="113"/>
      <c r="N524" s="113"/>
      <c r="O524" s="114"/>
      <c r="P524" s="113"/>
      <c r="Q524" s="113"/>
      <c r="R524" s="113"/>
      <c r="S524" s="113"/>
      <c r="T524" s="113"/>
      <c r="U524" s="113"/>
      <c r="V524" s="113"/>
      <c r="W524" s="113"/>
      <c r="X524" s="113"/>
      <c r="Y524" s="113"/>
      <c r="Z524" s="113"/>
    </row>
    <row r="525" spans="1:26" ht="15.75" customHeight="1">
      <c r="A525" s="111"/>
      <c r="B525" s="113"/>
      <c r="D525" s="113"/>
      <c r="E525" s="113"/>
      <c r="F525" s="113"/>
      <c r="G525" s="113"/>
      <c r="H525" s="113"/>
      <c r="I525" s="113"/>
      <c r="J525" s="113"/>
      <c r="L525" s="113"/>
      <c r="M525" s="113"/>
      <c r="N525" s="113"/>
      <c r="O525" s="114"/>
      <c r="P525" s="113"/>
      <c r="Q525" s="113"/>
      <c r="R525" s="113"/>
      <c r="S525" s="113"/>
      <c r="T525" s="113"/>
      <c r="U525" s="113"/>
      <c r="V525" s="113"/>
      <c r="W525" s="113"/>
      <c r="X525" s="113"/>
      <c r="Y525" s="113"/>
      <c r="Z525" s="113"/>
    </row>
    <row r="526" spans="1:26" ht="15.75" customHeight="1">
      <c r="A526" s="111"/>
      <c r="B526" s="113"/>
      <c r="D526" s="113"/>
      <c r="E526" s="113"/>
      <c r="F526" s="113"/>
      <c r="G526" s="113"/>
      <c r="H526" s="113"/>
      <c r="I526" s="113"/>
      <c r="J526" s="113"/>
      <c r="L526" s="113"/>
      <c r="M526" s="113"/>
      <c r="N526" s="113"/>
      <c r="O526" s="114"/>
      <c r="P526" s="113"/>
      <c r="Q526" s="113"/>
      <c r="R526" s="113"/>
      <c r="S526" s="113"/>
      <c r="T526" s="113"/>
      <c r="U526" s="113"/>
      <c r="V526" s="113"/>
      <c r="W526" s="113"/>
      <c r="X526" s="113"/>
      <c r="Y526" s="113"/>
      <c r="Z526" s="113"/>
    </row>
    <row r="527" spans="1:26" ht="15.75" customHeight="1">
      <c r="A527" s="111"/>
      <c r="B527" s="113"/>
      <c r="D527" s="113"/>
      <c r="E527" s="113"/>
      <c r="F527" s="113"/>
      <c r="G527" s="113"/>
      <c r="H527" s="113"/>
      <c r="I527" s="113"/>
      <c r="J527" s="113"/>
      <c r="L527" s="113"/>
      <c r="M527" s="113"/>
      <c r="N527" s="113"/>
      <c r="O527" s="114"/>
      <c r="P527" s="113"/>
      <c r="Q527" s="113"/>
      <c r="R527" s="113"/>
      <c r="S527" s="113"/>
      <c r="T527" s="113"/>
      <c r="U527" s="113"/>
      <c r="V527" s="113"/>
      <c r="W527" s="113"/>
      <c r="X527" s="113"/>
      <c r="Y527" s="113"/>
      <c r="Z527" s="113"/>
    </row>
    <row r="528" spans="1:26" ht="15.75" customHeight="1">
      <c r="A528" s="111"/>
      <c r="B528" s="113"/>
      <c r="D528" s="113"/>
      <c r="E528" s="113"/>
      <c r="F528" s="113"/>
      <c r="G528" s="113"/>
      <c r="H528" s="113"/>
      <c r="I528" s="113"/>
      <c r="J528" s="113"/>
      <c r="L528" s="113"/>
      <c r="M528" s="113"/>
      <c r="N528" s="113"/>
      <c r="O528" s="114"/>
      <c r="P528" s="113"/>
      <c r="Q528" s="113"/>
      <c r="R528" s="113"/>
      <c r="S528" s="113"/>
      <c r="T528" s="113"/>
      <c r="U528" s="113"/>
      <c r="V528" s="113"/>
      <c r="W528" s="113"/>
      <c r="X528" s="113"/>
      <c r="Y528" s="113"/>
      <c r="Z528" s="113"/>
    </row>
    <row r="529" spans="1:26" ht="15.75" customHeight="1">
      <c r="A529" s="111"/>
      <c r="B529" s="113"/>
      <c r="D529" s="113"/>
      <c r="E529" s="113"/>
      <c r="F529" s="113"/>
      <c r="G529" s="113"/>
      <c r="H529" s="113"/>
      <c r="I529" s="113"/>
      <c r="J529" s="113"/>
      <c r="L529" s="113"/>
      <c r="M529" s="113"/>
      <c r="N529" s="113"/>
      <c r="O529" s="114"/>
      <c r="P529" s="113"/>
      <c r="Q529" s="113"/>
      <c r="R529" s="113"/>
      <c r="S529" s="113"/>
      <c r="T529" s="113"/>
      <c r="U529" s="113"/>
      <c r="V529" s="113"/>
      <c r="W529" s="113"/>
      <c r="X529" s="113"/>
      <c r="Y529" s="113"/>
      <c r="Z529" s="113"/>
    </row>
    <row r="530" spans="1:26" ht="15.75" customHeight="1">
      <c r="A530" s="111"/>
      <c r="B530" s="113"/>
      <c r="D530" s="113"/>
      <c r="E530" s="113"/>
      <c r="F530" s="113"/>
      <c r="G530" s="113"/>
      <c r="H530" s="113"/>
      <c r="I530" s="113"/>
      <c r="J530" s="113"/>
      <c r="L530" s="113"/>
      <c r="M530" s="113"/>
      <c r="N530" s="113"/>
      <c r="O530" s="114"/>
      <c r="P530" s="113"/>
      <c r="Q530" s="113"/>
      <c r="R530" s="113"/>
      <c r="S530" s="113"/>
      <c r="T530" s="113"/>
      <c r="U530" s="113"/>
      <c r="V530" s="113"/>
      <c r="W530" s="113"/>
      <c r="X530" s="113"/>
      <c r="Y530" s="113"/>
      <c r="Z530" s="113"/>
    </row>
    <row r="531" spans="1:26" ht="15.75" customHeight="1">
      <c r="A531" s="111"/>
      <c r="B531" s="113"/>
      <c r="D531" s="113"/>
      <c r="E531" s="113"/>
      <c r="F531" s="113"/>
      <c r="G531" s="113"/>
      <c r="H531" s="113"/>
      <c r="I531" s="113"/>
      <c r="J531" s="113"/>
      <c r="L531" s="113"/>
      <c r="M531" s="113"/>
      <c r="N531" s="113"/>
      <c r="O531" s="114"/>
      <c r="P531" s="113"/>
      <c r="Q531" s="113"/>
      <c r="R531" s="113"/>
      <c r="S531" s="113"/>
      <c r="T531" s="113"/>
      <c r="U531" s="113"/>
      <c r="V531" s="113"/>
      <c r="W531" s="113"/>
      <c r="X531" s="113"/>
      <c r="Y531" s="113"/>
      <c r="Z531" s="113"/>
    </row>
    <row r="532" spans="1:26" ht="15.75" customHeight="1">
      <c r="A532" s="111"/>
      <c r="B532" s="113"/>
      <c r="D532" s="113"/>
      <c r="E532" s="113"/>
      <c r="F532" s="113"/>
      <c r="G532" s="113"/>
      <c r="H532" s="113"/>
      <c r="I532" s="113"/>
      <c r="J532" s="113"/>
      <c r="L532" s="113"/>
      <c r="M532" s="113"/>
      <c r="N532" s="113"/>
      <c r="O532" s="114"/>
      <c r="P532" s="113"/>
      <c r="Q532" s="113"/>
      <c r="R532" s="113"/>
      <c r="S532" s="113"/>
      <c r="T532" s="113"/>
      <c r="U532" s="113"/>
      <c r="V532" s="113"/>
      <c r="W532" s="113"/>
      <c r="X532" s="113"/>
      <c r="Y532" s="113"/>
      <c r="Z532" s="113"/>
    </row>
    <row r="533" spans="1:26" ht="15.75" customHeight="1">
      <c r="A533" s="111"/>
      <c r="B533" s="113"/>
      <c r="D533" s="113"/>
      <c r="E533" s="113"/>
      <c r="F533" s="113"/>
      <c r="G533" s="113"/>
      <c r="H533" s="113"/>
      <c r="I533" s="113"/>
      <c r="J533" s="113"/>
      <c r="L533" s="113"/>
      <c r="M533" s="113"/>
      <c r="N533" s="113"/>
      <c r="O533" s="114"/>
      <c r="P533" s="113"/>
      <c r="Q533" s="113"/>
      <c r="R533" s="113"/>
      <c r="S533" s="113"/>
      <c r="T533" s="113"/>
      <c r="U533" s="113"/>
      <c r="V533" s="113"/>
      <c r="W533" s="113"/>
      <c r="X533" s="113"/>
      <c r="Y533" s="113"/>
      <c r="Z533" s="113"/>
    </row>
    <row r="534" spans="1:26" ht="15.75" customHeight="1">
      <c r="A534" s="111"/>
      <c r="B534" s="113"/>
      <c r="D534" s="113"/>
      <c r="E534" s="113"/>
      <c r="F534" s="113"/>
      <c r="G534" s="113"/>
      <c r="H534" s="113"/>
      <c r="I534" s="113"/>
      <c r="J534" s="113"/>
      <c r="L534" s="113"/>
      <c r="M534" s="113"/>
      <c r="N534" s="113"/>
      <c r="O534" s="114"/>
      <c r="P534" s="113"/>
      <c r="Q534" s="113"/>
      <c r="R534" s="113"/>
      <c r="S534" s="113"/>
      <c r="T534" s="113"/>
      <c r="U534" s="113"/>
      <c r="V534" s="113"/>
      <c r="W534" s="113"/>
      <c r="X534" s="113"/>
      <c r="Y534" s="113"/>
      <c r="Z534" s="113"/>
    </row>
    <row r="535" spans="1:26" ht="15.75" customHeight="1">
      <c r="A535" s="111"/>
      <c r="B535" s="113"/>
      <c r="D535" s="113"/>
      <c r="E535" s="113"/>
      <c r="F535" s="113"/>
      <c r="G535" s="113"/>
      <c r="H535" s="113"/>
      <c r="I535" s="113"/>
      <c r="J535" s="113"/>
      <c r="L535" s="113"/>
      <c r="M535" s="113"/>
      <c r="N535" s="113"/>
      <c r="O535" s="114"/>
      <c r="P535" s="113"/>
      <c r="Q535" s="113"/>
      <c r="R535" s="113"/>
      <c r="S535" s="113"/>
      <c r="T535" s="113"/>
      <c r="U535" s="113"/>
      <c r="V535" s="113"/>
      <c r="W535" s="113"/>
      <c r="X535" s="113"/>
      <c r="Y535" s="113"/>
      <c r="Z535" s="113"/>
    </row>
    <row r="536" spans="1:26" ht="15.75" customHeight="1">
      <c r="A536" s="111"/>
      <c r="B536" s="113"/>
      <c r="D536" s="113"/>
      <c r="E536" s="113"/>
      <c r="F536" s="113"/>
      <c r="G536" s="113"/>
      <c r="H536" s="113"/>
      <c r="I536" s="113"/>
      <c r="J536" s="113"/>
      <c r="L536" s="113"/>
      <c r="M536" s="113"/>
      <c r="N536" s="113"/>
      <c r="O536" s="114"/>
      <c r="P536" s="113"/>
      <c r="Q536" s="113"/>
      <c r="R536" s="113"/>
      <c r="S536" s="113"/>
      <c r="T536" s="113"/>
      <c r="U536" s="113"/>
      <c r="V536" s="113"/>
      <c r="W536" s="113"/>
      <c r="X536" s="113"/>
      <c r="Y536" s="113"/>
      <c r="Z536" s="113"/>
    </row>
    <row r="537" spans="1:26" ht="15.75" customHeight="1">
      <c r="A537" s="111"/>
      <c r="B537" s="113"/>
      <c r="D537" s="113"/>
      <c r="E537" s="113"/>
      <c r="F537" s="113"/>
      <c r="G537" s="113"/>
      <c r="H537" s="113"/>
      <c r="I537" s="113"/>
      <c r="J537" s="113"/>
      <c r="L537" s="113"/>
      <c r="M537" s="113"/>
      <c r="N537" s="113"/>
      <c r="O537" s="114"/>
      <c r="P537" s="113"/>
      <c r="Q537" s="113"/>
      <c r="R537" s="113"/>
      <c r="S537" s="113"/>
      <c r="T537" s="113"/>
      <c r="U537" s="113"/>
      <c r="V537" s="113"/>
      <c r="W537" s="113"/>
      <c r="X537" s="113"/>
      <c r="Y537" s="113"/>
      <c r="Z537" s="113"/>
    </row>
    <row r="538" spans="1:26" ht="15.75" customHeight="1">
      <c r="A538" s="111"/>
      <c r="B538" s="113"/>
      <c r="D538" s="113"/>
      <c r="E538" s="113"/>
      <c r="F538" s="113"/>
      <c r="G538" s="113"/>
      <c r="H538" s="113"/>
      <c r="I538" s="113"/>
      <c r="J538" s="113"/>
      <c r="L538" s="113"/>
      <c r="M538" s="113"/>
      <c r="N538" s="113"/>
      <c r="O538" s="114"/>
      <c r="P538" s="113"/>
      <c r="Q538" s="113"/>
      <c r="R538" s="113"/>
      <c r="S538" s="113"/>
      <c r="T538" s="113"/>
      <c r="U538" s="113"/>
      <c r="V538" s="113"/>
      <c r="W538" s="113"/>
      <c r="X538" s="113"/>
      <c r="Y538" s="113"/>
      <c r="Z538" s="113"/>
    </row>
    <row r="539" spans="1:26" ht="15.75" customHeight="1">
      <c r="A539" s="111"/>
      <c r="B539" s="113"/>
      <c r="D539" s="113"/>
      <c r="E539" s="113"/>
      <c r="F539" s="113"/>
      <c r="G539" s="113"/>
      <c r="H539" s="113"/>
      <c r="I539" s="113"/>
      <c r="J539" s="113"/>
      <c r="L539" s="113"/>
      <c r="M539" s="113"/>
      <c r="N539" s="113"/>
      <c r="O539" s="114"/>
      <c r="P539" s="113"/>
      <c r="Q539" s="113"/>
      <c r="R539" s="113"/>
      <c r="S539" s="113"/>
      <c r="T539" s="113"/>
      <c r="U539" s="113"/>
      <c r="V539" s="113"/>
      <c r="W539" s="113"/>
      <c r="X539" s="113"/>
      <c r="Y539" s="113"/>
      <c r="Z539" s="113"/>
    </row>
    <row r="540" spans="1:26" ht="15.75" customHeight="1">
      <c r="A540" s="111"/>
      <c r="B540" s="113"/>
      <c r="D540" s="113"/>
      <c r="E540" s="113"/>
      <c r="F540" s="113"/>
      <c r="G540" s="113"/>
      <c r="H540" s="113"/>
      <c r="I540" s="113"/>
      <c r="J540" s="113"/>
      <c r="L540" s="113"/>
      <c r="M540" s="113"/>
      <c r="N540" s="113"/>
      <c r="O540" s="114"/>
      <c r="P540" s="113"/>
      <c r="Q540" s="113"/>
      <c r="R540" s="113"/>
      <c r="S540" s="113"/>
      <c r="T540" s="113"/>
      <c r="U540" s="113"/>
      <c r="V540" s="113"/>
      <c r="W540" s="113"/>
      <c r="X540" s="113"/>
      <c r="Y540" s="113"/>
      <c r="Z540" s="113"/>
    </row>
    <row r="541" spans="1:26" ht="15.75" customHeight="1">
      <c r="A541" s="111"/>
      <c r="B541" s="113"/>
      <c r="D541" s="113"/>
      <c r="E541" s="113"/>
      <c r="F541" s="113"/>
      <c r="G541" s="113"/>
      <c r="H541" s="113"/>
      <c r="I541" s="113"/>
      <c r="J541" s="113"/>
      <c r="L541" s="113"/>
      <c r="M541" s="113"/>
      <c r="N541" s="113"/>
      <c r="O541" s="114"/>
      <c r="P541" s="113"/>
      <c r="Q541" s="113"/>
      <c r="R541" s="113"/>
      <c r="S541" s="113"/>
      <c r="T541" s="113"/>
      <c r="U541" s="113"/>
      <c r="V541" s="113"/>
      <c r="W541" s="113"/>
      <c r="X541" s="113"/>
      <c r="Y541" s="113"/>
      <c r="Z541" s="113"/>
    </row>
    <row r="542" spans="1:26" ht="15.75" customHeight="1">
      <c r="A542" s="111"/>
      <c r="B542" s="113"/>
      <c r="D542" s="113"/>
      <c r="E542" s="113"/>
      <c r="F542" s="113"/>
      <c r="G542" s="113"/>
      <c r="H542" s="113"/>
      <c r="I542" s="113"/>
      <c r="J542" s="113"/>
      <c r="L542" s="113"/>
      <c r="M542" s="113"/>
      <c r="N542" s="113"/>
      <c r="O542" s="114"/>
      <c r="P542" s="113"/>
      <c r="Q542" s="113"/>
      <c r="R542" s="113"/>
      <c r="S542" s="113"/>
      <c r="T542" s="113"/>
      <c r="U542" s="113"/>
      <c r="V542" s="113"/>
      <c r="W542" s="113"/>
      <c r="X542" s="113"/>
      <c r="Y542" s="113"/>
      <c r="Z542" s="113"/>
    </row>
    <row r="543" spans="1:26" ht="15.75" customHeight="1">
      <c r="A543" s="111"/>
      <c r="B543" s="113"/>
      <c r="D543" s="113"/>
      <c r="E543" s="113"/>
      <c r="F543" s="113"/>
      <c r="G543" s="113"/>
      <c r="H543" s="113"/>
      <c r="I543" s="113"/>
      <c r="J543" s="113"/>
      <c r="L543" s="113"/>
      <c r="M543" s="113"/>
      <c r="N543" s="113"/>
      <c r="O543" s="114"/>
      <c r="P543" s="113"/>
      <c r="Q543" s="113"/>
      <c r="R543" s="113"/>
      <c r="S543" s="113"/>
      <c r="T543" s="113"/>
      <c r="U543" s="113"/>
      <c r="V543" s="113"/>
      <c r="W543" s="113"/>
      <c r="X543" s="113"/>
      <c r="Y543" s="113"/>
      <c r="Z543" s="113"/>
    </row>
    <row r="544" spans="1:26" ht="15.75" customHeight="1">
      <c r="A544" s="111"/>
      <c r="B544" s="113"/>
      <c r="D544" s="113"/>
      <c r="E544" s="113"/>
      <c r="F544" s="113"/>
      <c r="G544" s="113"/>
      <c r="H544" s="113"/>
      <c r="I544" s="113"/>
      <c r="J544" s="113"/>
      <c r="L544" s="113"/>
      <c r="M544" s="113"/>
      <c r="N544" s="113"/>
      <c r="O544" s="114"/>
      <c r="P544" s="113"/>
      <c r="Q544" s="113"/>
      <c r="R544" s="113"/>
      <c r="S544" s="113"/>
      <c r="T544" s="113"/>
      <c r="U544" s="113"/>
      <c r="V544" s="113"/>
      <c r="W544" s="113"/>
      <c r="X544" s="113"/>
      <c r="Y544" s="113"/>
      <c r="Z544" s="113"/>
    </row>
    <row r="545" spans="1:26" ht="15.75" customHeight="1">
      <c r="A545" s="111"/>
      <c r="B545" s="113"/>
      <c r="D545" s="113"/>
      <c r="E545" s="113"/>
      <c r="F545" s="113"/>
      <c r="G545" s="113"/>
      <c r="H545" s="113"/>
      <c r="I545" s="113"/>
      <c r="J545" s="113"/>
      <c r="L545" s="113"/>
      <c r="M545" s="113"/>
      <c r="N545" s="113"/>
      <c r="O545" s="114"/>
      <c r="P545" s="113"/>
      <c r="Q545" s="113"/>
      <c r="R545" s="113"/>
      <c r="S545" s="113"/>
      <c r="T545" s="113"/>
      <c r="U545" s="113"/>
      <c r="V545" s="113"/>
      <c r="W545" s="113"/>
      <c r="X545" s="113"/>
      <c r="Y545" s="113"/>
      <c r="Z545" s="113"/>
    </row>
    <row r="546" spans="1:26" ht="15.75" customHeight="1">
      <c r="A546" s="111"/>
      <c r="B546" s="113"/>
      <c r="D546" s="113"/>
      <c r="E546" s="113"/>
      <c r="F546" s="113"/>
      <c r="G546" s="113"/>
      <c r="H546" s="113"/>
      <c r="I546" s="113"/>
      <c r="J546" s="113"/>
      <c r="L546" s="113"/>
      <c r="M546" s="113"/>
      <c r="N546" s="113"/>
      <c r="O546" s="114"/>
      <c r="P546" s="113"/>
      <c r="Q546" s="113"/>
      <c r="R546" s="113"/>
      <c r="S546" s="113"/>
      <c r="T546" s="113"/>
      <c r="U546" s="113"/>
      <c r="V546" s="113"/>
      <c r="W546" s="113"/>
      <c r="X546" s="113"/>
      <c r="Y546" s="113"/>
      <c r="Z546" s="113"/>
    </row>
    <row r="547" spans="1:26" ht="15.75" customHeight="1">
      <c r="A547" s="111"/>
      <c r="B547" s="113"/>
      <c r="D547" s="113"/>
      <c r="E547" s="113"/>
      <c r="F547" s="113"/>
      <c r="G547" s="113"/>
      <c r="H547" s="113"/>
      <c r="I547" s="113"/>
      <c r="J547" s="113"/>
      <c r="L547" s="113"/>
      <c r="M547" s="113"/>
      <c r="N547" s="113"/>
      <c r="O547" s="114"/>
      <c r="P547" s="113"/>
      <c r="Q547" s="113"/>
      <c r="R547" s="113"/>
      <c r="S547" s="113"/>
      <c r="T547" s="113"/>
      <c r="U547" s="113"/>
      <c r="V547" s="113"/>
      <c r="W547" s="113"/>
      <c r="X547" s="113"/>
      <c r="Y547" s="113"/>
      <c r="Z547" s="113"/>
    </row>
    <row r="548" spans="1:26" ht="15.75" customHeight="1">
      <c r="A548" s="111"/>
      <c r="B548" s="113"/>
      <c r="D548" s="113"/>
      <c r="E548" s="113"/>
      <c r="F548" s="113"/>
      <c r="G548" s="113"/>
      <c r="H548" s="113"/>
      <c r="I548" s="113"/>
      <c r="J548" s="113"/>
      <c r="L548" s="113"/>
      <c r="M548" s="113"/>
      <c r="N548" s="113"/>
      <c r="O548" s="114"/>
      <c r="P548" s="113"/>
      <c r="Q548" s="113"/>
      <c r="R548" s="113"/>
      <c r="S548" s="113"/>
      <c r="T548" s="113"/>
      <c r="U548" s="113"/>
      <c r="V548" s="113"/>
      <c r="W548" s="113"/>
      <c r="X548" s="113"/>
      <c r="Y548" s="113"/>
      <c r="Z548" s="113"/>
    </row>
    <row r="549" spans="1:26" ht="15.75" customHeight="1">
      <c r="A549" s="111"/>
      <c r="B549" s="113"/>
      <c r="D549" s="113"/>
      <c r="E549" s="113"/>
      <c r="F549" s="113"/>
      <c r="G549" s="113"/>
      <c r="H549" s="113"/>
      <c r="I549" s="113"/>
      <c r="J549" s="113"/>
      <c r="L549" s="113"/>
      <c r="M549" s="113"/>
      <c r="N549" s="113"/>
      <c r="O549" s="114"/>
      <c r="P549" s="113"/>
      <c r="Q549" s="113"/>
      <c r="R549" s="113"/>
      <c r="S549" s="113"/>
      <c r="T549" s="113"/>
      <c r="U549" s="113"/>
      <c r="V549" s="113"/>
      <c r="W549" s="113"/>
      <c r="X549" s="113"/>
      <c r="Y549" s="113"/>
      <c r="Z549" s="113"/>
    </row>
    <row r="550" spans="1:26" ht="15.75" customHeight="1">
      <c r="A550" s="111"/>
      <c r="B550" s="113"/>
      <c r="D550" s="113"/>
      <c r="E550" s="113"/>
      <c r="F550" s="113"/>
      <c r="G550" s="113"/>
      <c r="H550" s="113"/>
      <c r="I550" s="113"/>
      <c r="J550" s="113"/>
      <c r="L550" s="113"/>
      <c r="M550" s="113"/>
      <c r="N550" s="113"/>
      <c r="O550" s="114"/>
      <c r="P550" s="113"/>
      <c r="Q550" s="113"/>
      <c r="R550" s="113"/>
      <c r="S550" s="113"/>
      <c r="T550" s="113"/>
      <c r="U550" s="113"/>
      <c r="V550" s="113"/>
      <c r="W550" s="113"/>
      <c r="X550" s="113"/>
      <c r="Y550" s="113"/>
      <c r="Z550" s="113"/>
    </row>
    <row r="551" spans="1:26" ht="15.75" customHeight="1">
      <c r="A551" s="111"/>
      <c r="B551" s="113"/>
      <c r="D551" s="113"/>
      <c r="E551" s="113"/>
      <c r="F551" s="113"/>
      <c r="G551" s="113"/>
      <c r="H551" s="113"/>
      <c r="I551" s="113"/>
      <c r="J551" s="113"/>
      <c r="L551" s="113"/>
      <c r="M551" s="113"/>
      <c r="N551" s="113"/>
      <c r="O551" s="114"/>
      <c r="P551" s="113"/>
      <c r="Q551" s="113"/>
      <c r="R551" s="113"/>
      <c r="S551" s="113"/>
      <c r="T551" s="113"/>
      <c r="U551" s="113"/>
      <c r="V551" s="113"/>
      <c r="W551" s="113"/>
      <c r="X551" s="113"/>
      <c r="Y551" s="113"/>
      <c r="Z551" s="113"/>
    </row>
    <row r="552" spans="1:26" ht="15.75" customHeight="1">
      <c r="A552" s="111"/>
      <c r="B552" s="113"/>
      <c r="D552" s="113"/>
      <c r="E552" s="113"/>
      <c r="F552" s="113"/>
      <c r="G552" s="113"/>
      <c r="H552" s="113"/>
      <c r="I552" s="113"/>
      <c r="J552" s="113"/>
      <c r="L552" s="113"/>
      <c r="M552" s="113"/>
      <c r="N552" s="113"/>
      <c r="O552" s="114"/>
      <c r="P552" s="113"/>
      <c r="Q552" s="113"/>
      <c r="R552" s="113"/>
      <c r="S552" s="113"/>
      <c r="T552" s="113"/>
      <c r="U552" s="113"/>
      <c r="V552" s="113"/>
      <c r="W552" s="113"/>
      <c r="X552" s="113"/>
      <c r="Y552" s="113"/>
      <c r="Z552" s="113"/>
    </row>
    <row r="553" spans="1:26" ht="15.75" customHeight="1">
      <c r="A553" s="111"/>
      <c r="B553" s="113"/>
      <c r="D553" s="113"/>
      <c r="E553" s="113"/>
      <c r="F553" s="113"/>
      <c r="G553" s="113"/>
      <c r="H553" s="113"/>
      <c r="I553" s="113"/>
      <c r="J553" s="113"/>
      <c r="L553" s="113"/>
      <c r="M553" s="113"/>
      <c r="N553" s="113"/>
      <c r="O553" s="114"/>
      <c r="P553" s="113"/>
      <c r="Q553" s="113"/>
      <c r="R553" s="113"/>
      <c r="S553" s="113"/>
      <c r="T553" s="113"/>
      <c r="U553" s="113"/>
      <c r="V553" s="113"/>
      <c r="W553" s="113"/>
      <c r="X553" s="113"/>
      <c r="Y553" s="113"/>
      <c r="Z553" s="113"/>
    </row>
    <row r="554" spans="1:26" ht="15.75" customHeight="1">
      <c r="A554" s="111"/>
      <c r="B554" s="113"/>
      <c r="D554" s="113"/>
      <c r="E554" s="113"/>
      <c r="F554" s="113"/>
      <c r="G554" s="113"/>
      <c r="H554" s="113"/>
      <c r="I554" s="113"/>
      <c r="J554" s="113"/>
      <c r="L554" s="113"/>
      <c r="M554" s="113"/>
      <c r="N554" s="113"/>
      <c r="O554" s="114"/>
      <c r="P554" s="113"/>
      <c r="Q554" s="113"/>
      <c r="R554" s="113"/>
      <c r="S554" s="113"/>
      <c r="T554" s="113"/>
      <c r="U554" s="113"/>
      <c r="V554" s="113"/>
      <c r="W554" s="113"/>
      <c r="X554" s="113"/>
      <c r="Y554" s="113"/>
      <c r="Z554" s="113"/>
    </row>
    <row r="555" spans="1:26" ht="15.75" customHeight="1">
      <c r="A555" s="111"/>
      <c r="B555" s="113"/>
      <c r="D555" s="113"/>
      <c r="E555" s="113"/>
      <c r="F555" s="113"/>
      <c r="G555" s="113"/>
      <c r="H555" s="113"/>
      <c r="I555" s="113"/>
      <c r="J555" s="113"/>
      <c r="L555" s="113"/>
      <c r="M555" s="113"/>
      <c r="N555" s="113"/>
      <c r="O555" s="114"/>
      <c r="P555" s="113"/>
      <c r="Q555" s="113"/>
      <c r="R555" s="113"/>
      <c r="S555" s="113"/>
      <c r="T555" s="113"/>
      <c r="U555" s="113"/>
      <c r="V555" s="113"/>
      <c r="W555" s="113"/>
      <c r="X555" s="113"/>
      <c r="Y555" s="113"/>
      <c r="Z555" s="113"/>
    </row>
    <row r="556" spans="1:26" ht="15.75" customHeight="1">
      <c r="A556" s="111"/>
      <c r="B556" s="113"/>
      <c r="D556" s="113"/>
      <c r="E556" s="113"/>
      <c r="F556" s="113"/>
      <c r="G556" s="113"/>
      <c r="H556" s="113"/>
      <c r="I556" s="113"/>
      <c r="J556" s="113"/>
      <c r="L556" s="113"/>
      <c r="M556" s="113"/>
      <c r="N556" s="113"/>
      <c r="O556" s="114"/>
      <c r="P556" s="113"/>
      <c r="Q556" s="113"/>
      <c r="R556" s="113"/>
      <c r="S556" s="113"/>
      <c r="T556" s="113"/>
      <c r="U556" s="113"/>
      <c r="V556" s="113"/>
      <c r="W556" s="113"/>
      <c r="X556" s="113"/>
      <c r="Y556" s="113"/>
      <c r="Z556" s="113"/>
    </row>
    <row r="557" spans="1:26" ht="15.75" customHeight="1">
      <c r="A557" s="111"/>
      <c r="B557" s="113"/>
      <c r="D557" s="113"/>
      <c r="E557" s="113"/>
      <c r="F557" s="113"/>
      <c r="G557" s="113"/>
      <c r="H557" s="113"/>
      <c r="I557" s="113"/>
      <c r="J557" s="113"/>
      <c r="L557" s="113"/>
      <c r="M557" s="113"/>
      <c r="N557" s="113"/>
      <c r="O557" s="114"/>
      <c r="P557" s="113"/>
      <c r="Q557" s="113"/>
      <c r="R557" s="113"/>
      <c r="S557" s="113"/>
      <c r="T557" s="113"/>
      <c r="U557" s="113"/>
      <c r="V557" s="113"/>
      <c r="W557" s="113"/>
      <c r="X557" s="113"/>
      <c r="Y557" s="113"/>
      <c r="Z557" s="113"/>
    </row>
    <row r="558" spans="1:26" ht="15.75" customHeight="1">
      <c r="A558" s="111"/>
      <c r="B558" s="113"/>
      <c r="D558" s="113"/>
      <c r="E558" s="113"/>
      <c r="F558" s="113"/>
      <c r="G558" s="113"/>
      <c r="H558" s="113"/>
      <c r="I558" s="113"/>
      <c r="J558" s="113"/>
      <c r="L558" s="113"/>
      <c r="M558" s="113"/>
      <c r="N558" s="113"/>
      <c r="O558" s="114"/>
      <c r="P558" s="113"/>
      <c r="Q558" s="113"/>
      <c r="R558" s="113"/>
      <c r="S558" s="113"/>
      <c r="T558" s="113"/>
      <c r="U558" s="113"/>
      <c r="V558" s="113"/>
      <c r="W558" s="113"/>
      <c r="X558" s="113"/>
      <c r="Y558" s="113"/>
      <c r="Z558" s="113"/>
    </row>
    <row r="559" spans="1:26" ht="15.75" customHeight="1">
      <c r="A559" s="111"/>
      <c r="B559" s="113"/>
      <c r="D559" s="113"/>
      <c r="E559" s="113"/>
      <c r="F559" s="113"/>
      <c r="G559" s="113"/>
      <c r="H559" s="113"/>
      <c r="I559" s="113"/>
      <c r="J559" s="113"/>
      <c r="L559" s="113"/>
      <c r="M559" s="113"/>
      <c r="N559" s="113"/>
      <c r="O559" s="114"/>
      <c r="P559" s="113"/>
      <c r="Q559" s="113"/>
      <c r="R559" s="113"/>
      <c r="S559" s="113"/>
      <c r="T559" s="113"/>
      <c r="U559" s="113"/>
      <c r="V559" s="113"/>
      <c r="W559" s="113"/>
      <c r="X559" s="113"/>
      <c r="Y559" s="113"/>
      <c r="Z559" s="113"/>
    </row>
    <row r="560" spans="1:26" ht="15.75" customHeight="1">
      <c r="A560" s="111"/>
      <c r="B560" s="113"/>
      <c r="D560" s="113"/>
      <c r="E560" s="113"/>
      <c r="F560" s="113"/>
      <c r="G560" s="113"/>
      <c r="H560" s="113"/>
      <c r="I560" s="113"/>
      <c r="J560" s="113"/>
      <c r="L560" s="113"/>
      <c r="M560" s="113"/>
      <c r="N560" s="113"/>
      <c r="O560" s="114"/>
      <c r="P560" s="113"/>
      <c r="Q560" s="113"/>
      <c r="R560" s="113"/>
      <c r="S560" s="113"/>
      <c r="T560" s="113"/>
      <c r="U560" s="113"/>
      <c r="V560" s="113"/>
      <c r="W560" s="113"/>
      <c r="X560" s="113"/>
      <c r="Y560" s="113"/>
      <c r="Z560" s="113"/>
    </row>
    <row r="561" spans="1:26" ht="15.75" customHeight="1">
      <c r="A561" s="111"/>
      <c r="B561" s="113"/>
      <c r="D561" s="113"/>
      <c r="E561" s="113"/>
      <c r="F561" s="113"/>
      <c r="G561" s="113"/>
      <c r="H561" s="113"/>
      <c r="I561" s="113"/>
      <c r="J561" s="113"/>
      <c r="L561" s="113"/>
      <c r="M561" s="113"/>
      <c r="N561" s="113"/>
      <c r="O561" s="114"/>
      <c r="P561" s="113"/>
      <c r="Q561" s="113"/>
      <c r="R561" s="113"/>
      <c r="S561" s="113"/>
      <c r="T561" s="113"/>
      <c r="U561" s="113"/>
      <c r="V561" s="113"/>
      <c r="W561" s="113"/>
      <c r="X561" s="113"/>
      <c r="Y561" s="113"/>
      <c r="Z561" s="113"/>
    </row>
    <row r="562" spans="1:26" ht="15.75" customHeight="1">
      <c r="A562" s="111"/>
      <c r="B562" s="113"/>
      <c r="D562" s="113"/>
      <c r="E562" s="113"/>
      <c r="F562" s="113"/>
      <c r="G562" s="113"/>
      <c r="H562" s="113"/>
      <c r="I562" s="113"/>
      <c r="J562" s="113"/>
      <c r="L562" s="113"/>
      <c r="M562" s="113"/>
      <c r="N562" s="113"/>
      <c r="O562" s="114"/>
      <c r="P562" s="113"/>
      <c r="Q562" s="113"/>
      <c r="R562" s="113"/>
      <c r="S562" s="113"/>
      <c r="T562" s="113"/>
      <c r="U562" s="113"/>
      <c r="V562" s="113"/>
      <c r="W562" s="113"/>
      <c r="X562" s="113"/>
      <c r="Y562" s="113"/>
      <c r="Z562" s="113"/>
    </row>
    <row r="563" spans="1:26" ht="15.75" customHeight="1">
      <c r="A563" s="111"/>
      <c r="B563" s="113"/>
      <c r="D563" s="113"/>
      <c r="E563" s="113"/>
      <c r="F563" s="113"/>
      <c r="G563" s="113"/>
      <c r="H563" s="113"/>
      <c r="I563" s="113"/>
      <c r="J563" s="113"/>
      <c r="L563" s="113"/>
      <c r="M563" s="113"/>
      <c r="N563" s="113"/>
      <c r="O563" s="114"/>
      <c r="P563" s="113"/>
      <c r="Q563" s="113"/>
      <c r="R563" s="113"/>
      <c r="S563" s="113"/>
      <c r="T563" s="113"/>
      <c r="U563" s="113"/>
      <c r="V563" s="113"/>
      <c r="W563" s="113"/>
      <c r="X563" s="113"/>
      <c r="Y563" s="113"/>
      <c r="Z563" s="113"/>
    </row>
    <row r="564" spans="1:26" ht="15.75" customHeight="1">
      <c r="A564" s="111"/>
      <c r="B564" s="113"/>
      <c r="D564" s="113"/>
      <c r="E564" s="113"/>
      <c r="F564" s="113"/>
      <c r="G564" s="113"/>
      <c r="H564" s="113"/>
      <c r="I564" s="113"/>
      <c r="J564" s="113"/>
      <c r="L564" s="113"/>
      <c r="M564" s="113"/>
      <c r="N564" s="113"/>
      <c r="O564" s="114"/>
      <c r="P564" s="113"/>
      <c r="Q564" s="113"/>
      <c r="R564" s="113"/>
      <c r="S564" s="113"/>
      <c r="T564" s="113"/>
      <c r="U564" s="113"/>
      <c r="V564" s="113"/>
      <c r="W564" s="113"/>
      <c r="X564" s="113"/>
      <c r="Y564" s="113"/>
      <c r="Z564" s="113"/>
    </row>
    <row r="565" spans="1:26" ht="15.75" customHeight="1">
      <c r="A565" s="111"/>
      <c r="B565" s="113"/>
      <c r="D565" s="113"/>
      <c r="E565" s="113"/>
      <c r="F565" s="113"/>
      <c r="G565" s="113"/>
      <c r="H565" s="113"/>
      <c r="I565" s="113"/>
      <c r="J565" s="113"/>
      <c r="L565" s="113"/>
      <c r="M565" s="113"/>
      <c r="N565" s="113"/>
      <c r="O565" s="114"/>
      <c r="P565" s="113"/>
      <c r="Q565" s="113"/>
      <c r="R565" s="113"/>
      <c r="S565" s="113"/>
      <c r="T565" s="113"/>
      <c r="U565" s="113"/>
      <c r="V565" s="113"/>
      <c r="W565" s="113"/>
      <c r="X565" s="113"/>
      <c r="Y565" s="113"/>
      <c r="Z565" s="113"/>
    </row>
    <row r="566" spans="1:26" ht="15.75" customHeight="1">
      <c r="A566" s="111"/>
      <c r="B566" s="113"/>
      <c r="D566" s="113"/>
      <c r="E566" s="113"/>
      <c r="F566" s="113"/>
      <c r="G566" s="113"/>
      <c r="H566" s="113"/>
      <c r="I566" s="113"/>
      <c r="J566" s="113"/>
      <c r="L566" s="113"/>
      <c r="M566" s="113"/>
      <c r="N566" s="113"/>
      <c r="O566" s="114"/>
      <c r="P566" s="113"/>
      <c r="Q566" s="113"/>
      <c r="R566" s="113"/>
      <c r="S566" s="113"/>
      <c r="T566" s="113"/>
      <c r="U566" s="113"/>
      <c r="V566" s="113"/>
      <c r="W566" s="113"/>
      <c r="X566" s="113"/>
      <c r="Y566" s="113"/>
      <c r="Z566" s="113"/>
    </row>
    <row r="567" spans="1:26" ht="15.75" customHeight="1">
      <c r="A567" s="111"/>
      <c r="B567" s="113"/>
      <c r="D567" s="113"/>
      <c r="E567" s="113"/>
      <c r="F567" s="113"/>
      <c r="G567" s="113"/>
      <c r="H567" s="113"/>
      <c r="I567" s="113"/>
      <c r="J567" s="113"/>
      <c r="L567" s="113"/>
      <c r="M567" s="113"/>
      <c r="N567" s="113"/>
      <c r="O567" s="114"/>
      <c r="P567" s="113"/>
      <c r="Q567" s="113"/>
      <c r="R567" s="113"/>
      <c r="S567" s="113"/>
      <c r="T567" s="113"/>
      <c r="U567" s="113"/>
      <c r="V567" s="113"/>
      <c r="W567" s="113"/>
      <c r="X567" s="113"/>
      <c r="Y567" s="113"/>
      <c r="Z567" s="113"/>
    </row>
    <row r="568" spans="1:26" ht="15.75" customHeight="1">
      <c r="A568" s="111"/>
      <c r="B568" s="113"/>
      <c r="D568" s="113"/>
      <c r="E568" s="113"/>
      <c r="F568" s="113"/>
      <c r="G568" s="113"/>
      <c r="H568" s="113"/>
      <c r="I568" s="113"/>
      <c r="J568" s="113"/>
      <c r="L568" s="113"/>
      <c r="M568" s="113"/>
      <c r="N568" s="113"/>
      <c r="O568" s="114"/>
      <c r="P568" s="113"/>
      <c r="Q568" s="113"/>
      <c r="R568" s="113"/>
      <c r="S568" s="113"/>
      <c r="T568" s="113"/>
      <c r="U568" s="113"/>
      <c r="V568" s="113"/>
      <c r="W568" s="113"/>
      <c r="X568" s="113"/>
      <c r="Y568" s="113"/>
      <c r="Z568" s="113"/>
    </row>
    <row r="569" spans="1:26" ht="15.75" customHeight="1">
      <c r="A569" s="111"/>
      <c r="B569" s="113"/>
      <c r="D569" s="113"/>
      <c r="E569" s="113"/>
      <c r="F569" s="113"/>
      <c r="G569" s="113"/>
      <c r="H569" s="113"/>
      <c r="I569" s="113"/>
      <c r="J569" s="113"/>
      <c r="L569" s="113"/>
      <c r="M569" s="113"/>
      <c r="N569" s="113"/>
      <c r="O569" s="114"/>
      <c r="P569" s="113"/>
      <c r="Q569" s="113"/>
      <c r="R569" s="113"/>
      <c r="S569" s="113"/>
      <c r="T569" s="113"/>
      <c r="U569" s="113"/>
      <c r="V569" s="113"/>
      <c r="W569" s="113"/>
      <c r="X569" s="113"/>
      <c r="Y569" s="113"/>
      <c r="Z569" s="113"/>
    </row>
    <row r="570" spans="1:26" ht="15.75" customHeight="1">
      <c r="A570" s="111"/>
      <c r="B570" s="113"/>
      <c r="D570" s="113"/>
      <c r="E570" s="113"/>
      <c r="F570" s="113"/>
      <c r="G570" s="113"/>
      <c r="H570" s="113"/>
      <c r="I570" s="113"/>
      <c r="J570" s="113"/>
      <c r="L570" s="113"/>
      <c r="M570" s="113"/>
      <c r="N570" s="113"/>
      <c r="O570" s="114"/>
      <c r="P570" s="113"/>
      <c r="Q570" s="113"/>
      <c r="R570" s="113"/>
      <c r="S570" s="113"/>
      <c r="T570" s="113"/>
      <c r="U570" s="113"/>
      <c r="V570" s="113"/>
      <c r="W570" s="113"/>
      <c r="X570" s="113"/>
      <c r="Y570" s="113"/>
      <c r="Z570" s="113"/>
    </row>
    <row r="571" spans="1:26" ht="15.75" customHeight="1">
      <c r="A571" s="111"/>
      <c r="B571" s="113"/>
      <c r="D571" s="113"/>
      <c r="E571" s="113"/>
      <c r="F571" s="113"/>
      <c r="G571" s="113"/>
      <c r="H571" s="113"/>
      <c r="I571" s="113"/>
      <c r="J571" s="113"/>
      <c r="L571" s="113"/>
      <c r="M571" s="113"/>
      <c r="N571" s="113"/>
      <c r="O571" s="114"/>
      <c r="P571" s="113"/>
      <c r="Q571" s="113"/>
      <c r="R571" s="113"/>
      <c r="S571" s="113"/>
      <c r="T571" s="113"/>
      <c r="U571" s="113"/>
      <c r="V571" s="113"/>
      <c r="W571" s="113"/>
      <c r="X571" s="113"/>
      <c r="Y571" s="113"/>
      <c r="Z571" s="113"/>
    </row>
    <row r="572" spans="1:26" ht="15.75" customHeight="1">
      <c r="A572" s="111"/>
      <c r="B572" s="113"/>
      <c r="D572" s="113"/>
      <c r="E572" s="113"/>
      <c r="F572" s="113"/>
      <c r="G572" s="113"/>
      <c r="H572" s="113"/>
      <c r="I572" s="113"/>
      <c r="J572" s="113"/>
      <c r="L572" s="113"/>
      <c r="M572" s="113"/>
      <c r="N572" s="113"/>
      <c r="O572" s="114"/>
      <c r="P572" s="113"/>
      <c r="Q572" s="113"/>
      <c r="R572" s="113"/>
      <c r="S572" s="113"/>
      <c r="T572" s="113"/>
      <c r="U572" s="113"/>
      <c r="V572" s="113"/>
      <c r="W572" s="113"/>
      <c r="X572" s="113"/>
      <c r="Y572" s="113"/>
      <c r="Z572" s="113"/>
    </row>
    <row r="573" spans="1:26" ht="15.75" customHeight="1">
      <c r="A573" s="111"/>
      <c r="B573" s="113"/>
      <c r="D573" s="113"/>
      <c r="E573" s="113"/>
      <c r="F573" s="113"/>
      <c r="G573" s="113"/>
      <c r="H573" s="113"/>
      <c r="I573" s="113"/>
      <c r="J573" s="113"/>
      <c r="L573" s="113"/>
      <c r="M573" s="113"/>
      <c r="N573" s="113"/>
      <c r="O573" s="114"/>
      <c r="P573" s="113"/>
      <c r="Q573" s="113"/>
      <c r="R573" s="113"/>
      <c r="S573" s="113"/>
      <c r="T573" s="113"/>
      <c r="U573" s="113"/>
      <c r="V573" s="113"/>
      <c r="W573" s="113"/>
      <c r="X573" s="113"/>
      <c r="Y573" s="113"/>
      <c r="Z573" s="113"/>
    </row>
    <row r="574" spans="1:26" ht="15.75" customHeight="1">
      <c r="A574" s="111"/>
      <c r="B574" s="113"/>
      <c r="D574" s="113"/>
      <c r="E574" s="113"/>
      <c r="F574" s="113"/>
      <c r="G574" s="113"/>
      <c r="H574" s="113"/>
      <c r="I574" s="113"/>
      <c r="J574" s="113"/>
      <c r="L574" s="113"/>
      <c r="M574" s="113"/>
      <c r="N574" s="113"/>
      <c r="O574" s="114"/>
      <c r="P574" s="113"/>
      <c r="Q574" s="113"/>
      <c r="R574" s="113"/>
      <c r="S574" s="113"/>
      <c r="T574" s="113"/>
      <c r="U574" s="113"/>
      <c r="V574" s="113"/>
      <c r="W574" s="113"/>
      <c r="X574" s="113"/>
      <c r="Y574" s="113"/>
      <c r="Z574" s="113"/>
    </row>
    <row r="575" spans="1:26" ht="15.75" customHeight="1">
      <c r="A575" s="111"/>
      <c r="B575" s="113"/>
      <c r="D575" s="113"/>
      <c r="E575" s="113"/>
      <c r="F575" s="113"/>
      <c r="G575" s="113"/>
      <c r="H575" s="113"/>
      <c r="I575" s="113"/>
      <c r="J575" s="113"/>
      <c r="L575" s="113"/>
      <c r="M575" s="113"/>
      <c r="N575" s="113"/>
      <c r="O575" s="114"/>
      <c r="P575" s="113"/>
      <c r="Q575" s="113"/>
      <c r="R575" s="113"/>
      <c r="S575" s="113"/>
      <c r="T575" s="113"/>
      <c r="U575" s="113"/>
      <c r="V575" s="113"/>
      <c r="W575" s="113"/>
      <c r="X575" s="113"/>
      <c r="Y575" s="113"/>
      <c r="Z575" s="113"/>
    </row>
    <row r="576" spans="1:26" ht="15.75" customHeight="1">
      <c r="A576" s="111"/>
      <c r="B576" s="113"/>
      <c r="D576" s="113"/>
      <c r="E576" s="113"/>
      <c r="F576" s="113"/>
      <c r="G576" s="113"/>
      <c r="H576" s="113"/>
      <c r="I576" s="113"/>
      <c r="J576" s="113"/>
      <c r="L576" s="113"/>
      <c r="M576" s="113"/>
      <c r="N576" s="113"/>
      <c r="O576" s="114"/>
      <c r="P576" s="113"/>
      <c r="Q576" s="113"/>
      <c r="R576" s="113"/>
      <c r="S576" s="113"/>
      <c r="T576" s="113"/>
      <c r="U576" s="113"/>
      <c r="V576" s="113"/>
      <c r="W576" s="113"/>
      <c r="X576" s="113"/>
      <c r="Y576" s="113"/>
      <c r="Z576" s="113"/>
    </row>
    <row r="577" spans="1:26" ht="15.75" customHeight="1">
      <c r="A577" s="111"/>
      <c r="B577" s="113"/>
      <c r="D577" s="113"/>
      <c r="E577" s="113"/>
      <c r="F577" s="113"/>
      <c r="G577" s="113"/>
      <c r="H577" s="113"/>
      <c r="I577" s="113"/>
      <c r="J577" s="113"/>
      <c r="L577" s="113"/>
      <c r="M577" s="113"/>
      <c r="N577" s="113"/>
      <c r="O577" s="114"/>
      <c r="P577" s="113"/>
      <c r="Q577" s="113"/>
      <c r="R577" s="113"/>
      <c r="S577" s="113"/>
      <c r="T577" s="113"/>
      <c r="U577" s="113"/>
      <c r="V577" s="113"/>
      <c r="W577" s="113"/>
      <c r="X577" s="113"/>
      <c r="Y577" s="113"/>
      <c r="Z577" s="113"/>
    </row>
    <row r="578" spans="1:26" ht="15.75" customHeight="1">
      <c r="A578" s="111"/>
      <c r="B578" s="113"/>
      <c r="D578" s="113"/>
      <c r="E578" s="113"/>
      <c r="F578" s="113"/>
      <c r="G578" s="113"/>
      <c r="H578" s="113"/>
      <c r="I578" s="113"/>
      <c r="J578" s="113"/>
      <c r="L578" s="113"/>
      <c r="M578" s="113"/>
      <c r="N578" s="113"/>
      <c r="O578" s="114"/>
      <c r="P578" s="113"/>
      <c r="Q578" s="113"/>
      <c r="R578" s="113"/>
      <c r="S578" s="113"/>
      <c r="T578" s="113"/>
      <c r="U578" s="113"/>
      <c r="V578" s="113"/>
      <c r="W578" s="113"/>
      <c r="X578" s="113"/>
      <c r="Y578" s="113"/>
      <c r="Z578" s="113"/>
    </row>
    <row r="579" spans="1:26" ht="15.75" customHeight="1">
      <c r="A579" s="111"/>
      <c r="B579" s="113"/>
      <c r="D579" s="113"/>
      <c r="E579" s="113"/>
      <c r="F579" s="113"/>
      <c r="G579" s="113"/>
      <c r="H579" s="113"/>
      <c r="I579" s="113"/>
      <c r="J579" s="113"/>
      <c r="L579" s="113"/>
      <c r="M579" s="113"/>
      <c r="N579" s="113"/>
      <c r="O579" s="114"/>
      <c r="P579" s="113"/>
      <c r="Q579" s="113"/>
      <c r="R579" s="113"/>
      <c r="S579" s="113"/>
      <c r="T579" s="113"/>
      <c r="U579" s="113"/>
      <c r="V579" s="113"/>
      <c r="W579" s="113"/>
      <c r="X579" s="113"/>
      <c r="Y579" s="113"/>
      <c r="Z579" s="113"/>
    </row>
    <row r="580" spans="1:26" ht="15.75" customHeight="1">
      <c r="A580" s="111"/>
      <c r="B580" s="113"/>
      <c r="D580" s="113"/>
      <c r="E580" s="113"/>
      <c r="F580" s="113"/>
      <c r="G580" s="113"/>
      <c r="H580" s="113"/>
      <c r="I580" s="113"/>
      <c r="J580" s="113"/>
      <c r="L580" s="113"/>
      <c r="M580" s="113"/>
      <c r="N580" s="113"/>
      <c r="O580" s="114"/>
      <c r="P580" s="113"/>
      <c r="Q580" s="113"/>
      <c r="R580" s="113"/>
      <c r="S580" s="113"/>
      <c r="T580" s="113"/>
      <c r="U580" s="113"/>
      <c r="V580" s="113"/>
      <c r="W580" s="113"/>
      <c r="X580" s="113"/>
      <c r="Y580" s="113"/>
      <c r="Z580" s="113"/>
    </row>
    <row r="581" spans="1:26" ht="15.75" customHeight="1">
      <c r="A581" s="111"/>
      <c r="B581" s="113"/>
      <c r="D581" s="113"/>
      <c r="E581" s="113"/>
      <c r="F581" s="113"/>
      <c r="G581" s="113"/>
      <c r="H581" s="113"/>
      <c r="I581" s="113"/>
      <c r="J581" s="113"/>
      <c r="L581" s="113"/>
      <c r="M581" s="113"/>
      <c r="N581" s="113"/>
      <c r="O581" s="114"/>
      <c r="P581" s="113"/>
      <c r="Q581" s="113"/>
      <c r="R581" s="113"/>
      <c r="S581" s="113"/>
      <c r="T581" s="113"/>
      <c r="U581" s="113"/>
      <c r="V581" s="113"/>
      <c r="W581" s="113"/>
      <c r="X581" s="113"/>
      <c r="Y581" s="113"/>
      <c r="Z581" s="113"/>
    </row>
    <row r="582" spans="1:26" ht="15.75" customHeight="1">
      <c r="A582" s="111"/>
      <c r="B582" s="113"/>
      <c r="D582" s="113"/>
      <c r="E582" s="113"/>
      <c r="F582" s="113"/>
      <c r="G582" s="113"/>
      <c r="H582" s="113"/>
      <c r="I582" s="113"/>
      <c r="J582" s="113"/>
      <c r="L582" s="113"/>
      <c r="M582" s="113"/>
      <c r="N582" s="113"/>
      <c r="O582" s="114"/>
      <c r="P582" s="113"/>
      <c r="Q582" s="113"/>
      <c r="R582" s="113"/>
      <c r="S582" s="113"/>
      <c r="T582" s="113"/>
      <c r="U582" s="113"/>
      <c r="V582" s="113"/>
      <c r="W582" s="113"/>
      <c r="X582" s="113"/>
      <c r="Y582" s="113"/>
      <c r="Z582" s="113"/>
    </row>
    <row r="583" spans="1:26" ht="15.75" customHeight="1">
      <c r="A583" s="111"/>
      <c r="B583" s="113"/>
      <c r="D583" s="113"/>
      <c r="E583" s="113"/>
      <c r="F583" s="113"/>
      <c r="G583" s="113"/>
      <c r="H583" s="113"/>
      <c r="I583" s="113"/>
      <c r="J583" s="113"/>
      <c r="L583" s="113"/>
      <c r="M583" s="113"/>
      <c r="N583" s="113"/>
      <c r="O583" s="114"/>
      <c r="P583" s="113"/>
      <c r="Q583" s="113"/>
      <c r="R583" s="113"/>
      <c r="S583" s="113"/>
      <c r="T583" s="113"/>
      <c r="U583" s="113"/>
      <c r="V583" s="113"/>
      <c r="W583" s="113"/>
      <c r="X583" s="113"/>
      <c r="Y583" s="113"/>
      <c r="Z583" s="113"/>
    </row>
    <row r="584" spans="1:26" ht="15.75" customHeight="1">
      <c r="A584" s="111"/>
      <c r="B584" s="113"/>
      <c r="D584" s="113"/>
      <c r="E584" s="113"/>
      <c r="F584" s="113"/>
      <c r="G584" s="113"/>
      <c r="H584" s="113"/>
      <c r="I584" s="113"/>
      <c r="J584" s="113"/>
      <c r="L584" s="113"/>
      <c r="M584" s="113"/>
      <c r="N584" s="113"/>
      <c r="O584" s="114"/>
      <c r="P584" s="113"/>
      <c r="Q584" s="113"/>
      <c r="R584" s="113"/>
      <c r="S584" s="113"/>
      <c r="T584" s="113"/>
      <c r="U584" s="113"/>
      <c r="V584" s="113"/>
      <c r="W584" s="113"/>
      <c r="X584" s="113"/>
      <c r="Y584" s="113"/>
      <c r="Z584" s="113"/>
    </row>
    <row r="585" spans="1:26" ht="15.75" customHeight="1">
      <c r="A585" s="111"/>
      <c r="B585" s="113"/>
      <c r="D585" s="113"/>
      <c r="E585" s="113"/>
      <c r="F585" s="113"/>
      <c r="G585" s="113"/>
      <c r="H585" s="113"/>
      <c r="I585" s="113"/>
      <c r="J585" s="113"/>
      <c r="L585" s="113"/>
      <c r="M585" s="113"/>
      <c r="N585" s="113"/>
      <c r="O585" s="114"/>
      <c r="P585" s="113"/>
      <c r="Q585" s="113"/>
      <c r="R585" s="113"/>
      <c r="S585" s="113"/>
      <c r="T585" s="113"/>
      <c r="U585" s="113"/>
      <c r="V585" s="113"/>
      <c r="W585" s="113"/>
      <c r="X585" s="113"/>
      <c r="Y585" s="113"/>
      <c r="Z585" s="113"/>
    </row>
    <row r="586" spans="1:26" ht="15.75" customHeight="1">
      <c r="A586" s="111"/>
      <c r="B586" s="113"/>
      <c r="D586" s="113"/>
      <c r="E586" s="113"/>
      <c r="F586" s="113"/>
      <c r="G586" s="113"/>
      <c r="H586" s="113"/>
      <c r="I586" s="113"/>
      <c r="J586" s="113"/>
      <c r="L586" s="113"/>
      <c r="M586" s="113"/>
      <c r="N586" s="113"/>
      <c r="O586" s="114"/>
      <c r="P586" s="113"/>
      <c r="Q586" s="113"/>
      <c r="R586" s="113"/>
      <c r="S586" s="113"/>
      <c r="T586" s="113"/>
      <c r="U586" s="113"/>
      <c r="V586" s="113"/>
      <c r="W586" s="113"/>
      <c r="X586" s="113"/>
      <c r="Y586" s="113"/>
      <c r="Z586" s="113"/>
    </row>
    <row r="587" spans="1:26" ht="15.75" customHeight="1">
      <c r="A587" s="111"/>
      <c r="B587" s="113"/>
      <c r="D587" s="113"/>
      <c r="E587" s="113"/>
      <c r="F587" s="113"/>
      <c r="G587" s="113"/>
      <c r="H587" s="113"/>
      <c r="I587" s="113"/>
      <c r="J587" s="113"/>
      <c r="L587" s="113"/>
      <c r="M587" s="113"/>
      <c r="N587" s="113"/>
      <c r="O587" s="114"/>
      <c r="P587" s="113"/>
      <c r="Q587" s="113"/>
      <c r="R587" s="113"/>
      <c r="S587" s="113"/>
      <c r="T587" s="113"/>
      <c r="U587" s="113"/>
      <c r="V587" s="113"/>
      <c r="W587" s="113"/>
      <c r="X587" s="113"/>
      <c r="Y587" s="113"/>
      <c r="Z587" s="113"/>
    </row>
    <row r="588" spans="1:26" ht="15.75" customHeight="1">
      <c r="A588" s="111"/>
      <c r="B588" s="113"/>
      <c r="D588" s="113"/>
      <c r="E588" s="113"/>
      <c r="F588" s="113"/>
      <c r="G588" s="113"/>
      <c r="H588" s="113"/>
      <c r="I588" s="113"/>
      <c r="J588" s="113"/>
      <c r="L588" s="113"/>
      <c r="M588" s="113"/>
      <c r="N588" s="113"/>
      <c r="O588" s="114"/>
      <c r="P588" s="113"/>
      <c r="Q588" s="113"/>
      <c r="R588" s="113"/>
      <c r="S588" s="113"/>
      <c r="T588" s="113"/>
      <c r="U588" s="113"/>
      <c r="V588" s="113"/>
      <c r="W588" s="113"/>
      <c r="X588" s="113"/>
      <c r="Y588" s="113"/>
      <c r="Z588" s="113"/>
    </row>
    <row r="589" spans="1:26" ht="15.75" customHeight="1">
      <c r="A589" s="111"/>
      <c r="B589" s="113"/>
      <c r="D589" s="113"/>
      <c r="E589" s="113"/>
      <c r="F589" s="113"/>
      <c r="G589" s="113"/>
      <c r="H589" s="113"/>
      <c r="I589" s="113"/>
      <c r="J589" s="113"/>
      <c r="L589" s="113"/>
      <c r="M589" s="113"/>
      <c r="N589" s="113"/>
      <c r="O589" s="114"/>
      <c r="P589" s="113"/>
      <c r="Q589" s="113"/>
      <c r="R589" s="113"/>
      <c r="S589" s="113"/>
      <c r="T589" s="113"/>
      <c r="U589" s="113"/>
      <c r="V589" s="113"/>
      <c r="W589" s="113"/>
      <c r="X589" s="113"/>
      <c r="Y589" s="113"/>
      <c r="Z589" s="113"/>
    </row>
    <row r="590" spans="1:26" ht="15.75" customHeight="1">
      <c r="A590" s="111"/>
      <c r="B590" s="113"/>
      <c r="D590" s="113"/>
      <c r="E590" s="113"/>
      <c r="F590" s="113"/>
      <c r="G590" s="113"/>
      <c r="H590" s="113"/>
      <c r="I590" s="113"/>
      <c r="J590" s="113"/>
      <c r="L590" s="113"/>
      <c r="M590" s="113"/>
      <c r="N590" s="113"/>
      <c r="O590" s="114"/>
      <c r="P590" s="113"/>
      <c r="Q590" s="113"/>
      <c r="R590" s="113"/>
      <c r="S590" s="113"/>
      <c r="T590" s="113"/>
      <c r="U590" s="113"/>
      <c r="V590" s="113"/>
      <c r="W590" s="113"/>
      <c r="X590" s="113"/>
      <c r="Y590" s="113"/>
      <c r="Z590" s="113"/>
    </row>
    <row r="591" spans="1:26" ht="15.75" customHeight="1">
      <c r="A591" s="111"/>
      <c r="B591" s="113"/>
      <c r="D591" s="113"/>
      <c r="E591" s="113"/>
      <c r="F591" s="113"/>
      <c r="G591" s="113"/>
      <c r="H591" s="113"/>
      <c r="I591" s="113"/>
      <c r="J591" s="113"/>
      <c r="L591" s="113"/>
      <c r="M591" s="113"/>
      <c r="N591" s="113"/>
      <c r="O591" s="114"/>
      <c r="P591" s="113"/>
      <c r="Q591" s="113"/>
      <c r="R591" s="113"/>
      <c r="S591" s="113"/>
      <c r="T591" s="113"/>
      <c r="U591" s="113"/>
      <c r="V591" s="113"/>
      <c r="W591" s="113"/>
      <c r="X591" s="113"/>
      <c r="Y591" s="113"/>
      <c r="Z591" s="113"/>
    </row>
    <row r="592" spans="1:26" ht="15.75" customHeight="1">
      <c r="A592" s="111"/>
      <c r="B592" s="113"/>
      <c r="D592" s="113"/>
      <c r="E592" s="113"/>
      <c r="F592" s="113"/>
      <c r="G592" s="113"/>
      <c r="H592" s="113"/>
      <c r="I592" s="113"/>
      <c r="J592" s="113"/>
      <c r="L592" s="113"/>
      <c r="M592" s="113"/>
      <c r="N592" s="113"/>
      <c r="O592" s="114"/>
      <c r="P592" s="113"/>
      <c r="Q592" s="113"/>
      <c r="R592" s="113"/>
      <c r="S592" s="113"/>
      <c r="T592" s="113"/>
      <c r="U592" s="113"/>
      <c r="V592" s="113"/>
      <c r="W592" s="113"/>
      <c r="X592" s="113"/>
      <c r="Y592" s="113"/>
      <c r="Z592" s="113"/>
    </row>
    <row r="593" spans="1:26" ht="15.75" customHeight="1">
      <c r="A593" s="111"/>
      <c r="B593" s="113"/>
      <c r="D593" s="113"/>
      <c r="E593" s="113"/>
      <c r="F593" s="113"/>
      <c r="G593" s="113"/>
      <c r="H593" s="113"/>
      <c r="I593" s="113"/>
      <c r="J593" s="113"/>
      <c r="L593" s="113"/>
      <c r="M593" s="113"/>
      <c r="N593" s="113"/>
      <c r="O593" s="114"/>
      <c r="P593" s="113"/>
      <c r="Q593" s="113"/>
      <c r="R593" s="113"/>
      <c r="S593" s="113"/>
      <c r="T593" s="113"/>
      <c r="U593" s="113"/>
      <c r="V593" s="113"/>
      <c r="W593" s="113"/>
      <c r="X593" s="113"/>
      <c r="Y593" s="113"/>
      <c r="Z593" s="113"/>
    </row>
    <row r="594" spans="1:26" ht="15.75" customHeight="1">
      <c r="A594" s="111"/>
      <c r="B594" s="113"/>
      <c r="D594" s="113"/>
      <c r="E594" s="113"/>
      <c r="F594" s="113"/>
      <c r="G594" s="113"/>
      <c r="H594" s="113"/>
      <c r="I594" s="113"/>
      <c r="J594" s="113"/>
      <c r="L594" s="113"/>
      <c r="M594" s="113"/>
      <c r="N594" s="113"/>
      <c r="O594" s="114"/>
      <c r="P594" s="113"/>
      <c r="Q594" s="113"/>
      <c r="R594" s="113"/>
      <c r="S594" s="113"/>
      <c r="T594" s="113"/>
      <c r="U594" s="113"/>
      <c r="V594" s="113"/>
      <c r="W594" s="113"/>
      <c r="X594" s="113"/>
      <c r="Y594" s="113"/>
      <c r="Z594" s="113"/>
    </row>
    <row r="595" spans="1:26" ht="15.75" customHeight="1">
      <c r="A595" s="111"/>
      <c r="B595" s="113"/>
      <c r="D595" s="113"/>
      <c r="E595" s="113"/>
      <c r="F595" s="113"/>
      <c r="G595" s="113"/>
      <c r="H595" s="113"/>
      <c r="I595" s="113"/>
      <c r="J595" s="113"/>
      <c r="L595" s="113"/>
      <c r="M595" s="113"/>
      <c r="N595" s="113"/>
      <c r="O595" s="114"/>
      <c r="P595" s="113"/>
      <c r="Q595" s="113"/>
      <c r="R595" s="113"/>
      <c r="S595" s="113"/>
      <c r="T595" s="113"/>
      <c r="U595" s="113"/>
      <c r="V595" s="113"/>
      <c r="W595" s="113"/>
      <c r="X595" s="113"/>
      <c r="Y595" s="113"/>
      <c r="Z595" s="113"/>
    </row>
    <row r="596" spans="1:26" ht="15.75" customHeight="1">
      <c r="A596" s="111"/>
      <c r="B596" s="113"/>
      <c r="D596" s="113"/>
      <c r="E596" s="113"/>
      <c r="F596" s="113"/>
      <c r="G596" s="113"/>
      <c r="H596" s="113"/>
      <c r="I596" s="113"/>
      <c r="J596" s="113"/>
      <c r="L596" s="113"/>
      <c r="M596" s="113"/>
      <c r="N596" s="113"/>
      <c r="O596" s="114"/>
      <c r="P596" s="113"/>
      <c r="Q596" s="113"/>
      <c r="R596" s="113"/>
      <c r="S596" s="113"/>
      <c r="T596" s="113"/>
      <c r="U596" s="113"/>
      <c r="V596" s="113"/>
      <c r="W596" s="113"/>
      <c r="X596" s="113"/>
      <c r="Y596" s="113"/>
      <c r="Z596" s="113"/>
    </row>
    <row r="597" spans="1:26" ht="15.75" customHeight="1">
      <c r="A597" s="111"/>
      <c r="B597" s="113"/>
      <c r="D597" s="113"/>
      <c r="E597" s="113"/>
      <c r="F597" s="113"/>
      <c r="G597" s="113"/>
      <c r="H597" s="113"/>
      <c r="I597" s="113"/>
      <c r="J597" s="113"/>
      <c r="L597" s="113"/>
      <c r="M597" s="113"/>
      <c r="N597" s="113"/>
      <c r="O597" s="114"/>
      <c r="P597" s="113"/>
      <c r="Q597" s="113"/>
      <c r="R597" s="113"/>
      <c r="S597" s="113"/>
      <c r="T597" s="113"/>
      <c r="U597" s="113"/>
      <c r="V597" s="113"/>
      <c r="W597" s="113"/>
      <c r="X597" s="113"/>
      <c r="Y597" s="113"/>
      <c r="Z597" s="113"/>
    </row>
    <row r="598" spans="1:26" ht="15.75" customHeight="1">
      <c r="A598" s="111"/>
      <c r="B598" s="113"/>
      <c r="D598" s="113"/>
      <c r="E598" s="113"/>
      <c r="F598" s="113"/>
      <c r="G598" s="113"/>
      <c r="H598" s="113"/>
      <c r="I598" s="113"/>
      <c r="J598" s="113"/>
      <c r="L598" s="113"/>
      <c r="M598" s="113"/>
      <c r="N598" s="113"/>
      <c r="O598" s="114"/>
      <c r="P598" s="113"/>
      <c r="Q598" s="113"/>
      <c r="R598" s="113"/>
      <c r="S598" s="113"/>
      <c r="T598" s="113"/>
      <c r="U598" s="113"/>
      <c r="V598" s="113"/>
      <c r="W598" s="113"/>
      <c r="X598" s="113"/>
      <c r="Y598" s="113"/>
      <c r="Z598" s="113"/>
    </row>
    <row r="599" spans="1:26" ht="15.75" customHeight="1">
      <c r="A599" s="111"/>
      <c r="B599" s="113"/>
      <c r="D599" s="113"/>
      <c r="E599" s="113"/>
      <c r="F599" s="113"/>
      <c r="G599" s="113"/>
      <c r="H599" s="113"/>
      <c r="I599" s="113"/>
      <c r="J599" s="113"/>
      <c r="L599" s="113"/>
      <c r="M599" s="113"/>
      <c r="N599" s="113"/>
      <c r="O599" s="114"/>
      <c r="P599" s="113"/>
      <c r="Q599" s="113"/>
      <c r="R599" s="113"/>
      <c r="S599" s="113"/>
      <c r="T599" s="113"/>
      <c r="U599" s="113"/>
      <c r="V599" s="113"/>
      <c r="W599" s="113"/>
      <c r="X599" s="113"/>
      <c r="Y599" s="113"/>
      <c r="Z599" s="113"/>
    </row>
    <row r="600" spans="1:26" ht="15.75" customHeight="1">
      <c r="A600" s="111"/>
      <c r="B600" s="113"/>
      <c r="D600" s="113"/>
      <c r="E600" s="113"/>
      <c r="F600" s="113"/>
      <c r="G600" s="113"/>
      <c r="H600" s="113"/>
      <c r="I600" s="113"/>
      <c r="J600" s="113"/>
      <c r="L600" s="113"/>
      <c r="M600" s="113"/>
      <c r="N600" s="113"/>
      <c r="O600" s="114"/>
      <c r="P600" s="113"/>
      <c r="Q600" s="113"/>
      <c r="R600" s="113"/>
      <c r="S600" s="113"/>
      <c r="T600" s="113"/>
      <c r="U600" s="113"/>
      <c r="V600" s="113"/>
      <c r="W600" s="113"/>
      <c r="X600" s="113"/>
      <c r="Y600" s="113"/>
      <c r="Z600" s="113"/>
    </row>
    <row r="601" spans="1:26" ht="15.75" customHeight="1">
      <c r="A601" s="111"/>
      <c r="B601" s="113"/>
      <c r="D601" s="113"/>
      <c r="E601" s="113"/>
      <c r="F601" s="113"/>
      <c r="G601" s="113"/>
      <c r="H601" s="113"/>
      <c r="I601" s="113"/>
      <c r="J601" s="113"/>
      <c r="L601" s="113"/>
      <c r="M601" s="113"/>
      <c r="N601" s="113"/>
      <c r="O601" s="114"/>
      <c r="P601" s="113"/>
      <c r="Q601" s="113"/>
      <c r="R601" s="113"/>
      <c r="S601" s="113"/>
      <c r="T601" s="113"/>
      <c r="U601" s="113"/>
      <c r="V601" s="113"/>
      <c r="W601" s="113"/>
      <c r="X601" s="113"/>
      <c r="Y601" s="113"/>
      <c r="Z601" s="113"/>
    </row>
    <row r="602" spans="1:26" ht="15.75" customHeight="1">
      <c r="A602" s="111"/>
      <c r="B602" s="113"/>
      <c r="D602" s="113"/>
      <c r="E602" s="113"/>
      <c r="F602" s="113"/>
      <c r="G602" s="113"/>
      <c r="H602" s="113"/>
      <c r="I602" s="113"/>
      <c r="J602" s="113"/>
      <c r="L602" s="113"/>
      <c r="M602" s="113"/>
      <c r="N602" s="113"/>
      <c r="O602" s="114"/>
      <c r="P602" s="113"/>
      <c r="Q602" s="113"/>
      <c r="R602" s="113"/>
      <c r="S602" s="113"/>
      <c r="T602" s="113"/>
      <c r="U602" s="113"/>
      <c r="V602" s="113"/>
      <c r="W602" s="113"/>
      <c r="X602" s="113"/>
      <c r="Y602" s="113"/>
      <c r="Z602" s="113"/>
    </row>
    <row r="603" spans="1:26" ht="15.75" customHeight="1">
      <c r="A603" s="111"/>
      <c r="B603" s="113"/>
      <c r="D603" s="113"/>
      <c r="E603" s="113"/>
      <c r="F603" s="113"/>
      <c r="G603" s="113"/>
      <c r="H603" s="113"/>
      <c r="I603" s="113"/>
      <c r="J603" s="113"/>
      <c r="L603" s="113"/>
      <c r="M603" s="113"/>
      <c r="N603" s="113"/>
      <c r="O603" s="114"/>
      <c r="P603" s="113"/>
      <c r="Q603" s="113"/>
      <c r="R603" s="113"/>
      <c r="S603" s="113"/>
      <c r="T603" s="113"/>
      <c r="U603" s="113"/>
      <c r="V603" s="113"/>
      <c r="W603" s="113"/>
      <c r="X603" s="113"/>
      <c r="Y603" s="113"/>
      <c r="Z603" s="113"/>
    </row>
    <row r="604" spans="1:26" ht="15.75" customHeight="1">
      <c r="A604" s="111"/>
      <c r="B604" s="113"/>
      <c r="D604" s="113"/>
      <c r="E604" s="113"/>
      <c r="F604" s="113"/>
      <c r="G604" s="113"/>
      <c r="H604" s="113"/>
      <c r="I604" s="113"/>
      <c r="J604" s="113"/>
      <c r="L604" s="113"/>
      <c r="M604" s="113"/>
      <c r="N604" s="113"/>
      <c r="O604" s="114"/>
      <c r="P604" s="113"/>
      <c r="Q604" s="113"/>
      <c r="R604" s="113"/>
      <c r="S604" s="113"/>
      <c r="T604" s="113"/>
      <c r="U604" s="113"/>
      <c r="V604" s="113"/>
      <c r="W604" s="113"/>
      <c r="X604" s="113"/>
      <c r="Y604" s="113"/>
      <c r="Z604" s="113"/>
    </row>
    <row r="605" spans="1:26" ht="15.75" customHeight="1">
      <c r="A605" s="111"/>
      <c r="B605" s="113"/>
      <c r="D605" s="113"/>
      <c r="E605" s="113"/>
      <c r="F605" s="113"/>
      <c r="G605" s="113"/>
      <c r="H605" s="113"/>
      <c r="I605" s="113"/>
      <c r="J605" s="113"/>
      <c r="L605" s="113"/>
      <c r="M605" s="113"/>
      <c r="N605" s="113"/>
      <c r="O605" s="114"/>
      <c r="P605" s="113"/>
      <c r="Q605" s="113"/>
      <c r="R605" s="113"/>
      <c r="S605" s="113"/>
      <c r="T605" s="113"/>
      <c r="U605" s="113"/>
      <c r="V605" s="113"/>
      <c r="W605" s="113"/>
      <c r="X605" s="113"/>
      <c r="Y605" s="113"/>
      <c r="Z605" s="113"/>
    </row>
    <row r="606" spans="1:26" ht="15.75" customHeight="1">
      <c r="A606" s="111"/>
      <c r="B606" s="113"/>
      <c r="D606" s="113"/>
      <c r="E606" s="113"/>
      <c r="F606" s="113"/>
      <c r="G606" s="113"/>
      <c r="H606" s="113"/>
      <c r="I606" s="113"/>
      <c r="J606" s="113"/>
      <c r="L606" s="113"/>
      <c r="M606" s="113"/>
      <c r="N606" s="113"/>
      <c r="O606" s="114"/>
      <c r="P606" s="113"/>
      <c r="Q606" s="113"/>
      <c r="R606" s="113"/>
      <c r="S606" s="113"/>
      <c r="T606" s="113"/>
      <c r="U606" s="113"/>
      <c r="V606" s="113"/>
      <c r="W606" s="113"/>
      <c r="X606" s="113"/>
      <c r="Y606" s="113"/>
      <c r="Z606" s="113"/>
    </row>
    <row r="607" spans="1:26" ht="15.75" customHeight="1">
      <c r="A607" s="111"/>
      <c r="B607" s="113"/>
      <c r="D607" s="113"/>
      <c r="E607" s="113"/>
      <c r="F607" s="113"/>
      <c r="G607" s="113"/>
      <c r="H607" s="113"/>
      <c r="I607" s="113"/>
      <c r="J607" s="113"/>
      <c r="L607" s="113"/>
      <c r="M607" s="113"/>
      <c r="N607" s="113"/>
      <c r="O607" s="114"/>
      <c r="P607" s="113"/>
      <c r="Q607" s="113"/>
      <c r="R607" s="113"/>
      <c r="S607" s="113"/>
      <c r="T607" s="113"/>
      <c r="U607" s="113"/>
      <c r="V607" s="113"/>
      <c r="W607" s="113"/>
      <c r="X607" s="113"/>
      <c r="Y607" s="113"/>
      <c r="Z607" s="113"/>
    </row>
    <row r="608" spans="1:26" ht="15.75" customHeight="1">
      <c r="A608" s="111"/>
      <c r="B608" s="113"/>
      <c r="D608" s="113"/>
      <c r="E608" s="113"/>
      <c r="F608" s="113"/>
      <c r="G608" s="113"/>
      <c r="H608" s="113"/>
      <c r="I608" s="113"/>
      <c r="J608" s="113"/>
      <c r="L608" s="113"/>
      <c r="M608" s="113"/>
      <c r="N608" s="113"/>
      <c r="O608" s="114"/>
      <c r="P608" s="113"/>
      <c r="Q608" s="113"/>
      <c r="R608" s="113"/>
      <c r="S608" s="113"/>
      <c r="T608" s="113"/>
      <c r="U608" s="113"/>
      <c r="V608" s="113"/>
      <c r="W608" s="113"/>
      <c r="X608" s="113"/>
      <c r="Y608" s="113"/>
      <c r="Z608" s="113"/>
    </row>
    <row r="609" spans="1:26" ht="15.75" customHeight="1">
      <c r="A609" s="111"/>
      <c r="B609" s="113"/>
      <c r="D609" s="113"/>
      <c r="E609" s="113"/>
      <c r="F609" s="113"/>
      <c r="G609" s="113"/>
      <c r="H609" s="113"/>
      <c r="I609" s="113"/>
      <c r="J609" s="113"/>
      <c r="L609" s="113"/>
      <c r="M609" s="113"/>
      <c r="N609" s="113"/>
      <c r="O609" s="114"/>
      <c r="P609" s="113"/>
      <c r="Q609" s="113"/>
      <c r="R609" s="113"/>
      <c r="S609" s="113"/>
      <c r="T609" s="113"/>
      <c r="U609" s="113"/>
      <c r="V609" s="113"/>
      <c r="W609" s="113"/>
      <c r="X609" s="113"/>
      <c r="Y609" s="113"/>
      <c r="Z609" s="113"/>
    </row>
    <row r="610" spans="1:26" ht="15.75" customHeight="1">
      <c r="A610" s="111"/>
      <c r="B610" s="113"/>
      <c r="D610" s="113"/>
      <c r="E610" s="113"/>
      <c r="F610" s="113"/>
      <c r="G610" s="113"/>
      <c r="H610" s="113"/>
      <c r="I610" s="113"/>
      <c r="J610" s="113"/>
      <c r="L610" s="113"/>
      <c r="M610" s="113"/>
      <c r="N610" s="113"/>
      <c r="O610" s="114"/>
      <c r="P610" s="113"/>
      <c r="Q610" s="113"/>
      <c r="R610" s="113"/>
      <c r="S610" s="113"/>
      <c r="T610" s="113"/>
      <c r="U610" s="113"/>
      <c r="V610" s="113"/>
      <c r="W610" s="113"/>
      <c r="X610" s="113"/>
      <c r="Y610" s="113"/>
      <c r="Z610" s="113"/>
    </row>
    <row r="611" spans="1:26" ht="15.75" customHeight="1">
      <c r="A611" s="111"/>
      <c r="B611" s="113"/>
      <c r="D611" s="113"/>
      <c r="E611" s="113"/>
      <c r="F611" s="113"/>
      <c r="G611" s="113"/>
      <c r="H611" s="113"/>
      <c r="I611" s="113"/>
      <c r="J611" s="113"/>
      <c r="L611" s="113"/>
      <c r="M611" s="113"/>
      <c r="N611" s="113"/>
      <c r="O611" s="114"/>
      <c r="P611" s="113"/>
      <c r="Q611" s="113"/>
      <c r="R611" s="113"/>
      <c r="S611" s="113"/>
      <c r="T611" s="113"/>
      <c r="U611" s="113"/>
      <c r="V611" s="113"/>
      <c r="W611" s="113"/>
      <c r="X611" s="113"/>
      <c r="Y611" s="113"/>
      <c r="Z611" s="113"/>
    </row>
    <row r="612" spans="1:26" ht="15.75" customHeight="1">
      <c r="A612" s="111"/>
      <c r="B612" s="113"/>
      <c r="D612" s="113"/>
      <c r="E612" s="113"/>
      <c r="F612" s="113"/>
      <c r="G612" s="113"/>
      <c r="H612" s="113"/>
      <c r="I612" s="113"/>
      <c r="J612" s="113"/>
      <c r="L612" s="113"/>
      <c r="M612" s="113"/>
      <c r="N612" s="113"/>
      <c r="O612" s="114"/>
      <c r="P612" s="113"/>
      <c r="Q612" s="113"/>
      <c r="R612" s="113"/>
      <c r="S612" s="113"/>
      <c r="T612" s="113"/>
      <c r="U612" s="113"/>
      <c r="V612" s="113"/>
      <c r="W612" s="113"/>
      <c r="X612" s="113"/>
      <c r="Y612" s="113"/>
      <c r="Z612" s="113"/>
    </row>
    <row r="613" spans="1:26" ht="15.75" customHeight="1">
      <c r="A613" s="111"/>
      <c r="B613" s="113"/>
      <c r="D613" s="113"/>
      <c r="E613" s="113"/>
      <c r="F613" s="113"/>
      <c r="G613" s="113"/>
      <c r="H613" s="113"/>
      <c r="I613" s="113"/>
      <c r="J613" s="113"/>
      <c r="L613" s="113"/>
      <c r="M613" s="113"/>
      <c r="N613" s="113"/>
      <c r="O613" s="114"/>
      <c r="P613" s="113"/>
      <c r="Q613" s="113"/>
      <c r="R613" s="113"/>
      <c r="S613" s="113"/>
      <c r="T613" s="113"/>
      <c r="U613" s="113"/>
      <c r="V613" s="113"/>
      <c r="W613" s="113"/>
      <c r="X613" s="113"/>
      <c r="Y613" s="113"/>
      <c r="Z613" s="113"/>
    </row>
    <row r="614" spans="1:26" ht="15.75" customHeight="1">
      <c r="A614" s="111"/>
      <c r="B614" s="113"/>
      <c r="D614" s="113"/>
      <c r="E614" s="113"/>
      <c r="F614" s="113"/>
      <c r="G614" s="113"/>
      <c r="H614" s="113"/>
      <c r="I614" s="113"/>
      <c r="J614" s="113"/>
      <c r="L614" s="113"/>
      <c r="M614" s="113"/>
      <c r="N614" s="113"/>
      <c r="O614" s="114"/>
      <c r="P614" s="113"/>
      <c r="Q614" s="113"/>
      <c r="R614" s="113"/>
      <c r="S614" s="113"/>
      <c r="T614" s="113"/>
      <c r="U614" s="113"/>
      <c r="V614" s="113"/>
      <c r="W614" s="113"/>
      <c r="X614" s="113"/>
      <c r="Y614" s="113"/>
      <c r="Z614" s="113"/>
    </row>
    <row r="615" spans="1:26" ht="15.75" customHeight="1">
      <c r="A615" s="111"/>
      <c r="B615" s="113"/>
      <c r="D615" s="113"/>
      <c r="E615" s="113"/>
      <c r="F615" s="113"/>
      <c r="G615" s="113"/>
      <c r="H615" s="113"/>
      <c r="I615" s="113"/>
      <c r="J615" s="113"/>
      <c r="L615" s="113"/>
      <c r="M615" s="113"/>
      <c r="N615" s="113"/>
      <c r="O615" s="114"/>
      <c r="P615" s="113"/>
      <c r="Q615" s="113"/>
      <c r="R615" s="113"/>
      <c r="S615" s="113"/>
      <c r="T615" s="113"/>
      <c r="U615" s="113"/>
      <c r="V615" s="113"/>
      <c r="W615" s="113"/>
      <c r="X615" s="113"/>
      <c r="Y615" s="113"/>
      <c r="Z615" s="113"/>
    </row>
    <row r="616" spans="1:26" ht="15.75" customHeight="1">
      <c r="A616" s="111"/>
      <c r="B616" s="113"/>
      <c r="D616" s="113"/>
      <c r="E616" s="113"/>
      <c r="F616" s="113"/>
      <c r="G616" s="113"/>
      <c r="H616" s="113"/>
      <c r="I616" s="113"/>
      <c r="J616" s="113"/>
      <c r="L616" s="113"/>
      <c r="M616" s="113"/>
      <c r="N616" s="113"/>
      <c r="O616" s="114"/>
      <c r="P616" s="113"/>
      <c r="Q616" s="113"/>
      <c r="R616" s="113"/>
      <c r="S616" s="113"/>
      <c r="T616" s="113"/>
      <c r="U616" s="113"/>
      <c r="V616" s="113"/>
      <c r="W616" s="113"/>
      <c r="X616" s="113"/>
      <c r="Y616" s="113"/>
      <c r="Z616" s="113"/>
    </row>
    <row r="617" spans="1:26" ht="15.75" customHeight="1">
      <c r="A617" s="111"/>
      <c r="B617" s="113"/>
      <c r="D617" s="113"/>
      <c r="E617" s="113"/>
      <c r="F617" s="113"/>
      <c r="G617" s="113"/>
      <c r="H617" s="113"/>
      <c r="I617" s="113"/>
      <c r="J617" s="113"/>
      <c r="L617" s="113"/>
      <c r="M617" s="113"/>
      <c r="N617" s="113"/>
      <c r="O617" s="114"/>
      <c r="P617" s="113"/>
      <c r="Q617" s="113"/>
      <c r="R617" s="113"/>
      <c r="S617" s="113"/>
      <c r="T617" s="113"/>
      <c r="U617" s="113"/>
      <c r="V617" s="113"/>
      <c r="W617" s="113"/>
      <c r="X617" s="113"/>
      <c r="Y617" s="113"/>
      <c r="Z617" s="113"/>
    </row>
    <row r="618" spans="1:26" ht="15.75" customHeight="1">
      <c r="A618" s="111"/>
      <c r="B618" s="113"/>
      <c r="D618" s="113"/>
      <c r="E618" s="113"/>
      <c r="F618" s="113"/>
      <c r="G618" s="113"/>
      <c r="H618" s="113"/>
      <c r="I618" s="113"/>
      <c r="J618" s="113"/>
      <c r="L618" s="113"/>
      <c r="M618" s="113"/>
      <c r="N618" s="113"/>
      <c r="O618" s="114"/>
      <c r="P618" s="113"/>
      <c r="Q618" s="113"/>
      <c r="R618" s="113"/>
      <c r="S618" s="113"/>
      <c r="T618" s="113"/>
      <c r="U618" s="113"/>
      <c r="V618" s="113"/>
      <c r="W618" s="113"/>
      <c r="X618" s="113"/>
      <c r="Y618" s="113"/>
      <c r="Z618" s="113"/>
    </row>
    <row r="619" spans="1:26" ht="15.75" customHeight="1">
      <c r="A619" s="111"/>
      <c r="B619" s="113"/>
      <c r="D619" s="113"/>
      <c r="E619" s="113"/>
      <c r="F619" s="113"/>
      <c r="G619" s="113"/>
      <c r="H619" s="113"/>
      <c r="I619" s="113"/>
      <c r="J619" s="113"/>
      <c r="L619" s="113"/>
      <c r="M619" s="113"/>
      <c r="N619" s="113"/>
      <c r="O619" s="114"/>
      <c r="P619" s="113"/>
      <c r="Q619" s="113"/>
      <c r="R619" s="113"/>
      <c r="S619" s="113"/>
      <c r="T619" s="113"/>
      <c r="U619" s="113"/>
      <c r="V619" s="113"/>
      <c r="W619" s="113"/>
      <c r="X619" s="113"/>
      <c r="Y619" s="113"/>
      <c r="Z619" s="113"/>
    </row>
    <row r="620" spans="1:26" ht="15.75" customHeight="1">
      <c r="A620" s="111"/>
      <c r="B620" s="113"/>
      <c r="D620" s="113"/>
      <c r="E620" s="113"/>
      <c r="F620" s="113"/>
      <c r="G620" s="113"/>
      <c r="H620" s="113"/>
      <c r="I620" s="113"/>
      <c r="J620" s="113"/>
      <c r="L620" s="113"/>
      <c r="M620" s="113"/>
      <c r="N620" s="113"/>
      <c r="O620" s="114"/>
      <c r="P620" s="113"/>
      <c r="Q620" s="113"/>
      <c r="R620" s="113"/>
      <c r="S620" s="113"/>
      <c r="T620" s="113"/>
      <c r="U620" s="113"/>
      <c r="V620" s="113"/>
      <c r="W620" s="113"/>
      <c r="X620" s="113"/>
      <c r="Y620" s="113"/>
      <c r="Z620" s="113"/>
    </row>
    <row r="621" spans="1:26" ht="15.75" customHeight="1">
      <c r="A621" s="111"/>
      <c r="B621" s="113"/>
      <c r="D621" s="113"/>
      <c r="E621" s="113"/>
      <c r="F621" s="113"/>
      <c r="G621" s="113"/>
      <c r="H621" s="113"/>
      <c r="I621" s="113"/>
      <c r="J621" s="113"/>
      <c r="L621" s="113"/>
      <c r="M621" s="113"/>
      <c r="N621" s="113"/>
      <c r="O621" s="114"/>
      <c r="P621" s="113"/>
      <c r="Q621" s="113"/>
      <c r="R621" s="113"/>
      <c r="S621" s="113"/>
      <c r="T621" s="113"/>
      <c r="U621" s="113"/>
      <c r="V621" s="113"/>
      <c r="W621" s="113"/>
      <c r="X621" s="113"/>
      <c r="Y621" s="113"/>
      <c r="Z621" s="113"/>
    </row>
    <row r="622" spans="1:26" ht="15.75" customHeight="1">
      <c r="A622" s="111"/>
      <c r="B622" s="113"/>
      <c r="D622" s="113"/>
      <c r="E622" s="113"/>
      <c r="F622" s="113"/>
      <c r="G622" s="113"/>
      <c r="H622" s="113"/>
      <c r="I622" s="113"/>
      <c r="J622" s="113"/>
      <c r="L622" s="113"/>
      <c r="M622" s="113"/>
      <c r="N622" s="113"/>
      <c r="O622" s="114"/>
      <c r="P622" s="113"/>
      <c r="Q622" s="113"/>
      <c r="R622" s="113"/>
      <c r="S622" s="113"/>
      <c r="T622" s="113"/>
      <c r="U622" s="113"/>
      <c r="V622" s="113"/>
      <c r="W622" s="113"/>
      <c r="X622" s="113"/>
      <c r="Y622" s="113"/>
      <c r="Z622" s="113"/>
    </row>
    <row r="623" spans="1:26" ht="15.75" customHeight="1">
      <c r="A623" s="111"/>
      <c r="B623" s="113"/>
      <c r="D623" s="113"/>
      <c r="E623" s="113"/>
      <c r="F623" s="113"/>
      <c r="G623" s="113"/>
      <c r="H623" s="113"/>
      <c r="I623" s="113"/>
      <c r="J623" s="113"/>
      <c r="L623" s="113"/>
      <c r="M623" s="113"/>
      <c r="N623" s="113"/>
      <c r="O623" s="114"/>
      <c r="P623" s="113"/>
      <c r="Q623" s="113"/>
      <c r="R623" s="113"/>
      <c r="S623" s="113"/>
      <c r="T623" s="113"/>
      <c r="U623" s="113"/>
      <c r="V623" s="113"/>
      <c r="W623" s="113"/>
      <c r="X623" s="113"/>
      <c r="Y623" s="113"/>
      <c r="Z623" s="113"/>
    </row>
    <row r="624" spans="1:26" ht="15.75" customHeight="1">
      <c r="A624" s="111"/>
      <c r="B624" s="113"/>
      <c r="D624" s="113"/>
      <c r="E624" s="113"/>
      <c r="F624" s="113"/>
      <c r="G624" s="113"/>
      <c r="H624" s="113"/>
      <c r="I624" s="113"/>
      <c r="J624" s="113"/>
      <c r="L624" s="113"/>
      <c r="M624" s="113"/>
      <c r="N624" s="113"/>
      <c r="O624" s="114"/>
      <c r="P624" s="113"/>
      <c r="Q624" s="113"/>
      <c r="R624" s="113"/>
      <c r="S624" s="113"/>
      <c r="T624" s="113"/>
      <c r="U624" s="113"/>
      <c r="V624" s="113"/>
      <c r="W624" s="113"/>
      <c r="X624" s="113"/>
      <c r="Y624" s="113"/>
      <c r="Z624" s="113"/>
    </row>
    <row r="625" spans="1:26" ht="15.75" customHeight="1">
      <c r="A625" s="111"/>
      <c r="B625" s="113"/>
      <c r="D625" s="113"/>
      <c r="E625" s="113"/>
      <c r="F625" s="113"/>
      <c r="G625" s="113"/>
      <c r="H625" s="113"/>
      <c r="I625" s="113"/>
      <c r="J625" s="113"/>
      <c r="L625" s="113"/>
      <c r="M625" s="113"/>
      <c r="N625" s="113"/>
      <c r="O625" s="114"/>
      <c r="P625" s="113"/>
      <c r="Q625" s="113"/>
      <c r="R625" s="113"/>
      <c r="S625" s="113"/>
      <c r="T625" s="113"/>
      <c r="U625" s="113"/>
      <c r="V625" s="113"/>
      <c r="W625" s="113"/>
      <c r="X625" s="113"/>
      <c r="Y625" s="113"/>
      <c r="Z625" s="113"/>
    </row>
    <row r="626" spans="1:26" ht="15.75" customHeight="1">
      <c r="A626" s="111"/>
      <c r="B626" s="113"/>
      <c r="D626" s="113"/>
      <c r="E626" s="113"/>
      <c r="F626" s="113"/>
      <c r="G626" s="113"/>
      <c r="H626" s="113"/>
      <c r="I626" s="113"/>
      <c r="J626" s="113"/>
      <c r="L626" s="113"/>
      <c r="M626" s="113"/>
      <c r="N626" s="113"/>
      <c r="O626" s="114"/>
      <c r="P626" s="113"/>
      <c r="Q626" s="113"/>
      <c r="R626" s="113"/>
      <c r="S626" s="113"/>
      <c r="T626" s="113"/>
      <c r="U626" s="113"/>
      <c r="V626" s="113"/>
      <c r="W626" s="113"/>
      <c r="X626" s="113"/>
      <c r="Y626" s="113"/>
      <c r="Z626" s="113"/>
    </row>
    <row r="627" spans="1:26" ht="15.75" customHeight="1">
      <c r="A627" s="111"/>
      <c r="B627" s="113"/>
      <c r="D627" s="113"/>
      <c r="E627" s="113"/>
      <c r="F627" s="113"/>
      <c r="G627" s="113"/>
      <c r="H627" s="113"/>
      <c r="I627" s="113"/>
      <c r="J627" s="113"/>
      <c r="L627" s="113"/>
      <c r="M627" s="113"/>
      <c r="N627" s="113"/>
      <c r="O627" s="114"/>
      <c r="P627" s="113"/>
      <c r="Q627" s="113"/>
      <c r="R627" s="113"/>
      <c r="S627" s="113"/>
      <c r="T627" s="113"/>
      <c r="U627" s="113"/>
      <c r="V627" s="113"/>
      <c r="W627" s="113"/>
      <c r="X627" s="113"/>
      <c r="Y627" s="113"/>
      <c r="Z627" s="113"/>
    </row>
    <row r="628" spans="1:26" ht="15.75" customHeight="1">
      <c r="A628" s="111"/>
      <c r="B628" s="113"/>
      <c r="D628" s="113"/>
      <c r="E628" s="113"/>
      <c r="F628" s="113"/>
      <c r="G628" s="113"/>
      <c r="H628" s="113"/>
      <c r="I628" s="113"/>
      <c r="J628" s="113"/>
      <c r="L628" s="113"/>
      <c r="M628" s="113"/>
      <c r="N628" s="113"/>
      <c r="O628" s="114"/>
      <c r="P628" s="113"/>
      <c r="Q628" s="113"/>
      <c r="R628" s="113"/>
      <c r="S628" s="113"/>
      <c r="T628" s="113"/>
      <c r="U628" s="113"/>
      <c r="V628" s="113"/>
      <c r="W628" s="113"/>
      <c r="X628" s="113"/>
      <c r="Y628" s="113"/>
      <c r="Z628" s="113"/>
    </row>
    <row r="629" spans="1:26" ht="15.75" customHeight="1">
      <c r="A629" s="111"/>
      <c r="B629" s="113"/>
      <c r="D629" s="113"/>
      <c r="E629" s="113"/>
      <c r="F629" s="113"/>
      <c r="G629" s="113"/>
      <c r="H629" s="113"/>
      <c r="I629" s="113"/>
      <c r="J629" s="113"/>
      <c r="L629" s="113"/>
      <c r="M629" s="113"/>
      <c r="N629" s="113"/>
      <c r="O629" s="114"/>
      <c r="P629" s="113"/>
      <c r="Q629" s="113"/>
      <c r="R629" s="113"/>
      <c r="S629" s="113"/>
      <c r="T629" s="113"/>
      <c r="U629" s="113"/>
      <c r="V629" s="113"/>
      <c r="W629" s="113"/>
      <c r="X629" s="113"/>
      <c r="Y629" s="113"/>
      <c r="Z629" s="113"/>
    </row>
    <row r="630" spans="1:26" ht="15.75" customHeight="1">
      <c r="A630" s="111"/>
      <c r="B630" s="113"/>
      <c r="D630" s="113"/>
      <c r="E630" s="113"/>
      <c r="F630" s="113"/>
      <c r="G630" s="113"/>
      <c r="H630" s="113"/>
      <c r="I630" s="113"/>
      <c r="J630" s="113"/>
      <c r="L630" s="113"/>
      <c r="M630" s="113"/>
      <c r="N630" s="113"/>
      <c r="O630" s="114"/>
      <c r="P630" s="113"/>
      <c r="Q630" s="113"/>
      <c r="R630" s="113"/>
      <c r="S630" s="113"/>
      <c r="T630" s="113"/>
      <c r="U630" s="113"/>
      <c r="V630" s="113"/>
      <c r="W630" s="113"/>
      <c r="X630" s="113"/>
      <c r="Y630" s="113"/>
      <c r="Z630" s="113"/>
    </row>
    <row r="631" spans="1:26" ht="15.75" customHeight="1">
      <c r="A631" s="111"/>
      <c r="B631" s="113"/>
      <c r="D631" s="113"/>
      <c r="E631" s="113"/>
      <c r="F631" s="113"/>
      <c r="G631" s="113"/>
      <c r="H631" s="113"/>
      <c r="I631" s="113"/>
      <c r="J631" s="113"/>
      <c r="L631" s="113"/>
      <c r="M631" s="113"/>
      <c r="N631" s="113"/>
      <c r="O631" s="114"/>
      <c r="P631" s="113"/>
      <c r="Q631" s="113"/>
      <c r="R631" s="113"/>
      <c r="S631" s="113"/>
      <c r="T631" s="113"/>
      <c r="U631" s="113"/>
      <c r="V631" s="113"/>
      <c r="W631" s="113"/>
      <c r="X631" s="113"/>
      <c r="Y631" s="113"/>
      <c r="Z631" s="113"/>
    </row>
    <row r="632" spans="1:26" ht="15.75" customHeight="1">
      <c r="A632" s="111"/>
      <c r="B632" s="113"/>
      <c r="D632" s="113"/>
      <c r="E632" s="113"/>
      <c r="F632" s="113"/>
      <c r="G632" s="113"/>
      <c r="H632" s="113"/>
      <c r="I632" s="113"/>
      <c r="J632" s="113"/>
      <c r="L632" s="113"/>
      <c r="M632" s="113"/>
      <c r="N632" s="113"/>
      <c r="O632" s="114"/>
      <c r="P632" s="113"/>
      <c r="Q632" s="113"/>
      <c r="R632" s="113"/>
      <c r="S632" s="113"/>
      <c r="T632" s="113"/>
      <c r="U632" s="113"/>
      <c r="V632" s="113"/>
      <c r="W632" s="113"/>
      <c r="X632" s="113"/>
      <c r="Y632" s="113"/>
      <c r="Z632" s="113"/>
    </row>
    <row r="633" spans="1:26" ht="15.75" customHeight="1">
      <c r="A633" s="111"/>
      <c r="B633" s="113"/>
      <c r="D633" s="113"/>
      <c r="E633" s="113"/>
      <c r="F633" s="113"/>
      <c r="G633" s="113"/>
      <c r="H633" s="113"/>
      <c r="I633" s="113"/>
      <c r="J633" s="113"/>
      <c r="L633" s="113"/>
      <c r="M633" s="113"/>
      <c r="N633" s="113"/>
      <c r="O633" s="114"/>
      <c r="P633" s="113"/>
      <c r="Q633" s="113"/>
      <c r="R633" s="113"/>
      <c r="S633" s="113"/>
      <c r="T633" s="113"/>
      <c r="U633" s="113"/>
      <c r="V633" s="113"/>
      <c r="W633" s="113"/>
      <c r="X633" s="113"/>
      <c r="Y633" s="113"/>
      <c r="Z633" s="113"/>
    </row>
    <row r="634" spans="1:26" ht="15.75" customHeight="1">
      <c r="A634" s="111"/>
      <c r="B634" s="113"/>
      <c r="D634" s="113"/>
      <c r="E634" s="113"/>
      <c r="F634" s="113"/>
      <c r="G634" s="113"/>
      <c r="H634" s="113"/>
      <c r="I634" s="113"/>
      <c r="J634" s="113"/>
      <c r="L634" s="113"/>
      <c r="M634" s="113"/>
      <c r="N634" s="113"/>
      <c r="O634" s="114"/>
      <c r="P634" s="113"/>
      <c r="Q634" s="113"/>
      <c r="R634" s="113"/>
      <c r="S634" s="113"/>
      <c r="T634" s="113"/>
      <c r="U634" s="113"/>
      <c r="V634" s="113"/>
      <c r="W634" s="113"/>
      <c r="X634" s="113"/>
      <c r="Y634" s="113"/>
      <c r="Z634" s="113"/>
    </row>
    <row r="635" spans="1:26" ht="15.75" customHeight="1">
      <c r="A635" s="111"/>
      <c r="B635" s="113"/>
      <c r="D635" s="113"/>
      <c r="E635" s="113"/>
      <c r="F635" s="113"/>
      <c r="G635" s="113"/>
      <c r="H635" s="113"/>
      <c r="I635" s="113"/>
      <c r="J635" s="113"/>
      <c r="L635" s="113"/>
      <c r="M635" s="113"/>
      <c r="N635" s="113"/>
      <c r="O635" s="114"/>
      <c r="P635" s="113"/>
      <c r="Q635" s="113"/>
      <c r="R635" s="113"/>
      <c r="S635" s="113"/>
      <c r="T635" s="113"/>
      <c r="U635" s="113"/>
      <c r="V635" s="113"/>
      <c r="W635" s="113"/>
      <c r="X635" s="113"/>
      <c r="Y635" s="113"/>
      <c r="Z635" s="113"/>
    </row>
    <row r="636" spans="1:26" ht="15.75" customHeight="1">
      <c r="A636" s="111"/>
      <c r="B636" s="113"/>
      <c r="D636" s="113"/>
      <c r="E636" s="113"/>
      <c r="F636" s="113"/>
      <c r="G636" s="113"/>
      <c r="H636" s="113"/>
      <c r="I636" s="113"/>
      <c r="J636" s="113"/>
      <c r="L636" s="113"/>
      <c r="M636" s="113"/>
      <c r="N636" s="113"/>
      <c r="O636" s="114"/>
      <c r="P636" s="113"/>
      <c r="Q636" s="113"/>
      <c r="R636" s="113"/>
      <c r="S636" s="113"/>
      <c r="T636" s="113"/>
      <c r="U636" s="113"/>
      <c r="V636" s="113"/>
      <c r="W636" s="113"/>
      <c r="X636" s="113"/>
      <c r="Y636" s="113"/>
      <c r="Z636" s="113"/>
    </row>
    <row r="637" spans="1:26" ht="15.75" customHeight="1">
      <c r="A637" s="111"/>
      <c r="B637" s="113"/>
      <c r="D637" s="113"/>
      <c r="E637" s="113"/>
      <c r="F637" s="113"/>
      <c r="G637" s="113"/>
      <c r="H637" s="113"/>
      <c r="I637" s="113"/>
      <c r="J637" s="113"/>
      <c r="L637" s="113"/>
      <c r="M637" s="113"/>
      <c r="N637" s="113"/>
      <c r="O637" s="114"/>
      <c r="P637" s="113"/>
      <c r="Q637" s="113"/>
      <c r="R637" s="113"/>
      <c r="S637" s="113"/>
      <c r="T637" s="113"/>
      <c r="U637" s="113"/>
      <c r="V637" s="113"/>
      <c r="W637" s="113"/>
      <c r="X637" s="113"/>
      <c r="Y637" s="113"/>
      <c r="Z637" s="113"/>
    </row>
    <row r="638" spans="1:26" ht="15.75" customHeight="1">
      <c r="A638" s="111"/>
      <c r="B638" s="113"/>
      <c r="D638" s="113"/>
      <c r="E638" s="113"/>
      <c r="F638" s="113"/>
      <c r="G638" s="113"/>
      <c r="H638" s="113"/>
      <c r="I638" s="113"/>
      <c r="J638" s="113"/>
      <c r="L638" s="113"/>
      <c r="M638" s="113"/>
      <c r="N638" s="113"/>
      <c r="O638" s="114"/>
      <c r="P638" s="113"/>
      <c r="Q638" s="113"/>
      <c r="R638" s="113"/>
      <c r="S638" s="113"/>
      <c r="T638" s="113"/>
      <c r="U638" s="113"/>
      <c r="V638" s="113"/>
      <c r="W638" s="113"/>
      <c r="X638" s="113"/>
      <c r="Y638" s="113"/>
      <c r="Z638" s="113"/>
    </row>
    <row r="639" spans="1:26" ht="15.75" customHeight="1">
      <c r="A639" s="111"/>
      <c r="B639" s="113"/>
      <c r="D639" s="113"/>
      <c r="E639" s="113"/>
      <c r="F639" s="113"/>
      <c r="G639" s="113"/>
      <c r="H639" s="113"/>
      <c r="I639" s="113"/>
      <c r="J639" s="113"/>
      <c r="L639" s="113"/>
      <c r="M639" s="113"/>
      <c r="N639" s="113"/>
      <c r="O639" s="114"/>
      <c r="P639" s="113"/>
      <c r="Q639" s="113"/>
      <c r="R639" s="113"/>
      <c r="S639" s="113"/>
      <c r="T639" s="113"/>
      <c r="U639" s="113"/>
      <c r="V639" s="113"/>
      <c r="W639" s="113"/>
      <c r="X639" s="113"/>
      <c r="Y639" s="113"/>
      <c r="Z639" s="113"/>
    </row>
    <row r="640" spans="1:26" ht="15.75" customHeight="1">
      <c r="A640" s="111"/>
      <c r="B640" s="113"/>
      <c r="D640" s="113"/>
      <c r="E640" s="113"/>
      <c r="F640" s="113"/>
      <c r="G640" s="113"/>
      <c r="H640" s="113"/>
      <c r="I640" s="113"/>
      <c r="J640" s="113"/>
      <c r="L640" s="113"/>
      <c r="M640" s="113"/>
      <c r="N640" s="113"/>
      <c r="O640" s="114"/>
      <c r="P640" s="113"/>
      <c r="Q640" s="113"/>
      <c r="R640" s="113"/>
      <c r="S640" s="113"/>
      <c r="T640" s="113"/>
      <c r="U640" s="113"/>
      <c r="V640" s="113"/>
      <c r="W640" s="113"/>
      <c r="X640" s="113"/>
      <c r="Y640" s="113"/>
      <c r="Z640" s="113"/>
    </row>
    <row r="641" spans="1:26" ht="15.75" customHeight="1">
      <c r="A641" s="111"/>
      <c r="B641" s="113"/>
      <c r="D641" s="113"/>
      <c r="E641" s="113"/>
      <c r="F641" s="113"/>
      <c r="G641" s="113"/>
      <c r="H641" s="113"/>
      <c r="I641" s="113"/>
      <c r="J641" s="113"/>
      <c r="L641" s="113"/>
      <c r="M641" s="113"/>
      <c r="N641" s="113"/>
      <c r="O641" s="114"/>
      <c r="P641" s="113"/>
      <c r="Q641" s="113"/>
      <c r="R641" s="113"/>
      <c r="S641" s="113"/>
      <c r="T641" s="113"/>
      <c r="U641" s="113"/>
      <c r="V641" s="113"/>
      <c r="W641" s="113"/>
      <c r="X641" s="113"/>
      <c r="Y641" s="113"/>
      <c r="Z641" s="113"/>
    </row>
    <row r="642" spans="1:26" ht="15.75" customHeight="1">
      <c r="A642" s="111"/>
      <c r="B642" s="113"/>
      <c r="D642" s="113"/>
      <c r="E642" s="113"/>
      <c r="F642" s="113"/>
      <c r="G642" s="113"/>
      <c r="H642" s="113"/>
      <c r="I642" s="113"/>
      <c r="J642" s="113"/>
      <c r="L642" s="113"/>
      <c r="M642" s="113"/>
      <c r="N642" s="113"/>
      <c r="O642" s="114"/>
      <c r="P642" s="113"/>
      <c r="Q642" s="113"/>
      <c r="R642" s="113"/>
      <c r="S642" s="113"/>
      <c r="T642" s="113"/>
      <c r="U642" s="113"/>
      <c r="V642" s="113"/>
      <c r="W642" s="113"/>
      <c r="X642" s="113"/>
      <c r="Y642" s="113"/>
      <c r="Z642" s="113"/>
    </row>
    <row r="643" spans="1:26" ht="15.75" customHeight="1">
      <c r="A643" s="111"/>
      <c r="B643" s="113"/>
      <c r="D643" s="113"/>
      <c r="E643" s="113"/>
      <c r="F643" s="113"/>
      <c r="G643" s="113"/>
      <c r="H643" s="113"/>
      <c r="I643" s="113"/>
      <c r="J643" s="113"/>
      <c r="L643" s="113"/>
      <c r="M643" s="113"/>
      <c r="N643" s="113"/>
      <c r="O643" s="114"/>
      <c r="P643" s="113"/>
      <c r="Q643" s="113"/>
      <c r="R643" s="113"/>
      <c r="S643" s="113"/>
      <c r="T643" s="113"/>
      <c r="U643" s="113"/>
      <c r="V643" s="113"/>
      <c r="W643" s="113"/>
      <c r="X643" s="113"/>
      <c r="Y643" s="113"/>
      <c r="Z643" s="113"/>
    </row>
    <row r="644" spans="1:26" ht="15.75" customHeight="1">
      <c r="A644" s="111"/>
      <c r="B644" s="113"/>
      <c r="D644" s="113"/>
      <c r="E644" s="113"/>
      <c r="F644" s="113"/>
      <c r="G644" s="113"/>
      <c r="H644" s="113"/>
      <c r="I644" s="113"/>
      <c r="J644" s="113"/>
      <c r="L644" s="113"/>
      <c r="M644" s="113"/>
      <c r="N644" s="113"/>
      <c r="O644" s="114"/>
      <c r="P644" s="113"/>
      <c r="Q644" s="113"/>
      <c r="R644" s="113"/>
      <c r="S644" s="113"/>
      <c r="T644" s="113"/>
      <c r="U644" s="113"/>
      <c r="V644" s="113"/>
      <c r="W644" s="113"/>
      <c r="X644" s="113"/>
      <c r="Y644" s="113"/>
      <c r="Z644" s="113"/>
    </row>
    <row r="645" spans="1:26" ht="15.75" customHeight="1">
      <c r="A645" s="111"/>
      <c r="B645" s="113"/>
      <c r="D645" s="113"/>
      <c r="E645" s="113"/>
      <c r="F645" s="113"/>
      <c r="G645" s="113"/>
      <c r="H645" s="113"/>
      <c r="I645" s="113"/>
      <c r="J645" s="113"/>
      <c r="L645" s="113"/>
      <c r="M645" s="113"/>
      <c r="N645" s="113"/>
      <c r="O645" s="114"/>
      <c r="P645" s="113"/>
      <c r="Q645" s="113"/>
      <c r="R645" s="113"/>
      <c r="S645" s="113"/>
      <c r="T645" s="113"/>
      <c r="U645" s="113"/>
      <c r="V645" s="113"/>
      <c r="W645" s="113"/>
      <c r="X645" s="113"/>
      <c r="Y645" s="113"/>
      <c r="Z645" s="113"/>
    </row>
    <row r="646" spans="1:26" ht="15.75" customHeight="1">
      <c r="A646" s="111"/>
      <c r="B646" s="113"/>
      <c r="D646" s="113"/>
      <c r="E646" s="113"/>
      <c r="F646" s="113"/>
      <c r="G646" s="113"/>
      <c r="H646" s="113"/>
      <c r="I646" s="113"/>
      <c r="J646" s="113"/>
      <c r="L646" s="113"/>
      <c r="M646" s="113"/>
      <c r="N646" s="113"/>
      <c r="O646" s="114"/>
      <c r="P646" s="113"/>
      <c r="Q646" s="113"/>
      <c r="R646" s="113"/>
      <c r="S646" s="113"/>
      <c r="T646" s="113"/>
      <c r="U646" s="113"/>
      <c r="V646" s="113"/>
      <c r="W646" s="113"/>
      <c r="X646" s="113"/>
      <c r="Y646" s="113"/>
      <c r="Z646" s="113"/>
    </row>
    <row r="647" spans="1:26" ht="15.75" customHeight="1">
      <c r="A647" s="111"/>
      <c r="B647" s="113"/>
      <c r="D647" s="113"/>
      <c r="E647" s="113"/>
      <c r="F647" s="113"/>
      <c r="G647" s="113"/>
      <c r="H647" s="113"/>
      <c r="I647" s="113"/>
      <c r="J647" s="113"/>
      <c r="L647" s="113"/>
      <c r="M647" s="113"/>
      <c r="N647" s="113"/>
      <c r="O647" s="114"/>
      <c r="P647" s="113"/>
      <c r="Q647" s="113"/>
      <c r="R647" s="113"/>
      <c r="S647" s="113"/>
      <c r="T647" s="113"/>
      <c r="U647" s="113"/>
      <c r="V647" s="113"/>
      <c r="W647" s="113"/>
      <c r="X647" s="113"/>
      <c r="Y647" s="113"/>
      <c r="Z647" s="113"/>
    </row>
    <row r="648" spans="1:26" ht="15.75" customHeight="1">
      <c r="A648" s="111"/>
      <c r="B648" s="113"/>
      <c r="D648" s="113"/>
      <c r="E648" s="113"/>
      <c r="F648" s="113"/>
      <c r="G648" s="113"/>
      <c r="H648" s="113"/>
      <c r="I648" s="113"/>
      <c r="J648" s="113"/>
      <c r="L648" s="113"/>
      <c r="M648" s="113"/>
      <c r="N648" s="113"/>
      <c r="O648" s="114"/>
      <c r="P648" s="113"/>
      <c r="Q648" s="113"/>
      <c r="R648" s="113"/>
      <c r="S648" s="113"/>
      <c r="T648" s="113"/>
      <c r="U648" s="113"/>
      <c r="V648" s="113"/>
      <c r="W648" s="113"/>
      <c r="X648" s="113"/>
      <c r="Y648" s="113"/>
      <c r="Z648" s="113"/>
    </row>
    <row r="649" spans="1:26" ht="15.75" customHeight="1">
      <c r="A649" s="111"/>
      <c r="B649" s="113"/>
      <c r="D649" s="113"/>
      <c r="E649" s="113"/>
      <c r="F649" s="113"/>
      <c r="G649" s="113"/>
      <c r="H649" s="113"/>
      <c r="I649" s="113"/>
      <c r="J649" s="113"/>
      <c r="L649" s="113"/>
      <c r="M649" s="113"/>
      <c r="N649" s="113"/>
      <c r="O649" s="114"/>
      <c r="P649" s="113"/>
      <c r="Q649" s="113"/>
      <c r="R649" s="113"/>
      <c r="S649" s="113"/>
      <c r="T649" s="113"/>
      <c r="U649" s="113"/>
      <c r="V649" s="113"/>
      <c r="W649" s="113"/>
      <c r="X649" s="113"/>
      <c r="Y649" s="113"/>
      <c r="Z649" s="113"/>
    </row>
    <row r="650" spans="1:26" ht="15.75" customHeight="1">
      <c r="A650" s="111"/>
      <c r="B650" s="113"/>
      <c r="D650" s="113"/>
      <c r="E650" s="113"/>
      <c r="F650" s="113"/>
      <c r="G650" s="113"/>
      <c r="H650" s="113"/>
      <c r="I650" s="113"/>
      <c r="J650" s="113"/>
      <c r="L650" s="113"/>
      <c r="M650" s="113"/>
      <c r="N650" s="113"/>
      <c r="O650" s="114"/>
      <c r="P650" s="113"/>
      <c r="Q650" s="113"/>
      <c r="R650" s="113"/>
      <c r="S650" s="113"/>
      <c r="T650" s="113"/>
      <c r="U650" s="113"/>
      <c r="V650" s="113"/>
      <c r="W650" s="113"/>
      <c r="X650" s="113"/>
      <c r="Y650" s="113"/>
      <c r="Z650" s="113"/>
    </row>
    <row r="651" spans="1:26" ht="15.75" customHeight="1">
      <c r="A651" s="111"/>
      <c r="B651" s="113"/>
      <c r="D651" s="113"/>
      <c r="E651" s="113"/>
      <c r="F651" s="113"/>
      <c r="G651" s="113"/>
      <c r="H651" s="113"/>
      <c r="I651" s="113"/>
      <c r="J651" s="113"/>
      <c r="L651" s="113"/>
      <c r="M651" s="113"/>
      <c r="N651" s="113"/>
      <c r="O651" s="114"/>
      <c r="P651" s="113"/>
      <c r="Q651" s="113"/>
      <c r="R651" s="113"/>
      <c r="S651" s="113"/>
      <c r="T651" s="113"/>
      <c r="U651" s="113"/>
      <c r="V651" s="113"/>
      <c r="W651" s="113"/>
      <c r="X651" s="113"/>
      <c r="Y651" s="113"/>
      <c r="Z651" s="113"/>
    </row>
    <row r="652" spans="1:26" ht="15.75" customHeight="1">
      <c r="A652" s="111"/>
      <c r="B652" s="113"/>
      <c r="D652" s="113"/>
      <c r="E652" s="113"/>
      <c r="F652" s="113"/>
      <c r="G652" s="113"/>
      <c r="H652" s="113"/>
      <c r="I652" s="113"/>
      <c r="J652" s="113"/>
      <c r="L652" s="113"/>
      <c r="M652" s="113"/>
      <c r="N652" s="113"/>
      <c r="O652" s="114"/>
      <c r="P652" s="113"/>
      <c r="Q652" s="113"/>
      <c r="R652" s="113"/>
      <c r="S652" s="113"/>
      <c r="T652" s="113"/>
      <c r="U652" s="113"/>
      <c r="V652" s="113"/>
      <c r="W652" s="113"/>
      <c r="X652" s="113"/>
      <c r="Y652" s="113"/>
      <c r="Z652" s="113"/>
    </row>
    <row r="653" spans="1:26" ht="15.75" customHeight="1">
      <c r="A653" s="111"/>
      <c r="B653" s="113"/>
      <c r="D653" s="113"/>
      <c r="E653" s="113"/>
      <c r="F653" s="113"/>
      <c r="G653" s="113"/>
      <c r="H653" s="113"/>
      <c r="I653" s="113"/>
      <c r="J653" s="113"/>
      <c r="L653" s="113"/>
      <c r="M653" s="113"/>
      <c r="N653" s="113"/>
      <c r="O653" s="114"/>
      <c r="P653" s="113"/>
      <c r="Q653" s="113"/>
      <c r="R653" s="113"/>
      <c r="S653" s="113"/>
      <c r="T653" s="113"/>
      <c r="U653" s="113"/>
      <c r="V653" s="113"/>
      <c r="W653" s="113"/>
      <c r="X653" s="113"/>
      <c r="Y653" s="113"/>
      <c r="Z653" s="113"/>
    </row>
    <row r="654" spans="1:26" ht="15.75" customHeight="1">
      <c r="A654" s="111"/>
      <c r="B654" s="113"/>
      <c r="D654" s="113"/>
      <c r="E654" s="113"/>
      <c r="F654" s="113"/>
      <c r="G654" s="113"/>
      <c r="H654" s="113"/>
      <c r="I654" s="113"/>
      <c r="J654" s="113"/>
      <c r="L654" s="113"/>
      <c r="M654" s="113"/>
      <c r="N654" s="113"/>
      <c r="O654" s="114"/>
      <c r="P654" s="113"/>
      <c r="Q654" s="113"/>
      <c r="R654" s="113"/>
      <c r="S654" s="113"/>
      <c r="T654" s="113"/>
      <c r="U654" s="113"/>
      <c r="V654" s="113"/>
      <c r="W654" s="113"/>
      <c r="X654" s="113"/>
      <c r="Y654" s="113"/>
      <c r="Z654" s="113"/>
    </row>
    <row r="655" spans="1:26" ht="15.75" customHeight="1">
      <c r="A655" s="111"/>
      <c r="B655" s="113"/>
      <c r="D655" s="113"/>
      <c r="E655" s="113"/>
      <c r="F655" s="113"/>
      <c r="G655" s="113"/>
      <c r="H655" s="113"/>
      <c r="I655" s="113"/>
      <c r="J655" s="113"/>
      <c r="L655" s="113"/>
      <c r="M655" s="113"/>
      <c r="N655" s="113"/>
      <c r="O655" s="114"/>
      <c r="P655" s="113"/>
      <c r="Q655" s="113"/>
      <c r="R655" s="113"/>
      <c r="S655" s="113"/>
      <c r="T655" s="113"/>
      <c r="U655" s="113"/>
      <c r="V655" s="113"/>
      <c r="W655" s="113"/>
      <c r="X655" s="113"/>
      <c r="Y655" s="113"/>
      <c r="Z655" s="113"/>
    </row>
    <row r="656" spans="1:26" ht="15.75" customHeight="1">
      <c r="A656" s="111"/>
      <c r="B656" s="113"/>
      <c r="D656" s="113"/>
      <c r="E656" s="113"/>
      <c r="F656" s="113"/>
      <c r="G656" s="113"/>
      <c r="H656" s="113"/>
      <c r="I656" s="113"/>
      <c r="J656" s="113"/>
      <c r="L656" s="113"/>
      <c r="M656" s="113"/>
      <c r="N656" s="113"/>
      <c r="O656" s="114"/>
      <c r="P656" s="113"/>
      <c r="Q656" s="113"/>
      <c r="R656" s="113"/>
      <c r="S656" s="113"/>
      <c r="T656" s="113"/>
      <c r="U656" s="113"/>
      <c r="V656" s="113"/>
      <c r="W656" s="113"/>
      <c r="X656" s="113"/>
      <c r="Y656" s="113"/>
      <c r="Z656" s="113"/>
    </row>
    <row r="657" spans="1:26" ht="15.75" customHeight="1">
      <c r="A657" s="111"/>
      <c r="B657" s="113"/>
      <c r="D657" s="113"/>
      <c r="E657" s="113"/>
      <c r="F657" s="113"/>
      <c r="G657" s="113"/>
      <c r="H657" s="113"/>
      <c r="I657" s="113"/>
      <c r="J657" s="113"/>
      <c r="L657" s="113"/>
      <c r="M657" s="113"/>
      <c r="N657" s="113"/>
      <c r="O657" s="114"/>
      <c r="P657" s="113"/>
      <c r="Q657" s="113"/>
      <c r="R657" s="113"/>
      <c r="S657" s="113"/>
      <c r="T657" s="113"/>
      <c r="U657" s="113"/>
      <c r="V657" s="113"/>
      <c r="W657" s="113"/>
      <c r="X657" s="113"/>
      <c r="Y657" s="113"/>
      <c r="Z657" s="113"/>
    </row>
    <row r="658" spans="1:26" ht="15.75" customHeight="1">
      <c r="A658" s="111"/>
      <c r="B658" s="113"/>
      <c r="D658" s="113"/>
      <c r="E658" s="113"/>
      <c r="F658" s="113"/>
      <c r="G658" s="113"/>
      <c r="H658" s="113"/>
      <c r="I658" s="113"/>
      <c r="J658" s="113"/>
      <c r="L658" s="113"/>
      <c r="M658" s="113"/>
      <c r="N658" s="113"/>
      <c r="O658" s="114"/>
      <c r="P658" s="113"/>
      <c r="Q658" s="113"/>
      <c r="R658" s="113"/>
      <c r="S658" s="113"/>
      <c r="T658" s="113"/>
      <c r="U658" s="113"/>
      <c r="V658" s="113"/>
      <c r="W658" s="113"/>
      <c r="X658" s="113"/>
      <c r="Y658" s="113"/>
      <c r="Z658" s="113"/>
    </row>
    <row r="659" spans="1:26" ht="15.75" customHeight="1">
      <c r="A659" s="111"/>
      <c r="B659" s="113"/>
      <c r="D659" s="113"/>
      <c r="E659" s="113"/>
      <c r="F659" s="113"/>
      <c r="G659" s="113"/>
      <c r="H659" s="113"/>
      <c r="I659" s="113"/>
      <c r="J659" s="113"/>
      <c r="L659" s="113"/>
      <c r="M659" s="113"/>
      <c r="N659" s="113"/>
      <c r="O659" s="114"/>
      <c r="P659" s="113"/>
      <c r="Q659" s="113"/>
      <c r="R659" s="113"/>
      <c r="S659" s="113"/>
      <c r="T659" s="113"/>
      <c r="U659" s="113"/>
      <c r="V659" s="113"/>
      <c r="W659" s="113"/>
      <c r="X659" s="113"/>
      <c r="Y659" s="113"/>
      <c r="Z659" s="113"/>
    </row>
    <row r="660" spans="1:26" ht="15.75" customHeight="1">
      <c r="A660" s="111"/>
      <c r="B660" s="113"/>
      <c r="D660" s="113"/>
      <c r="E660" s="113"/>
      <c r="F660" s="113"/>
      <c r="G660" s="113"/>
      <c r="H660" s="113"/>
      <c r="I660" s="113"/>
      <c r="J660" s="113"/>
      <c r="L660" s="113"/>
      <c r="M660" s="113"/>
      <c r="N660" s="113"/>
      <c r="O660" s="114"/>
      <c r="P660" s="113"/>
      <c r="Q660" s="113"/>
      <c r="R660" s="113"/>
      <c r="S660" s="113"/>
      <c r="T660" s="113"/>
      <c r="U660" s="113"/>
      <c r="V660" s="113"/>
      <c r="W660" s="113"/>
      <c r="X660" s="113"/>
      <c r="Y660" s="113"/>
      <c r="Z660" s="113"/>
    </row>
    <row r="661" spans="1:26" ht="15.75" customHeight="1">
      <c r="A661" s="111"/>
      <c r="B661" s="113"/>
      <c r="D661" s="113"/>
      <c r="E661" s="113"/>
      <c r="F661" s="113"/>
      <c r="G661" s="113"/>
      <c r="H661" s="113"/>
      <c r="I661" s="113"/>
      <c r="J661" s="113"/>
      <c r="L661" s="113"/>
      <c r="M661" s="113"/>
      <c r="N661" s="113"/>
      <c r="O661" s="114"/>
      <c r="P661" s="113"/>
      <c r="Q661" s="113"/>
      <c r="R661" s="113"/>
      <c r="S661" s="113"/>
      <c r="T661" s="113"/>
      <c r="U661" s="113"/>
      <c r="V661" s="113"/>
      <c r="W661" s="113"/>
      <c r="X661" s="113"/>
      <c r="Y661" s="113"/>
      <c r="Z661" s="113"/>
    </row>
    <row r="662" spans="1:26" ht="15.75" customHeight="1">
      <c r="A662" s="111"/>
      <c r="B662" s="113"/>
      <c r="D662" s="113"/>
      <c r="E662" s="113"/>
      <c r="F662" s="113"/>
      <c r="G662" s="113"/>
      <c r="H662" s="113"/>
      <c r="I662" s="113"/>
      <c r="J662" s="113"/>
      <c r="L662" s="113"/>
      <c r="M662" s="113"/>
      <c r="N662" s="113"/>
      <c r="O662" s="114"/>
      <c r="P662" s="113"/>
      <c r="Q662" s="113"/>
      <c r="R662" s="113"/>
      <c r="S662" s="113"/>
      <c r="T662" s="113"/>
      <c r="U662" s="113"/>
      <c r="V662" s="113"/>
      <c r="W662" s="113"/>
      <c r="X662" s="113"/>
      <c r="Y662" s="113"/>
      <c r="Z662" s="113"/>
    </row>
    <row r="663" spans="1:26" ht="15.75" customHeight="1">
      <c r="A663" s="111"/>
      <c r="B663" s="113"/>
      <c r="D663" s="113"/>
      <c r="E663" s="113"/>
      <c r="F663" s="113"/>
      <c r="G663" s="113"/>
      <c r="H663" s="113"/>
      <c r="I663" s="113"/>
      <c r="J663" s="113"/>
      <c r="L663" s="113"/>
      <c r="M663" s="113"/>
      <c r="N663" s="113"/>
      <c r="O663" s="114"/>
      <c r="P663" s="113"/>
      <c r="Q663" s="113"/>
      <c r="R663" s="113"/>
      <c r="S663" s="113"/>
      <c r="T663" s="113"/>
      <c r="U663" s="113"/>
      <c r="V663" s="113"/>
      <c r="W663" s="113"/>
      <c r="X663" s="113"/>
      <c r="Y663" s="113"/>
      <c r="Z663" s="113"/>
    </row>
    <row r="664" spans="1:26" ht="15.75" customHeight="1">
      <c r="A664" s="111"/>
      <c r="B664" s="113"/>
      <c r="D664" s="113"/>
      <c r="E664" s="113"/>
      <c r="F664" s="113"/>
      <c r="G664" s="113"/>
      <c r="H664" s="113"/>
      <c r="I664" s="113"/>
      <c r="J664" s="113"/>
      <c r="L664" s="113"/>
      <c r="M664" s="113"/>
      <c r="N664" s="113"/>
      <c r="O664" s="114"/>
      <c r="P664" s="113"/>
      <c r="Q664" s="113"/>
      <c r="R664" s="113"/>
      <c r="S664" s="113"/>
      <c r="T664" s="113"/>
      <c r="U664" s="113"/>
      <c r="V664" s="113"/>
      <c r="W664" s="113"/>
      <c r="X664" s="113"/>
      <c r="Y664" s="113"/>
      <c r="Z664" s="113"/>
    </row>
    <row r="665" spans="1:26" ht="15.75" customHeight="1">
      <c r="A665" s="111"/>
      <c r="B665" s="113"/>
      <c r="D665" s="113"/>
      <c r="E665" s="113"/>
      <c r="F665" s="113"/>
      <c r="G665" s="113"/>
      <c r="H665" s="113"/>
      <c r="I665" s="113"/>
      <c r="J665" s="113"/>
      <c r="L665" s="113"/>
      <c r="M665" s="113"/>
      <c r="N665" s="113"/>
      <c r="O665" s="114"/>
      <c r="P665" s="113"/>
      <c r="Q665" s="113"/>
      <c r="R665" s="113"/>
      <c r="S665" s="113"/>
      <c r="T665" s="113"/>
      <c r="U665" s="113"/>
      <c r="V665" s="113"/>
      <c r="W665" s="113"/>
      <c r="X665" s="113"/>
      <c r="Y665" s="113"/>
      <c r="Z665" s="113"/>
    </row>
    <row r="666" spans="1:26" ht="15.75" customHeight="1">
      <c r="A666" s="111"/>
      <c r="B666" s="113"/>
      <c r="D666" s="113"/>
      <c r="E666" s="113"/>
      <c r="F666" s="113"/>
      <c r="G666" s="113"/>
      <c r="H666" s="113"/>
      <c r="I666" s="113"/>
      <c r="J666" s="113"/>
      <c r="L666" s="113"/>
      <c r="M666" s="113"/>
      <c r="N666" s="113"/>
      <c r="O666" s="114"/>
      <c r="P666" s="113"/>
      <c r="Q666" s="113"/>
      <c r="R666" s="113"/>
      <c r="S666" s="113"/>
      <c r="T666" s="113"/>
      <c r="U666" s="113"/>
      <c r="V666" s="113"/>
      <c r="W666" s="113"/>
      <c r="X666" s="113"/>
      <c r="Y666" s="113"/>
      <c r="Z666" s="113"/>
    </row>
    <row r="667" spans="1:26" ht="15.75" customHeight="1">
      <c r="A667" s="111"/>
      <c r="B667" s="113"/>
      <c r="D667" s="113"/>
      <c r="E667" s="113"/>
      <c r="F667" s="113"/>
      <c r="G667" s="113"/>
      <c r="H667" s="113"/>
      <c r="I667" s="113"/>
      <c r="J667" s="113"/>
      <c r="L667" s="113"/>
      <c r="M667" s="113"/>
      <c r="N667" s="113"/>
      <c r="O667" s="114"/>
      <c r="P667" s="113"/>
      <c r="Q667" s="113"/>
      <c r="R667" s="113"/>
      <c r="S667" s="113"/>
      <c r="T667" s="113"/>
      <c r="U667" s="113"/>
      <c r="V667" s="113"/>
      <c r="W667" s="113"/>
      <c r="X667" s="113"/>
      <c r="Y667" s="113"/>
      <c r="Z667" s="113"/>
    </row>
    <row r="668" spans="1:26" ht="15.75" customHeight="1">
      <c r="A668" s="111"/>
      <c r="B668" s="113"/>
      <c r="D668" s="113"/>
      <c r="E668" s="113"/>
      <c r="F668" s="113"/>
      <c r="G668" s="113"/>
      <c r="H668" s="113"/>
      <c r="I668" s="113"/>
      <c r="J668" s="113"/>
      <c r="L668" s="113"/>
      <c r="M668" s="113"/>
      <c r="N668" s="113"/>
      <c r="O668" s="114"/>
      <c r="P668" s="113"/>
      <c r="Q668" s="113"/>
      <c r="R668" s="113"/>
      <c r="S668" s="113"/>
      <c r="T668" s="113"/>
      <c r="U668" s="113"/>
      <c r="V668" s="113"/>
      <c r="W668" s="113"/>
      <c r="X668" s="113"/>
      <c r="Y668" s="113"/>
      <c r="Z668" s="113"/>
    </row>
    <row r="669" spans="1:26" ht="15.75" customHeight="1">
      <c r="A669" s="111"/>
      <c r="B669" s="113"/>
      <c r="D669" s="113"/>
      <c r="E669" s="113"/>
      <c r="F669" s="113"/>
      <c r="G669" s="113"/>
      <c r="H669" s="113"/>
      <c r="I669" s="113"/>
      <c r="J669" s="113"/>
      <c r="L669" s="113"/>
      <c r="M669" s="113"/>
      <c r="N669" s="113"/>
      <c r="O669" s="114"/>
      <c r="P669" s="113"/>
      <c r="Q669" s="113"/>
      <c r="R669" s="113"/>
      <c r="S669" s="113"/>
      <c r="T669" s="113"/>
      <c r="U669" s="113"/>
      <c r="V669" s="113"/>
      <c r="W669" s="113"/>
      <c r="X669" s="113"/>
      <c r="Y669" s="113"/>
      <c r="Z669" s="113"/>
    </row>
    <row r="670" spans="1:26" ht="15.75" customHeight="1">
      <c r="A670" s="111"/>
      <c r="B670" s="113"/>
      <c r="D670" s="113"/>
      <c r="E670" s="113"/>
      <c r="F670" s="113"/>
      <c r="G670" s="113"/>
      <c r="H670" s="113"/>
      <c r="I670" s="113"/>
      <c r="J670" s="113"/>
      <c r="L670" s="113"/>
      <c r="M670" s="113"/>
      <c r="N670" s="113"/>
      <c r="O670" s="114"/>
      <c r="P670" s="113"/>
      <c r="Q670" s="113"/>
      <c r="R670" s="113"/>
      <c r="S670" s="113"/>
      <c r="T670" s="113"/>
      <c r="U670" s="113"/>
      <c r="V670" s="113"/>
      <c r="W670" s="113"/>
      <c r="X670" s="113"/>
      <c r="Y670" s="113"/>
      <c r="Z670" s="113"/>
    </row>
    <row r="671" spans="1:26" ht="15.75" customHeight="1">
      <c r="A671" s="111"/>
      <c r="B671" s="113"/>
      <c r="D671" s="113"/>
      <c r="E671" s="113"/>
      <c r="F671" s="113"/>
      <c r="G671" s="113"/>
      <c r="H671" s="113"/>
      <c r="I671" s="113"/>
      <c r="J671" s="113"/>
      <c r="L671" s="113"/>
      <c r="M671" s="113"/>
      <c r="N671" s="113"/>
      <c r="O671" s="114"/>
      <c r="P671" s="113"/>
      <c r="Q671" s="113"/>
      <c r="R671" s="113"/>
      <c r="S671" s="113"/>
      <c r="T671" s="113"/>
      <c r="U671" s="113"/>
      <c r="V671" s="113"/>
      <c r="W671" s="113"/>
      <c r="X671" s="113"/>
      <c r="Y671" s="113"/>
      <c r="Z671" s="113"/>
    </row>
    <row r="672" spans="1:26" ht="15.75" customHeight="1">
      <c r="A672" s="111"/>
      <c r="B672" s="113"/>
      <c r="D672" s="113"/>
      <c r="E672" s="113"/>
      <c r="F672" s="113"/>
      <c r="G672" s="113"/>
      <c r="H672" s="113"/>
      <c r="I672" s="113"/>
      <c r="J672" s="113"/>
      <c r="L672" s="113"/>
      <c r="M672" s="113"/>
      <c r="N672" s="113"/>
      <c r="O672" s="114"/>
      <c r="P672" s="113"/>
      <c r="Q672" s="113"/>
      <c r="R672" s="113"/>
      <c r="S672" s="113"/>
      <c r="T672" s="113"/>
      <c r="U672" s="113"/>
      <c r="V672" s="113"/>
      <c r="W672" s="113"/>
      <c r="X672" s="113"/>
      <c r="Y672" s="113"/>
      <c r="Z672" s="113"/>
    </row>
    <row r="673" spans="1:26" ht="15.75" customHeight="1">
      <c r="A673" s="111"/>
      <c r="B673" s="113"/>
      <c r="D673" s="113"/>
      <c r="E673" s="113"/>
      <c r="F673" s="113"/>
      <c r="G673" s="113"/>
      <c r="H673" s="113"/>
      <c r="I673" s="113"/>
      <c r="J673" s="113"/>
      <c r="L673" s="113"/>
      <c r="M673" s="113"/>
      <c r="N673" s="113"/>
      <c r="O673" s="114"/>
      <c r="P673" s="113"/>
      <c r="Q673" s="113"/>
      <c r="R673" s="113"/>
      <c r="S673" s="113"/>
      <c r="T673" s="113"/>
      <c r="U673" s="113"/>
      <c r="V673" s="113"/>
      <c r="W673" s="113"/>
      <c r="X673" s="113"/>
      <c r="Y673" s="113"/>
      <c r="Z673" s="113"/>
    </row>
    <row r="674" spans="1:26" ht="15.75" customHeight="1">
      <c r="A674" s="111"/>
      <c r="B674" s="113"/>
      <c r="D674" s="113"/>
      <c r="E674" s="113"/>
      <c r="F674" s="113"/>
      <c r="G674" s="113"/>
      <c r="H674" s="113"/>
      <c r="I674" s="113"/>
      <c r="J674" s="113"/>
      <c r="L674" s="113"/>
      <c r="M674" s="113"/>
      <c r="N674" s="113"/>
      <c r="O674" s="114"/>
      <c r="P674" s="113"/>
      <c r="Q674" s="113"/>
      <c r="R674" s="113"/>
      <c r="S674" s="113"/>
      <c r="T674" s="113"/>
      <c r="U674" s="113"/>
      <c r="V674" s="113"/>
      <c r="W674" s="113"/>
      <c r="X674" s="113"/>
      <c r="Y674" s="113"/>
      <c r="Z674" s="113"/>
    </row>
    <row r="675" spans="1:26" ht="15.75" customHeight="1">
      <c r="A675" s="111"/>
      <c r="B675" s="113"/>
      <c r="D675" s="113"/>
      <c r="E675" s="113"/>
      <c r="F675" s="113"/>
      <c r="G675" s="113"/>
      <c r="H675" s="113"/>
      <c r="I675" s="113"/>
      <c r="J675" s="113"/>
      <c r="L675" s="113"/>
      <c r="M675" s="113"/>
      <c r="N675" s="113"/>
      <c r="O675" s="114"/>
      <c r="P675" s="113"/>
      <c r="Q675" s="113"/>
      <c r="R675" s="113"/>
      <c r="S675" s="113"/>
      <c r="T675" s="113"/>
      <c r="U675" s="113"/>
      <c r="V675" s="113"/>
      <c r="W675" s="113"/>
      <c r="X675" s="113"/>
      <c r="Y675" s="113"/>
      <c r="Z675" s="113"/>
    </row>
    <row r="676" spans="1:26" ht="15.75" customHeight="1">
      <c r="A676" s="111"/>
      <c r="B676" s="113"/>
      <c r="D676" s="113"/>
      <c r="E676" s="113"/>
      <c r="F676" s="113"/>
      <c r="G676" s="113"/>
      <c r="H676" s="113"/>
      <c r="I676" s="113"/>
      <c r="J676" s="113"/>
      <c r="L676" s="113"/>
      <c r="M676" s="113"/>
      <c r="N676" s="113"/>
      <c r="O676" s="114"/>
      <c r="P676" s="113"/>
      <c r="Q676" s="113"/>
      <c r="R676" s="113"/>
      <c r="S676" s="113"/>
      <c r="T676" s="113"/>
      <c r="U676" s="113"/>
      <c r="V676" s="113"/>
      <c r="W676" s="113"/>
      <c r="X676" s="113"/>
      <c r="Y676" s="113"/>
      <c r="Z676" s="113"/>
    </row>
    <row r="677" spans="1:26" ht="15.75" customHeight="1">
      <c r="A677" s="111"/>
      <c r="B677" s="113"/>
      <c r="D677" s="113"/>
      <c r="E677" s="113"/>
      <c r="F677" s="113"/>
      <c r="G677" s="113"/>
      <c r="H677" s="113"/>
      <c r="I677" s="113"/>
      <c r="J677" s="113"/>
      <c r="L677" s="113"/>
      <c r="M677" s="113"/>
      <c r="N677" s="113"/>
      <c r="O677" s="114"/>
      <c r="P677" s="113"/>
      <c r="Q677" s="113"/>
      <c r="R677" s="113"/>
      <c r="S677" s="113"/>
      <c r="T677" s="113"/>
      <c r="U677" s="113"/>
      <c r="V677" s="113"/>
      <c r="W677" s="113"/>
      <c r="X677" s="113"/>
      <c r="Y677" s="113"/>
      <c r="Z677" s="113"/>
    </row>
    <row r="678" spans="1:26" ht="15.75" customHeight="1">
      <c r="A678" s="111"/>
      <c r="B678" s="113"/>
      <c r="D678" s="113"/>
      <c r="E678" s="113"/>
      <c r="F678" s="113"/>
      <c r="G678" s="113"/>
      <c r="H678" s="113"/>
      <c r="I678" s="113"/>
      <c r="J678" s="113"/>
      <c r="L678" s="113"/>
      <c r="M678" s="113"/>
      <c r="N678" s="113"/>
      <c r="O678" s="114"/>
      <c r="P678" s="113"/>
      <c r="Q678" s="113"/>
      <c r="R678" s="113"/>
      <c r="S678" s="113"/>
      <c r="T678" s="113"/>
      <c r="U678" s="113"/>
      <c r="V678" s="113"/>
      <c r="W678" s="113"/>
      <c r="X678" s="113"/>
      <c r="Y678" s="113"/>
      <c r="Z678" s="113"/>
    </row>
    <row r="679" spans="1:26" ht="15.75" customHeight="1">
      <c r="A679" s="111"/>
      <c r="B679" s="113"/>
      <c r="D679" s="113"/>
      <c r="E679" s="113"/>
      <c r="F679" s="113"/>
      <c r="G679" s="113"/>
      <c r="H679" s="113"/>
      <c r="I679" s="113"/>
      <c r="J679" s="113"/>
      <c r="L679" s="113"/>
      <c r="M679" s="113"/>
      <c r="N679" s="113"/>
      <c r="O679" s="114"/>
      <c r="P679" s="113"/>
      <c r="Q679" s="113"/>
      <c r="R679" s="113"/>
      <c r="S679" s="113"/>
      <c r="T679" s="113"/>
      <c r="U679" s="113"/>
      <c r="V679" s="113"/>
      <c r="W679" s="113"/>
      <c r="X679" s="113"/>
      <c r="Y679" s="113"/>
      <c r="Z679" s="113"/>
    </row>
    <row r="680" spans="1:26" ht="15.75" customHeight="1">
      <c r="A680" s="111"/>
      <c r="B680" s="113"/>
      <c r="D680" s="113"/>
      <c r="E680" s="113"/>
      <c r="F680" s="113"/>
      <c r="G680" s="113"/>
      <c r="H680" s="113"/>
      <c r="I680" s="113"/>
      <c r="J680" s="113"/>
      <c r="L680" s="113"/>
      <c r="M680" s="113"/>
      <c r="N680" s="113"/>
      <c r="O680" s="114"/>
      <c r="P680" s="113"/>
      <c r="Q680" s="113"/>
      <c r="R680" s="113"/>
      <c r="S680" s="113"/>
      <c r="T680" s="113"/>
      <c r="U680" s="113"/>
      <c r="V680" s="113"/>
      <c r="W680" s="113"/>
      <c r="X680" s="113"/>
      <c r="Y680" s="113"/>
      <c r="Z680" s="113"/>
    </row>
    <row r="681" spans="1:26" ht="15.75" customHeight="1">
      <c r="A681" s="111"/>
      <c r="B681" s="113"/>
      <c r="D681" s="113"/>
      <c r="E681" s="113"/>
      <c r="F681" s="113"/>
      <c r="G681" s="113"/>
      <c r="H681" s="113"/>
      <c r="I681" s="113"/>
      <c r="J681" s="113"/>
      <c r="L681" s="113"/>
      <c r="M681" s="113"/>
      <c r="N681" s="113"/>
      <c r="O681" s="114"/>
      <c r="P681" s="113"/>
      <c r="Q681" s="113"/>
      <c r="R681" s="113"/>
      <c r="S681" s="113"/>
      <c r="T681" s="113"/>
      <c r="U681" s="113"/>
      <c r="V681" s="113"/>
      <c r="W681" s="113"/>
      <c r="X681" s="113"/>
      <c r="Y681" s="113"/>
      <c r="Z681" s="113"/>
    </row>
    <row r="682" spans="1:26" ht="15.75" customHeight="1">
      <c r="A682" s="111"/>
      <c r="B682" s="113"/>
      <c r="D682" s="113"/>
      <c r="E682" s="113"/>
      <c r="F682" s="113"/>
      <c r="G682" s="113"/>
      <c r="H682" s="113"/>
      <c r="I682" s="113"/>
      <c r="J682" s="113"/>
      <c r="L682" s="113"/>
      <c r="M682" s="113"/>
      <c r="N682" s="113"/>
      <c r="O682" s="114"/>
      <c r="P682" s="113"/>
      <c r="Q682" s="113"/>
      <c r="R682" s="113"/>
      <c r="S682" s="113"/>
      <c r="T682" s="113"/>
      <c r="U682" s="113"/>
      <c r="V682" s="113"/>
      <c r="W682" s="113"/>
      <c r="X682" s="113"/>
      <c r="Y682" s="113"/>
      <c r="Z682" s="113"/>
    </row>
    <row r="683" spans="1:26" ht="15.75" customHeight="1">
      <c r="A683" s="111"/>
      <c r="B683" s="113"/>
      <c r="D683" s="113"/>
      <c r="E683" s="113"/>
      <c r="F683" s="113"/>
      <c r="G683" s="113"/>
      <c r="H683" s="113"/>
      <c r="I683" s="113"/>
      <c r="J683" s="113"/>
      <c r="L683" s="113"/>
      <c r="M683" s="113"/>
      <c r="N683" s="113"/>
      <c r="O683" s="114"/>
      <c r="P683" s="113"/>
      <c r="Q683" s="113"/>
      <c r="R683" s="113"/>
      <c r="S683" s="113"/>
      <c r="T683" s="113"/>
      <c r="U683" s="113"/>
      <c r="V683" s="113"/>
      <c r="W683" s="113"/>
      <c r="X683" s="113"/>
      <c r="Y683" s="113"/>
      <c r="Z683" s="113"/>
    </row>
    <row r="684" spans="1:26" ht="15.75" customHeight="1">
      <c r="A684" s="111"/>
      <c r="B684" s="113"/>
      <c r="D684" s="113"/>
      <c r="E684" s="113"/>
      <c r="F684" s="113"/>
      <c r="G684" s="113"/>
      <c r="H684" s="113"/>
      <c r="I684" s="113"/>
      <c r="J684" s="113"/>
      <c r="L684" s="113"/>
      <c r="M684" s="113"/>
      <c r="N684" s="113"/>
      <c r="O684" s="114"/>
      <c r="P684" s="113"/>
      <c r="Q684" s="113"/>
      <c r="R684" s="113"/>
      <c r="S684" s="113"/>
      <c r="T684" s="113"/>
      <c r="U684" s="113"/>
      <c r="V684" s="113"/>
      <c r="W684" s="113"/>
      <c r="X684" s="113"/>
      <c r="Y684" s="113"/>
      <c r="Z684" s="113"/>
    </row>
    <row r="685" spans="1:26" ht="15.75" customHeight="1">
      <c r="A685" s="111"/>
      <c r="B685" s="113"/>
      <c r="D685" s="113"/>
      <c r="E685" s="113"/>
      <c r="F685" s="113"/>
      <c r="G685" s="113"/>
      <c r="H685" s="113"/>
      <c r="I685" s="113"/>
      <c r="J685" s="113"/>
      <c r="L685" s="113"/>
      <c r="M685" s="113"/>
      <c r="N685" s="113"/>
      <c r="O685" s="114"/>
      <c r="P685" s="113"/>
      <c r="Q685" s="113"/>
      <c r="R685" s="113"/>
      <c r="S685" s="113"/>
      <c r="T685" s="113"/>
      <c r="U685" s="113"/>
      <c r="V685" s="113"/>
      <c r="W685" s="113"/>
      <c r="X685" s="113"/>
      <c r="Y685" s="113"/>
      <c r="Z685" s="113"/>
    </row>
    <row r="686" spans="1:26" ht="15.75" customHeight="1">
      <c r="A686" s="111"/>
      <c r="B686" s="113"/>
      <c r="D686" s="113"/>
      <c r="E686" s="113"/>
      <c r="F686" s="113"/>
      <c r="G686" s="113"/>
      <c r="H686" s="113"/>
      <c r="I686" s="113"/>
      <c r="J686" s="113"/>
      <c r="L686" s="113"/>
      <c r="M686" s="113"/>
      <c r="N686" s="113"/>
      <c r="O686" s="114"/>
      <c r="P686" s="113"/>
      <c r="Q686" s="113"/>
      <c r="R686" s="113"/>
      <c r="S686" s="113"/>
      <c r="T686" s="113"/>
      <c r="U686" s="113"/>
      <c r="V686" s="113"/>
      <c r="W686" s="113"/>
      <c r="X686" s="113"/>
      <c r="Y686" s="113"/>
      <c r="Z686" s="113"/>
    </row>
    <row r="687" spans="1:26" ht="15.75" customHeight="1">
      <c r="A687" s="111"/>
      <c r="B687" s="113"/>
      <c r="D687" s="113"/>
      <c r="E687" s="113"/>
      <c r="F687" s="113"/>
      <c r="G687" s="113"/>
      <c r="H687" s="113"/>
      <c r="I687" s="113"/>
      <c r="J687" s="113"/>
      <c r="L687" s="113"/>
      <c r="M687" s="113"/>
      <c r="N687" s="113"/>
      <c r="O687" s="114"/>
      <c r="P687" s="113"/>
      <c r="Q687" s="113"/>
      <c r="R687" s="113"/>
      <c r="S687" s="113"/>
      <c r="T687" s="113"/>
      <c r="U687" s="113"/>
      <c r="V687" s="113"/>
      <c r="W687" s="113"/>
      <c r="X687" s="113"/>
      <c r="Y687" s="113"/>
      <c r="Z687" s="113"/>
    </row>
    <row r="688" spans="1:26" ht="15.75" customHeight="1">
      <c r="A688" s="111"/>
      <c r="B688" s="113"/>
      <c r="D688" s="113"/>
      <c r="E688" s="113"/>
      <c r="F688" s="113"/>
      <c r="G688" s="113"/>
      <c r="H688" s="113"/>
      <c r="I688" s="113"/>
      <c r="J688" s="113"/>
      <c r="L688" s="113"/>
      <c r="M688" s="113"/>
      <c r="N688" s="113"/>
      <c r="O688" s="114"/>
      <c r="P688" s="113"/>
      <c r="Q688" s="113"/>
      <c r="R688" s="113"/>
      <c r="S688" s="113"/>
      <c r="T688" s="113"/>
      <c r="U688" s="113"/>
      <c r="V688" s="113"/>
      <c r="W688" s="113"/>
      <c r="X688" s="113"/>
      <c r="Y688" s="113"/>
      <c r="Z688" s="113"/>
    </row>
    <row r="689" spans="1:26" ht="15.75" customHeight="1">
      <c r="A689" s="111"/>
      <c r="B689" s="113"/>
      <c r="D689" s="113"/>
      <c r="E689" s="113"/>
      <c r="F689" s="113"/>
      <c r="G689" s="113"/>
      <c r="H689" s="113"/>
      <c r="I689" s="113"/>
      <c r="J689" s="113"/>
      <c r="L689" s="113"/>
      <c r="M689" s="113"/>
      <c r="N689" s="113"/>
      <c r="O689" s="114"/>
      <c r="P689" s="113"/>
      <c r="Q689" s="113"/>
      <c r="R689" s="113"/>
      <c r="S689" s="113"/>
      <c r="T689" s="113"/>
      <c r="U689" s="113"/>
      <c r="V689" s="113"/>
      <c r="W689" s="113"/>
      <c r="X689" s="113"/>
      <c r="Y689" s="113"/>
      <c r="Z689" s="113"/>
    </row>
    <row r="690" spans="1:26" ht="15.75" customHeight="1">
      <c r="A690" s="111"/>
      <c r="B690" s="113"/>
      <c r="D690" s="113"/>
      <c r="E690" s="113"/>
      <c r="F690" s="113"/>
      <c r="G690" s="113"/>
      <c r="H690" s="113"/>
      <c r="I690" s="113"/>
      <c r="J690" s="113"/>
      <c r="L690" s="113"/>
      <c r="M690" s="113"/>
      <c r="N690" s="113"/>
      <c r="O690" s="114"/>
      <c r="P690" s="113"/>
      <c r="Q690" s="113"/>
      <c r="R690" s="113"/>
      <c r="S690" s="113"/>
      <c r="T690" s="113"/>
      <c r="U690" s="113"/>
      <c r="V690" s="113"/>
      <c r="W690" s="113"/>
      <c r="X690" s="113"/>
      <c r="Y690" s="113"/>
      <c r="Z690" s="113"/>
    </row>
    <row r="691" spans="1:26" ht="15.75" customHeight="1">
      <c r="A691" s="111"/>
      <c r="B691" s="113"/>
      <c r="D691" s="113"/>
      <c r="E691" s="113"/>
      <c r="F691" s="113"/>
      <c r="G691" s="113"/>
      <c r="H691" s="113"/>
      <c r="I691" s="113"/>
      <c r="J691" s="113"/>
      <c r="L691" s="113"/>
      <c r="M691" s="113"/>
      <c r="N691" s="113"/>
      <c r="O691" s="114"/>
      <c r="P691" s="113"/>
      <c r="Q691" s="113"/>
      <c r="R691" s="113"/>
      <c r="S691" s="113"/>
      <c r="T691" s="113"/>
      <c r="U691" s="113"/>
      <c r="V691" s="113"/>
      <c r="W691" s="113"/>
      <c r="X691" s="113"/>
      <c r="Y691" s="113"/>
      <c r="Z691" s="113"/>
    </row>
    <row r="692" spans="1:26" ht="15.75" customHeight="1">
      <c r="A692" s="111"/>
      <c r="B692" s="113"/>
      <c r="D692" s="113"/>
      <c r="E692" s="113"/>
      <c r="F692" s="113"/>
      <c r="G692" s="113"/>
      <c r="H692" s="113"/>
      <c r="I692" s="113"/>
      <c r="J692" s="113"/>
      <c r="L692" s="113"/>
      <c r="M692" s="113"/>
      <c r="N692" s="113"/>
      <c r="O692" s="114"/>
      <c r="P692" s="113"/>
      <c r="Q692" s="113"/>
      <c r="R692" s="113"/>
      <c r="S692" s="113"/>
      <c r="T692" s="113"/>
      <c r="U692" s="113"/>
      <c r="V692" s="113"/>
      <c r="W692" s="113"/>
      <c r="X692" s="113"/>
      <c r="Y692" s="113"/>
      <c r="Z692" s="113"/>
    </row>
    <row r="693" spans="1:26" ht="15.75" customHeight="1">
      <c r="A693" s="111"/>
      <c r="B693" s="113"/>
      <c r="D693" s="113"/>
      <c r="E693" s="113"/>
      <c r="F693" s="113"/>
      <c r="G693" s="113"/>
      <c r="H693" s="113"/>
      <c r="I693" s="113"/>
      <c r="J693" s="113"/>
      <c r="L693" s="113"/>
      <c r="M693" s="113"/>
      <c r="N693" s="113"/>
      <c r="O693" s="114"/>
      <c r="P693" s="113"/>
      <c r="Q693" s="113"/>
      <c r="R693" s="113"/>
      <c r="S693" s="113"/>
      <c r="T693" s="113"/>
      <c r="U693" s="113"/>
      <c r="V693" s="113"/>
      <c r="W693" s="113"/>
      <c r="X693" s="113"/>
      <c r="Y693" s="113"/>
      <c r="Z693" s="113"/>
    </row>
    <row r="694" spans="1:26" ht="15.75" customHeight="1">
      <c r="A694" s="111"/>
      <c r="B694" s="113"/>
      <c r="D694" s="113"/>
      <c r="E694" s="113"/>
      <c r="F694" s="113"/>
      <c r="G694" s="113"/>
      <c r="H694" s="113"/>
      <c r="I694" s="113"/>
      <c r="J694" s="113"/>
      <c r="L694" s="113"/>
      <c r="M694" s="113"/>
      <c r="N694" s="113"/>
      <c r="O694" s="114"/>
      <c r="P694" s="113"/>
      <c r="Q694" s="113"/>
      <c r="R694" s="113"/>
      <c r="S694" s="113"/>
      <c r="T694" s="113"/>
      <c r="U694" s="113"/>
      <c r="V694" s="113"/>
      <c r="W694" s="113"/>
      <c r="X694" s="113"/>
      <c r="Y694" s="113"/>
      <c r="Z694" s="113"/>
    </row>
    <row r="695" spans="1:26" ht="15.75" customHeight="1">
      <c r="A695" s="111"/>
      <c r="B695" s="113"/>
      <c r="D695" s="113"/>
      <c r="E695" s="113"/>
      <c r="F695" s="113"/>
      <c r="G695" s="113"/>
      <c r="H695" s="113"/>
      <c r="I695" s="113"/>
      <c r="J695" s="113"/>
      <c r="L695" s="113"/>
      <c r="M695" s="113"/>
      <c r="N695" s="113"/>
      <c r="O695" s="114"/>
      <c r="P695" s="113"/>
      <c r="Q695" s="113"/>
      <c r="R695" s="113"/>
      <c r="S695" s="113"/>
      <c r="T695" s="113"/>
      <c r="U695" s="113"/>
      <c r="V695" s="113"/>
      <c r="W695" s="113"/>
      <c r="X695" s="113"/>
      <c r="Y695" s="113"/>
      <c r="Z695" s="113"/>
    </row>
    <row r="696" spans="1:26" ht="15.75" customHeight="1">
      <c r="A696" s="111"/>
      <c r="B696" s="113"/>
      <c r="D696" s="113"/>
      <c r="E696" s="113"/>
      <c r="F696" s="113"/>
      <c r="G696" s="113"/>
      <c r="H696" s="113"/>
      <c r="I696" s="113"/>
      <c r="J696" s="113"/>
      <c r="L696" s="113"/>
      <c r="M696" s="113"/>
      <c r="N696" s="113"/>
      <c r="O696" s="114"/>
      <c r="P696" s="113"/>
      <c r="Q696" s="113"/>
      <c r="R696" s="113"/>
      <c r="S696" s="113"/>
      <c r="T696" s="113"/>
      <c r="U696" s="113"/>
      <c r="V696" s="113"/>
      <c r="W696" s="113"/>
      <c r="X696" s="113"/>
      <c r="Y696" s="113"/>
      <c r="Z696" s="113"/>
    </row>
    <row r="697" spans="1:26" ht="15.75" customHeight="1">
      <c r="A697" s="111"/>
      <c r="B697" s="113"/>
      <c r="D697" s="113"/>
      <c r="E697" s="113"/>
      <c r="F697" s="113"/>
      <c r="G697" s="113"/>
      <c r="H697" s="113"/>
      <c r="I697" s="113"/>
      <c r="J697" s="113"/>
      <c r="L697" s="113"/>
      <c r="M697" s="113"/>
      <c r="N697" s="113"/>
      <c r="O697" s="114"/>
      <c r="P697" s="113"/>
      <c r="Q697" s="113"/>
      <c r="R697" s="113"/>
      <c r="S697" s="113"/>
      <c r="T697" s="113"/>
      <c r="U697" s="113"/>
      <c r="V697" s="113"/>
      <c r="W697" s="113"/>
      <c r="X697" s="113"/>
      <c r="Y697" s="113"/>
      <c r="Z697" s="113"/>
    </row>
    <row r="698" spans="1:26" ht="15.75" customHeight="1">
      <c r="A698" s="111"/>
      <c r="B698" s="113"/>
      <c r="D698" s="113"/>
      <c r="E698" s="113"/>
      <c r="F698" s="113"/>
      <c r="G698" s="113"/>
      <c r="H698" s="113"/>
      <c r="I698" s="113"/>
      <c r="J698" s="113"/>
      <c r="L698" s="113"/>
      <c r="M698" s="113"/>
      <c r="N698" s="113"/>
      <c r="O698" s="114"/>
      <c r="P698" s="113"/>
      <c r="Q698" s="113"/>
      <c r="R698" s="113"/>
      <c r="S698" s="113"/>
      <c r="T698" s="113"/>
      <c r="U698" s="113"/>
      <c r="V698" s="113"/>
      <c r="W698" s="113"/>
      <c r="X698" s="113"/>
      <c r="Y698" s="113"/>
      <c r="Z698" s="113"/>
    </row>
    <row r="699" spans="1:26" ht="15.75" customHeight="1">
      <c r="A699" s="111"/>
      <c r="B699" s="113"/>
      <c r="D699" s="113"/>
      <c r="E699" s="113"/>
      <c r="F699" s="113"/>
      <c r="G699" s="113"/>
      <c r="H699" s="113"/>
      <c r="I699" s="113"/>
      <c r="J699" s="113"/>
      <c r="L699" s="113"/>
      <c r="M699" s="113"/>
      <c r="N699" s="113"/>
      <c r="O699" s="114"/>
      <c r="P699" s="113"/>
      <c r="Q699" s="113"/>
      <c r="R699" s="113"/>
      <c r="S699" s="113"/>
      <c r="T699" s="113"/>
      <c r="U699" s="113"/>
      <c r="V699" s="113"/>
      <c r="W699" s="113"/>
      <c r="X699" s="113"/>
      <c r="Y699" s="113"/>
      <c r="Z699" s="113"/>
    </row>
    <row r="700" spans="1:26" ht="15.75" customHeight="1">
      <c r="A700" s="111"/>
      <c r="B700" s="113"/>
      <c r="D700" s="113"/>
      <c r="E700" s="113"/>
      <c r="F700" s="113"/>
      <c r="G700" s="113"/>
      <c r="H700" s="113"/>
      <c r="I700" s="113"/>
      <c r="J700" s="113"/>
      <c r="L700" s="113"/>
      <c r="M700" s="113"/>
      <c r="N700" s="113"/>
      <c r="O700" s="114"/>
      <c r="P700" s="113"/>
      <c r="Q700" s="113"/>
      <c r="R700" s="113"/>
      <c r="S700" s="113"/>
      <c r="T700" s="113"/>
      <c r="U700" s="113"/>
      <c r="V700" s="113"/>
      <c r="W700" s="113"/>
      <c r="X700" s="113"/>
      <c r="Y700" s="113"/>
      <c r="Z700" s="113"/>
    </row>
    <row r="701" spans="1:26" ht="15.75" customHeight="1">
      <c r="A701" s="111"/>
      <c r="B701" s="113"/>
      <c r="D701" s="113"/>
      <c r="E701" s="113"/>
      <c r="F701" s="113"/>
      <c r="G701" s="113"/>
      <c r="H701" s="113"/>
      <c r="I701" s="113"/>
      <c r="J701" s="113"/>
      <c r="L701" s="113"/>
      <c r="M701" s="113"/>
      <c r="N701" s="113"/>
      <c r="O701" s="114"/>
      <c r="P701" s="113"/>
      <c r="Q701" s="113"/>
      <c r="R701" s="113"/>
      <c r="S701" s="113"/>
      <c r="T701" s="113"/>
      <c r="U701" s="113"/>
      <c r="V701" s="113"/>
      <c r="W701" s="113"/>
      <c r="X701" s="113"/>
      <c r="Y701" s="113"/>
      <c r="Z701" s="113"/>
    </row>
    <row r="702" spans="1:26" ht="15.75" customHeight="1">
      <c r="A702" s="111"/>
      <c r="B702" s="113"/>
      <c r="D702" s="113"/>
      <c r="E702" s="113"/>
      <c r="F702" s="113"/>
      <c r="G702" s="113"/>
      <c r="H702" s="113"/>
      <c r="I702" s="113"/>
      <c r="J702" s="113"/>
      <c r="L702" s="113"/>
      <c r="M702" s="113"/>
      <c r="N702" s="113"/>
      <c r="O702" s="114"/>
      <c r="P702" s="113"/>
      <c r="Q702" s="113"/>
      <c r="R702" s="113"/>
      <c r="S702" s="113"/>
      <c r="T702" s="113"/>
      <c r="U702" s="113"/>
      <c r="V702" s="113"/>
      <c r="W702" s="113"/>
      <c r="X702" s="113"/>
      <c r="Y702" s="113"/>
      <c r="Z702" s="113"/>
    </row>
    <row r="703" spans="1:26" ht="15.75" customHeight="1">
      <c r="A703" s="111"/>
      <c r="B703" s="113"/>
      <c r="D703" s="113"/>
      <c r="E703" s="113"/>
      <c r="F703" s="113"/>
      <c r="G703" s="113"/>
      <c r="H703" s="113"/>
      <c r="I703" s="113"/>
      <c r="J703" s="113"/>
      <c r="L703" s="113"/>
      <c r="M703" s="113"/>
      <c r="N703" s="113"/>
      <c r="O703" s="114"/>
      <c r="P703" s="113"/>
      <c r="Q703" s="113"/>
      <c r="R703" s="113"/>
      <c r="S703" s="113"/>
      <c r="T703" s="113"/>
      <c r="U703" s="113"/>
      <c r="V703" s="113"/>
      <c r="W703" s="113"/>
      <c r="X703" s="113"/>
      <c r="Y703" s="113"/>
      <c r="Z703" s="113"/>
    </row>
    <row r="704" spans="1:26" ht="15.75" customHeight="1">
      <c r="A704" s="111"/>
      <c r="B704" s="113"/>
      <c r="D704" s="113"/>
      <c r="E704" s="113"/>
      <c r="F704" s="113"/>
      <c r="G704" s="113"/>
      <c r="H704" s="113"/>
      <c r="I704" s="113"/>
      <c r="J704" s="113"/>
      <c r="L704" s="113"/>
      <c r="M704" s="113"/>
      <c r="N704" s="113"/>
      <c r="O704" s="114"/>
      <c r="P704" s="113"/>
      <c r="Q704" s="113"/>
      <c r="R704" s="113"/>
      <c r="S704" s="113"/>
      <c r="T704" s="113"/>
      <c r="U704" s="113"/>
      <c r="V704" s="113"/>
      <c r="W704" s="113"/>
      <c r="X704" s="113"/>
      <c r="Y704" s="113"/>
      <c r="Z704" s="113"/>
    </row>
    <row r="705" spans="1:26" ht="15.75" customHeight="1">
      <c r="A705" s="111"/>
      <c r="B705" s="113"/>
      <c r="D705" s="113"/>
      <c r="E705" s="113"/>
      <c r="F705" s="113"/>
      <c r="G705" s="113"/>
      <c r="H705" s="113"/>
      <c r="I705" s="113"/>
      <c r="J705" s="113"/>
      <c r="L705" s="113"/>
      <c r="M705" s="113"/>
      <c r="N705" s="113"/>
      <c r="O705" s="114"/>
      <c r="P705" s="113"/>
      <c r="Q705" s="113"/>
      <c r="R705" s="113"/>
      <c r="S705" s="113"/>
      <c r="T705" s="113"/>
      <c r="U705" s="113"/>
      <c r="V705" s="113"/>
      <c r="W705" s="113"/>
      <c r="X705" s="113"/>
      <c r="Y705" s="113"/>
      <c r="Z705" s="113"/>
    </row>
    <row r="706" spans="1:26" ht="15.75" customHeight="1">
      <c r="A706" s="111"/>
      <c r="B706" s="113"/>
      <c r="D706" s="113"/>
      <c r="E706" s="113"/>
      <c r="F706" s="113"/>
      <c r="G706" s="113"/>
      <c r="H706" s="113"/>
      <c r="I706" s="113"/>
      <c r="J706" s="113"/>
      <c r="L706" s="113"/>
      <c r="M706" s="113"/>
      <c r="N706" s="113"/>
      <c r="O706" s="114"/>
      <c r="P706" s="113"/>
      <c r="Q706" s="113"/>
      <c r="R706" s="113"/>
      <c r="S706" s="113"/>
      <c r="T706" s="113"/>
      <c r="U706" s="113"/>
      <c r="V706" s="113"/>
      <c r="W706" s="113"/>
      <c r="X706" s="113"/>
      <c r="Y706" s="113"/>
      <c r="Z706" s="113"/>
    </row>
    <row r="707" spans="1:26" ht="15.75" customHeight="1">
      <c r="A707" s="111"/>
      <c r="B707" s="113"/>
      <c r="D707" s="113"/>
      <c r="E707" s="113"/>
      <c r="F707" s="113"/>
      <c r="G707" s="113"/>
      <c r="H707" s="113"/>
      <c r="I707" s="113"/>
      <c r="J707" s="113"/>
      <c r="L707" s="113"/>
      <c r="M707" s="113"/>
      <c r="N707" s="113"/>
      <c r="O707" s="114"/>
      <c r="P707" s="113"/>
      <c r="Q707" s="113"/>
      <c r="R707" s="113"/>
      <c r="S707" s="113"/>
      <c r="T707" s="113"/>
      <c r="U707" s="113"/>
      <c r="V707" s="113"/>
      <c r="W707" s="113"/>
      <c r="X707" s="113"/>
      <c r="Y707" s="113"/>
      <c r="Z707" s="113"/>
    </row>
    <row r="708" spans="1:26" ht="15.75" customHeight="1">
      <c r="A708" s="111"/>
      <c r="B708" s="113"/>
      <c r="D708" s="113"/>
      <c r="E708" s="113"/>
      <c r="F708" s="113"/>
      <c r="G708" s="113"/>
      <c r="H708" s="113"/>
      <c r="I708" s="113"/>
      <c r="J708" s="113"/>
      <c r="L708" s="113"/>
      <c r="M708" s="113"/>
      <c r="N708" s="113"/>
      <c r="O708" s="114"/>
      <c r="P708" s="113"/>
      <c r="Q708" s="113"/>
      <c r="R708" s="113"/>
      <c r="S708" s="113"/>
      <c r="T708" s="113"/>
      <c r="U708" s="113"/>
      <c r="V708" s="113"/>
      <c r="W708" s="113"/>
      <c r="X708" s="113"/>
      <c r="Y708" s="113"/>
      <c r="Z708" s="113"/>
    </row>
    <row r="709" spans="1:26" ht="15.75" customHeight="1">
      <c r="A709" s="111"/>
      <c r="B709" s="113"/>
      <c r="D709" s="113"/>
      <c r="E709" s="113"/>
      <c r="F709" s="113"/>
      <c r="G709" s="113"/>
      <c r="H709" s="113"/>
      <c r="I709" s="113"/>
      <c r="J709" s="113"/>
      <c r="L709" s="113"/>
      <c r="M709" s="113"/>
      <c r="N709" s="113"/>
      <c r="O709" s="114"/>
      <c r="P709" s="113"/>
      <c r="Q709" s="113"/>
      <c r="R709" s="113"/>
      <c r="S709" s="113"/>
      <c r="T709" s="113"/>
      <c r="U709" s="113"/>
      <c r="V709" s="113"/>
      <c r="W709" s="113"/>
      <c r="X709" s="113"/>
      <c r="Y709" s="113"/>
      <c r="Z709" s="113"/>
    </row>
    <row r="710" spans="1:26" ht="15.75" customHeight="1">
      <c r="A710" s="111"/>
      <c r="B710" s="113"/>
      <c r="D710" s="113"/>
      <c r="E710" s="113"/>
      <c r="F710" s="113"/>
      <c r="G710" s="113"/>
      <c r="H710" s="113"/>
      <c r="I710" s="113"/>
      <c r="J710" s="113"/>
      <c r="L710" s="113"/>
      <c r="M710" s="113"/>
      <c r="N710" s="113"/>
      <c r="O710" s="114"/>
      <c r="P710" s="113"/>
      <c r="Q710" s="113"/>
      <c r="R710" s="113"/>
      <c r="S710" s="113"/>
      <c r="T710" s="113"/>
      <c r="U710" s="113"/>
      <c r="V710" s="113"/>
      <c r="W710" s="113"/>
      <c r="X710" s="113"/>
      <c r="Y710" s="113"/>
      <c r="Z710" s="113"/>
    </row>
    <row r="711" spans="1:26" ht="15.75" customHeight="1">
      <c r="A711" s="111"/>
      <c r="B711" s="113"/>
      <c r="D711" s="113"/>
      <c r="E711" s="113"/>
      <c r="F711" s="113"/>
      <c r="G711" s="113"/>
      <c r="H711" s="113"/>
      <c r="I711" s="113"/>
      <c r="J711" s="113"/>
      <c r="L711" s="113"/>
      <c r="M711" s="113"/>
      <c r="N711" s="113"/>
      <c r="O711" s="114"/>
      <c r="P711" s="113"/>
      <c r="Q711" s="113"/>
      <c r="R711" s="113"/>
      <c r="S711" s="113"/>
      <c r="T711" s="113"/>
      <c r="U711" s="113"/>
      <c r="V711" s="113"/>
      <c r="W711" s="113"/>
      <c r="X711" s="113"/>
      <c r="Y711" s="113"/>
      <c r="Z711" s="113"/>
    </row>
    <row r="712" spans="1:26" ht="15.75" customHeight="1">
      <c r="A712" s="111"/>
      <c r="B712" s="113"/>
      <c r="D712" s="113"/>
      <c r="E712" s="113"/>
      <c r="F712" s="113"/>
      <c r="G712" s="113"/>
      <c r="H712" s="113"/>
      <c r="I712" s="113"/>
      <c r="J712" s="113"/>
      <c r="L712" s="113"/>
      <c r="M712" s="113"/>
      <c r="N712" s="113"/>
      <c r="O712" s="114"/>
      <c r="P712" s="113"/>
      <c r="Q712" s="113"/>
      <c r="R712" s="113"/>
      <c r="S712" s="113"/>
      <c r="T712" s="113"/>
      <c r="U712" s="113"/>
      <c r="V712" s="113"/>
      <c r="W712" s="113"/>
      <c r="X712" s="113"/>
      <c r="Y712" s="113"/>
      <c r="Z712" s="113"/>
    </row>
    <row r="713" spans="1:26" ht="15.75" customHeight="1">
      <c r="A713" s="111"/>
      <c r="B713" s="113"/>
      <c r="D713" s="113"/>
      <c r="E713" s="113"/>
      <c r="F713" s="113"/>
      <c r="G713" s="113"/>
      <c r="H713" s="113"/>
      <c r="I713" s="113"/>
      <c r="J713" s="113"/>
      <c r="L713" s="113"/>
      <c r="M713" s="113"/>
      <c r="N713" s="113"/>
      <c r="O713" s="114"/>
      <c r="P713" s="113"/>
      <c r="Q713" s="113"/>
      <c r="R713" s="113"/>
      <c r="S713" s="113"/>
      <c r="T713" s="113"/>
      <c r="U713" s="113"/>
      <c r="V713" s="113"/>
      <c r="W713" s="113"/>
      <c r="X713" s="113"/>
      <c r="Y713" s="113"/>
      <c r="Z713" s="113"/>
    </row>
    <row r="714" spans="1:26" ht="15.75" customHeight="1">
      <c r="A714" s="111"/>
      <c r="B714" s="113"/>
      <c r="D714" s="113"/>
      <c r="E714" s="113"/>
      <c r="F714" s="113"/>
      <c r="G714" s="113"/>
      <c r="H714" s="113"/>
      <c r="I714" s="113"/>
      <c r="J714" s="113"/>
      <c r="L714" s="113"/>
      <c r="M714" s="113"/>
      <c r="N714" s="113"/>
      <c r="O714" s="114"/>
      <c r="P714" s="113"/>
      <c r="Q714" s="113"/>
      <c r="R714" s="113"/>
      <c r="S714" s="113"/>
      <c r="T714" s="113"/>
      <c r="U714" s="113"/>
      <c r="V714" s="113"/>
      <c r="W714" s="113"/>
      <c r="X714" s="113"/>
      <c r="Y714" s="113"/>
      <c r="Z714" s="113"/>
    </row>
    <row r="715" spans="1:26" ht="15.75" customHeight="1">
      <c r="A715" s="111"/>
      <c r="B715" s="113"/>
      <c r="D715" s="113"/>
      <c r="E715" s="113"/>
      <c r="F715" s="113"/>
      <c r="G715" s="113"/>
      <c r="H715" s="113"/>
      <c r="I715" s="113"/>
      <c r="J715" s="113"/>
      <c r="L715" s="113"/>
      <c r="M715" s="113"/>
      <c r="N715" s="113"/>
      <c r="O715" s="114"/>
      <c r="P715" s="113"/>
      <c r="Q715" s="113"/>
      <c r="R715" s="113"/>
      <c r="S715" s="113"/>
      <c r="T715" s="113"/>
      <c r="U715" s="113"/>
      <c r="V715" s="113"/>
      <c r="W715" s="113"/>
      <c r="X715" s="113"/>
      <c r="Y715" s="113"/>
      <c r="Z715" s="113"/>
    </row>
    <row r="716" spans="1:26" ht="15.75" customHeight="1">
      <c r="A716" s="111"/>
      <c r="B716" s="113"/>
      <c r="D716" s="113"/>
      <c r="E716" s="113"/>
      <c r="F716" s="113"/>
      <c r="G716" s="113"/>
      <c r="H716" s="113"/>
      <c r="I716" s="113"/>
      <c r="J716" s="113"/>
      <c r="L716" s="113"/>
      <c r="M716" s="113"/>
      <c r="N716" s="113"/>
      <c r="O716" s="114"/>
      <c r="P716" s="113"/>
      <c r="Q716" s="113"/>
      <c r="R716" s="113"/>
      <c r="S716" s="113"/>
      <c r="T716" s="113"/>
      <c r="U716" s="113"/>
      <c r="V716" s="113"/>
      <c r="W716" s="113"/>
      <c r="X716" s="113"/>
      <c r="Y716" s="113"/>
      <c r="Z716" s="113"/>
    </row>
    <row r="717" spans="1:26" ht="15.75" customHeight="1">
      <c r="A717" s="111"/>
      <c r="B717" s="113"/>
      <c r="D717" s="113"/>
      <c r="E717" s="113"/>
      <c r="F717" s="113"/>
      <c r="G717" s="113"/>
      <c r="H717" s="113"/>
      <c r="I717" s="113"/>
      <c r="J717" s="113"/>
      <c r="L717" s="113"/>
      <c r="M717" s="113"/>
      <c r="N717" s="113"/>
      <c r="O717" s="114"/>
      <c r="P717" s="113"/>
      <c r="Q717" s="113"/>
      <c r="R717" s="113"/>
      <c r="S717" s="113"/>
      <c r="T717" s="113"/>
      <c r="U717" s="113"/>
      <c r="V717" s="113"/>
      <c r="W717" s="113"/>
      <c r="X717" s="113"/>
      <c r="Y717" s="113"/>
      <c r="Z717" s="113"/>
    </row>
    <row r="718" spans="1:26" ht="15.75" customHeight="1">
      <c r="A718" s="111"/>
      <c r="B718" s="113"/>
      <c r="D718" s="113"/>
      <c r="E718" s="113"/>
      <c r="F718" s="113"/>
      <c r="G718" s="113"/>
      <c r="H718" s="113"/>
      <c r="I718" s="113"/>
      <c r="J718" s="113"/>
      <c r="L718" s="113"/>
      <c r="M718" s="113"/>
      <c r="N718" s="113"/>
      <c r="O718" s="114"/>
      <c r="P718" s="113"/>
      <c r="Q718" s="113"/>
      <c r="R718" s="113"/>
      <c r="S718" s="113"/>
      <c r="T718" s="113"/>
      <c r="U718" s="113"/>
      <c r="V718" s="113"/>
      <c r="W718" s="113"/>
      <c r="X718" s="113"/>
      <c r="Y718" s="113"/>
      <c r="Z718" s="113"/>
    </row>
    <row r="719" spans="1:26" ht="15.75" customHeight="1">
      <c r="A719" s="111"/>
      <c r="B719" s="113"/>
      <c r="D719" s="113"/>
      <c r="E719" s="113"/>
      <c r="F719" s="113"/>
      <c r="G719" s="113"/>
      <c r="H719" s="113"/>
      <c r="I719" s="113"/>
      <c r="J719" s="113"/>
      <c r="L719" s="113"/>
      <c r="M719" s="113"/>
      <c r="N719" s="113"/>
      <c r="O719" s="114"/>
      <c r="P719" s="113"/>
      <c r="Q719" s="113"/>
      <c r="R719" s="113"/>
      <c r="S719" s="113"/>
      <c r="T719" s="113"/>
      <c r="U719" s="113"/>
      <c r="V719" s="113"/>
      <c r="W719" s="113"/>
      <c r="X719" s="113"/>
      <c r="Y719" s="113"/>
      <c r="Z719" s="113"/>
    </row>
    <row r="720" spans="1:26" ht="15.75" customHeight="1">
      <c r="A720" s="111"/>
      <c r="B720" s="113"/>
      <c r="D720" s="113"/>
      <c r="E720" s="113"/>
      <c r="F720" s="113"/>
      <c r="G720" s="113"/>
      <c r="H720" s="113"/>
      <c r="I720" s="113"/>
      <c r="J720" s="113"/>
      <c r="L720" s="113"/>
      <c r="M720" s="113"/>
      <c r="N720" s="113"/>
      <c r="O720" s="114"/>
      <c r="P720" s="113"/>
      <c r="Q720" s="113"/>
      <c r="R720" s="113"/>
      <c r="S720" s="113"/>
      <c r="T720" s="113"/>
      <c r="U720" s="113"/>
      <c r="V720" s="113"/>
      <c r="W720" s="113"/>
      <c r="X720" s="113"/>
      <c r="Y720" s="113"/>
      <c r="Z720" s="113"/>
    </row>
    <row r="721" spans="1:26" ht="15.75" customHeight="1">
      <c r="A721" s="111"/>
      <c r="B721" s="113"/>
      <c r="D721" s="113"/>
      <c r="E721" s="113"/>
      <c r="F721" s="113"/>
      <c r="G721" s="113"/>
      <c r="H721" s="113"/>
      <c r="I721" s="113"/>
      <c r="J721" s="113"/>
      <c r="L721" s="113"/>
      <c r="M721" s="113"/>
      <c r="N721" s="113"/>
      <c r="O721" s="114"/>
      <c r="P721" s="113"/>
      <c r="Q721" s="113"/>
      <c r="R721" s="113"/>
      <c r="S721" s="113"/>
      <c r="T721" s="113"/>
      <c r="U721" s="113"/>
      <c r="V721" s="113"/>
      <c r="W721" s="113"/>
      <c r="X721" s="113"/>
      <c r="Y721" s="113"/>
      <c r="Z721" s="113"/>
    </row>
    <row r="722" spans="1:26" ht="15.75" customHeight="1">
      <c r="A722" s="111"/>
      <c r="B722" s="113"/>
      <c r="D722" s="113"/>
      <c r="E722" s="113"/>
      <c r="F722" s="113"/>
      <c r="G722" s="113"/>
      <c r="H722" s="113"/>
      <c r="I722" s="113"/>
      <c r="J722" s="113"/>
      <c r="L722" s="113"/>
      <c r="M722" s="113"/>
      <c r="N722" s="113"/>
      <c r="O722" s="114"/>
      <c r="P722" s="113"/>
      <c r="Q722" s="113"/>
      <c r="R722" s="113"/>
      <c r="S722" s="113"/>
      <c r="T722" s="113"/>
      <c r="U722" s="113"/>
      <c r="V722" s="113"/>
      <c r="W722" s="113"/>
      <c r="X722" s="113"/>
      <c r="Y722" s="113"/>
      <c r="Z722" s="113"/>
    </row>
    <row r="723" spans="1:26" ht="15.75" customHeight="1">
      <c r="A723" s="111"/>
      <c r="B723" s="113"/>
      <c r="D723" s="113"/>
      <c r="E723" s="113"/>
      <c r="F723" s="113"/>
      <c r="G723" s="113"/>
      <c r="H723" s="113"/>
      <c r="I723" s="113"/>
      <c r="J723" s="113"/>
      <c r="L723" s="113"/>
      <c r="M723" s="113"/>
      <c r="N723" s="113"/>
      <c r="O723" s="114"/>
      <c r="P723" s="113"/>
      <c r="Q723" s="113"/>
      <c r="R723" s="113"/>
      <c r="S723" s="113"/>
      <c r="T723" s="113"/>
      <c r="U723" s="113"/>
      <c r="V723" s="113"/>
      <c r="W723" s="113"/>
      <c r="X723" s="113"/>
      <c r="Y723" s="113"/>
      <c r="Z723" s="113"/>
    </row>
    <row r="724" spans="1:26" ht="15.75" customHeight="1">
      <c r="A724" s="111"/>
      <c r="B724" s="113"/>
      <c r="D724" s="113"/>
      <c r="E724" s="113"/>
      <c r="F724" s="113"/>
      <c r="G724" s="113"/>
      <c r="H724" s="113"/>
      <c r="I724" s="113"/>
      <c r="J724" s="113"/>
      <c r="L724" s="113"/>
      <c r="M724" s="113"/>
      <c r="N724" s="113"/>
      <c r="O724" s="114"/>
      <c r="P724" s="113"/>
      <c r="Q724" s="113"/>
      <c r="R724" s="113"/>
      <c r="S724" s="113"/>
      <c r="T724" s="113"/>
      <c r="U724" s="113"/>
      <c r="V724" s="113"/>
      <c r="W724" s="113"/>
      <c r="X724" s="113"/>
      <c r="Y724" s="113"/>
      <c r="Z724" s="113"/>
    </row>
    <row r="725" spans="1:26" ht="15.75" customHeight="1">
      <c r="A725" s="111"/>
      <c r="B725" s="113"/>
      <c r="D725" s="113"/>
      <c r="E725" s="113"/>
      <c r="F725" s="113"/>
      <c r="G725" s="113"/>
      <c r="H725" s="113"/>
      <c r="I725" s="113"/>
      <c r="J725" s="113"/>
      <c r="L725" s="113"/>
      <c r="M725" s="113"/>
      <c r="N725" s="113"/>
      <c r="O725" s="114"/>
      <c r="P725" s="113"/>
      <c r="Q725" s="113"/>
      <c r="R725" s="113"/>
      <c r="S725" s="113"/>
      <c r="T725" s="113"/>
      <c r="U725" s="113"/>
      <c r="V725" s="113"/>
      <c r="W725" s="113"/>
      <c r="X725" s="113"/>
      <c r="Y725" s="113"/>
      <c r="Z725" s="113"/>
    </row>
    <row r="726" spans="1:26" ht="15.75" customHeight="1">
      <c r="A726" s="111"/>
      <c r="B726" s="113"/>
      <c r="D726" s="113"/>
      <c r="E726" s="113"/>
      <c r="F726" s="113"/>
      <c r="G726" s="113"/>
      <c r="H726" s="113"/>
      <c r="I726" s="113"/>
      <c r="J726" s="113"/>
      <c r="L726" s="113"/>
      <c r="M726" s="113"/>
      <c r="N726" s="113"/>
      <c r="O726" s="114"/>
      <c r="P726" s="113"/>
      <c r="Q726" s="113"/>
      <c r="R726" s="113"/>
      <c r="S726" s="113"/>
      <c r="T726" s="113"/>
      <c r="U726" s="113"/>
      <c r="V726" s="113"/>
      <c r="W726" s="113"/>
      <c r="X726" s="113"/>
      <c r="Y726" s="113"/>
      <c r="Z726" s="113"/>
    </row>
    <row r="727" spans="1:26" ht="15.75" customHeight="1">
      <c r="A727" s="111"/>
      <c r="B727" s="113"/>
      <c r="D727" s="113"/>
      <c r="E727" s="113"/>
      <c r="F727" s="113"/>
      <c r="G727" s="113"/>
      <c r="H727" s="113"/>
      <c r="I727" s="113"/>
      <c r="J727" s="113"/>
      <c r="L727" s="113"/>
      <c r="M727" s="113"/>
      <c r="N727" s="113"/>
      <c r="O727" s="114"/>
      <c r="P727" s="113"/>
      <c r="Q727" s="113"/>
      <c r="R727" s="113"/>
      <c r="S727" s="113"/>
      <c r="T727" s="113"/>
      <c r="U727" s="113"/>
      <c r="V727" s="113"/>
      <c r="W727" s="113"/>
      <c r="X727" s="113"/>
      <c r="Y727" s="113"/>
      <c r="Z727" s="113"/>
    </row>
    <row r="728" spans="1:26" ht="15.75" customHeight="1">
      <c r="A728" s="111"/>
      <c r="B728" s="113"/>
      <c r="D728" s="113"/>
      <c r="E728" s="113"/>
      <c r="F728" s="113"/>
      <c r="G728" s="113"/>
      <c r="H728" s="113"/>
      <c r="I728" s="113"/>
      <c r="J728" s="113"/>
      <c r="L728" s="113"/>
      <c r="M728" s="113"/>
      <c r="N728" s="113"/>
      <c r="O728" s="114"/>
      <c r="P728" s="113"/>
      <c r="Q728" s="113"/>
      <c r="R728" s="113"/>
      <c r="S728" s="113"/>
      <c r="T728" s="113"/>
      <c r="U728" s="113"/>
      <c r="V728" s="113"/>
      <c r="W728" s="113"/>
      <c r="X728" s="113"/>
      <c r="Y728" s="113"/>
      <c r="Z728" s="113"/>
    </row>
    <row r="729" spans="1:26" ht="15.75" customHeight="1">
      <c r="A729" s="111"/>
      <c r="B729" s="113"/>
      <c r="D729" s="113"/>
      <c r="E729" s="113"/>
      <c r="F729" s="113"/>
      <c r="G729" s="113"/>
      <c r="H729" s="113"/>
      <c r="I729" s="113"/>
      <c r="J729" s="113"/>
      <c r="L729" s="113"/>
      <c r="M729" s="113"/>
      <c r="N729" s="113"/>
      <c r="O729" s="114"/>
      <c r="P729" s="113"/>
      <c r="Q729" s="113"/>
      <c r="R729" s="113"/>
      <c r="S729" s="113"/>
      <c r="T729" s="113"/>
      <c r="U729" s="113"/>
      <c r="V729" s="113"/>
      <c r="W729" s="113"/>
      <c r="X729" s="113"/>
      <c r="Y729" s="113"/>
      <c r="Z729" s="113"/>
    </row>
    <row r="730" spans="1:26" ht="15.75" customHeight="1">
      <c r="A730" s="111"/>
      <c r="B730" s="113"/>
      <c r="D730" s="113"/>
      <c r="E730" s="113"/>
      <c r="F730" s="113"/>
      <c r="G730" s="113"/>
      <c r="H730" s="113"/>
      <c r="I730" s="113"/>
      <c r="J730" s="113"/>
      <c r="L730" s="113"/>
      <c r="M730" s="113"/>
      <c r="N730" s="113"/>
      <c r="O730" s="114"/>
      <c r="P730" s="113"/>
      <c r="Q730" s="113"/>
      <c r="R730" s="113"/>
      <c r="S730" s="113"/>
      <c r="T730" s="113"/>
      <c r="U730" s="113"/>
      <c r="V730" s="113"/>
      <c r="W730" s="113"/>
      <c r="X730" s="113"/>
      <c r="Y730" s="113"/>
      <c r="Z730" s="113"/>
    </row>
    <row r="731" spans="1:26" ht="15.75" customHeight="1">
      <c r="A731" s="111"/>
      <c r="B731" s="113"/>
      <c r="D731" s="113"/>
      <c r="E731" s="113"/>
      <c r="F731" s="113"/>
      <c r="G731" s="113"/>
      <c r="H731" s="113"/>
      <c r="I731" s="113"/>
      <c r="J731" s="113"/>
      <c r="L731" s="113"/>
      <c r="M731" s="113"/>
      <c r="N731" s="113"/>
      <c r="O731" s="114"/>
      <c r="P731" s="113"/>
      <c r="Q731" s="113"/>
      <c r="R731" s="113"/>
      <c r="S731" s="113"/>
      <c r="T731" s="113"/>
      <c r="U731" s="113"/>
      <c r="V731" s="113"/>
      <c r="W731" s="113"/>
      <c r="X731" s="113"/>
      <c r="Y731" s="113"/>
      <c r="Z731" s="113"/>
    </row>
    <row r="732" spans="1:26" ht="15.75" customHeight="1">
      <c r="A732" s="111"/>
      <c r="B732" s="113"/>
      <c r="D732" s="113"/>
      <c r="E732" s="113"/>
      <c r="F732" s="113"/>
      <c r="G732" s="113"/>
      <c r="H732" s="113"/>
      <c r="I732" s="113"/>
      <c r="J732" s="113"/>
      <c r="L732" s="113"/>
      <c r="M732" s="113"/>
      <c r="N732" s="113"/>
      <c r="O732" s="114"/>
      <c r="P732" s="113"/>
      <c r="Q732" s="113"/>
      <c r="R732" s="113"/>
      <c r="S732" s="113"/>
      <c r="T732" s="113"/>
      <c r="U732" s="113"/>
      <c r="V732" s="113"/>
      <c r="W732" s="113"/>
      <c r="X732" s="113"/>
      <c r="Y732" s="113"/>
      <c r="Z732" s="113"/>
    </row>
    <row r="733" spans="1:26" ht="15.75" customHeight="1">
      <c r="A733" s="111"/>
      <c r="B733" s="113"/>
      <c r="D733" s="113"/>
      <c r="E733" s="113"/>
      <c r="F733" s="113"/>
      <c r="G733" s="113"/>
      <c r="H733" s="113"/>
      <c r="I733" s="113"/>
      <c r="J733" s="113"/>
      <c r="L733" s="113"/>
      <c r="M733" s="113"/>
      <c r="N733" s="113"/>
      <c r="O733" s="114"/>
      <c r="P733" s="113"/>
      <c r="Q733" s="113"/>
      <c r="R733" s="113"/>
      <c r="S733" s="113"/>
      <c r="T733" s="113"/>
      <c r="U733" s="113"/>
      <c r="V733" s="113"/>
      <c r="W733" s="113"/>
      <c r="X733" s="113"/>
      <c r="Y733" s="113"/>
      <c r="Z733" s="113"/>
    </row>
    <row r="734" spans="1:26" ht="15.75" customHeight="1">
      <c r="A734" s="111"/>
      <c r="B734" s="113"/>
      <c r="D734" s="113"/>
      <c r="E734" s="113"/>
      <c r="F734" s="113"/>
      <c r="G734" s="113"/>
      <c r="H734" s="113"/>
      <c r="I734" s="113"/>
      <c r="J734" s="113"/>
      <c r="L734" s="113"/>
      <c r="M734" s="113"/>
      <c r="N734" s="113"/>
      <c r="O734" s="114"/>
      <c r="P734" s="113"/>
      <c r="Q734" s="113"/>
      <c r="R734" s="113"/>
      <c r="S734" s="113"/>
      <c r="T734" s="113"/>
      <c r="U734" s="113"/>
      <c r="V734" s="113"/>
      <c r="W734" s="113"/>
      <c r="X734" s="113"/>
      <c r="Y734" s="113"/>
      <c r="Z734" s="113"/>
    </row>
    <row r="735" spans="1:26" ht="15.75" customHeight="1">
      <c r="A735" s="111"/>
      <c r="B735" s="113"/>
      <c r="D735" s="113"/>
      <c r="E735" s="113"/>
      <c r="F735" s="113"/>
      <c r="G735" s="113"/>
      <c r="H735" s="113"/>
      <c r="I735" s="113"/>
      <c r="J735" s="113"/>
      <c r="L735" s="113"/>
      <c r="M735" s="113"/>
      <c r="N735" s="113"/>
      <c r="O735" s="114"/>
      <c r="P735" s="113"/>
      <c r="Q735" s="113"/>
      <c r="R735" s="113"/>
      <c r="S735" s="113"/>
      <c r="T735" s="113"/>
      <c r="U735" s="113"/>
      <c r="V735" s="113"/>
      <c r="W735" s="113"/>
      <c r="X735" s="113"/>
      <c r="Y735" s="113"/>
      <c r="Z735" s="113"/>
    </row>
    <row r="736" spans="1:26" ht="15.75" customHeight="1">
      <c r="A736" s="111"/>
      <c r="B736" s="113"/>
      <c r="D736" s="113"/>
      <c r="E736" s="113"/>
      <c r="F736" s="113"/>
      <c r="G736" s="113"/>
      <c r="H736" s="113"/>
      <c r="I736" s="113"/>
      <c r="J736" s="113"/>
      <c r="L736" s="113"/>
      <c r="M736" s="113"/>
      <c r="N736" s="113"/>
      <c r="O736" s="114"/>
      <c r="P736" s="113"/>
      <c r="Q736" s="113"/>
      <c r="R736" s="113"/>
      <c r="S736" s="113"/>
      <c r="T736" s="113"/>
      <c r="U736" s="113"/>
      <c r="V736" s="113"/>
      <c r="W736" s="113"/>
      <c r="X736" s="113"/>
      <c r="Y736" s="113"/>
      <c r="Z736" s="113"/>
    </row>
    <row r="737" spans="1:26" ht="15.75" customHeight="1">
      <c r="A737" s="111"/>
      <c r="B737" s="113"/>
      <c r="D737" s="113"/>
      <c r="E737" s="113"/>
      <c r="F737" s="113"/>
      <c r="G737" s="113"/>
      <c r="H737" s="113"/>
      <c r="I737" s="113"/>
      <c r="J737" s="113"/>
      <c r="L737" s="113"/>
      <c r="M737" s="113"/>
      <c r="N737" s="113"/>
      <c r="O737" s="114"/>
      <c r="P737" s="113"/>
      <c r="Q737" s="113"/>
      <c r="R737" s="113"/>
      <c r="S737" s="113"/>
      <c r="T737" s="113"/>
      <c r="U737" s="113"/>
      <c r="V737" s="113"/>
      <c r="W737" s="113"/>
      <c r="X737" s="113"/>
      <c r="Y737" s="113"/>
      <c r="Z737" s="113"/>
    </row>
    <row r="738" spans="1:26" ht="15.75" customHeight="1">
      <c r="A738" s="111"/>
      <c r="B738" s="113"/>
      <c r="D738" s="113"/>
      <c r="E738" s="113"/>
      <c r="F738" s="113"/>
      <c r="G738" s="113"/>
      <c r="H738" s="113"/>
      <c r="I738" s="113"/>
      <c r="J738" s="113"/>
      <c r="L738" s="113"/>
      <c r="M738" s="113"/>
      <c r="N738" s="113"/>
      <c r="O738" s="114"/>
      <c r="P738" s="113"/>
      <c r="Q738" s="113"/>
      <c r="R738" s="113"/>
      <c r="S738" s="113"/>
      <c r="T738" s="113"/>
      <c r="U738" s="113"/>
      <c r="V738" s="113"/>
      <c r="W738" s="113"/>
      <c r="X738" s="113"/>
      <c r="Y738" s="113"/>
      <c r="Z738" s="113"/>
    </row>
    <row r="739" spans="1:26" ht="15.75" customHeight="1">
      <c r="A739" s="111"/>
      <c r="B739" s="113"/>
      <c r="D739" s="113"/>
      <c r="E739" s="113"/>
      <c r="F739" s="113"/>
      <c r="G739" s="113"/>
      <c r="H739" s="113"/>
      <c r="I739" s="113"/>
      <c r="J739" s="113"/>
      <c r="L739" s="113"/>
      <c r="M739" s="113"/>
      <c r="N739" s="113"/>
      <c r="O739" s="114"/>
      <c r="P739" s="113"/>
      <c r="Q739" s="113"/>
      <c r="R739" s="113"/>
      <c r="S739" s="113"/>
      <c r="T739" s="113"/>
      <c r="U739" s="113"/>
      <c r="V739" s="113"/>
      <c r="W739" s="113"/>
      <c r="X739" s="113"/>
      <c r="Y739" s="113"/>
      <c r="Z739" s="113"/>
    </row>
    <row r="740" spans="1:26" ht="15.75" customHeight="1">
      <c r="A740" s="111"/>
      <c r="B740" s="113"/>
      <c r="D740" s="113"/>
      <c r="E740" s="113"/>
      <c r="F740" s="113"/>
      <c r="G740" s="113"/>
      <c r="H740" s="113"/>
      <c r="I740" s="113"/>
      <c r="J740" s="113"/>
      <c r="L740" s="113"/>
      <c r="M740" s="113"/>
      <c r="N740" s="113"/>
      <c r="O740" s="114"/>
      <c r="P740" s="113"/>
      <c r="Q740" s="113"/>
      <c r="R740" s="113"/>
      <c r="S740" s="113"/>
      <c r="T740" s="113"/>
      <c r="U740" s="113"/>
      <c r="V740" s="113"/>
      <c r="W740" s="113"/>
      <c r="X740" s="113"/>
      <c r="Y740" s="113"/>
      <c r="Z740" s="113"/>
    </row>
    <row r="741" spans="1:26" ht="15.75" customHeight="1">
      <c r="A741" s="111"/>
      <c r="B741" s="113"/>
      <c r="D741" s="113"/>
      <c r="E741" s="113"/>
      <c r="F741" s="113"/>
      <c r="G741" s="113"/>
      <c r="H741" s="113"/>
      <c r="I741" s="113"/>
      <c r="J741" s="113"/>
      <c r="L741" s="113"/>
      <c r="M741" s="113"/>
      <c r="N741" s="113"/>
      <c r="O741" s="114"/>
      <c r="P741" s="113"/>
      <c r="Q741" s="113"/>
      <c r="R741" s="113"/>
      <c r="S741" s="113"/>
      <c r="T741" s="113"/>
      <c r="U741" s="113"/>
      <c r="V741" s="113"/>
      <c r="W741" s="113"/>
      <c r="X741" s="113"/>
      <c r="Y741" s="113"/>
      <c r="Z741" s="113"/>
    </row>
    <row r="742" spans="1:26" ht="15.75" customHeight="1">
      <c r="A742" s="111"/>
      <c r="B742" s="113"/>
      <c r="D742" s="113"/>
      <c r="E742" s="113"/>
      <c r="F742" s="113"/>
      <c r="G742" s="113"/>
      <c r="H742" s="113"/>
      <c r="I742" s="113"/>
      <c r="J742" s="113"/>
      <c r="L742" s="113"/>
      <c r="M742" s="113"/>
      <c r="N742" s="113"/>
      <c r="O742" s="114"/>
      <c r="P742" s="113"/>
      <c r="Q742" s="113"/>
      <c r="R742" s="113"/>
      <c r="S742" s="113"/>
      <c r="T742" s="113"/>
      <c r="U742" s="113"/>
      <c r="V742" s="113"/>
      <c r="W742" s="113"/>
      <c r="X742" s="113"/>
      <c r="Y742" s="113"/>
      <c r="Z742" s="113"/>
    </row>
    <row r="743" spans="1:26" ht="15.75" customHeight="1">
      <c r="A743" s="111"/>
      <c r="B743" s="113"/>
      <c r="D743" s="113"/>
      <c r="E743" s="113"/>
      <c r="F743" s="113"/>
      <c r="G743" s="113"/>
      <c r="H743" s="113"/>
      <c r="I743" s="113"/>
      <c r="J743" s="113"/>
      <c r="L743" s="113"/>
      <c r="M743" s="113"/>
      <c r="N743" s="113"/>
      <c r="O743" s="114"/>
      <c r="P743" s="113"/>
      <c r="Q743" s="113"/>
      <c r="R743" s="113"/>
      <c r="S743" s="113"/>
      <c r="T743" s="113"/>
      <c r="U743" s="113"/>
      <c r="V743" s="113"/>
      <c r="W743" s="113"/>
      <c r="X743" s="113"/>
      <c r="Y743" s="113"/>
      <c r="Z743" s="113"/>
    </row>
    <row r="744" spans="1:26" ht="15.75" customHeight="1">
      <c r="A744" s="111"/>
      <c r="B744" s="113"/>
      <c r="D744" s="113"/>
      <c r="E744" s="113"/>
      <c r="F744" s="113"/>
      <c r="G744" s="113"/>
      <c r="H744" s="113"/>
      <c r="I744" s="113"/>
      <c r="J744" s="113"/>
      <c r="L744" s="113"/>
      <c r="M744" s="113"/>
      <c r="N744" s="113"/>
      <c r="O744" s="114"/>
      <c r="P744" s="113"/>
      <c r="Q744" s="113"/>
      <c r="R744" s="113"/>
      <c r="S744" s="113"/>
      <c r="T744" s="113"/>
      <c r="U744" s="113"/>
      <c r="V744" s="113"/>
      <c r="W744" s="113"/>
      <c r="X744" s="113"/>
      <c r="Y744" s="113"/>
      <c r="Z744" s="113"/>
    </row>
    <row r="745" spans="1:26" ht="15.75" customHeight="1">
      <c r="A745" s="111"/>
      <c r="B745" s="113"/>
      <c r="D745" s="113"/>
      <c r="E745" s="113"/>
      <c r="F745" s="113"/>
      <c r="G745" s="113"/>
      <c r="H745" s="113"/>
      <c r="I745" s="113"/>
      <c r="J745" s="113"/>
      <c r="L745" s="113"/>
      <c r="M745" s="113"/>
      <c r="N745" s="113"/>
      <c r="O745" s="114"/>
      <c r="P745" s="113"/>
      <c r="Q745" s="113"/>
      <c r="R745" s="113"/>
      <c r="S745" s="113"/>
      <c r="T745" s="113"/>
      <c r="U745" s="113"/>
      <c r="V745" s="113"/>
      <c r="W745" s="113"/>
      <c r="X745" s="113"/>
      <c r="Y745" s="113"/>
      <c r="Z745" s="113"/>
    </row>
    <row r="746" spans="1:26" ht="15.75" customHeight="1">
      <c r="A746" s="111"/>
      <c r="B746" s="113"/>
      <c r="D746" s="113"/>
      <c r="E746" s="113"/>
      <c r="F746" s="113"/>
      <c r="G746" s="113"/>
      <c r="H746" s="113"/>
      <c r="I746" s="113"/>
      <c r="J746" s="113"/>
      <c r="L746" s="113"/>
      <c r="M746" s="113"/>
      <c r="N746" s="113"/>
      <c r="O746" s="114"/>
      <c r="P746" s="113"/>
      <c r="Q746" s="113"/>
      <c r="R746" s="113"/>
      <c r="S746" s="113"/>
      <c r="T746" s="113"/>
      <c r="U746" s="113"/>
      <c r="V746" s="113"/>
      <c r="W746" s="113"/>
      <c r="X746" s="113"/>
      <c r="Y746" s="113"/>
      <c r="Z746" s="113"/>
    </row>
    <row r="747" spans="1:26" ht="15.75" customHeight="1">
      <c r="A747" s="111"/>
      <c r="B747" s="113"/>
      <c r="D747" s="113"/>
      <c r="E747" s="113"/>
      <c r="F747" s="113"/>
      <c r="G747" s="113"/>
      <c r="H747" s="113"/>
      <c r="I747" s="113"/>
      <c r="J747" s="113"/>
      <c r="L747" s="113"/>
      <c r="M747" s="113"/>
      <c r="N747" s="113"/>
      <c r="O747" s="114"/>
      <c r="P747" s="113"/>
      <c r="Q747" s="113"/>
      <c r="R747" s="113"/>
      <c r="S747" s="113"/>
      <c r="T747" s="113"/>
      <c r="U747" s="113"/>
      <c r="V747" s="113"/>
      <c r="W747" s="113"/>
      <c r="X747" s="113"/>
      <c r="Y747" s="113"/>
      <c r="Z747" s="113"/>
    </row>
    <row r="748" spans="1:26" ht="15.75" customHeight="1">
      <c r="A748" s="111"/>
      <c r="B748" s="113"/>
      <c r="D748" s="113"/>
      <c r="E748" s="113"/>
      <c r="F748" s="113"/>
      <c r="G748" s="113"/>
      <c r="H748" s="113"/>
      <c r="I748" s="113"/>
      <c r="J748" s="113"/>
      <c r="L748" s="113"/>
      <c r="M748" s="113"/>
      <c r="N748" s="113"/>
      <c r="O748" s="114"/>
      <c r="P748" s="113"/>
      <c r="Q748" s="113"/>
      <c r="R748" s="113"/>
      <c r="S748" s="113"/>
      <c r="T748" s="113"/>
      <c r="U748" s="113"/>
      <c r="V748" s="113"/>
      <c r="W748" s="113"/>
      <c r="X748" s="113"/>
      <c r="Y748" s="113"/>
      <c r="Z748" s="113"/>
    </row>
    <row r="749" spans="1:26" ht="15.75" customHeight="1">
      <c r="A749" s="111"/>
      <c r="B749" s="113"/>
      <c r="D749" s="113"/>
      <c r="E749" s="113"/>
      <c r="F749" s="113"/>
      <c r="G749" s="113"/>
      <c r="H749" s="113"/>
      <c r="I749" s="113"/>
      <c r="J749" s="113"/>
      <c r="L749" s="113"/>
      <c r="M749" s="113"/>
      <c r="N749" s="113"/>
      <c r="O749" s="114"/>
      <c r="P749" s="113"/>
      <c r="Q749" s="113"/>
      <c r="R749" s="113"/>
      <c r="S749" s="113"/>
      <c r="T749" s="113"/>
      <c r="U749" s="113"/>
      <c r="V749" s="113"/>
      <c r="W749" s="113"/>
      <c r="X749" s="113"/>
      <c r="Y749" s="113"/>
      <c r="Z749" s="113"/>
    </row>
    <row r="750" spans="1:26" ht="15.75" customHeight="1">
      <c r="A750" s="111"/>
      <c r="B750" s="113"/>
      <c r="D750" s="113"/>
      <c r="E750" s="113"/>
      <c r="F750" s="113"/>
      <c r="G750" s="113"/>
      <c r="H750" s="113"/>
      <c r="I750" s="113"/>
      <c r="J750" s="113"/>
      <c r="L750" s="113"/>
      <c r="M750" s="113"/>
      <c r="N750" s="113"/>
      <c r="O750" s="114"/>
      <c r="P750" s="113"/>
      <c r="Q750" s="113"/>
      <c r="R750" s="113"/>
      <c r="S750" s="113"/>
      <c r="T750" s="113"/>
      <c r="U750" s="113"/>
      <c r="V750" s="113"/>
      <c r="W750" s="113"/>
      <c r="X750" s="113"/>
      <c r="Y750" s="113"/>
      <c r="Z750" s="113"/>
    </row>
    <row r="751" spans="1:26" ht="15.75" customHeight="1">
      <c r="A751" s="111"/>
      <c r="B751" s="113"/>
      <c r="D751" s="113"/>
      <c r="E751" s="113"/>
      <c r="F751" s="113"/>
      <c r="G751" s="113"/>
      <c r="H751" s="113"/>
      <c r="I751" s="113"/>
      <c r="J751" s="113"/>
      <c r="L751" s="113"/>
      <c r="M751" s="113"/>
      <c r="N751" s="113"/>
      <c r="O751" s="114"/>
      <c r="P751" s="113"/>
      <c r="Q751" s="113"/>
      <c r="R751" s="113"/>
      <c r="S751" s="113"/>
      <c r="T751" s="113"/>
      <c r="U751" s="113"/>
      <c r="V751" s="113"/>
      <c r="W751" s="113"/>
      <c r="X751" s="113"/>
      <c r="Y751" s="113"/>
      <c r="Z751" s="113"/>
    </row>
    <row r="752" spans="1:26" ht="15.75" customHeight="1">
      <c r="A752" s="111"/>
      <c r="B752" s="113"/>
      <c r="D752" s="113"/>
      <c r="E752" s="113"/>
      <c r="F752" s="113"/>
      <c r="G752" s="113"/>
      <c r="H752" s="113"/>
      <c r="I752" s="113"/>
      <c r="J752" s="113"/>
      <c r="L752" s="113"/>
      <c r="M752" s="113"/>
      <c r="N752" s="113"/>
      <c r="O752" s="114"/>
      <c r="P752" s="113"/>
      <c r="Q752" s="113"/>
      <c r="R752" s="113"/>
      <c r="S752" s="113"/>
      <c r="T752" s="113"/>
      <c r="U752" s="113"/>
      <c r="V752" s="113"/>
      <c r="W752" s="113"/>
      <c r="X752" s="113"/>
      <c r="Y752" s="113"/>
      <c r="Z752" s="113"/>
    </row>
    <row r="753" spans="1:26" ht="15.75" customHeight="1">
      <c r="A753" s="111"/>
      <c r="B753" s="113"/>
      <c r="D753" s="113"/>
      <c r="E753" s="113"/>
      <c r="F753" s="113"/>
      <c r="G753" s="113"/>
      <c r="H753" s="113"/>
      <c r="I753" s="113"/>
      <c r="J753" s="113"/>
      <c r="L753" s="113"/>
      <c r="M753" s="113"/>
      <c r="N753" s="113"/>
      <c r="O753" s="114"/>
      <c r="P753" s="113"/>
      <c r="Q753" s="113"/>
      <c r="R753" s="113"/>
      <c r="S753" s="113"/>
      <c r="T753" s="113"/>
      <c r="U753" s="113"/>
      <c r="V753" s="113"/>
      <c r="W753" s="113"/>
      <c r="X753" s="113"/>
      <c r="Y753" s="113"/>
      <c r="Z753" s="113"/>
    </row>
    <row r="754" spans="1:26" ht="15.75" customHeight="1">
      <c r="A754" s="111"/>
      <c r="B754" s="113"/>
      <c r="D754" s="113"/>
      <c r="E754" s="113"/>
      <c r="F754" s="113"/>
      <c r="G754" s="113"/>
      <c r="H754" s="113"/>
      <c r="I754" s="113"/>
      <c r="J754" s="113"/>
      <c r="L754" s="113"/>
      <c r="M754" s="113"/>
      <c r="N754" s="113"/>
      <c r="O754" s="114"/>
      <c r="P754" s="113"/>
      <c r="Q754" s="113"/>
      <c r="R754" s="113"/>
      <c r="S754" s="113"/>
      <c r="T754" s="113"/>
      <c r="U754" s="113"/>
      <c r="V754" s="113"/>
      <c r="W754" s="113"/>
      <c r="X754" s="113"/>
      <c r="Y754" s="113"/>
      <c r="Z754" s="113"/>
    </row>
    <row r="755" spans="1:26" ht="15.75" customHeight="1">
      <c r="A755" s="111"/>
      <c r="B755" s="113"/>
      <c r="D755" s="113"/>
      <c r="E755" s="113"/>
      <c r="F755" s="113"/>
      <c r="G755" s="113"/>
      <c r="H755" s="113"/>
      <c r="I755" s="113"/>
      <c r="J755" s="113"/>
      <c r="L755" s="113"/>
      <c r="M755" s="113"/>
      <c r="N755" s="113"/>
      <c r="O755" s="114"/>
      <c r="P755" s="113"/>
      <c r="Q755" s="113"/>
      <c r="R755" s="113"/>
      <c r="S755" s="113"/>
      <c r="T755" s="113"/>
      <c r="U755" s="113"/>
      <c r="V755" s="113"/>
      <c r="W755" s="113"/>
      <c r="X755" s="113"/>
      <c r="Y755" s="113"/>
      <c r="Z755" s="113"/>
    </row>
    <row r="756" spans="1:26" ht="15.75" customHeight="1">
      <c r="A756" s="111"/>
      <c r="B756" s="113"/>
      <c r="D756" s="113"/>
      <c r="E756" s="113"/>
      <c r="F756" s="113"/>
      <c r="G756" s="113"/>
      <c r="H756" s="113"/>
      <c r="I756" s="113"/>
      <c r="J756" s="113"/>
      <c r="L756" s="113"/>
      <c r="M756" s="113"/>
      <c r="N756" s="113"/>
      <c r="O756" s="114"/>
      <c r="P756" s="113"/>
      <c r="Q756" s="113"/>
      <c r="R756" s="113"/>
      <c r="S756" s="113"/>
      <c r="T756" s="113"/>
      <c r="U756" s="113"/>
      <c r="V756" s="113"/>
      <c r="W756" s="113"/>
      <c r="X756" s="113"/>
      <c r="Y756" s="113"/>
      <c r="Z756" s="113"/>
    </row>
    <row r="757" spans="1:26" ht="15.75" customHeight="1">
      <c r="A757" s="111"/>
      <c r="B757" s="113"/>
      <c r="D757" s="113"/>
      <c r="E757" s="113"/>
      <c r="F757" s="113"/>
      <c r="G757" s="113"/>
      <c r="H757" s="113"/>
      <c r="I757" s="113"/>
      <c r="J757" s="113"/>
      <c r="L757" s="113"/>
      <c r="M757" s="113"/>
      <c r="N757" s="113"/>
      <c r="O757" s="114"/>
      <c r="P757" s="113"/>
      <c r="Q757" s="113"/>
      <c r="R757" s="113"/>
      <c r="S757" s="113"/>
      <c r="T757" s="113"/>
      <c r="U757" s="113"/>
      <c r="V757" s="113"/>
      <c r="W757" s="113"/>
      <c r="X757" s="113"/>
      <c r="Y757" s="113"/>
      <c r="Z757" s="113"/>
    </row>
    <row r="758" spans="1:26" ht="15.75" customHeight="1">
      <c r="A758" s="111"/>
      <c r="B758" s="113"/>
      <c r="D758" s="113"/>
      <c r="E758" s="113"/>
      <c r="F758" s="113"/>
      <c r="G758" s="113"/>
      <c r="H758" s="113"/>
      <c r="I758" s="113"/>
      <c r="J758" s="113"/>
      <c r="L758" s="113"/>
      <c r="M758" s="113"/>
      <c r="N758" s="113"/>
      <c r="O758" s="114"/>
      <c r="P758" s="113"/>
      <c r="Q758" s="113"/>
      <c r="R758" s="113"/>
      <c r="S758" s="113"/>
      <c r="T758" s="113"/>
      <c r="U758" s="113"/>
      <c r="V758" s="113"/>
      <c r="W758" s="113"/>
      <c r="X758" s="113"/>
      <c r="Y758" s="113"/>
      <c r="Z758" s="113"/>
    </row>
    <row r="759" spans="1:26" ht="15.75" customHeight="1">
      <c r="A759" s="111"/>
      <c r="B759" s="113"/>
      <c r="D759" s="113"/>
      <c r="E759" s="113"/>
      <c r="F759" s="113"/>
      <c r="G759" s="113"/>
      <c r="H759" s="113"/>
      <c r="I759" s="113"/>
      <c r="J759" s="113"/>
      <c r="L759" s="113"/>
      <c r="M759" s="113"/>
      <c r="N759" s="113"/>
      <c r="O759" s="114"/>
      <c r="P759" s="113"/>
      <c r="Q759" s="113"/>
      <c r="R759" s="113"/>
      <c r="S759" s="113"/>
      <c r="T759" s="113"/>
      <c r="U759" s="113"/>
      <c r="V759" s="113"/>
      <c r="W759" s="113"/>
      <c r="X759" s="113"/>
      <c r="Y759" s="113"/>
      <c r="Z759" s="113"/>
    </row>
    <row r="760" spans="1:26" ht="15.75" customHeight="1">
      <c r="A760" s="111"/>
      <c r="B760" s="113"/>
      <c r="D760" s="113"/>
      <c r="E760" s="113"/>
      <c r="F760" s="113"/>
      <c r="G760" s="113"/>
      <c r="H760" s="113"/>
      <c r="I760" s="113"/>
      <c r="J760" s="113"/>
      <c r="L760" s="113"/>
      <c r="M760" s="113"/>
      <c r="N760" s="113"/>
      <c r="O760" s="114"/>
      <c r="P760" s="113"/>
      <c r="Q760" s="113"/>
      <c r="R760" s="113"/>
      <c r="S760" s="113"/>
      <c r="T760" s="113"/>
      <c r="U760" s="113"/>
      <c r="V760" s="113"/>
      <c r="W760" s="113"/>
      <c r="X760" s="113"/>
      <c r="Y760" s="113"/>
      <c r="Z760" s="113"/>
    </row>
    <row r="761" spans="1:26" ht="15.75" customHeight="1">
      <c r="A761" s="111"/>
      <c r="B761" s="113"/>
      <c r="D761" s="113"/>
      <c r="E761" s="113"/>
      <c r="F761" s="113"/>
      <c r="G761" s="113"/>
      <c r="H761" s="113"/>
      <c r="I761" s="113"/>
      <c r="J761" s="113"/>
      <c r="L761" s="113"/>
      <c r="M761" s="113"/>
      <c r="N761" s="113"/>
      <c r="O761" s="114"/>
      <c r="P761" s="113"/>
      <c r="Q761" s="113"/>
      <c r="R761" s="113"/>
      <c r="S761" s="113"/>
      <c r="T761" s="113"/>
      <c r="U761" s="113"/>
      <c r="V761" s="113"/>
      <c r="W761" s="113"/>
      <c r="X761" s="113"/>
      <c r="Y761" s="113"/>
      <c r="Z761" s="113"/>
    </row>
    <row r="762" spans="1:26" ht="15.75" customHeight="1">
      <c r="A762" s="111"/>
      <c r="B762" s="113"/>
      <c r="D762" s="113"/>
      <c r="E762" s="113"/>
      <c r="F762" s="113"/>
      <c r="G762" s="113"/>
      <c r="H762" s="113"/>
      <c r="I762" s="113"/>
      <c r="J762" s="113"/>
      <c r="L762" s="113"/>
      <c r="M762" s="113"/>
      <c r="N762" s="113"/>
      <c r="O762" s="114"/>
      <c r="P762" s="113"/>
      <c r="Q762" s="113"/>
      <c r="R762" s="113"/>
      <c r="S762" s="113"/>
      <c r="T762" s="113"/>
      <c r="U762" s="113"/>
      <c r="V762" s="113"/>
      <c r="W762" s="113"/>
      <c r="X762" s="113"/>
      <c r="Y762" s="113"/>
      <c r="Z762" s="113"/>
    </row>
    <row r="763" spans="1:26" ht="15.75" customHeight="1">
      <c r="A763" s="111"/>
      <c r="B763" s="113"/>
      <c r="D763" s="113"/>
      <c r="E763" s="113"/>
      <c r="F763" s="113"/>
      <c r="G763" s="113"/>
      <c r="H763" s="113"/>
      <c r="I763" s="113"/>
      <c r="J763" s="113"/>
      <c r="L763" s="113"/>
      <c r="M763" s="113"/>
      <c r="N763" s="113"/>
      <c r="O763" s="114"/>
      <c r="P763" s="113"/>
      <c r="Q763" s="113"/>
      <c r="R763" s="113"/>
      <c r="S763" s="113"/>
      <c r="T763" s="113"/>
      <c r="U763" s="113"/>
      <c r="V763" s="113"/>
      <c r="W763" s="113"/>
      <c r="X763" s="113"/>
      <c r="Y763" s="113"/>
      <c r="Z763" s="113"/>
    </row>
    <row r="764" spans="1:26" ht="15.75" customHeight="1">
      <c r="A764" s="111"/>
      <c r="B764" s="113"/>
      <c r="D764" s="113"/>
      <c r="E764" s="113"/>
      <c r="F764" s="113"/>
      <c r="G764" s="113"/>
      <c r="H764" s="113"/>
      <c r="I764" s="113"/>
      <c r="J764" s="113"/>
      <c r="L764" s="113"/>
      <c r="M764" s="113"/>
      <c r="N764" s="113"/>
      <c r="O764" s="114"/>
      <c r="P764" s="113"/>
      <c r="Q764" s="113"/>
      <c r="R764" s="113"/>
      <c r="S764" s="113"/>
      <c r="T764" s="113"/>
      <c r="U764" s="113"/>
      <c r="V764" s="113"/>
      <c r="W764" s="113"/>
      <c r="X764" s="113"/>
      <c r="Y764" s="113"/>
      <c r="Z764" s="113"/>
    </row>
    <row r="765" spans="1:26" ht="15.75" customHeight="1">
      <c r="A765" s="111"/>
      <c r="B765" s="113"/>
      <c r="D765" s="113"/>
      <c r="E765" s="113"/>
      <c r="F765" s="113"/>
      <c r="G765" s="113"/>
      <c r="H765" s="113"/>
      <c r="I765" s="113"/>
      <c r="J765" s="113"/>
      <c r="L765" s="113"/>
      <c r="M765" s="113"/>
      <c r="N765" s="113"/>
      <c r="O765" s="114"/>
      <c r="P765" s="113"/>
      <c r="Q765" s="113"/>
      <c r="R765" s="113"/>
      <c r="S765" s="113"/>
      <c r="T765" s="113"/>
      <c r="U765" s="113"/>
      <c r="V765" s="113"/>
      <c r="W765" s="113"/>
      <c r="X765" s="113"/>
      <c r="Y765" s="113"/>
      <c r="Z765" s="113"/>
    </row>
    <row r="766" spans="1:26" ht="15.75" customHeight="1">
      <c r="A766" s="111"/>
      <c r="B766" s="113"/>
      <c r="D766" s="113"/>
      <c r="E766" s="113"/>
      <c r="F766" s="113"/>
      <c r="G766" s="113"/>
      <c r="H766" s="113"/>
      <c r="I766" s="113"/>
      <c r="J766" s="113"/>
      <c r="L766" s="113"/>
      <c r="M766" s="113"/>
      <c r="N766" s="113"/>
      <c r="O766" s="114"/>
      <c r="P766" s="113"/>
      <c r="Q766" s="113"/>
      <c r="R766" s="113"/>
      <c r="S766" s="113"/>
      <c r="T766" s="113"/>
      <c r="U766" s="113"/>
      <c r="V766" s="113"/>
      <c r="W766" s="113"/>
      <c r="X766" s="113"/>
      <c r="Y766" s="113"/>
      <c r="Z766" s="113"/>
    </row>
    <row r="767" spans="1:26" ht="15.75" customHeight="1">
      <c r="A767" s="111"/>
      <c r="B767" s="113"/>
      <c r="D767" s="113"/>
      <c r="E767" s="113"/>
      <c r="F767" s="113"/>
      <c r="G767" s="113"/>
      <c r="H767" s="113"/>
      <c r="I767" s="113"/>
      <c r="J767" s="113"/>
      <c r="L767" s="113"/>
      <c r="M767" s="113"/>
      <c r="N767" s="113"/>
      <c r="O767" s="114"/>
      <c r="P767" s="113"/>
      <c r="Q767" s="113"/>
      <c r="R767" s="113"/>
      <c r="S767" s="113"/>
      <c r="T767" s="113"/>
      <c r="U767" s="113"/>
      <c r="V767" s="113"/>
      <c r="W767" s="113"/>
      <c r="X767" s="113"/>
      <c r="Y767" s="113"/>
      <c r="Z767" s="113"/>
    </row>
    <row r="768" spans="1:26" ht="15.75" customHeight="1">
      <c r="A768" s="111"/>
      <c r="B768" s="113"/>
      <c r="D768" s="113"/>
      <c r="E768" s="113"/>
      <c r="F768" s="113"/>
      <c r="G768" s="113"/>
      <c r="H768" s="113"/>
      <c r="I768" s="113"/>
      <c r="J768" s="113"/>
      <c r="L768" s="113"/>
      <c r="M768" s="113"/>
      <c r="N768" s="113"/>
      <c r="O768" s="114"/>
      <c r="P768" s="113"/>
      <c r="Q768" s="113"/>
      <c r="R768" s="113"/>
      <c r="S768" s="113"/>
      <c r="T768" s="113"/>
      <c r="U768" s="113"/>
      <c r="V768" s="113"/>
      <c r="W768" s="113"/>
      <c r="X768" s="113"/>
      <c r="Y768" s="113"/>
      <c r="Z768" s="113"/>
    </row>
    <row r="769" spans="1:26" ht="15.75" customHeight="1">
      <c r="A769" s="111"/>
      <c r="B769" s="113"/>
      <c r="D769" s="113"/>
      <c r="E769" s="113"/>
      <c r="F769" s="113"/>
      <c r="G769" s="113"/>
      <c r="H769" s="113"/>
      <c r="I769" s="113"/>
      <c r="J769" s="113"/>
      <c r="L769" s="113"/>
      <c r="M769" s="113"/>
      <c r="N769" s="113"/>
      <c r="O769" s="114"/>
      <c r="P769" s="113"/>
      <c r="Q769" s="113"/>
      <c r="R769" s="113"/>
      <c r="S769" s="113"/>
      <c r="T769" s="113"/>
      <c r="U769" s="113"/>
      <c r="V769" s="113"/>
      <c r="W769" s="113"/>
      <c r="X769" s="113"/>
      <c r="Y769" s="113"/>
      <c r="Z769" s="113"/>
    </row>
    <row r="770" spans="1:26" ht="15.75" customHeight="1">
      <c r="A770" s="111"/>
      <c r="B770" s="113"/>
      <c r="D770" s="113"/>
      <c r="E770" s="113"/>
      <c r="F770" s="113"/>
      <c r="G770" s="113"/>
      <c r="H770" s="113"/>
      <c r="I770" s="113"/>
      <c r="J770" s="113"/>
      <c r="L770" s="113"/>
      <c r="M770" s="113"/>
      <c r="N770" s="113"/>
      <c r="O770" s="114"/>
      <c r="P770" s="113"/>
      <c r="Q770" s="113"/>
      <c r="R770" s="113"/>
      <c r="S770" s="113"/>
      <c r="T770" s="113"/>
      <c r="U770" s="113"/>
      <c r="V770" s="113"/>
      <c r="W770" s="113"/>
      <c r="X770" s="113"/>
      <c r="Y770" s="113"/>
      <c r="Z770" s="113"/>
    </row>
    <row r="771" spans="1:26" ht="15.75" customHeight="1">
      <c r="A771" s="111"/>
      <c r="B771" s="113"/>
      <c r="D771" s="113"/>
      <c r="E771" s="113"/>
      <c r="F771" s="113"/>
      <c r="G771" s="113"/>
      <c r="H771" s="113"/>
      <c r="I771" s="113"/>
      <c r="J771" s="113"/>
      <c r="L771" s="113"/>
      <c r="M771" s="113"/>
      <c r="N771" s="113"/>
      <c r="O771" s="114"/>
      <c r="P771" s="113"/>
      <c r="Q771" s="113"/>
      <c r="R771" s="113"/>
      <c r="S771" s="113"/>
      <c r="T771" s="113"/>
      <c r="U771" s="113"/>
      <c r="V771" s="113"/>
      <c r="W771" s="113"/>
      <c r="X771" s="113"/>
      <c r="Y771" s="113"/>
      <c r="Z771" s="113"/>
    </row>
    <row r="772" spans="1:26" ht="15.75" customHeight="1">
      <c r="A772" s="111"/>
      <c r="B772" s="113"/>
      <c r="D772" s="113"/>
      <c r="E772" s="113"/>
      <c r="F772" s="113"/>
      <c r="G772" s="113"/>
      <c r="H772" s="113"/>
      <c r="I772" s="113"/>
      <c r="J772" s="113"/>
      <c r="L772" s="113"/>
      <c r="M772" s="113"/>
      <c r="N772" s="113"/>
      <c r="O772" s="114"/>
      <c r="P772" s="113"/>
      <c r="Q772" s="113"/>
      <c r="R772" s="113"/>
      <c r="S772" s="113"/>
      <c r="T772" s="113"/>
      <c r="U772" s="113"/>
      <c r="V772" s="113"/>
      <c r="W772" s="113"/>
      <c r="X772" s="113"/>
      <c r="Y772" s="113"/>
      <c r="Z772" s="113"/>
    </row>
    <row r="773" spans="1:26" ht="15.75" customHeight="1">
      <c r="A773" s="111"/>
      <c r="B773" s="113"/>
      <c r="D773" s="113"/>
      <c r="E773" s="113"/>
      <c r="F773" s="113"/>
      <c r="G773" s="113"/>
      <c r="H773" s="113"/>
      <c r="I773" s="113"/>
      <c r="J773" s="113"/>
      <c r="L773" s="113"/>
      <c r="M773" s="113"/>
      <c r="N773" s="113"/>
      <c r="O773" s="114"/>
      <c r="P773" s="113"/>
      <c r="Q773" s="113"/>
      <c r="R773" s="113"/>
      <c r="S773" s="113"/>
      <c r="T773" s="113"/>
      <c r="U773" s="113"/>
      <c r="V773" s="113"/>
      <c r="W773" s="113"/>
      <c r="X773" s="113"/>
      <c r="Y773" s="113"/>
      <c r="Z773" s="113"/>
    </row>
    <row r="774" spans="1:26" ht="15.75" customHeight="1">
      <c r="A774" s="111"/>
      <c r="B774" s="113"/>
      <c r="D774" s="113"/>
      <c r="E774" s="113"/>
      <c r="F774" s="113"/>
      <c r="G774" s="113"/>
      <c r="H774" s="113"/>
      <c r="I774" s="113"/>
      <c r="J774" s="113"/>
      <c r="L774" s="113"/>
      <c r="M774" s="113"/>
      <c r="N774" s="113"/>
      <c r="O774" s="114"/>
      <c r="P774" s="113"/>
      <c r="Q774" s="113"/>
      <c r="R774" s="113"/>
      <c r="S774" s="113"/>
      <c r="T774" s="113"/>
      <c r="U774" s="113"/>
      <c r="V774" s="113"/>
      <c r="W774" s="113"/>
      <c r="X774" s="113"/>
      <c r="Y774" s="113"/>
      <c r="Z774" s="113"/>
    </row>
    <row r="775" spans="1:26" ht="15.75" customHeight="1">
      <c r="A775" s="111"/>
      <c r="B775" s="113"/>
      <c r="D775" s="113"/>
      <c r="E775" s="113"/>
      <c r="F775" s="113"/>
      <c r="G775" s="113"/>
      <c r="H775" s="113"/>
      <c r="I775" s="113"/>
      <c r="J775" s="113"/>
      <c r="L775" s="113"/>
      <c r="M775" s="113"/>
      <c r="N775" s="113"/>
      <c r="O775" s="114"/>
      <c r="P775" s="113"/>
      <c r="Q775" s="113"/>
      <c r="R775" s="113"/>
      <c r="S775" s="113"/>
      <c r="T775" s="113"/>
      <c r="U775" s="113"/>
      <c r="V775" s="113"/>
      <c r="W775" s="113"/>
      <c r="X775" s="113"/>
      <c r="Y775" s="113"/>
      <c r="Z775" s="113"/>
    </row>
    <row r="776" spans="1:26" ht="15.75" customHeight="1">
      <c r="A776" s="111"/>
      <c r="B776" s="113"/>
      <c r="D776" s="113"/>
      <c r="E776" s="113"/>
      <c r="F776" s="113"/>
      <c r="G776" s="113"/>
      <c r="H776" s="113"/>
      <c r="I776" s="113"/>
      <c r="J776" s="113"/>
      <c r="L776" s="113"/>
      <c r="M776" s="113"/>
      <c r="N776" s="113"/>
      <c r="O776" s="114"/>
      <c r="P776" s="113"/>
      <c r="Q776" s="113"/>
      <c r="R776" s="113"/>
      <c r="S776" s="113"/>
      <c r="T776" s="113"/>
      <c r="U776" s="113"/>
      <c r="V776" s="113"/>
      <c r="W776" s="113"/>
      <c r="X776" s="113"/>
      <c r="Y776" s="113"/>
      <c r="Z776" s="113"/>
    </row>
    <row r="777" spans="1:26" ht="15.75" customHeight="1">
      <c r="A777" s="111"/>
      <c r="B777" s="113"/>
      <c r="D777" s="113"/>
      <c r="E777" s="113"/>
      <c r="F777" s="113"/>
      <c r="G777" s="113"/>
      <c r="H777" s="113"/>
      <c r="I777" s="113"/>
      <c r="J777" s="113"/>
      <c r="L777" s="113"/>
      <c r="M777" s="113"/>
      <c r="N777" s="113"/>
      <c r="O777" s="114"/>
      <c r="P777" s="113"/>
      <c r="Q777" s="113"/>
      <c r="R777" s="113"/>
      <c r="S777" s="113"/>
      <c r="T777" s="113"/>
      <c r="U777" s="113"/>
      <c r="V777" s="113"/>
      <c r="W777" s="113"/>
      <c r="X777" s="113"/>
      <c r="Y777" s="113"/>
      <c r="Z777" s="113"/>
    </row>
    <row r="778" spans="1:26" ht="15.75" customHeight="1">
      <c r="A778" s="111"/>
      <c r="B778" s="113"/>
      <c r="D778" s="113"/>
      <c r="E778" s="113"/>
      <c r="F778" s="113"/>
      <c r="G778" s="113"/>
      <c r="H778" s="113"/>
      <c r="I778" s="113"/>
      <c r="J778" s="113"/>
      <c r="L778" s="113"/>
      <c r="M778" s="113"/>
      <c r="N778" s="113"/>
      <c r="O778" s="114"/>
      <c r="P778" s="113"/>
      <c r="Q778" s="113"/>
      <c r="R778" s="113"/>
      <c r="S778" s="113"/>
      <c r="T778" s="113"/>
      <c r="U778" s="113"/>
      <c r="V778" s="113"/>
      <c r="W778" s="113"/>
      <c r="X778" s="113"/>
      <c r="Y778" s="113"/>
      <c r="Z778" s="113"/>
    </row>
    <row r="779" spans="1:26" ht="15.75" customHeight="1">
      <c r="A779" s="111"/>
      <c r="B779" s="113"/>
      <c r="D779" s="113"/>
      <c r="E779" s="113"/>
      <c r="F779" s="113"/>
      <c r="G779" s="113"/>
      <c r="H779" s="113"/>
      <c r="I779" s="113"/>
      <c r="J779" s="113"/>
      <c r="L779" s="113"/>
      <c r="M779" s="113"/>
      <c r="N779" s="113"/>
      <c r="O779" s="114"/>
      <c r="P779" s="113"/>
      <c r="Q779" s="113"/>
      <c r="R779" s="113"/>
      <c r="S779" s="113"/>
      <c r="T779" s="113"/>
      <c r="U779" s="113"/>
      <c r="V779" s="113"/>
      <c r="W779" s="113"/>
      <c r="X779" s="113"/>
      <c r="Y779" s="113"/>
      <c r="Z779" s="113"/>
    </row>
    <row r="780" spans="1:26" ht="15.75" customHeight="1">
      <c r="A780" s="111"/>
      <c r="B780" s="113"/>
      <c r="D780" s="113"/>
      <c r="E780" s="113"/>
      <c r="F780" s="113"/>
      <c r="G780" s="113"/>
      <c r="H780" s="113"/>
      <c r="I780" s="113"/>
      <c r="J780" s="113"/>
      <c r="L780" s="113"/>
      <c r="M780" s="113"/>
      <c r="N780" s="113"/>
      <c r="O780" s="114"/>
      <c r="P780" s="113"/>
      <c r="Q780" s="113"/>
      <c r="R780" s="113"/>
      <c r="S780" s="113"/>
      <c r="T780" s="113"/>
      <c r="U780" s="113"/>
      <c r="V780" s="113"/>
      <c r="W780" s="113"/>
      <c r="X780" s="113"/>
      <c r="Y780" s="113"/>
      <c r="Z780" s="113"/>
    </row>
    <row r="781" spans="1:26" ht="15.75" customHeight="1">
      <c r="A781" s="111"/>
      <c r="B781" s="113"/>
      <c r="D781" s="113"/>
      <c r="E781" s="113"/>
      <c r="F781" s="113"/>
      <c r="G781" s="113"/>
      <c r="H781" s="113"/>
      <c r="I781" s="113"/>
      <c r="J781" s="113"/>
      <c r="L781" s="113"/>
      <c r="M781" s="113"/>
      <c r="N781" s="113"/>
      <c r="O781" s="114"/>
      <c r="P781" s="113"/>
      <c r="Q781" s="113"/>
      <c r="R781" s="113"/>
      <c r="S781" s="113"/>
      <c r="T781" s="113"/>
      <c r="U781" s="113"/>
      <c r="V781" s="113"/>
      <c r="W781" s="113"/>
      <c r="X781" s="113"/>
      <c r="Y781" s="113"/>
      <c r="Z781" s="113"/>
    </row>
    <row r="782" spans="1:26" ht="15.75" customHeight="1">
      <c r="A782" s="111"/>
      <c r="B782" s="113"/>
      <c r="D782" s="113"/>
      <c r="E782" s="113"/>
      <c r="F782" s="113"/>
      <c r="G782" s="113"/>
      <c r="H782" s="113"/>
      <c r="I782" s="113"/>
      <c r="J782" s="113"/>
      <c r="L782" s="113"/>
      <c r="M782" s="113"/>
      <c r="N782" s="113"/>
      <c r="O782" s="114"/>
      <c r="P782" s="113"/>
      <c r="Q782" s="113"/>
      <c r="R782" s="113"/>
      <c r="S782" s="113"/>
      <c r="T782" s="113"/>
      <c r="U782" s="113"/>
      <c r="V782" s="113"/>
      <c r="W782" s="113"/>
      <c r="X782" s="113"/>
      <c r="Y782" s="113"/>
      <c r="Z782" s="113"/>
    </row>
    <row r="783" spans="1:26" ht="15.75" customHeight="1">
      <c r="A783" s="111"/>
      <c r="B783" s="113"/>
      <c r="D783" s="113"/>
      <c r="E783" s="113"/>
      <c r="F783" s="113"/>
      <c r="G783" s="113"/>
      <c r="H783" s="113"/>
      <c r="I783" s="113"/>
      <c r="J783" s="113"/>
      <c r="L783" s="113"/>
      <c r="M783" s="113"/>
      <c r="N783" s="113"/>
      <c r="O783" s="114"/>
      <c r="P783" s="113"/>
      <c r="Q783" s="113"/>
      <c r="R783" s="113"/>
      <c r="S783" s="113"/>
      <c r="T783" s="113"/>
      <c r="U783" s="113"/>
      <c r="V783" s="113"/>
      <c r="W783" s="113"/>
      <c r="X783" s="113"/>
      <c r="Y783" s="113"/>
      <c r="Z783" s="113"/>
    </row>
    <row r="784" spans="1:26" ht="15.75" customHeight="1">
      <c r="A784" s="111"/>
      <c r="B784" s="113"/>
      <c r="D784" s="113"/>
      <c r="E784" s="113"/>
      <c r="F784" s="113"/>
      <c r="G784" s="113"/>
      <c r="H784" s="113"/>
      <c r="I784" s="113"/>
      <c r="J784" s="113"/>
      <c r="L784" s="113"/>
      <c r="M784" s="113"/>
      <c r="N784" s="113"/>
      <c r="O784" s="114"/>
      <c r="P784" s="113"/>
      <c r="Q784" s="113"/>
      <c r="R784" s="113"/>
      <c r="S784" s="113"/>
      <c r="T784" s="113"/>
      <c r="U784" s="113"/>
      <c r="V784" s="113"/>
      <c r="W784" s="113"/>
      <c r="X784" s="113"/>
      <c r="Y784" s="113"/>
      <c r="Z784" s="113"/>
    </row>
    <row r="785" spans="1:26" ht="15.75" customHeight="1">
      <c r="A785" s="111"/>
      <c r="B785" s="113"/>
      <c r="D785" s="113"/>
      <c r="E785" s="113"/>
      <c r="F785" s="113"/>
      <c r="G785" s="113"/>
      <c r="H785" s="113"/>
      <c r="I785" s="113"/>
      <c r="J785" s="113"/>
      <c r="L785" s="113"/>
      <c r="M785" s="113"/>
      <c r="N785" s="113"/>
      <c r="O785" s="114"/>
      <c r="P785" s="113"/>
      <c r="Q785" s="113"/>
      <c r="R785" s="113"/>
      <c r="S785" s="113"/>
      <c r="T785" s="113"/>
      <c r="U785" s="113"/>
      <c r="V785" s="113"/>
      <c r="W785" s="113"/>
      <c r="X785" s="113"/>
      <c r="Y785" s="113"/>
      <c r="Z785" s="113"/>
    </row>
    <row r="786" spans="1:26" ht="15.75" customHeight="1">
      <c r="A786" s="111"/>
      <c r="B786" s="113"/>
      <c r="D786" s="113"/>
      <c r="E786" s="113"/>
      <c r="F786" s="113"/>
      <c r="G786" s="113"/>
      <c r="H786" s="113"/>
      <c r="I786" s="113"/>
      <c r="J786" s="113"/>
      <c r="L786" s="113"/>
      <c r="M786" s="113"/>
      <c r="N786" s="113"/>
      <c r="O786" s="114"/>
      <c r="P786" s="113"/>
      <c r="Q786" s="113"/>
      <c r="R786" s="113"/>
      <c r="S786" s="113"/>
      <c r="T786" s="113"/>
      <c r="U786" s="113"/>
      <c r="V786" s="113"/>
      <c r="W786" s="113"/>
      <c r="X786" s="113"/>
      <c r="Y786" s="113"/>
      <c r="Z786" s="113"/>
    </row>
    <row r="787" spans="1:26" ht="15.75" customHeight="1">
      <c r="A787" s="111"/>
      <c r="B787" s="113"/>
      <c r="D787" s="113"/>
      <c r="E787" s="113"/>
      <c r="F787" s="113"/>
      <c r="G787" s="113"/>
      <c r="H787" s="113"/>
      <c r="I787" s="113"/>
      <c r="J787" s="113"/>
      <c r="L787" s="113"/>
      <c r="M787" s="113"/>
      <c r="N787" s="113"/>
      <c r="O787" s="114"/>
      <c r="P787" s="113"/>
      <c r="Q787" s="113"/>
      <c r="R787" s="113"/>
      <c r="S787" s="113"/>
      <c r="T787" s="113"/>
      <c r="U787" s="113"/>
      <c r="V787" s="113"/>
      <c r="W787" s="113"/>
      <c r="X787" s="113"/>
      <c r="Y787" s="113"/>
      <c r="Z787" s="113"/>
    </row>
    <row r="788" spans="1:26" ht="15.75" customHeight="1">
      <c r="A788" s="111"/>
      <c r="B788" s="113"/>
      <c r="D788" s="113"/>
      <c r="E788" s="113"/>
      <c r="F788" s="113"/>
      <c r="G788" s="113"/>
      <c r="H788" s="113"/>
      <c r="I788" s="113"/>
      <c r="J788" s="113"/>
      <c r="L788" s="113"/>
      <c r="M788" s="113"/>
      <c r="N788" s="113"/>
      <c r="O788" s="114"/>
      <c r="P788" s="113"/>
      <c r="Q788" s="113"/>
      <c r="R788" s="113"/>
      <c r="S788" s="113"/>
      <c r="T788" s="113"/>
      <c r="U788" s="113"/>
      <c r="V788" s="113"/>
      <c r="W788" s="113"/>
      <c r="X788" s="113"/>
      <c r="Y788" s="113"/>
      <c r="Z788" s="113"/>
    </row>
    <row r="789" spans="1:26" ht="15.75" customHeight="1">
      <c r="A789" s="111"/>
      <c r="B789" s="113"/>
      <c r="D789" s="113"/>
      <c r="E789" s="113"/>
      <c r="F789" s="113"/>
      <c r="G789" s="113"/>
      <c r="H789" s="113"/>
      <c r="I789" s="113"/>
      <c r="J789" s="113"/>
      <c r="L789" s="113"/>
      <c r="M789" s="113"/>
      <c r="N789" s="113"/>
      <c r="O789" s="114"/>
      <c r="P789" s="113"/>
      <c r="Q789" s="113"/>
      <c r="R789" s="113"/>
      <c r="S789" s="113"/>
      <c r="T789" s="113"/>
      <c r="U789" s="113"/>
      <c r="V789" s="113"/>
      <c r="W789" s="113"/>
      <c r="X789" s="113"/>
      <c r="Y789" s="113"/>
      <c r="Z789" s="113"/>
    </row>
    <row r="790" spans="1:26" ht="15.75" customHeight="1">
      <c r="A790" s="111"/>
      <c r="B790" s="113"/>
      <c r="D790" s="113"/>
      <c r="E790" s="113"/>
      <c r="F790" s="113"/>
      <c r="G790" s="113"/>
      <c r="H790" s="113"/>
      <c r="I790" s="113"/>
      <c r="J790" s="113"/>
      <c r="L790" s="113"/>
      <c r="M790" s="113"/>
      <c r="N790" s="113"/>
      <c r="O790" s="114"/>
      <c r="P790" s="113"/>
      <c r="Q790" s="113"/>
      <c r="R790" s="113"/>
      <c r="S790" s="113"/>
      <c r="T790" s="113"/>
      <c r="U790" s="113"/>
      <c r="V790" s="113"/>
      <c r="W790" s="113"/>
      <c r="X790" s="113"/>
      <c r="Y790" s="113"/>
      <c r="Z790" s="113"/>
    </row>
    <row r="791" spans="1:26" ht="15.75" customHeight="1">
      <c r="A791" s="111"/>
      <c r="B791" s="113"/>
      <c r="D791" s="113"/>
      <c r="E791" s="113"/>
      <c r="F791" s="113"/>
      <c r="G791" s="113"/>
      <c r="H791" s="113"/>
      <c r="I791" s="113"/>
      <c r="J791" s="113"/>
      <c r="L791" s="113"/>
      <c r="M791" s="113"/>
      <c r="N791" s="113"/>
      <c r="O791" s="114"/>
      <c r="P791" s="113"/>
      <c r="Q791" s="113"/>
      <c r="R791" s="113"/>
      <c r="S791" s="113"/>
      <c r="T791" s="113"/>
      <c r="U791" s="113"/>
      <c r="V791" s="113"/>
      <c r="W791" s="113"/>
      <c r="X791" s="113"/>
      <c r="Y791" s="113"/>
      <c r="Z791" s="113"/>
    </row>
    <row r="792" spans="1:26" ht="15.75" customHeight="1">
      <c r="A792" s="111"/>
      <c r="B792" s="113"/>
      <c r="D792" s="113"/>
      <c r="E792" s="113"/>
      <c r="F792" s="113"/>
      <c r="G792" s="113"/>
      <c r="H792" s="113"/>
      <c r="I792" s="113"/>
      <c r="J792" s="113"/>
      <c r="L792" s="113"/>
      <c r="M792" s="113"/>
      <c r="N792" s="113"/>
      <c r="O792" s="114"/>
      <c r="P792" s="113"/>
      <c r="Q792" s="113"/>
      <c r="R792" s="113"/>
      <c r="S792" s="113"/>
      <c r="T792" s="113"/>
      <c r="U792" s="113"/>
      <c r="V792" s="113"/>
      <c r="W792" s="113"/>
      <c r="X792" s="113"/>
      <c r="Y792" s="113"/>
      <c r="Z792" s="113"/>
    </row>
    <row r="793" spans="1:26" ht="15.75" customHeight="1">
      <c r="A793" s="111"/>
      <c r="B793" s="113"/>
      <c r="D793" s="113"/>
      <c r="E793" s="113"/>
      <c r="F793" s="113"/>
      <c r="G793" s="113"/>
      <c r="H793" s="113"/>
      <c r="I793" s="113"/>
      <c r="J793" s="113"/>
      <c r="L793" s="113"/>
      <c r="M793" s="113"/>
      <c r="N793" s="113"/>
      <c r="O793" s="114"/>
      <c r="P793" s="113"/>
      <c r="Q793" s="113"/>
      <c r="R793" s="113"/>
      <c r="S793" s="113"/>
      <c r="T793" s="113"/>
      <c r="U793" s="113"/>
      <c r="V793" s="113"/>
      <c r="W793" s="113"/>
      <c r="X793" s="113"/>
      <c r="Y793" s="113"/>
      <c r="Z793" s="113"/>
    </row>
    <row r="794" spans="1:26" ht="15.75" customHeight="1">
      <c r="A794" s="111"/>
      <c r="B794" s="113"/>
      <c r="D794" s="113"/>
      <c r="E794" s="113"/>
      <c r="F794" s="113"/>
      <c r="G794" s="113"/>
      <c r="H794" s="113"/>
      <c r="I794" s="113"/>
      <c r="J794" s="113"/>
      <c r="L794" s="113"/>
      <c r="M794" s="113"/>
      <c r="N794" s="113"/>
      <c r="O794" s="114"/>
      <c r="P794" s="113"/>
      <c r="Q794" s="113"/>
      <c r="R794" s="113"/>
      <c r="S794" s="113"/>
      <c r="T794" s="113"/>
      <c r="U794" s="113"/>
      <c r="V794" s="113"/>
      <c r="W794" s="113"/>
      <c r="X794" s="113"/>
      <c r="Y794" s="113"/>
      <c r="Z794" s="113"/>
    </row>
    <row r="795" spans="1:26" ht="15.75" customHeight="1">
      <c r="A795" s="111"/>
      <c r="B795" s="113"/>
      <c r="D795" s="113"/>
      <c r="E795" s="113"/>
      <c r="F795" s="113"/>
      <c r="G795" s="113"/>
      <c r="H795" s="113"/>
      <c r="I795" s="113"/>
      <c r="J795" s="113"/>
      <c r="L795" s="113"/>
      <c r="M795" s="113"/>
      <c r="N795" s="113"/>
      <c r="O795" s="114"/>
      <c r="P795" s="113"/>
      <c r="Q795" s="113"/>
      <c r="R795" s="113"/>
      <c r="S795" s="113"/>
      <c r="T795" s="113"/>
      <c r="U795" s="113"/>
      <c r="V795" s="113"/>
      <c r="W795" s="113"/>
      <c r="X795" s="113"/>
      <c r="Y795" s="113"/>
      <c r="Z795" s="113"/>
    </row>
    <row r="796" spans="1:26" ht="15.75" customHeight="1">
      <c r="A796" s="111"/>
      <c r="B796" s="113"/>
      <c r="D796" s="113"/>
      <c r="E796" s="113"/>
      <c r="F796" s="113"/>
      <c r="G796" s="113"/>
      <c r="H796" s="113"/>
      <c r="I796" s="113"/>
      <c r="J796" s="113"/>
      <c r="L796" s="113"/>
      <c r="M796" s="113"/>
      <c r="N796" s="113"/>
      <c r="O796" s="114"/>
      <c r="P796" s="113"/>
      <c r="Q796" s="113"/>
      <c r="R796" s="113"/>
      <c r="S796" s="113"/>
      <c r="T796" s="113"/>
      <c r="U796" s="113"/>
      <c r="V796" s="113"/>
      <c r="W796" s="113"/>
      <c r="X796" s="113"/>
      <c r="Y796" s="113"/>
      <c r="Z796" s="113"/>
    </row>
    <row r="797" spans="1:26" ht="15.75" customHeight="1">
      <c r="A797" s="111"/>
      <c r="B797" s="113"/>
      <c r="D797" s="113"/>
      <c r="E797" s="113"/>
      <c r="F797" s="113"/>
      <c r="G797" s="113"/>
      <c r="H797" s="113"/>
      <c r="I797" s="113"/>
      <c r="J797" s="113"/>
      <c r="L797" s="113"/>
      <c r="M797" s="113"/>
      <c r="N797" s="113"/>
      <c r="O797" s="114"/>
      <c r="P797" s="113"/>
      <c r="Q797" s="113"/>
      <c r="R797" s="113"/>
      <c r="S797" s="113"/>
      <c r="T797" s="113"/>
      <c r="U797" s="113"/>
      <c r="V797" s="113"/>
      <c r="W797" s="113"/>
      <c r="X797" s="113"/>
      <c r="Y797" s="113"/>
      <c r="Z797" s="113"/>
    </row>
    <row r="798" spans="1:26" ht="15.75" customHeight="1">
      <c r="A798" s="111"/>
      <c r="B798" s="113"/>
      <c r="D798" s="113"/>
      <c r="E798" s="113"/>
      <c r="F798" s="113"/>
      <c r="G798" s="113"/>
      <c r="H798" s="113"/>
      <c r="I798" s="113"/>
      <c r="J798" s="113"/>
      <c r="L798" s="113"/>
      <c r="M798" s="113"/>
      <c r="N798" s="113"/>
      <c r="O798" s="114"/>
      <c r="P798" s="113"/>
      <c r="Q798" s="113"/>
      <c r="R798" s="113"/>
      <c r="S798" s="113"/>
      <c r="T798" s="113"/>
      <c r="U798" s="113"/>
      <c r="V798" s="113"/>
      <c r="W798" s="113"/>
      <c r="X798" s="113"/>
      <c r="Y798" s="113"/>
      <c r="Z798" s="113"/>
    </row>
    <row r="799" spans="1:26" ht="15.75" customHeight="1">
      <c r="A799" s="111"/>
      <c r="B799" s="113"/>
      <c r="D799" s="113"/>
      <c r="E799" s="113"/>
      <c r="F799" s="113"/>
      <c r="G799" s="113"/>
      <c r="H799" s="113"/>
      <c r="I799" s="113"/>
      <c r="J799" s="113"/>
      <c r="L799" s="113"/>
      <c r="M799" s="113"/>
      <c r="N799" s="113"/>
      <c r="O799" s="114"/>
      <c r="P799" s="113"/>
      <c r="Q799" s="113"/>
      <c r="R799" s="113"/>
      <c r="S799" s="113"/>
      <c r="T799" s="113"/>
      <c r="U799" s="113"/>
      <c r="V799" s="113"/>
      <c r="W799" s="113"/>
      <c r="X799" s="113"/>
      <c r="Y799" s="113"/>
      <c r="Z799" s="113"/>
    </row>
    <row r="800" spans="1:26" ht="15.75" customHeight="1">
      <c r="A800" s="111"/>
      <c r="B800" s="113"/>
      <c r="D800" s="113"/>
      <c r="E800" s="113"/>
      <c r="F800" s="113"/>
      <c r="G800" s="113"/>
      <c r="H800" s="113"/>
      <c r="I800" s="113"/>
      <c r="J800" s="113"/>
      <c r="L800" s="113"/>
      <c r="M800" s="113"/>
      <c r="N800" s="113"/>
      <c r="O800" s="114"/>
      <c r="P800" s="113"/>
      <c r="Q800" s="113"/>
      <c r="R800" s="113"/>
      <c r="S800" s="113"/>
      <c r="T800" s="113"/>
      <c r="U800" s="113"/>
      <c r="V800" s="113"/>
      <c r="W800" s="113"/>
      <c r="X800" s="113"/>
      <c r="Y800" s="113"/>
      <c r="Z800" s="113"/>
    </row>
    <row r="801" spans="1:26" ht="15.75" customHeight="1">
      <c r="A801" s="111"/>
      <c r="B801" s="113"/>
      <c r="D801" s="113"/>
      <c r="E801" s="113"/>
      <c r="F801" s="113"/>
      <c r="G801" s="113"/>
      <c r="H801" s="113"/>
      <c r="I801" s="113"/>
      <c r="J801" s="113"/>
      <c r="L801" s="113"/>
      <c r="M801" s="113"/>
      <c r="N801" s="113"/>
      <c r="O801" s="114"/>
      <c r="P801" s="113"/>
      <c r="Q801" s="113"/>
      <c r="R801" s="113"/>
      <c r="S801" s="113"/>
      <c r="T801" s="113"/>
      <c r="U801" s="113"/>
      <c r="V801" s="113"/>
      <c r="W801" s="113"/>
      <c r="X801" s="113"/>
      <c r="Y801" s="113"/>
      <c r="Z801" s="113"/>
    </row>
    <row r="802" spans="1:26" ht="15.75" customHeight="1">
      <c r="A802" s="111"/>
      <c r="B802" s="113"/>
      <c r="D802" s="113"/>
      <c r="E802" s="113"/>
      <c r="F802" s="113"/>
      <c r="G802" s="113"/>
      <c r="H802" s="113"/>
      <c r="I802" s="113"/>
      <c r="J802" s="113"/>
      <c r="L802" s="113"/>
      <c r="M802" s="113"/>
      <c r="N802" s="113"/>
      <c r="O802" s="114"/>
      <c r="P802" s="113"/>
      <c r="Q802" s="113"/>
      <c r="R802" s="113"/>
      <c r="S802" s="113"/>
      <c r="T802" s="113"/>
      <c r="U802" s="113"/>
      <c r="V802" s="113"/>
      <c r="W802" s="113"/>
      <c r="X802" s="113"/>
      <c r="Y802" s="113"/>
      <c r="Z802" s="113"/>
    </row>
    <row r="803" spans="1:26" ht="15.75" customHeight="1">
      <c r="A803" s="111"/>
      <c r="B803" s="113"/>
      <c r="D803" s="113"/>
      <c r="E803" s="113"/>
      <c r="F803" s="113"/>
      <c r="G803" s="113"/>
      <c r="H803" s="113"/>
      <c r="I803" s="113"/>
      <c r="J803" s="113"/>
      <c r="L803" s="113"/>
      <c r="M803" s="113"/>
      <c r="N803" s="113"/>
      <c r="O803" s="114"/>
      <c r="P803" s="113"/>
      <c r="Q803" s="113"/>
      <c r="R803" s="113"/>
      <c r="S803" s="113"/>
      <c r="T803" s="113"/>
      <c r="U803" s="113"/>
      <c r="V803" s="113"/>
      <c r="W803" s="113"/>
      <c r="X803" s="113"/>
      <c r="Y803" s="113"/>
      <c r="Z803" s="113"/>
    </row>
    <row r="804" spans="1:26" ht="15.75" customHeight="1">
      <c r="A804" s="111"/>
      <c r="B804" s="113"/>
      <c r="D804" s="113"/>
      <c r="E804" s="113"/>
      <c r="F804" s="113"/>
      <c r="G804" s="113"/>
      <c r="H804" s="113"/>
      <c r="I804" s="113"/>
      <c r="J804" s="113"/>
      <c r="L804" s="113"/>
      <c r="M804" s="113"/>
      <c r="N804" s="113"/>
      <c r="O804" s="114"/>
      <c r="P804" s="113"/>
      <c r="Q804" s="113"/>
      <c r="R804" s="113"/>
      <c r="S804" s="113"/>
      <c r="T804" s="113"/>
      <c r="U804" s="113"/>
      <c r="V804" s="113"/>
      <c r="W804" s="113"/>
      <c r="X804" s="113"/>
      <c r="Y804" s="113"/>
      <c r="Z804" s="113"/>
    </row>
    <row r="805" spans="1:26" ht="15.75" customHeight="1">
      <c r="A805" s="111"/>
      <c r="B805" s="113"/>
      <c r="D805" s="113"/>
      <c r="E805" s="113"/>
      <c r="F805" s="113"/>
      <c r="G805" s="113"/>
      <c r="H805" s="113"/>
      <c r="I805" s="113"/>
      <c r="J805" s="113"/>
      <c r="L805" s="113"/>
      <c r="M805" s="113"/>
      <c r="N805" s="113"/>
      <c r="O805" s="114"/>
      <c r="P805" s="113"/>
      <c r="Q805" s="113"/>
      <c r="R805" s="113"/>
      <c r="S805" s="113"/>
      <c r="T805" s="113"/>
      <c r="U805" s="113"/>
      <c r="V805" s="113"/>
      <c r="W805" s="113"/>
      <c r="X805" s="113"/>
      <c r="Y805" s="113"/>
      <c r="Z805" s="113"/>
    </row>
    <row r="806" spans="1:26" ht="15.75" customHeight="1">
      <c r="A806" s="111"/>
      <c r="B806" s="113"/>
      <c r="D806" s="113"/>
      <c r="E806" s="113"/>
      <c r="F806" s="113"/>
      <c r="G806" s="113"/>
      <c r="H806" s="113"/>
      <c r="I806" s="113"/>
      <c r="J806" s="113"/>
      <c r="L806" s="113"/>
      <c r="M806" s="113"/>
      <c r="N806" s="113"/>
      <c r="O806" s="114"/>
      <c r="P806" s="113"/>
      <c r="Q806" s="113"/>
      <c r="R806" s="113"/>
      <c r="S806" s="113"/>
      <c r="T806" s="113"/>
      <c r="U806" s="113"/>
      <c r="V806" s="113"/>
      <c r="W806" s="113"/>
      <c r="X806" s="113"/>
      <c r="Y806" s="113"/>
      <c r="Z806" s="113"/>
    </row>
    <row r="807" spans="1:26" ht="15.75" customHeight="1">
      <c r="A807" s="111"/>
      <c r="B807" s="113"/>
      <c r="D807" s="113"/>
      <c r="E807" s="113"/>
      <c r="F807" s="113"/>
      <c r="G807" s="113"/>
      <c r="H807" s="113"/>
      <c r="I807" s="113"/>
      <c r="J807" s="113"/>
      <c r="L807" s="113"/>
      <c r="M807" s="113"/>
      <c r="N807" s="113"/>
      <c r="O807" s="114"/>
      <c r="P807" s="113"/>
      <c r="Q807" s="113"/>
      <c r="R807" s="113"/>
      <c r="S807" s="113"/>
      <c r="T807" s="113"/>
      <c r="U807" s="113"/>
      <c r="V807" s="113"/>
      <c r="W807" s="113"/>
      <c r="X807" s="113"/>
      <c r="Y807" s="113"/>
      <c r="Z807" s="113"/>
    </row>
    <row r="808" spans="1:26" ht="15.75" customHeight="1">
      <c r="A808" s="111"/>
      <c r="B808" s="113"/>
      <c r="D808" s="113"/>
      <c r="E808" s="113"/>
      <c r="F808" s="113"/>
      <c r="G808" s="113"/>
      <c r="H808" s="113"/>
      <c r="I808" s="113"/>
      <c r="J808" s="113"/>
      <c r="L808" s="113"/>
      <c r="M808" s="113"/>
      <c r="N808" s="113"/>
      <c r="O808" s="114"/>
      <c r="P808" s="113"/>
      <c r="Q808" s="113"/>
      <c r="R808" s="113"/>
      <c r="S808" s="113"/>
      <c r="T808" s="113"/>
      <c r="U808" s="113"/>
      <c r="V808" s="113"/>
      <c r="W808" s="113"/>
      <c r="X808" s="113"/>
      <c r="Y808" s="113"/>
      <c r="Z808" s="113"/>
    </row>
    <row r="809" spans="1:26" ht="15.75" customHeight="1">
      <c r="A809" s="111"/>
      <c r="B809" s="113"/>
      <c r="D809" s="113"/>
      <c r="E809" s="113"/>
      <c r="F809" s="113"/>
      <c r="G809" s="113"/>
      <c r="H809" s="113"/>
      <c r="I809" s="113"/>
      <c r="J809" s="113"/>
      <c r="L809" s="113"/>
      <c r="M809" s="113"/>
      <c r="N809" s="113"/>
      <c r="O809" s="114"/>
      <c r="P809" s="113"/>
      <c r="Q809" s="113"/>
      <c r="R809" s="113"/>
      <c r="S809" s="113"/>
      <c r="T809" s="113"/>
      <c r="U809" s="113"/>
      <c r="V809" s="113"/>
      <c r="W809" s="113"/>
      <c r="X809" s="113"/>
      <c r="Y809" s="113"/>
      <c r="Z809" s="113"/>
    </row>
    <row r="810" spans="1:26" ht="15.75" customHeight="1">
      <c r="A810" s="111"/>
      <c r="B810" s="113"/>
      <c r="D810" s="113"/>
      <c r="E810" s="113"/>
      <c r="F810" s="113"/>
      <c r="G810" s="113"/>
      <c r="H810" s="113"/>
      <c r="I810" s="113"/>
      <c r="J810" s="113"/>
      <c r="L810" s="113"/>
      <c r="M810" s="113"/>
      <c r="N810" s="113"/>
      <c r="O810" s="114"/>
      <c r="P810" s="113"/>
      <c r="Q810" s="113"/>
      <c r="R810" s="113"/>
      <c r="S810" s="113"/>
      <c r="T810" s="113"/>
      <c r="U810" s="113"/>
      <c r="V810" s="113"/>
      <c r="W810" s="113"/>
      <c r="X810" s="113"/>
      <c r="Y810" s="113"/>
      <c r="Z810" s="113"/>
    </row>
    <row r="811" spans="1:26" ht="15.75" customHeight="1">
      <c r="A811" s="111"/>
      <c r="B811" s="113"/>
      <c r="D811" s="113"/>
      <c r="E811" s="113"/>
      <c r="F811" s="113"/>
      <c r="G811" s="113"/>
      <c r="H811" s="113"/>
      <c r="I811" s="113"/>
      <c r="J811" s="113"/>
      <c r="L811" s="113"/>
      <c r="M811" s="113"/>
      <c r="N811" s="113"/>
      <c r="O811" s="114"/>
      <c r="P811" s="113"/>
      <c r="Q811" s="113"/>
      <c r="R811" s="113"/>
      <c r="S811" s="113"/>
      <c r="T811" s="113"/>
      <c r="U811" s="113"/>
      <c r="V811" s="113"/>
      <c r="W811" s="113"/>
      <c r="X811" s="113"/>
      <c r="Y811" s="113"/>
      <c r="Z811" s="113"/>
    </row>
    <row r="812" spans="1:26" ht="15.75" customHeight="1">
      <c r="A812" s="111"/>
      <c r="B812" s="113"/>
      <c r="D812" s="113"/>
      <c r="E812" s="113"/>
      <c r="F812" s="113"/>
      <c r="G812" s="113"/>
      <c r="H812" s="113"/>
      <c r="I812" s="113"/>
      <c r="J812" s="113"/>
      <c r="L812" s="113"/>
      <c r="M812" s="113"/>
      <c r="N812" s="113"/>
      <c r="O812" s="114"/>
      <c r="P812" s="113"/>
      <c r="Q812" s="113"/>
      <c r="R812" s="113"/>
      <c r="S812" s="113"/>
      <c r="T812" s="113"/>
      <c r="U812" s="113"/>
      <c r="V812" s="113"/>
      <c r="W812" s="113"/>
      <c r="X812" s="113"/>
      <c r="Y812" s="113"/>
      <c r="Z812" s="113"/>
    </row>
    <row r="813" spans="1:26" ht="15.75" customHeight="1">
      <c r="A813" s="111"/>
      <c r="B813" s="113"/>
      <c r="D813" s="113"/>
      <c r="E813" s="113"/>
      <c r="F813" s="113"/>
      <c r="G813" s="113"/>
      <c r="H813" s="113"/>
      <c r="I813" s="113"/>
      <c r="J813" s="113"/>
      <c r="L813" s="113"/>
      <c r="M813" s="113"/>
      <c r="N813" s="113"/>
      <c r="O813" s="114"/>
      <c r="P813" s="113"/>
      <c r="Q813" s="113"/>
      <c r="R813" s="113"/>
      <c r="S813" s="113"/>
      <c r="T813" s="113"/>
      <c r="U813" s="113"/>
      <c r="V813" s="113"/>
      <c r="W813" s="113"/>
      <c r="X813" s="113"/>
      <c r="Y813" s="113"/>
      <c r="Z813" s="113"/>
    </row>
    <row r="814" spans="1:26" ht="15.75" customHeight="1">
      <c r="A814" s="111"/>
      <c r="B814" s="113"/>
      <c r="D814" s="113"/>
      <c r="E814" s="113"/>
      <c r="F814" s="113"/>
      <c r="G814" s="113"/>
      <c r="H814" s="113"/>
      <c r="I814" s="113"/>
      <c r="J814" s="113"/>
      <c r="L814" s="113"/>
      <c r="M814" s="113"/>
      <c r="N814" s="113"/>
      <c r="O814" s="114"/>
      <c r="P814" s="113"/>
      <c r="Q814" s="113"/>
      <c r="R814" s="113"/>
      <c r="S814" s="113"/>
      <c r="T814" s="113"/>
      <c r="U814" s="113"/>
      <c r="V814" s="113"/>
      <c r="W814" s="113"/>
      <c r="X814" s="113"/>
      <c r="Y814" s="113"/>
      <c r="Z814" s="113"/>
    </row>
    <row r="815" spans="1:26" ht="15.75" customHeight="1">
      <c r="A815" s="111"/>
      <c r="B815" s="113"/>
      <c r="D815" s="113"/>
      <c r="E815" s="113"/>
      <c r="F815" s="113"/>
      <c r="G815" s="113"/>
      <c r="H815" s="113"/>
      <c r="I815" s="113"/>
      <c r="J815" s="113"/>
      <c r="L815" s="113"/>
      <c r="M815" s="113"/>
      <c r="N815" s="113"/>
      <c r="O815" s="114"/>
      <c r="P815" s="113"/>
      <c r="Q815" s="113"/>
      <c r="R815" s="113"/>
      <c r="S815" s="113"/>
      <c r="T815" s="113"/>
      <c r="U815" s="113"/>
      <c r="V815" s="113"/>
      <c r="W815" s="113"/>
      <c r="X815" s="113"/>
      <c r="Y815" s="113"/>
      <c r="Z815" s="113"/>
    </row>
    <row r="816" spans="1:26" ht="15.75" customHeight="1">
      <c r="A816" s="111"/>
      <c r="B816" s="113"/>
      <c r="D816" s="113"/>
      <c r="E816" s="113"/>
      <c r="F816" s="113"/>
      <c r="G816" s="113"/>
      <c r="H816" s="113"/>
      <c r="I816" s="113"/>
      <c r="J816" s="113"/>
      <c r="L816" s="113"/>
      <c r="M816" s="113"/>
      <c r="N816" s="113"/>
      <c r="O816" s="114"/>
      <c r="P816" s="113"/>
      <c r="Q816" s="113"/>
      <c r="R816" s="113"/>
      <c r="S816" s="113"/>
      <c r="T816" s="113"/>
      <c r="U816" s="113"/>
      <c r="V816" s="113"/>
      <c r="W816" s="113"/>
      <c r="X816" s="113"/>
      <c r="Y816" s="113"/>
      <c r="Z816" s="113"/>
    </row>
    <row r="817" spans="1:26" ht="15.75" customHeight="1">
      <c r="A817" s="111"/>
      <c r="B817" s="113"/>
      <c r="D817" s="113"/>
      <c r="E817" s="113"/>
      <c r="F817" s="113"/>
      <c r="G817" s="113"/>
      <c r="H817" s="113"/>
      <c r="I817" s="113"/>
      <c r="J817" s="113"/>
      <c r="L817" s="113"/>
      <c r="M817" s="113"/>
      <c r="N817" s="113"/>
      <c r="O817" s="114"/>
      <c r="P817" s="113"/>
      <c r="Q817" s="113"/>
      <c r="R817" s="113"/>
      <c r="S817" s="113"/>
      <c r="T817" s="113"/>
      <c r="U817" s="113"/>
      <c r="V817" s="113"/>
      <c r="W817" s="113"/>
      <c r="X817" s="113"/>
      <c r="Y817" s="113"/>
      <c r="Z817" s="113"/>
    </row>
    <row r="818" spans="1:26" ht="15.75" customHeight="1">
      <c r="A818" s="111"/>
      <c r="B818" s="113"/>
      <c r="D818" s="113"/>
      <c r="E818" s="113"/>
      <c r="F818" s="113"/>
      <c r="G818" s="113"/>
      <c r="H818" s="113"/>
      <c r="I818" s="113"/>
      <c r="J818" s="113"/>
      <c r="L818" s="113"/>
      <c r="M818" s="113"/>
      <c r="N818" s="113"/>
      <c r="O818" s="114"/>
      <c r="P818" s="113"/>
      <c r="Q818" s="113"/>
      <c r="R818" s="113"/>
      <c r="S818" s="113"/>
      <c r="T818" s="113"/>
      <c r="U818" s="113"/>
      <c r="V818" s="113"/>
      <c r="W818" s="113"/>
      <c r="X818" s="113"/>
      <c r="Y818" s="113"/>
      <c r="Z818" s="113"/>
    </row>
    <row r="819" spans="1:26" ht="15.75" customHeight="1">
      <c r="A819" s="111"/>
      <c r="B819" s="113"/>
      <c r="D819" s="113"/>
      <c r="E819" s="113"/>
      <c r="F819" s="113"/>
      <c r="G819" s="113"/>
      <c r="H819" s="113"/>
      <c r="I819" s="113"/>
      <c r="J819" s="113"/>
      <c r="L819" s="113"/>
      <c r="M819" s="113"/>
      <c r="N819" s="113"/>
      <c r="O819" s="114"/>
      <c r="P819" s="113"/>
      <c r="Q819" s="113"/>
      <c r="R819" s="113"/>
      <c r="S819" s="113"/>
      <c r="T819" s="113"/>
      <c r="U819" s="113"/>
      <c r="V819" s="113"/>
      <c r="W819" s="113"/>
      <c r="X819" s="113"/>
      <c r="Y819" s="113"/>
      <c r="Z819" s="113"/>
    </row>
    <row r="820" spans="1:26" ht="15.75" customHeight="1">
      <c r="A820" s="111"/>
      <c r="B820" s="113"/>
      <c r="D820" s="113"/>
      <c r="E820" s="113"/>
      <c r="F820" s="113"/>
      <c r="G820" s="113"/>
      <c r="H820" s="113"/>
      <c r="I820" s="113"/>
      <c r="J820" s="113"/>
      <c r="L820" s="113"/>
      <c r="M820" s="113"/>
      <c r="N820" s="113"/>
      <c r="O820" s="114"/>
      <c r="P820" s="113"/>
      <c r="Q820" s="113"/>
      <c r="R820" s="113"/>
      <c r="S820" s="113"/>
      <c r="T820" s="113"/>
      <c r="U820" s="113"/>
      <c r="V820" s="113"/>
      <c r="W820" s="113"/>
      <c r="X820" s="113"/>
      <c r="Y820" s="113"/>
      <c r="Z820" s="113"/>
    </row>
    <row r="821" spans="1:26" ht="15.75" customHeight="1">
      <c r="A821" s="111"/>
      <c r="B821" s="113"/>
      <c r="D821" s="113"/>
      <c r="E821" s="113"/>
      <c r="F821" s="113"/>
      <c r="G821" s="113"/>
      <c r="H821" s="113"/>
      <c r="I821" s="113"/>
      <c r="J821" s="113"/>
      <c r="L821" s="113"/>
      <c r="M821" s="113"/>
      <c r="N821" s="113"/>
      <c r="O821" s="114"/>
      <c r="P821" s="113"/>
      <c r="Q821" s="113"/>
      <c r="R821" s="113"/>
      <c r="S821" s="113"/>
      <c r="T821" s="113"/>
      <c r="U821" s="113"/>
      <c r="V821" s="113"/>
      <c r="W821" s="113"/>
      <c r="X821" s="113"/>
      <c r="Y821" s="113"/>
      <c r="Z821" s="113"/>
    </row>
    <row r="822" spans="1:26" ht="15.75" customHeight="1">
      <c r="A822" s="111"/>
      <c r="B822" s="113"/>
      <c r="D822" s="113"/>
      <c r="E822" s="113"/>
      <c r="F822" s="113"/>
      <c r="G822" s="113"/>
      <c r="H822" s="113"/>
      <c r="I822" s="113"/>
      <c r="J822" s="113"/>
      <c r="L822" s="113"/>
      <c r="M822" s="113"/>
      <c r="N822" s="113"/>
      <c r="O822" s="114"/>
      <c r="P822" s="113"/>
      <c r="Q822" s="113"/>
      <c r="R822" s="113"/>
      <c r="S822" s="113"/>
      <c r="T822" s="113"/>
      <c r="U822" s="113"/>
      <c r="V822" s="113"/>
      <c r="W822" s="113"/>
      <c r="X822" s="113"/>
      <c r="Y822" s="113"/>
      <c r="Z822" s="113"/>
    </row>
    <row r="823" spans="1:26" ht="15.75" customHeight="1">
      <c r="A823" s="111"/>
      <c r="B823" s="113"/>
      <c r="D823" s="113"/>
      <c r="E823" s="113"/>
      <c r="F823" s="113"/>
      <c r="G823" s="113"/>
      <c r="H823" s="113"/>
      <c r="I823" s="113"/>
      <c r="J823" s="113"/>
      <c r="L823" s="113"/>
      <c r="M823" s="113"/>
      <c r="N823" s="113"/>
      <c r="O823" s="114"/>
      <c r="P823" s="113"/>
      <c r="Q823" s="113"/>
      <c r="R823" s="113"/>
      <c r="S823" s="113"/>
      <c r="T823" s="113"/>
      <c r="U823" s="113"/>
      <c r="V823" s="113"/>
      <c r="W823" s="113"/>
      <c r="X823" s="113"/>
      <c r="Y823" s="113"/>
      <c r="Z823" s="113"/>
    </row>
    <row r="824" spans="1:26" ht="15.75" customHeight="1">
      <c r="A824" s="111"/>
      <c r="B824" s="113"/>
      <c r="D824" s="113"/>
      <c r="E824" s="113"/>
      <c r="F824" s="113"/>
      <c r="G824" s="113"/>
      <c r="H824" s="113"/>
      <c r="I824" s="113"/>
      <c r="J824" s="113"/>
      <c r="L824" s="113"/>
      <c r="M824" s="113"/>
      <c r="N824" s="113"/>
      <c r="O824" s="114"/>
      <c r="P824" s="113"/>
      <c r="Q824" s="113"/>
      <c r="R824" s="113"/>
      <c r="S824" s="113"/>
      <c r="T824" s="113"/>
      <c r="U824" s="113"/>
      <c r="V824" s="113"/>
      <c r="W824" s="113"/>
      <c r="X824" s="113"/>
      <c r="Y824" s="113"/>
      <c r="Z824" s="113"/>
    </row>
    <row r="825" spans="1:26" ht="15.75" customHeight="1">
      <c r="A825" s="111"/>
      <c r="B825" s="113"/>
      <c r="D825" s="113"/>
      <c r="E825" s="113"/>
      <c r="F825" s="113"/>
      <c r="G825" s="113"/>
      <c r="H825" s="113"/>
      <c r="I825" s="113"/>
      <c r="J825" s="113"/>
      <c r="L825" s="113"/>
      <c r="M825" s="113"/>
      <c r="N825" s="113"/>
      <c r="O825" s="114"/>
      <c r="P825" s="113"/>
      <c r="Q825" s="113"/>
      <c r="R825" s="113"/>
      <c r="S825" s="113"/>
      <c r="T825" s="113"/>
      <c r="U825" s="113"/>
      <c r="V825" s="113"/>
      <c r="W825" s="113"/>
      <c r="X825" s="113"/>
      <c r="Y825" s="113"/>
      <c r="Z825" s="113"/>
    </row>
    <row r="826" spans="1:26" ht="15.75" customHeight="1">
      <c r="A826" s="111"/>
      <c r="B826" s="113"/>
      <c r="D826" s="113"/>
      <c r="E826" s="113"/>
      <c r="F826" s="113"/>
      <c r="G826" s="113"/>
      <c r="H826" s="113"/>
      <c r="I826" s="113"/>
      <c r="J826" s="113"/>
      <c r="L826" s="113"/>
      <c r="M826" s="113"/>
      <c r="N826" s="113"/>
      <c r="O826" s="114"/>
      <c r="P826" s="113"/>
      <c r="Q826" s="113"/>
      <c r="R826" s="113"/>
      <c r="S826" s="113"/>
      <c r="T826" s="113"/>
      <c r="U826" s="113"/>
      <c r="V826" s="113"/>
      <c r="W826" s="113"/>
      <c r="X826" s="113"/>
      <c r="Y826" s="113"/>
      <c r="Z826" s="113"/>
    </row>
    <row r="827" spans="1:26" ht="15.75" customHeight="1">
      <c r="A827" s="111"/>
      <c r="B827" s="113"/>
      <c r="D827" s="113"/>
      <c r="E827" s="113"/>
      <c r="F827" s="113"/>
      <c r="G827" s="113"/>
      <c r="H827" s="113"/>
      <c r="I827" s="113"/>
      <c r="J827" s="113"/>
      <c r="L827" s="113"/>
      <c r="M827" s="113"/>
      <c r="N827" s="113"/>
      <c r="O827" s="114"/>
      <c r="P827" s="113"/>
      <c r="Q827" s="113"/>
      <c r="R827" s="113"/>
      <c r="S827" s="113"/>
      <c r="T827" s="113"/>
      <c r="U827" s="113"/>
      <c r="V827" s="113"/>
      <c r="W827" s="113"/>
      <c r="X827" s="113"/>
      <c r="Y827" s="113"/>
      <c r="Z827" s="113"/>
    </row>
    <row r="828" spans="1:26" ht="15.75" customHeight="1">
      <c r="A828" s="111"/>
      <c r="B828" s="113"/>
      <c r="D828" s="113"/>
      <c r="E828" s="113"/>
      <c r="F828" s="113"/>
      <c r="G828" s="113"/>
      <c r="H828" s="113"/>
      <c r="I828" s="113"/>
      <c r="J828" s="113"/>
      <c r="L828" s="113"/>
      <c r="M828" s="113"/>
      <c r="N828" s="113"/>
      <c r="O828" s="114"/>
      <c r="P828" s="113"/>
      <c r="Q828" s="113"/>
      <c r="R828" s="113"/>
      <c r="S828" s="113"/>
      <c r="T828" s="113"/>
      <c r="U828" s="113"/>
      <c r="V828" s="113"/>
      <c r="W828" s="113"/>
      <c r="X828" s="113"/>
      <c r="Y828" s="113"/>
      <c r="Z828" s="113"/>
    </row>
    <row r="829" spans="1:26" ht="15.75" customHeight="1">
      <c r="A829" s="111"/>
      <c r="B829" s="113"/>
      <c r="D829" s="113"/>
      <c r="E829" s="113"/>
      <c r="F829" s="113"/>
      <c r="G829" s="113"/>
      <c r="H829" s="113"/>
      <c r="I829" s="113"/>
      <c r="J829" s="113"/>
      <c r="L829" s="113"/>
      <c r="M829" s="113"/>
      <c r="N829" s="113"/>
      <c r="O829" s="114"/>
      <c r="P829" s="113"/>
      <c r="Q829" s="113"/>
      <c r="R829" s="113"/>
      <c r="S829" s="113"/>
      <c r="T829" s="113"/>
      <c r="U829" s="113"/>
      <c r="V829" s="113"/>
      <c r="W829" s="113"/>
      <c r="X829" s="113"/>
      <c r="Y829" s="113"/>
      <c r="Z829" s="113"/>
    </row>
    <row r="830" spans="1:26" ht="15.75" customHeight="1">
      <c r="A830" s="111"/>
      <c r="B830" s="113"/>
      <c r="D830" s="113"/>
      <c r="E830" s="113"/>
      <c r="F830" s="113"/>
      <c r="G830" s="113"/>
      <c r="H830" s="113"/>
      <c r="I830" s="113"/>
      <c r="J830" s="113"/>
      <c r="L830" s="113"/>
      <c r="M830" s="113"/>
      <c r="N830" s="113"/>
      <c r="O830" s="114"/>
      <c r="P830" s="113"/>
      <c r="Q830" s="113"/>
      <c r="R830" s="113"/>
      <c r="S830" s="113"/>
      <c r="T830" s="113"/>
      <c r="U830" s="113"/>
      <c r="V830" s="113"/>
      <c r="W830" s="113"/>
      <c r="X830" s="113"/>
      <c r="Y830" s="113"/>
      <c r="Z830" s="113"/>
    </row>
    <row r="831" spans="1:26" ht="15.75" customHeight="1">
      <c r="A831" s="111"/>
      <c r="B831" s="113"/>
      <c r="D831" s="113"/>
      <c r="E831" s="113"/>
      <c r="F831" s="113"/>
      <c r="G831" s="113"/>
      <c r="H831" s="113"/>
      <c r="I831" s="113"/>
      <c r="J831" s="113"/>
      <c r="L831" s="113"/>
      <c r="M831" s="113"/>
      <c r="N831" s="113"/>
      <c r="O831" s="114"/>
      <c r="P831" s="113"/>
      <c r="Q831" s="113"/>
      <c r="R831" s="113"/>
      <c r="S831" s="113"/>
      <c r="T831" s="113"/>
      <c r="U831" s="113"/>
      <c r="V831" s="113"/>
      <c r="W831" s="113"/>
      <c r="X831" s="113"/>
      <c r="Y831" s="113"/>
      <c r="Z831" s="113"/>
    </row>
    <row r="832" spans="1:26" ht="15.75" customHeight="1">
      <c r="A832" s="111"/>
      <c r="B832" s="113"/>
      <c r="D832" s="113"/>
      <c r="E832" s="113"/>
      <c r="F832" s="113"/>
      <c r="G832" s="113"/>
      <c r="H832" s="113"/>
      <c r="I832" s="113"/>
      <c r="J832" s="113"/>
      <c r="L832" s="113"/>
      <c r="M832" s="113"/>
      <c r="N832" s="113"/>
      <c r="O832" s="114"/>
      <c r="P832" s="113"/>
      <c r="Q832" s="113"/>
      <c r="R832" s="113"/>
      <c r="S832" s="113"/>
      <c r="T832" s="113"/>
      <c r="U832" s="113"/>
      <c r="V832" s="113"/>
      <c r="W832" s="113"/>
      <c r="X832" s="113"/>
      <c r="Y832" s="113"/>
      <c r="Z832" s="113"/>
    </row>
    <row r="833" spans="1:26" ht="15.75" customHeight="1">
      <c r="A833" s="111"/>
      <c r="B833" s="113"/>
      <c r="D833" s="113"/>
      <c r="E833" s="113"/>
      <c r="F833" s="113"/>
      <c r="G833" s="113"/>
      <c r="H833" s="113"/>
      <c r="I833" s="113"/>
      <c r="J833" s="113"/>
      <c r="L833" s="113"/>
      <c r="M833" s="113"/>
      <c r="N833" s="113"/>
      <c r="O833" s="114"/>
      <c r="P833" s="113"/>
      <c r="Q833" s="113"/>
      <c r="R833" s="113"/>
      <c r="S833" s="113"/>
      <c r="T833" s="113"/>
      <c r="U833" s="113"/>
      <c r="V833" s="113"/>
      <c r="W833" s="113"/>
      <c r="X833" s="113"/>
      <c r="Y833" s="113"/>
      <c r="Z833" s="113"/>
    </row>
    <row r="834" spans="1:26" ht="15.75" customHeight="1">
      <c r="A834" s="111"/>
      <c r="B834" s="113"/>
      <c r="D834" s="113"/>
      <c r="E834" s="113"/>
      <c r="F834" s="113"/>
      <c r="G834" s="113"/>
      <c r="H834" s="113"/>
      <c r="I834" s="113"/>
      <c r="J834" s="113"/>
      <c r="L834" s="113"/>
      <c r="M834" s="113"/>
      <c r="N834" s="113"/>
      <c r="O834" s="114"/>
      <c r="P834" s="113"/>
      <c r="Q834" s="113"/>
      <c r="R834" s="113"/>
      <c r="S834" s="113"/>
      <c r="T834" s="113"/>
      <c r="U834" s="113"/>
      <c r="V834" s="113"/>
      <c r="W834" s="113"/>
      <c r="X834" s="113"/>
      <c r="Y834" s="113"/>
      <c r="Z834" s="113"/>
    </row>
    <row r="835" spans="1:26" ht="15.75" customHeight="1">
      <c r="A835" s="111"/>
      <c r="B835" s="113"/>
      <c r="D835" s="113"/>
      <c r="E835" s="113"/>
      <c r="F835" s="113"/>
      <c r="G835" s="113"/>
      <c r="H835" s="113"/>
      <c r="I835" s="113"/>
      <c r="J835" s="113"/>
      <c r="L835" s="113"/>
      <c r="M835" s="113"/>
      <c r="N835" s="113"/>
      <c r="O835" s="114"/>
      <c r="P835" s="113"/>
      <c r="Q835" s="113"/>
      <c r="R835" s="113"/>
      <c r="S835" s="113"/>
      <c r="T835" s="113"/>
      <c r="U835" s="113"/>
      <c r="V835" s="113"/>
      <c r="W835" s="113"/>
      <c r="X835" s="113"/>
      <c r="Y835" s="113"/>
      <c r="Z835" s="113"/>
    </row>
    <row r="836" spans="1:26" ht="15.75" customHeight="1">
      <c r="A836" s="111"/>
      <c r="B836" s="113"/>
      <c r="D836" s="113"/>
      <c r="E836" s="113"/>
      <c r="F836" s="113"/>
      <c r="G836" s="113"/>
      <c r="H836" s="113"/>
      <c r="I836" s="113"/>
      <c r="J836" s="113"/>
      <c r="L836" s="113"/>
      <c r="M836" s="113"/>
      <c r="N836" s="113"/>
      <c r="O836" s="114"/>
      <c r="P836" s="113"/>
      <c r="Q836" s="113"/>
      <c r="R836" s="113"/>
      <c r="S836" s="113"/>
      <c r="T836" s="113"/>
      <c r="U836" s="113"/>
      <c r="V836" s="113"/>
      <c r="W836" s="113"/>
      <c r="X836" s="113"/>
      <c r="Y836" s="113"/>
      <c r="Z836" s="113"/>
    </row>
    <row r="837" spans="1:26" ht="15.75" customHeight="1">
      <c r="A837" s="111"/>
      <c r="B837" s="113"/>
      <c r="D837" s="113"/>
      <c r="E837" s="113"/>
      <c r="F837" s="113"/>
      <c r="G837" s="113"/>
      <c r="H837" s="113"/>
      <c r="I837" s="113"/>
      <c r="J837" s="113"/>
      <c r="L837" s="113"/>
      <c r="M837" s="113"/>
      <c r="N837" s="113"/>
      <c r="O837" s="114"/>
      <c r="P837" s="113"/>
      <c r="Q837" s="113"/>
      <c r="R837" s="113"/>
      <c r="S837" s="113"/>
      <c r="T837" s="113"/>
      <c r="U837" s="113"/>
      <c r="V837" s="113"/>
      <c r="W837" s="113"/>
      <c r="X837" s="113"/>
      <c r="Y837" s="113"/>
      <c r="Z837" s="113"/>
    </row>
    <row r="838" spans="1:26" ht="15.75" customHeight="1">
      <c r="A838" s="111"/>
      <c r="B838" s="113"/>
      <c r="D838" s="113"/>
      <c r="E838" s="113"/>
      <c r="F838" s="113"/>
      <c r="G838" s="113"/>
      <c r="H838" s="113"/>
      <c r="I838" s="113"/>
      <c r="J838" s="113"/>
      <c r="L838" s="113"/>
      <c r="M838" s="113"/>
      <c r="N838" s="113"/>
      <c r="O838" s="114"/>
      <c r="P838" s="113"/>
      <c r="Q838" s="113"/>
      <c r="R838" s="113"/>
      <c r="S838" s="113"/>
      <c r="T838" s="113"/>
      <c r="U838" s="113"/>
      <c r="V838" s="113"/>
      <c r="W838" s="113"/>
      <c r="X838" s="113"/>
      <c r="Y838" s="113"/>
      <c r="Z838" s="113"/>
    </row>
    <row r="839" spans="1:26" ht="15.75" customHeight="1">
      <c r="A839" s="111"/>
      <c r="B839" s="113"/>
      <c r="D839" s="113"/>
      <c r="E839" s="113"/>
      <c r="F839" s="113"/>
      <c r="G839" s="113"/>
      <c r="H839" s="113"/>
      <c r="I839" s="113"/>
      <c r="J839" s="113"/>
      <c r="L839" s="113"/>
      <c r="M839" s="113"/>
      <c r="N839" s="113"/>
      <c r="O839" s="114"/>
      <c r="P839" s="113"/>
      <c r="Q839" s="113"/>
      <c r="R839" s="113"/>
      <c r="S839" s="113"/>
      <c r="T839" s="113"/>
      <c r="U839" s="113"/>
      <c r="V839" s="113"/>
      <c r="W839" s="113"/>
      <c r="X839" s="113"/>
      <c r="Y839" s="113"/>
      <c r="Z839" s="113"/>
    </row>
    <row r="840" spans="1:26" ht="15.75" customHeight="1">
      <c r="A840" s="111"/>
      <c r="B840" s="113"/>
      <c r="D840" s="113"/>
      <c r="E840" s="113"/>
      <c r="F840" s="113"/>
      <c r="G840" s="113"/>
      <c r="H840" s="113"/>
      <c r="I840" s="113"/>
      <c r="J840" s="113"/>
      <c r="L840" s="113"/>
      <c r="M840" s="113"/>
      <c r="N840" s="113"/>
      <c r="O840" s="114"/>
      <c r="P840" s="113"/>
      <c r="Q840" s="113"/>
      <c r="R840" s="113"/>
      <c r="S840" s="113"/>
      <c r="T840" s="113"/>
      <c r="U840" s="113"/>
      <c r="V840" s="113"/>
      <c r="W840" s="113"/>
      <c r="X840" s="113"/>
      <c r="Y840" s="113"/>
      <c r="Z840" s="113"/>
    </row>
    <row r="841" spans="1:26" ht="15.75" customHeight="1">
      <c r="A841" s="111"/>
      <c r="B841" s="113"/>
      <c r="D841" s="113"/>
      <c r="E841" s="113"/>
      <c r="F841" s="113"/>
      <c r="G841" s="113"/>
      <c r="H841" s="113"/>
      <c r="I841" s="113"/>
      <c r="J841" s="113"/>
      <c r="L841" s="113"/>
      <c r="M841" s="113"/>
      <c r="N841" s="113"/>
      <c r="O841" s="114"/>
      <c r="P841" s="113"/>
      <c r="Q841" s="113"/>
      <c r="R841" s="113"/>
      <c r="S841" s="113"/>
      <c r="T841" s="113"/>
      <c r="U841" s="113"/>
      <c r="V841" s="113"/>
      <c r="W841" s="113"/>
      <c r="X841" s="113"/>
      <c r="Y841" s="113"/>
      <c r="Z841" s="113"/>
    </row>
    <row r="842" spans="1:26" ht="15.75" customHeight="1">
      <c r="A842" s="111"/>
      <c r="B842" s="113"/>
      <c r="D842" s="113"/>
      <c r="E842" s="113"/>
      <c r="F842" s="113"/>
      <c r="G842" s="113"/>
      <c r="H842" s="113"/>
      <c r="I842" s="113"/>
      <c r="J842" s="113"/>
      <c r="L842" s="113"/>
      <c r="M842" s="113"/>
      <c r="N842" s="113"/>
      <c r="O842" s="114"/>
      <c r="P842" s="113"/>
      <c r="Q842" s="113"/>
      <c r="R842" s="113"/>
      <c r="S842" s="113"/>
      <c r="T842" s="113"/>
      <c r="U842" s="113"/>
      <c r="V842" s="113"/>
      <c r="W842" s="113"/>
      <c r="X842" s="113"/>
      <c r="Y842" s="113"/>
      <c r="Z842" s="113"/>
    </row>
    <row r="843" spans="1:26" ht="15.75" customHeight="1">
      <c r="A843" s="111"/>
      <c r="B843" s="113"/>
      <c r="D843" s="113"/>
      <c r="E843" s="113"/>
      <c r="F843" s="113"/>
      <c r="G843" s="113"/>
      <c r="H843" s="113"/>
      <c r="I843" s="113"/>
      <c r="J843" s="113"/>
      <c r="L843" s="113"/>
      <c r="M843" s="113"/>
      <c r="N843" s="113"/>
      <c r="O843" s="114"/>
      <c r="P843" s="113"/>
      <c r="Q843" s="113"/>
      <c r="R843" s="113"/>
      <c r="S843" s="113"/>
      <c r="T843" s="113"/>
      <c r="U843" s="113"/>
      <c r="V843" s="113"/>
      <c r="W843" s="113"/>
      <c r="X843" s="113"/>
      <c r="Y843" s="113"/>
      <c r="Z843" s="113"/>
    </row>
    <row r="844" spans="1:26" ht="15.75" customHeight="1">
      <c r="A844" s="111"/>
      <c r="B844" s="113"/>
      <c r="D844" s="113"/>
      <c r="E844" s="113"/>
      <c r="F844" s="113"/>
      <c r="G844" s="113"/>
      <c r="H844" s="113"/>
      <c r="I844" s="113"/>
      <c r="J844" s="113"/>
      <c r="L844" s="113"/>
      <c r="M844" s="113"/>
      <c r="N844" s="113"/>
      <c r="O844" s="114"/>
      <c r="P844" s="113"/>
      <c r="Q844" s="113"/>
      <c r="R844" s="113"/>
      <c r="S844" s="113"/>
      <c r="T844" s="113"/>
      <c r="U844" s="113"/>
      <c r="V844" s="113"/>
      <c r="W844" s="113"/>
      <c r="X844" s="113"/>
      <c r="Y844" s="113"/>
      <c r="Z844" s="113"/>
    </row>
    <row r="845" spans="1:26" ht="15.75" customHeight="1">
      <c r="A845" s="111"/>
      <c r="B845" s="113"/>
      <c r="D845" s="113"/>
      <c r="E845" s="113"/>
      <c r="F845" s="113"/>
      <c r="G845" s="113"/>
      <c r="H845" s="113"/>
      <c r="I845" s="113"/>
      <c r="J845" s="113"/>
      <c r="L845" s="113"/>
      <c r="M845" s="113"/>
      <c r="N845" s="113"/>
      <c r="O845" s="114"/>
      <c r="P845" s="113"/>
      <c r="Q845" s="113"/>
      <c r="R845" s="113"/>
      <c r="S845" s="113"/>
      <c r="T845" s="113"/>
      <c r="U845" s="113"/>
      <c r="V845" s="113"/>
      <c r="W845" s="113"/>
      <c r="X845" s="113"/>
      <c r="Y845" s="113"/>
      <c r="Z845" s="113"/>
    </row>
    <row r="846" spans="1:26" ht="15.75" customHeight="1">
      <c r="A846" s="111"/>
      <c r="B846" s="113"/>
      <c r="D846" s="113"/>
      <c r="E846" s="113"/>
      <c r="F846" s="113"/>
      <c r="G846" s="113"/>
      <c r="H846" s="113"/>
      <c r="I846" s="113"/>
      <c r="J846" s="113"/>
      <c r="L846" s="113"/>
      <c r="M846" s="113"/>
      <c r="N846" s="113"/>
      <c r="O846" s="114"/>
      <c r="P846" s="113"/>
      <c r="Q846" s="113"/>
      <c r="R846" s="113"/>
      <c r="S846" s="113"/>
      <c r="T846" s="113"/>
      <c r="U846" s="113"/>
      <c r="V846" s="113"/>
      <c r="W846" s="113"/>
      <c r="X846" s="113"/>
      <c r="Y846" s="113"/>
      <c r="Z846" s="113"/>
    </row>
    <row r="847" spans="1:26" ht="15.75" customHeight="1">
      <c r="A847" s="111"/>
      <c r="B847" s="113"/>
      <c r="D847" s="113"/>
      <c r="E847" s="113"/>
      <c r="F847" s="113"/>
      <c r="G847" s="113"/>
      <c r="H847" s="113"/>
      <c r="I847" s="113"/>
      <c r="J847" s="113"/>
      <c r="L847" s="113"/>
      <c r="M847" s="113"/>
      <c r="N847" s="113"/>
      <c r="O847" s="114"/>
      <c r="P847" s="113"/>
      <c r="Q847" s="113"/>
      <c r="R847" s="113"/>
      <c r="S847" s="113"/>
      <c r="T847" s="113"/>
      <c r="U847" s="113"/>
      <c r="V847" s="113"/>
      <c r="W847" s="113"/>
      <c r="X847" s="113"/>
      <c r="Y847" s="113"/>
      <c r="Z847" s="113"/>
    </row>
    <row r="848" spans="1:26" ht="15.75" customHeight="1">
      <c r="A848" s="111"/>
      <c r="B848" s="113"/>
      <c r="D848" s="113"/>
      <c r="E848" s="113"/>
      <c r="F848" s="113"/>
      <c r="G848" s="113"/>
      <c r="H848" s="113"/>
      <c r="I848" s="113"/>
      <c r="J848" s="113"/>
      <c r="L848" s="113"/>
      <c r="M848" s="113"/>
      <c r="N848" s="113"/>
      <c r="O848" s="114"/>
      <c r="P848" s="113"/>
      <c r="Q848" s="113"/>
      <c r="R848" s="113"/>
      <c r="S848" s="113"/>
      <c r="T848" s="113"/>
      <c r="U848" s="113"/>
      <c r="V848" s="113"/>
      <c r="W848" s="113"/>
      <c r="X848" s="113"/>
      <c r="Y848" s="113"/>
      <c r="Z848" s="113"/>
    </row>
    <row r="849" spans="1:26" ht="15.75" customHeight="1">
      <c r="A849" s="111"/>
      <c r="B849" s="113"/>
      <c r="D849" s="113"/>
      <c r="E849" s="113"/>
      <c r="F849" s="113"/>
      <c r="G849" s="113"/>
      <c r="H849" s="113"/>
      <c r="I849" s="113"/>
      <c r="J849" s="113"/>
      <c r="L849" s="113"/>
      <c r="M849" s="113"/>
      <c r="N849" s="113"/>
      <c r="O849" s="114"/>
      <c r="P849" s="113"/>
      <c r="Q849" s="113"/>
      <c r="R849" s="113"/>
      <c r="S849" s="113"/>
      <c r="T849" s="113"/>
      <c r="U849" s="113"/>
      <c r="V849" s="113"/>
      <c r="W849" s="113"/>
      <c r="X849" s="113"/>
      <c r="Y849" s="113"/>
      <c r="Z849" s="113"/>
    </row>
    <row r="850" spans="1:26" ht="15.75" customHeight="1">
      <c r="A850" s="111"/>
      <c r="B850" s="113"/>
      <c r="D850" s="113"/>
      <c r="E850" s="113"/>
      <c r="F850" s="113"/>
      <c r="G850" s="113"/>
      <c r="H850" s="113"/>
      <c r="I850" s="113"/>
      <c r="J850" s="113"/>
      <c r="L850" s="113"/>
      <c r="M850" s="113"/>
      <c r="N850" s="113"/>
      <c r="O850" s="114"/>
      <c r="P850" s="113"/>
      <c r="Q850" s="113"/>
      <c r="R850" s="113"/>
      <c r="S850" s="113"/>
      <c r="T850" s="113"/>
      <c r="U850" s="113"/>
      <c r="V850" s="113"/>
      <c r="W850" s="113"/>
      <c r="X850" s="113"/>
      <c r="Y850" s="113"/>
      <c r="Z850" s="113"/>
    </row>
    <row r="851" spans="1:26" ht="15.75" customHeight="1">
      <c r="A851" s="111"/>
      <c r="B851" s="113"/>
      <c r="D851" s="113"/>
      <c r="E851" s="113"/>
      <c r="F851" s="113"/>
      <c r="G851" s="113"/>
      <c r="H851" s="113"/>
      <c r="I851" s="113"/>
      <c r="J851" s="113"/>
      <c r="L851" s="113"/>
      <c r="M851" s="113"/>
      <c r="N851" s="113"/>
      <c r="O851" s="114"/>
      <c r="P851" s="113"/>
      <c r="Q851" s="113"/>
      <c r="R851" s="113"/>
      <c r="S851" s="113"/>
      <c r="T851" s="113"/>
      <c r="U851" s="113"/>
      <c r="V851" s="113"/>
      <c r="W851" s="113"/>
      <c r="X851" s="113"/>
      <c r="Y851" s="113"/>
      <c r="Z851" s="113"/>
    </row>
    <row r="852" spans="1:26" ht="15.75" customHeight="1">
      <c r="A852" s="111"/>
      <c r="B852" s="113"/>
      <c r="D852" s="113"/>
      <c r="E852" s="113"/>
      <c r="F852" s="113"/>
      <c r="G852" s="113"/>
      <c r="H852" s="113"/>
      <c r="I852" s="113"/>
      <c r="J852" s="113"/>
      <c r="L852" s="113"/>
      <c r="M852" s="113"/>
      <c r="N852" s="113"/>
      <c r="O852" s="114"/>
      <c r="P852" s="113"/>
      <c r="Q852" s="113"/>
      <c r="R852" s="113"/>
      <c r="S852" s="113"/>
      <c r="T852" s="113"/>
      <c r="U852" s="113"/>
      <c r="V852" s="113"/>
      <c r="W852" s="113"/>
      <c r="X852" s="113"/>
      <c r="Y852" s="113"/>
      <c r="Z852" s="113"/>
    </row>
    <row r="853" spans="1:26" ht="15.75" customHeight="1">
      <c r="A853" s="111"/>
      <c r="B853" s="113"/>
      <c r="D853" s="113"/>
      <c r="E853" s="113"/>
      <c r="F853" s="113"/>
      <c r="G853" s="113"/>
      <c r="H853" s="113"/>
      <c r="I853" s="113"/>
      <c r="J853" s="113"/>
      <c r="L853" s="113"/>
      <c r="M853" s="113"/>
      <c r="N853" s="113"/>
      <c r="O853" s="114"/>
      <c r="P853" s="113"/>
      <c r="Q853" s="113"/>
      <c r="R853" s="113"/>
      <c r="S853" s="113"/>
      <c r="T853" s="113"/>
      <c r="U853" s="113"/>
      <c r="V853" s="113"/>
      <c r="W853" s="113"/>
      <c r="X853" s="113"/>
      <c r="Y853" s="113"/>
      <c r="Z853" s="113"/>
    </row>
    <row r="854" spans="1:26" ht="15.75" customHeight="1">
      <c r="A854" s="111"/>
      <c r="B854" s="113"/>
      <c r="D854" s="113"/>
      <c r="E854" s="113"/>
      <c r="F854" s="113"/>
      <c r="G854" s="113"/>
      <c r="H854" s="113"/>
      <c r="I854" s="113"/>
      <c r="J854" s="113"/>
      <c r="L854" s="113"/>
      <c r="M854" s="113"/>
      <c r="N854" s="113"/>
      <c r="O854" s="114"/>
      <c r="P854" s="113"/>
      <c r="Q854" s="113"/>
      <c r="R854" s="113"/>
      <c r="S854" s="113"/>
      <c r="T854" s="113"/>
      <c r="U854" s="113"/>
      <c r="V854" s="113"/>
      <c r="W854" s="113"/>
      <c r="X854" s="113"/>
      <c r="Y854" s="113"/>
      <c r="Z854" s="113"/>
    </row>
    <row r="855" spans="1:26" ht="15.75" customHeight="1">
      <c r="A855" s="111"/>
      <c r="B855" s="113"/>
      <c r="D855" s="113"/>
      <c r="E855" s="113"/>
      <c r="F855" s="113"/>
      <c r="G855" s="113"/>
      <c r="H855" s="113"/>
      <c r="I855" s="113"/>
      <c r="J855" s="113"/>
      <c r="L855" s="113"/>
      <c r="M855" s="113"/>
      <c r="N855" s="113"/>
      <c r="O855" s="114"/>
      <c r="P855" s="113"/>
      <c r="Q855" s="113"/>
      <c r="R855" s="113"/>
      <c r="S855" s="113"/>
      <c r="T855" s="113"/>
      <c r="U855" s="113"/>
      <c r="V855" s="113"/>
      <c r="W855" s="113"/>
      <c r="X855" s="113"/>
      <c r="Y855" s="113"/>
      <c r="Z855" s="113"/>
    </row>
    <row r="856" spans="1:26" ht="15.75" customHeight="1">
      <c r="A856" s="111"/>
      <c r="B856" s="113"/>
      <c r="D856" s="113"/>
      <c r="E856" s="113"/>
      <c r="F856" s="113"/>
      <c r="G856" s="113"/>
      <c r="H856" s="113"/>
      <c r="I856" s="113"/>
      <c r="J856" s="113"/>
      <c r="L856" s="113"/>
      <c r="M856" s="113"/>
      <c r="N856" s="113"/>
      <c r="O856" s="114"/>
      <c r="P856" s="113"/>
      <c r="Q856" s="113"/>
      <c r="R856" s="113"/>
      <c r="S856" s="113"/>
      <c r="T856" s="113"/>
      <c r="U856" s="113"/>
      <c r="V856" s="113"/>
      <c r="W856" s="113"/>
      <c r="X856" s="113"/>
      <c r="Y856" s="113"/>
      <c r="Z856" s="113"/>
    </row>
    <row r="857" spans="1:26" ht="15.75" customHeight="1">
      <c r="A857" s="111"/>
      <c r="B857" s="113"/>
      <c r="D857" s="113"/>
      <c r="E857" s="113"/>
      <c r="F857" s="113"/>
      <c r="G857" s="113"/>
      <c r="H857" s="113"/>
      <c r="I857" s="113"/>
      <c r="J857" s="113"/>
      <c r="L857" s="113"/>
      <c r="M857" s="113"/>
      <c r="N857" s="113"/>
      <c r="O857" s="114"/>
      <c r="P857" s="113"/>
      <c r="Q857" s="113"/>
      <c r="R857" s="113"/>
      <c r="S857" s="113"/>
      <c r="T857" s="113"/>
      <c r="U857" s="113"/>
      <c r="V857" s="113"/>
      <c r="W857" s="113"/>
      <c r="X857" s="113"/>
      <c r="Y857" s="113"/>
      <c r="Z857" s="113"/>
    </row>
    <row r="858" spans="1:26" ht="15.75" customHeight="1">
      <c r="A858" s="111"/>
      <c r="B858" s="113"/>
      <c r="D858" s="113"/>
      <c r="E858" s="113"/>
      <c r="F858" s="113"/>
      <c r="G858" s="113"/>
      <c r="H858" s="113"/>
      <c r="I858" s="113"/>
      <c r="J858" s="113"/>
      <c r="L858" s="113"/>
      <c r="M858" s="113"/>
      <c r="N858" s="113"/>
      <c r="O858" s="114"/>
      <c r="P858" s="113"/>
      <c r="Q858" s="113"/>
      <c r="R858" s="113"/>
      <c r="S858" s="113"/>
      <c r="T858" s="113"/>
      <c r="U858" s="113"/>
      <c r="V858" s="113"/>
      <c r="W858" s="113"/>
      <c r="X858" s="113"/>
      <c r="Y858" s="113"/>
      <c r="Z858" s="113"/>
    </row>
    <row r="859" spans="1:26" ht="15.75" customHeight="1">
      <c r="A859" s="111"/>
      <c r="B859" s="113"/>
      <c r="D859" s="113"/>
      <c r="E859" s="113"/>
      <c r="F859" s="113"/>
      <c r="G859" s="113"/>
      <c r="H859" s="113"/>
      <c r="I859" s="113"/>
      <c r="J859" s="113"/>
      <c r="L859" s="113"/>
      <c r="M859" s="113"/>
      <c r="N859" s="113"/>
      <c r="O859" s="114"/>
      <c r="P859" s="113"/>
      <c r="Q859" s="113"/>
      <c r="R859" s="113"/>
      <c r="S859" s="113"/>
      <c r="T859" s="113"/>
      <c r="U859" s="113"/>
      <c r="V859" s="113"/>
      <c r="W859" s="113"/>
      <c r="X859" s="113"/>
      <c r="Y859" s="113"/>
      <c r="Z859" s="113"/>
    </row>
    <row r="860" spans="1:26" ht="15.75" customHeight="1">
      <c r="A860" s="111"/>
      <c r="B860" s="113"/>
      <c r="D860" s="113"/>
      <c r="E860" s="113"/>
      <c r="F860" s="113"/>
      <c r="G860" s="113"/>
      <c r="H860" s="113"/>
      <c r="I860" s="113"/>
      <c r="J860" s="113"/>
      <c r="L860" s="113"/>
      <c r="M860" s="113"/>
      <c r="N860" s="113"/>
      <c r="O860" s="114"/>
      <c r="P860" s="113"/>
      <c r="Q860" s="113"/>
      <c r="R860" s="113"/>
      <c r="S860" s="113"/>
      <c r="T860" s="113"/>
      <c r="U860" s="113"/>
      <c r="V860" s="113"/>
      <c r="W860" s="113"/>
      <c r="X860" s="113"/>
      <c r="Y860" s="113"/>
      <c r="Z860" s="113"/>
    </row>
    <row r="861" spans="1:26" ht="15.75" customHeight="1">
      <c r="A861" s="111"/>
      <c r="B861" s="113"/>
      <c r="D861" s="113"/>
      <c r="E861" s="113"/>
      <c r="F861" s="113"/>
      <c r="G861" s="113"/>
      <c r="H861" s="113"/>
      <c r="I861" s="113"/>
      <c r="J861" s="113"/>
      <c r="L861" s="113"/>
      <c r="M861" s="113"/>
      <c r="N861" s="113"/>
      <c r="O861" s="114"/>
      <c r="P861" s="113"/>
      <c r="Q861" s="113"/>
      <c r="R861" s="113"/>
      <c r="S861" s="113"/>
      <c r="T861" s="113"/>
      <c r="U861" s="113"/>
      <c r="V861" s="113"/>
      <c r="W861" s="113"/>
      <c r="X861" s="113"/>
      <c r="Y861" s="113"/>
      <c r="Z861" s="113"/>
    </row>
    <row r="862" spans="1:26" ht="15.75" customHeight="1">
      <c r="A862" s="111"/>
      <c r="B862" s="113"/>
      <c r="D862" s="113"/>
      <c r="E862" s="113"/>
      <c r="F862" s="113"/>
      <c r="G862" s="113"/>
      <c r="H862" s="113"/>
      <c r="I862" s="113"/>
      <c r="J862" s="113"/>
      <c r="L862" s="113"/>
      <c r="M862" s="113"/>
      <c r="N862" s="113"/>
      <c r="O862" s="114"/>
      <c r="P862" s="113"/>
      <c r="Q862" s="113"/>
      <c r="R862" s="113"/>
      <c r="S862" s="113"/>
      <c r="T862" s="113"/>
      <c r="U862" s="113"/>
      <c r="V862" s="113"/>
      <c r="W862" s="113"/>
      <c r="X862" s="113"/>
      <c r="Y862" s="113"/>
      <c r="Z862" s="113"/>
    </row>
    <row r="863" spans="1:26" ht="15.75" customHeight="1">
      <c r="A863" s="111"/>
      <c r="B863" s="113"/>
      <c r="D863" s="113"/>
      <c r="E863" s="113"/>
      <c r="F863" s="113"/>
      <c r="G863" s="113"/>
      <c r="H863" s="113"/>
      <c r="I863" s="113"/>
      <c r="J863" s="113"/>
      <c r="L863" s="113"/>
      <c r="M863" s="113"/>
      <c r="N863" s="113"/>
      <c r="O863" s="114"/>
      <c r="P863" s="113"/>
      <c r="Q863" s="113"/>
      <c r="R863" s="113"/>
      <c r="S863" s="113"/>
      <c r="T863" s="113"/>
      <c r="U863" s="113"/>
      <c r="V863" s="113"/>
      <c r="W863" s="113"/>
      <c r="X863" s="113"/>
      <c r="Y863" s="113"/>
      <c r="Z863" s="113"/>
    </row>
    <row r="864" spans="1:26" ht="15.75" customHeight="1">
      <c r="A864" s="111"/>
      <c r="B864" s="113"/>
      <c r="D864" s="113"/>
      <c r="E864" s="113"/>
      <c r="F864" s="113"/>
      <c r="G864" s="113"/>
      <c r="H864" s="113"/>
      <c r="I864" s="113"/>
      <c r="J864" s="113"/>
      <c r="L864" s="113"/>
      <c r="M864" s="113"/>
      <c r="N864" s="113"/>
      <c r="O864" s="114"/>
      <c r="P864" s="113"/>
      <c r="Q864" s="113"/>
      <c r="R864" s="113"/>
      <c r="S864" s="113"/>
      <c r="T864" s="113"/>
      <c r="U864" s="113"/>
      <c r="V864" s="113"/>
      <c r="W864" s="113"/>
      <c r="X864" s="113"/>
      <c r="Y864" s="113"/>
      <c r="Z864" s="113"/>
    </row>
    <row r="865" spans="1:26" ht="15.75" customHeight="1">
      <c r="A865" s="111"/>
      <c r="B865" s="113"/>
      <c r="D865" s="113"/>
      <c r="E865" s="113"/>
      <c r="F865" s="113"/>
      <c r="G865" s="113"/>
      <c r="H865" s="113"/>
      <c r="I865" s="113"/>
      <c r="J865" s="113"/>
      <c r="L865" s="113"/>
      <c r="M865" s="113"/>
      <c r="N865" s="113"/>
      <c r="O865" s="114"/>
      <c r="P865" s="113"/>
      <c r="Q865" s="113"/>
      <c r="R865" s="113"/>
      <c r="S865" s="113"/>
      <c r="T865" s="113"/>
      <c r="U865" s="113"/>
      <c r="V865" s="113"/>
      <c r="W865" s="113"/>
      <c r="X865" s="113"/>
      <c r="Y865" s="113"/>
      <c r="Z865" s="113"/>
    </row>
    <row r="866" spans="1:26" ht="15.75" customHeight="1">
      <c r="A866" s="111"/>
      <c r="B866" s="113"/>
      <c r="D866" s="113"/>
      <c r="E866" s="113"/>
      <c r="F866" s="113"/>
      <c r="G866" s="113"/>
      <c r="H866" s="113"/>
      <c r="I866" s="113"/>
      <c r="J866" s="113"/>
      <c r="L866" s="113"/>
      <c r="M866" s="113"/>
      <c r="N866" s="113"/>
      <c r="O866" s="114"/>
      <c r="P866" s="113"/>
      <c r="Q866" s="113"/>
      <c r="R866" s="113"/>
      <c r="S866" s="113"/>
      <c r="T866" s="113"/>
      <c r="U866" s="113"/>
      <c r="V866" s="113"/>
      <c r="W866" s="113"/>
      <c r="X866" s="113"/>
      <c r="Y866" s="113"/>
      <c r="Z866" s="113"/>
    </row>
    <row r="867" spans="1:26" ht="15.75" customHeight="1">
      <c r="A867" s="111"/>
      <c r="B867" s="113"/>
      <c r="D867" s="113"/>
      <c r="E867" s="113"/>
      <c r="F867" s="113"/>
      <c r="G867" s="113"/>
      <c r="H867" s="113"/>
      <c r="I867" s="113"/>
      <c r="J867" s="113"/>
      <c r="L867" s="113"/>
      <c r="M867" s="113"/>
      <c r="N867" s="113"/>
      <c r="O867" s="114"/>
      <c r="P867" s="113"/>
      <c r="Q867" s="113"/>
      <c r="R867" s="113"/>
      <c r="S867" s="113"/>
      <c r="T867" s="113"/>
      <c r="U867" s="113"/>
      <c r="V867" s="113"/>
      <c r="W867" s="113"/>
      <c r="X867" s="113"/>
      <c r="Y867" s="113"/>
      <c r="Z867" s="113"/>
    </row>
    <row r="868" spans="1:26" ht="15.75" customHeight="1">
      <c r="A868" s="111"/>
      <c r="B868" s="113"/>
      <c r="D868" s="113"/>
      <c r="E868" s="113"/>
      <c r="F868" s="113"/>
      <c r="G868" s="113"/>
      <c r="H868" s="113"/>
      <c r="I868" s="113"/>
      <c r="J868" s="113"/>
      <c r="L868" s="113"/>
      <c r="M868" s="113"/>
      <c r="N868" s="113"/>
      <c r="O868" s="114"/>
      <c r="P868" s="113"/>
      <c r="Q868" s="113"/>
      <c r="R868" s="113"/>
      <c r="S868" s="113"/>
      <c r="T868" s="113"/>
      <c r="U868" s="113"/>
      <c r="V868" s="113"/>
      <c r="W868" s="113"/>
      <c r="X868" s="113"/>
      <c r="Y868" s="113"/>
      <c r="Z868" s="113"/>
    </row>
    <row r="869" spans="1:26" ht="15.75" customHeight="1">
      <c r="A869" s="111"/>
      <c r="B869" s="113"/>
      <c r="D869" s="113"/>
      <c r="E869" s="113"/>
      <c r="F869" s="113"/>
      <c r="G869" s="113"/>
      <c r="H869" s="113"/>
      <c r="I869" s="113"/>
      <c r="J869" s="113"/>
      <c r="L869" s="113"/>
      <c r="M869" s="113"/>
      <c r="N869" s="113"/>
      <c r="O869" s="114"/>
      <c r="P869" s="113"/>
      <c r="Q869" s="113"/>
      <c r="R869" s="113"/>
      <c r="S869" s="113"/>
      <c r="T869" s="113"/>
      <c r="U869" s="113"/>
      <c r="V869" s="113"/>
      <c r="W869" s="113"/>
      <c r="X869" s="113"/>
      <c r="Y869" s="113"/>
      <c r="Z869" s="113"/>
    </row>
    <row r="870" spans="1:26" ht="15.75" customHeight="1">
      <c r="A870" s="111"/>
      <c r="B870" s="113"/>
      <c r="D870" s="113"/>
      <c r="E870" s="113"/>
      <c r="F870" s="113"/>
      <c r="G870" s="113"/>
      <c r="H870" s="113"/>
      <c r="I870" s="113"/>
      <c r="J870" s="113"/>
      <c r="L870" s="113"/>
      <c r="M870" s="113"/>
      <c r="N870" s="113"/>
      <c r="O870" s="114"/>
      <c r="P870" s="113"/>
      <c r="Q870" s="113"/>
      <c r="R870" s="113"/>
      <c r="S870" s="113"/>
      <c r="T870" s="113"/>
      <c r="U870" s="113"/>
      <c r="V870" s="113"/>
      <c r="W870" s="113"/>
      <c r="X870" s="113"/>
      <c r="Y870" s="113"/>
      <c r="Z870" s="113"/>
    </row>
    <row r="871" spans="1:26" ht="15.75" customHeight="1">
      <c r="A871" s="111"/>
      <c r="B871" s="113"/>
      <c r="D871" s="113"/>
      <c r="E871" s="113"/>
      <c r="F871" s="113"/>
      <c r="G871" s="113"/>
      <c r="H871" s="113"/>
      <c r="I871" s="113"/>
      <c r="J871" s="113"/>
      <c r="L871" s="113"/>
      <c r="M871" s="113"/>
      <c r="N871" s="113"/>
      <c r="O871" s="114"/>
      <c r="P871" s="113"/>
      <c r="Q871" s="113"/>
      <c r="R871" s="113"/>
      <c r="S871" s="113"/>
      <c r="T871" s="113"/>
      <c r="U871" s="113"/>
      <c r="V871" s="113"/>
      <c r="W871" s="113"/>
      <c r="X871" s="113"/>
      <c r="Y871" s="113"/>
      <c r="Z871" s="113"/>
    </row>
    <row r="872" spans="1:26" ht="15.75" customHeight="1">
      <c r="A872" s="111"/>
      <c r="B872" s="113"/>
      <c r="D872" s="113"/>
      <c r="E872" s="113"/>
      <c r="F872" s="113"/>
      <c r="G872" s="113"/>
      <c r="H872" s="113"/>
      <c r="I872" s="113"/>
      <c r="J872" s="113"/>
      <c r="L872" s="113"/>
      <c r="M872" s="113"/>
      <c r="N872" s="113"/>
      <c r="O872" s="114"/>
      <c r="P872" s="113"/>
      <c r="Q872" s="113"/>
      <c r="R872" s="113"/>
      <c r="S872" s="113"/>
      <c r="T872" s="113"/>
      <c r="U872" s="113"/>
      <c r="V872" s="113"/>
      <c r="W872" s="113"/>
      <c r="X872" s="113"/>
      <c r="Y872" s="113"/>
      <c r="Z872" s="113"/>
    </row>
    <row r="873" spans="1:26" ht="15.75" customHeight="1">
      <c r="A873" s="111"/>
      <c r="B873" s="113"/>
      <c r="D873" s="113"/>
      <c r="E873" s="113"/>
      <c r="F873" s="113"/>
      <c r="G873" s="113"/>
      <c r="H873" s="113"/>
      <c r="I873" s="113"/>
      <c r="J873" s="113"/>
      <c r="L873" s="113"/>
      <c r="M873" s="113"/>
      <c r="N873" s="113"/>
      <c r="O873" s="114"/>
      <c r="P873" s="113"/>
      <c r="Q873" s="113"/>
      <c r="R873" s="113"/>
      <c r="S873" s="113"/>
      <c r="T873" s="113"/>
      <c r="U873" s="113"/>
      <c r="V873" s="113"/>
      <c r="W873" s="113"/>
      <c r="X873" s="113"/>
      <c r="Y873" s="113"/>
      <c r="Z873" s="113"/>
    </row>
    <row r="874" spans="1:26" ht="15.75" customHeight="1">
      <c r="A874" s="111"/>
      <c r="B874" s="113"/>
      <c r="D874" s="113"/>
      <c r="E874" s="113"/>
      <c r="F874" s="113"/>
      <c r="G874" s="113"/>
      <c r="H874" s="113"/>
      <c r="I874" s="113"/>
      <c r="J874" s="113"/>
      <c r="L874" s="113"/>
      <c r="M874" s="113"/>
      <c r="N874" s="113"/>
      <c r="O874" s="114"/>
      <c r="P874" s="113"/>
      <c r="Q874" s="113"/>
      <c r="R874" s="113"/>
      <c r="S874" s="113"/>
      <c r="T874" s="113"/>
      <c r="U874" s="113"/>
      <c r="V874" s="113"/>
      <c r="W874" s="113"/>
      <c r="X874" s="113"/>
      <c r="Y874" s="113"/>
      <c r="Z874" s="113"/>
    </row>
    <row r="875" spans="1:26" ht="15.75" customHeight="1">
      <c r="A875" s="111"/>
      <c r="B875" s="113"/>
      <c r="D875" s="113"/>
      <c r="E875" s="113"/>
      <c r="F875" s="113"/>
      <c r="G875" s="113"/>
      <c r="H875" s="113"/>
      <c r="I875" s="113"/>
      <c r="J875" s="113"/>
      <c r="L875" s="113"/>
      <c r="M875" s="113"/>
      <c r="N875" s="113"/>
      <c r="O875" s="114"/>
      <c r="P875" s="113"/>
      <c r="Q875" s="113"/>
      <c r="R875" s="113"/>
      <c r="S875" s="113"/>
      <c r="T875" s="113"/>
      <c r="U875" s="113"/>
      <c r="V875" s="113"/>
      <c r="W875" s="113"/>
      <c r="X875" s="113"/>
      <c r="Y875" s="113"/>
      <c r="Z875" s="113"/>
    </row>
    <row r="876" spans="1:26" ht="15.75" customHeight="1">
      <c r="A876" s="111"/>
      <c r="B876" s="113"/>
      <c r="D876" s="113"/>
      <c r="E876" s="113"/>
      <c r="F876" s="113"/>
      <c r="G876" s="113"/>
      <c r="H876" s="113"/>
      <c r="I876" s="113"/>
      <c r="J876" s="113"/>
      <c r="L876" s="113"/>
      <c r="M876" s="113"/>
      <c r="N876" s="113"/>
      <c r="O876" s="114"/>
      <c r="P876" s="113"/>
      <c r="Q876" s="113"/>
      <c r="R876" s="113"/>
      <c r="S876" s="113"/>
      <c r="T876" s="113"/>
      <c r="U876" s="113"/>
      <c r="V876" s="113"/>
      <c r="W876" s="113"/>
      <c r="X876" s="113"/>
      <c r="Y876" s="113"/>
      <c r="Z876" s="113"/>
    </row>
    <row r="877" spans="1:26" ht="15.75" customHeight="1">
      <c r="A877" s="111"/>
      <c r="B877" s="113"/>
      <c r="D877" s="113"/>
      <c r="E877" s="113"/>
      <c r="F877" s="113"/>
      <c r="G877" s="113"/>
      <c r="H877" s="113"/>
      <c r="I877" s="113"/>
      <c r="J877" s="113"/>
      <c r="L877" s="113"/>
      <c r="M877" s="113"/>
      <c r="N877" s="113"/>
      <c r="O877" s="114"/>
      <c r="P877" s="113"/>
      <c r="Q877" s="113"/>
      <c r="R877" s="113"/>
      <c r="S877" s="113"/>
      <c r="T877" s="113"/>
      <c r="U877" s="113"/>
      <c r="V877" s="113"/>
      <c r="W877" s="113"/>
      <c r="X877" s="113"/>
      <c r="Y877" s="113"/>
      <c r="Z877" s="113"/>
    </row>
    <row r="878" spans="1:26" ht="15.75" customHeight="1">
      <c r="A878" s="111"/>
      <c r="B878" s="113"/>
      <c r="D878" s="113"/>
      <c r="E878" s="113"/>
      <c r="F878" s="113"/>
      <c r="G878" s="113"/>
      <c r="H878" s="113"/>
      <c r="I878" s="113"/>
      <c r="J878" s="113"/>
      <c r="L878" s="113"/>
      <c r="M878" s="113"/>
      <c r="N878" s="113"/>
      <c r="O878" s="114"/>
      <c r="P878" s="113"/>
      <c r="Q878" s="113"/>
      <c r="R878" s="113"/>
      <c r="S878" s="113"/>
      <c r="T878" s="113"/>
      <c r="U878" s="113"/>
      <c r="V878" s="113"/>
      <c r="W878" s="113"/>
      <c r="X878" s="113"/>
      <c r="Y878" s="113"/>
      <c r="Z878" s="113"/>
    </row>
    <row r="879" spans="1:26" ht="15.75" customHeight="1">
      <c r="A879" s="111"/>
      <c r="B879" s="113"/>
      <c r="D879" s="113"/>
      <c r="E879" s="113"/>
      <c r="F879" s="113"/>
      <c r="G879" s="113"/>
      <c r="H879" s="113"/>
      <c r="I879" s="113"/>
      <c r="J879" s="113"/>
      <c r="L879" s="113"/>
      <c r="M879" s="113"/>
      <c r="N879" s="113"/>
      <c r="O879" s="114"/>
      <c r="P879" s="113"/>
      <c r="Q879" s="113"/>
      <c r="R879" s="113"/>
      <c r="S879" s="113"/>
      <c r="T879" s="113"/>
      <c r="U879" s="113"/>
      <c r="V879" s="113"/>
      <c r="W879" s="113"/>
      <c r="X879" s="113"/>
      <c r="Y879" s="113"/>
      <c r="Z879" s="113"/>
    </row>
    <row r="880" spans="1:26" ht="15.75" customHeight="1">
      <c r="A880" s="111"/>
      <c r="B880" s="113"/>
      <c r="D880" s="113"/>
      <c r="E880" s="113"/>
      <c r="F880" s="113"/>
      <c r="G880" s="113"/>
      <c r="H880" s="113"/>
      <c r="I880" s="113"/>
      <c r="J880" s="113"/>
      <c r="L880" s="113"/>
      <c r="M880" s="113"/>
      <c r="N880" s="113"/>
      <c r="O880" s="114"/>
      <c r="P880" s="113"/>
      <c r="Q880" s="113"/>
      <c r="R880" s="113"/>
      <c r="S880" s="113"/>
      <c r="T880" s="113"/>
      <c r="U880" s="113"/>
      <c r="V880" s="113"/>
      <c r="W880" s="113"/>
      <c r="X880" s="113"/>
      <c r="Y880" s="113"/>
      <c r="Z880" s="113"/>
    </row>
    <row r="881" spans="1:26" ht="15.75" customHeight="1">
      <c r="A881" s="111"/>
      <c r="B881" s="113"/>
      <c r="D881" s="113"/>
      <c r="E881" s="113"/>
      <c r="F881" s="113"/>
      <c r="G881" s="113"/>
      <c r="H881" s="113"/>
      <c r="I881" s="113"/>
      <c r="J881" s="113"/>
      <c r="L881" s="113"/>
      <c r="M881" s="113"/>
      <c r="N881" s="113"/>
      <c r="O881" s="114"/>
      <c r="P881" s="113"/>
      <c r="Q881" s="113"/>
      <c r="R881" s="113"/>
      <c r="S881" s="113"/>
      <c r="T881" s="113"/>
      <c r="U881" s="113"/>
      <c r="V881" s="113"/>
      <c r="W881" s="113"/>
      <c r="X881" s="113"/>
      <c r="Y881" s="113"/>
      <c r="Z881" s="113"/>
    </row>
    <row r="882" spans="1:26" ht="15.75" customHeight="1">
      <c r="A882" s="111"/>
      <c r="B882" s="113"/>
      <c r="D882" s="113"/>
      <c r="E882" s="113"/>
      <c r="F882" s="113"/>
      <c r="G882" s="113"/>
      <c r="H882" s="113"/>
      <c r="I882" s="113"/>
      <c r="J882" s="113"/>
      <c r="L882" s="113"/>
      <c r="M882" s="113"/>
      <c r="N882" s="113"/>
      <c r="O882" s="114"/>
      <c r="P882" s="113"/>
      <c r="Q882" s="113"/>
      <c r="R882" s="113"/>
      <c r="S882" s="113"/>
      <c r="T882" s="113"/>
      <c r="U882" s="113"/>
      <c r="V882" s="113"/>
      <c r="W882" s="113"/>
      <c r="X882" s="113"/>
      <c r="Y882" s="113"/>
      <c r="Z882" s="113"/>
    </row>
    <row r="883" spans="1:26" ht="15.75" customHeight="1">
      <c r="A883" s="111"/>
      <c r="B883" s="113"/>
      <c r="D883" s="113"/>
      <c r="E883" s="113"/>
      <c r="F883" s="113"/>
      <c r="G883" s="113"/>
      <c r="H883" s="113"/>
      <c r="I883" s="113"/>
      <c r="J883" s="113"/>
      <c r="L883" s="113"/>
      <c r="M883" s="113"/>
      <c r="N883" s="113"/>
      <c r="O883" s="114"/>
      <c r="P883" s="113"/>
      <c r="Q883" s="113"/>
      <c r="R883" s="113"/>
      <c r="S883" s="113"/>
      <c r="T883" s="113"/>
      <c r="U883" s="113"/>
      <c r="V883" s="113"/>
      <c r="W883" s="113"/>
      <c r="X883" s="113"/>
      <c r="Y883" s="113"/>
      <c r="Z883" s="113"/>
    </row>
    <row r="884" spans="1:26" ht="15.75" customHeight="1">
      <c r="A884" s="111"/>
      <c r="B884" s="113"/>
      <c r="D884" s="113"/>
      <c r="E884" s="113"/>
      <c r="F884" s="113"/>
      <c r="G884" s="113"/>
      <c r="H884" s="113"/>
      <c r="I884" s="113"/>
      <c r="J884" s="113"/>
      <c r="L884" s="113"/>
      <c r="M884" s="113"/>
      <c r="N884" s="113"/>
      <c r="O884" s="114"/>
      <c r="P884" s="113"/>
      <c r="Q884" s="113"/>
      <c r="R884" s="113"/>
      <c r="S884" s="113"/>
      <c r="T884" s="113"/>
      <c r="U884" s="113"/>
      <c r="V884" s="113"/>
      <c r="W884" s="113"/>
      <c r="X884" s="113"/>
      <c r="Y884" s="113"/>
      <c r="Z884" s="113"/>
    </row>
    <row r="885" spans="1:26" ht="15.75" customHeight="1">
      <c r="A885" s="111"/>
      <c r="B885" s="113"/>
      <c r="D885" s="113"/>
      <c r="E885" s="113"/>
      <c r="F885" s="113"/>
      <c r="G885" s="113"/>
      <c r="H885" s="113"/>
      <c r="I885" s="113"/>
      <c r="J885" s="113"/>
      <c r="L885" s="113"/>
      <c r="M885" s="113"/>
      <c r="N885" s="113"/>
      <c r="O885" s="114"/>
      <c r="P885" s="113"/>
      <c r="Q885" s="113"/>
      <c r="R885" s="113"/>
      <c r="S885" s="113"/>
      <c r="T885" s="113"/>
      <c r="U885" s="113"/>
      <c r="V885" s="113"/>
      <c r="W885" s="113"/>
      <c r="X885" s="113"/>
      <c r="Y885" s="113"/>
      <c r="Z885" s="113"/>
    </row>
    <row r="886" spans="1:26" ht="15.75" customHeight="1">
      <c r="A886" s="111"/>
      <c r="B886" s="113"/>
      <c r="D886" s="113"/>
      <c r="E886" s="113"/>
      <c r="F886" s="113"/>
      <c r="G886" s="113"/>
      <c r="H886" s="113"/>
      <c r="I886" s="113"/>
      <c r="J886" s="113"/>
      <c r="L886" s="113"/>
      <c r="M886" s="113"/>
      <c r="N886" s="113"/>
      <c r="O886" s="114"/>
      <c r="P886" s="113"/>
      <c r="Q886" s="113"/>
      <c r="R886" s="113"/>
      <c r="S886" s="113"/>
      <c r="T886" s="113"/>
      <c r="U886" s="113"/>
      <c r="V886" s="113"/>
      <c r="W886" s="113"/>
      <c r="X886" s="113"/>
      <c r="Y886" s="113"/>
      <c r="Z886" s="113"/>
    </row>
    <row r="887" spans="1:26" ht="15.75" customHeight="1">
      <c r="A887" s="111"/>
      <c r="B887" s="113"/>
      <c r="D887" s="113"/>
      <c r="E887" s="113"/>
      <c r="F887" s="113"/>
      <c r="G887" s="113"/>
      <c r="H887" s="113"/>
      <c r="I887" s="113"/>
      <c r="J887" s="113"/>
      <c r="L887" s="113"/>
      <c r="M887" s="113"/>
      <c r="N887" s="113"/>
      <c r="O887" s="114"/>
      <c r="P887" s="113"/>
      <c r="Q887" s="113"/>
      <c r="R887" s="113"/>
      <c r="S887" s="113"/>
      <c r="T887" s="113"/>
      <c r="U887" s="113"/>
      <c r="V887" s="113"/>
      <c r="W887" s="113"/>
      <c r="X887" s="113"/>
      <c r="Y887" s="113"/>
      <c r="Z887" s="113"/>
    </row>
    <row r="888" spans="1:26" ht="15.75" customHeight="1">
      <c r="A888" s="111"/>
      <c r="B888" s="113"/>
      <c r="D888" s="113"/>
      <c r="E888" s="113"/>
      <c r="F888" s="113"/>
      <c r="G888" s="113"/>
      <c r="H888" s="113"/>
      <c r="I888" s="113"/>
      <c r="J888" s="113"/>
      <c r="L888" s="113"/>
      <c r="M888" s="113"/>
      <c r="N888" s="113"/>
      <c r="O888" s="114"/>
      <c r="P888" s="113"/>
      <c r="Q888" s="113"/>
      <c r="R888" s="113"/>
      <c r="S888" s="113"/>
      <c r="T888" s="113"/>
      <c r="U888" s="113"/>
      <c r="V888" s="113"/>
      <c r="W888" s="113"/>
      <c r="X888" s="113"/>
      <c r="Y888" s="113"/>
      <c r="Z888" s="113"/>
    </row>
    <row r="889" spans="1:26" ht="15.75" customHeight="1">
      <c r="A889" s="111"/>
      <c r="B889" s="113"/>
      <c r="D889" s="113"/>
      <c r="E889" s="113"/>
      <c r="F889" s="113"/>
      <c r="G889" s="113"/>
      <c r="H889" s="113"/>
      <c r="I889" s="113"/>
      <c r="J889" s="113"/>
      <c r="L889" s="113"/>
      <c r="M889" s="113"/>
      <c r="N889" s="113"/>
      <c r="O889" s="114"/>
      <c r="P889" s="113"/>
      <c r="Q889" s="113"/>
      <c r="R889" s="113"/>
      <c r="S889" s="113"/>
      <c r="T889" s="113"/>
      <c r="U889" s="113"/>
      <c r="V889" s="113"/>
      <c r="W889" s="113"/>
      <c r="X889" s="113"/>
      <c r="Y889" s="113"/>
      <c r="Z889" s="113"/>
    </row>
    <row r="890" spans="1:26" ht="15.75" customHeight="1">
      <c r="A890" s="111"/>
      <c r="B890" s="113"/>
      <c r="D890" s="113"/>
      <c r="E890" s="113"/>
      <c r="F890" s="113"/>
      <c r="G890" s="113"/>
      <c r="H890" s="113"/>
      <c r="I890" s="113"/>
      <c r="J890" s="113"/>
      <c r="L890" s="113"/>
      <c r="M890" s="113"/>
      <c r="N890" s="113"/>
      <c r="O890" s="114"/>
      <c r="P890" s="113"/>
      <c r="Q890" s="113"/>
      <c r="R890" s="113"/>
      <c r="S890" s="113"/>
      <c r="T890" s="113"/>
      <c r="U890" s="113"/>
      <c r="V890" s="113"/>
      <c r="W890" s="113"/>
      <c r="X890" s="113"/>
      <c r="Y890" s="113"/>
      <c r="Z890" s="113"/>
    </row>
    <row r="891" spans="1:26" ht="15.75" customHeight="1">
      <c r="A891" s="111"/>
      <c r="B891" s="113"/>
      <c r="D891" s="113"/>
      <c r="E891" s="113"/>
      <c r="F891" s="113"/>
      <c r="G891" s="113"/>
      <c r="H891" s="113"/>
      <c r="I891" s="113"/>
      <c r="J891" s="113"/>
      <c r="L891" s="113"/>
      <c r="M891" s="113"/>
      <c r="N891" s="113"/>
      <c r="O891" s="114"/>
      <c r="P891" s="113"/>
      <c r="Q891" s="113"/>
      <c r="R891" s="113"/>
      <c r="S891" s="113"/>
      <c r="T891" s="113"/>
      <c r="U891" s="113"/>
      <c r="V891" s="113"/>
      <c r="W891" s="113"/>
      <c r="X891" s="113"/>
      <c r="Y891" s="113"/>
      <c r="Z891" s="113"/>
    </row>
    <row r="892" spans="1:26" ht="15.75" customHeight="1">
      <c r="A892" s="111"/>
      <c r="B892" s="113"/>
      <c r="D892" s="113"/>
      <c r="E892" s="113"/>
      <c r="F892" s="113"/>
      <c r="G892" s="113"/>
      <c r="H892" s="113"/>
      <c r="I892" s="113"/>
      <c r="J892" s="113"/>
      <c r="L892" s="113"/>
      <c r="M892" s="113"/>
      <c r="N892" s="113"/>
      <c r="O892" s="114"/>
      <c r="P892" s="113"/>
      <c r="Q892" s="113"/>
      <c r="R892" s="113"/>
      <c r="S892" s="113"/>
      <c r="T892" s="113"/>
      <c r="U892" s="113"/>
      <c r="V892" s="113"/>
      <c r="W892" s="113"/>
      <c r="X892" s="113"/>
      <c r="Y892" s="113"/>
      <c r="Z892" s="113"/>
    </row>
    <row r="893" spans="1:26" ht="15.75" customHeight="1">
      <c r="A893" s="111"/>
      <c r="B893" s="113"/>
      <c r="D893" s="113"/>
      <c r="E893" s="113"/>
      <c r="F893" s="113"/>
      <c r="G893" s="113"/>
      <c r="H893" s="113"/>
      <c r="I893" s="113"/>
      <c r="J893" s="113"/>
      <c r="L893" s="113"/>
      <c r="M893" s="113"/>
      <c r="N893" s="113"/>
      <c r="O893" s="114"/>
      <c r="P893" s="113"/>
      <c r="Q893" s="113"/>
      <c r="R893" s="113"/>
      <c r="S893" s="113"/>
      <c r="T893" s="113"/>
      <c r="U893" s="113"/>
      <c r="V893" s="113"/>
      <c r="W893" s="113"/>
      <c r="X893" s="113"/>
      <c r="Y893" s="113"/>
      <c r="Z893" s="113"/>
    </row>
    <row r="894" spans="1:26" ht="15.75" customHeight="1">
      <c r="A894" s="111"/>
      <c r="B894" s="113"/>
      <c r="D894" s="113"/>
      <c r="E894" s="113"/>
      <c r="F894" s="113"/>
      <c r="G894" s="113"/>
      <c r="H894" s="113"/>
      <c r="I894" s="113"/>
      <c r="J894" s="113"/>
      <c r="L894" s="113"/>
      <c r="M894" s="113"/>
      <c r="N894" s="113"/>
      <c r="O894" s="114"/>
      <c r="P894" s="113"/>
      <c r="Q894" s="113"/>
      <c r="R894" s="113"/>
      <c r="S894" s="113"/>
      <c r="T894" s="113"/>
      <c r="U894" s="113"/>
      <c r="V894" s="113"/>
      <c r="W894" s="113"/>
      <c r="X894" s="113"/>
      <c r="Y894" s="113"/>
      <c r="Z894" s="113"/>
    </row>
    <row r="895" spans="1:26" ht="15.75" customHeight="1">
      <c r="A895" s="111"/>
      <c r="B895" s="113"/>
      <c r="D895" s="113"/>
      <c r="E895" s="113"/>
      <c r="F895" s="113"/>
      <c r="G895" s="113"/>
      <c r="H895" s="113"/>
      <c r="I895" s="113"/>
      <c r="J895" s="113"/>
      <c r="L895" s="113"/>
      <c r="M895" s="113"/>
      <c r="N895" s="113"/>
      <c r="O895" s="114"/>
      <c r="P895" s="113"/>
      <c r="Q895" s="113"/>
      <c r="R895" s="113"/>
      <c r="S895" s="113"/>
      <c r="T895" s="113"/>
      <c r="U895" s="113"/>
      <c r="V895" s="113"/>
      <c r="W895" s="113"/>
      <c r="X895" s="113"/>
      <c r="Y895" s="113"/>
      <c r="Z895" s="113"/>
    </row>
    <row r="896" spans="1:26" ht="15.75" customHeight="1">
      <c r="A896" s="111"/>
      <c r="B896" s="113"/>
      <c r="D896" s="113"/>
      <c r="E896" s="113"/>
      <c r="F896" s="113"/>
      <c r="G896" s="113"/>
      <c r="H896" s="113"/>
      <c r="I896" s="113"/>
      <c r="J896" s="113"/>
      <c r="L896" s="113"/>
      <c r="M896" s="113"/>
      <c r="N896" s="113"/>
      <c r="O896" s="114"/>
      <c r="P896" s="113"/>
      <c r="Q896" s="113"/>
      <c r="R896" s="113"/>
      <c r="S896" s="113"/>
      <c r="T896" s="113"/>
      <c r="U896" s="113"/>
      <c r="V896" s="113"/>
      <c r="W896" s="113"/>
      <c r="X896" s="113"/>
      <c r="Y896" s="113"/>
      <c r="Z896" s="113"/>
    </row>
    <row r="897" spans="1:26" ht="15.75" customHeight="1">
      <c r="A897" s="111"/>
      <c r="B897" s="113"/>
      <c r="D897" s="113"/>
      <c r="E897" s="113"/>
      <c r="F897" s="113"/>
      <c r="G897" s="113"/>
      <c r="H897" s="113"/>
      <c r="I897" s="113"/>
      <c r="J897" s="113"/>
      <c r="L897" s="113"/>
      <c r="M897" s="113"/>
      <c r="N897" s="113"/>
      <c r="O897" s="114"/>
      <c r="P897" s="113"/>
      <c r="Q897" s="113"/>
      <c r="R897" s="113"/>
      <c r="S897" s="113"/>
      <c r="T897" s="113"/>
      <c r="U897" s="113"/>
      <c r="V897" s="113"/>
      <c r="W897" s="113"/>
      <c r="X897" s="113"/>
      <c r="Y897" s="113"/>
      <c r="Z897" s="113"/>
    </row>
    <row r="898" spans="1:26" ht="15.75" customHeight="1">
      <c r="A898" s="111"/>
      <c r="B898" s="113"/>
      <c r="D898" s="113"/>
      <c r="E898" s="113"/>
      <c r="F898" s="113"/>
      <c r="G898" s="113"/>
      <c r="H898" s="113"/>
      <c r="I898" s="113"/>
      <c r="J898" s="113"/>
      <c r="L898" s="113"/>
      <c r="M898" s="113"/>
      <c r="N898" s="113"/>
      <c r="O898" s="114"/>
      <c r="P898" s="113"/>
      <c r="Q898" s="113"/>
      <c r="R898" s="113"/>
      <c r="S898" s="113"/>
      <c r="T898" s="113"/>
      <c r="U898" s="113"/>
      <c r="V898" s="113"/>
      <c r="W898" s="113"/>
      <c r="X898" s="113"/>
      <c r="Y898" s="113"/>
      <c r="Z898" s="113"/>
    </row>
    <row r="899" spans="1:26" ht="15.75" customHeight="1">
      <c r="A899" s="111"/>
      <c r="B899" s="113"/>
      <c r="D899" s="113"/>
      <c r="E899" s="113"/>
      <c r="F899" s="113"/>
      <c r="G899" s="113"/>
      <c r="H899" s="113"/>
      <c r="I899" s="113"/>
      <c r="J899" s="113"/>
      <c r="L899" s="113"/>
      <c r="M899" s="113"/>
      <c r="N899" s="113"/>
      <c r="O899" s="114"/>
      <c r="P899" s="113"/>
      <c r="Q899" s="113"/>
      <c r="R899" s="113"/>
      <c r="S899" s="113"/>
      <c r="T899" s="113"/>
      <c r="U899" s="113"/>
      <c r="V899" s="113"/>
      <c r="W899" s="113"/>
      <c r="X899" s="113"/>
      <c r="Y899" s="113"/>
      <c r="Z899" s="113"/>
    </row>
    <row r="900" spans="1:26" ht="15.75" customHeight="1">
      <c r="A900" s="111"/>
      <c r="B900" s="113"/>
      <c r="D900" s="113"/>
      <c r="E900" s="113"/>
      <c r="F900" s="113"/>
      <c r="G900" s="113"/>
      <c r="H900" s="113"/>
      <c r="I900" s="113"/>
      <c r="J900" s="113"/>
      <c r="L900" s="113"/>
      <c r="M900" s="113"/>
      <c r="N900" s="113"/>
      <c r="O900" s="114"/>
      <c r="P900" s="113"/>
      <c r="Q900" s="113"/>
      <c r="R900" s="113"/>
      <c r="S900" s="113"/>
      <c r="T900" s="113"/>
      <c r="U900" s="113"/>
      <c r="V900" s="113"/>
      <c r="W900" s="113"/>
      <c r="X900" s="113"/>
      <c r="Y900" s="113"/>
      <c r="Z900" s="113"/>
    </row>
    <row r="901" spans="1:26" ht="15.75" customHeight="1">
      <c r="A901" s="111"/>
      <c r="B901" s="113"/>
      <c r="D901" s="113"/>
      <c r="E901" s="113"/>
      <c r="F901" s="113"/>
      <c r="G901" s="113"/>
      <c r="H901" s="113"/>
      <c r="I901" s="113"/>
      <c r="J901" s="113"/>
      <c r="L901" s="113"/>
      <c r="M901" s="113"/>
      <c r="N901" s="113"/>
      <c r="O901" s="114"/>
      <c r="P901" s="113"/>
      <c r="Q901" s="113"/>
      <c r="R901" s="113"/>
      <c r="S901" s="113"/>
      <c r="T901" s="113"/>
      <c r="U901" s="113"/>
      <c r="V901" s="113"/>
      <c r="W901" s="113"/>
      <c r="X901" s="113"/>
      <c r="Y901" s="113"/>
      <c r="Z901" s="113"/>
    </row>
    <row r="902" spans="1:26" ht="15.75" customHeight="1">
      <c r="A902" s="111"/>
      <c r="B902" s="113"/>
      <c r="D902" s="113"/>
      <c r="E902" s="113"/>
      <c r="F902" s="113"/>
      <c r="G902" s="113"/>
      <c r="H902" s="113"/>
      <c r="I902" s="113"/>
      <c r="J902" s="113"/>
      <c r="L902" s="113"/>
      <c r="M902" s="113"/>
      <c r="N902" s="113"/>
      <c r="O902" s="114"/>
      <c r="P902" s="113"/>
      <c r="Q902" s="113"/>
      <c r="R902" s="113"/>
      <c r="S902" s="113"/>
      <c r="T902" s="113"/>
      <c r="U902" s="113"/>
      <c r="V902" s="113"/>
      <c r="W902" s="113"/>
      <c r="X902" s="113"/>
      <c r="Y902" s="113"/>
      <c r="Z902" s="113"/>
    </row>
    <row r="903" spans="1:26" ht="15.75" customHeight="1">
      <c r="A903" s="111"/>
      <c r="B903" s="113"/>
      <c r="D903" s="113"/>
      <c r="E903" s="113"/>
      <c r="F903" s="113"/>
      <c r="G903" s="113"/>
      <c r="H903" s="113"/>
      <c r="I903" s="113"/>
      <c r="J903" s="113"/>
      <c r="L903" s="113"/>
      <c r="M903" s="113"/>
      <c r="N903" s="113"/>
      <c r="O903" s="114"/>
      <c r="P903" s="113"/>
      <c r="Q903" s="113"/>
      <c r="R903" s="113"/>
      <c r="S903" s="113"/>
      <c r="T903" s="113"/>
      <c r="U903" s="113"/>
      <c r="V903" s="113"/>
      <c r="W903" s="113"/>
      <c r="X903" s="113"/>
      <c r="Y903" s="113"/>
      <c r="Z903" s="113"/>
    </row>
    <row r="904" spans="1:26" ht="15.75" customHeight="1">
      <c r="A904" s="111"/>
      <c r="B904" s="113"/>
      <c r="D904" s="113"/>
      <c r="E904" s="113"/>
      <c r="F904" s="113"/>
      <c r="G904" s="113"/>
      <c r="H904" s="113"/>
      <c r="I904" s="113"/>
      <c r="J904" s="113"/>
      <c r="L904" s="113"/>
      <c r="M904" s="113"/>
      <c r="N904" s="113"/>
      <c r="O904" s="114"/>
      <c r="P904" s="113"/>
      <c r="Q904" s="113"/>
      <c r="R904" s="113"/>
      <c r="S904" s="113"/>
      <c r="T904" s="113"/>
      <c r="U904" s="113"/>
      <c r="V904" s="113"/>
      <c r="W904" s="113"/>
      <c r="X904" s="113"/>
      <c r="Y904" s="113"/>
      <c r="Z904" s="113"/>
    </row>
    <row r="905" spans="1:26" ht="15.75" customHeight="1">
      <c r="A905" s="111"/>
      <c r="B905" s="113"/>
      <c r="D905" s="113"/>
      <c r="E905" s="113"/>
      <c r="F905" s="113"/>
      <c r="G905" s="113"/>
      <c r="H905" s="113"/>
      <c r="I905" s="113"/>
      <c r="J905" s="113"/>
      <c r="L905" s="113"/>
      <c r="M905" s="113"/>
      <c r="N905" s="113"/>
      <c r="O905" s="114"/>
      <c r="P905" s="113"/>
      <c r="Q905" s="113"/>
      <c r="R905" s="113"/>
      <c r="S905" s="113"/>
      <c r="T905" s="113"/>
      <c r="U905" s="113"/>
      <c r="V905" s="113"/>
      <c r="W905" s="113"/>
      <c r="X905" s="113"/>
      <c r="Y905" s="113"/>
      <c r="Z905" s="113"/>
    </row>
    <row r="906" spans="1:26" ht="15.75" customHeight="1">
      <c r="A906" s="111"/>
      <c r="B906" s="113"/>
      <c r="D906" s="113"/>
      <c r="E906" s="113"/>
      <c r="F906" s="113"/>
      <c r="G906" s="113"/>
      <c r="H906" s="113"/>
      <c r="I906" s="113"/>
      <c r="J906" s="113"/>
      <c r="L906" s="113"/>
      <c r="M906" s="113"/>
      <c r="N906" s="113"/>
      <c r="O906" s="114"/>
      <c r="P906" s="113"/>
      <c r="Q906" s="113"/>
      <c r="R906" s="113"/>
      <c r="S906" s="113"/>
      <c r="T906" s="113"/>
      <c r="U906" s="113"/>
      <c r="V906" s="113"/>
      <c r="W906" s="113"/>
      <c r="X906" s="113"/>
      <c r="Y906" s="113"/>
      <c r="Z906" s="113"/>
    </row>
    <row r="907" spans="1:26" ht="15.75" customHeight="1">
      <c r="A907" s="111"/>
      <c r="B907" s="113"/>
      <c r="D907" s="113"/>
      <c r="E907" s="113"/>
      <c r="F907" s="113"/>
      <c r="G907" s="113"/>
      <c r="H907" s="113"/>
      <c r="I907" s="113"/>
      <c r="J907" s="113"/>
      <c r="L907" s="113"/>
      <c r="M907" s="113"/>
      <c r="N907" s="113"/>
      <c r="O907" s="114"/>
      <c r="P907" s="113"/>
      <c r="Q907" s="113"/>
      <c r="R907" s="113"/>
      <c r="S907" s="113"/>
      <c r="T907" s="113"/>
      <c r="U907" s="113"/>
      <c r="V907" s="113"/>
      <c r="W907" s="113"/>
      <c r="X907" s="113"/>
      <c r="Y907" s="113"/>
      <c r="Z907" s="113"/>
    </row>
    <row r="908" spans="1:26" ht="15.75" customHeight="1">
      <c r="A908" s="111"/>
      <c r="B908" s="113"/>
      <c r="D908" s="113"/>
      <c r="E908" s="113"/>
      <c r="F908" s="113"/>
      <c r="G908" s="113"/>
      <c r="H908" s="113"/>
      <c r="I908" s="113"/>
      <c r="J908" s="113"/>
      <c r="L908" s="113"/>
      <c r="M908" s="113"/>
      <c r="N908" s="113"/>
      <c r="O908" s="114"/>
      <c r="P908" s="113"/>
      <c r="Q908" s="113"/>
      <c r="R908" s="113"/>
      <c r="S908" s="113"/>
      <c r="T908" s="113"/>
      <c r="U908" s="113"/>
      <c r="V908" s="113"/>
      <c r="W908" s="113"/>
      <c r="X908" s="113"/>
      <c r="Y908" s="113"/>
      <c r="Z908" s="113"/>
    </row>
    <row r="909" spans="1:26" ht="15.75" customHeight="1">
      <c r="A909" s="111"/>
      <c r="B909" s="113"/>
      <c r="D909" s="113"/>
      <c r="E909" s="113"/>
      <c r="F909" s="113"/>
      <c r="G909" s="113"/>
      <c r="H909" s="113"/>
      <c r="I909" s="113"/>
      <c r="J909" s="113"/>
      <c r="L909" s="113"/>
      <c r="M909" s="113"/>
      <c r="N909" s="113"/>
      <c r="O909" s="114"/>
      <c r="P909" s="113"/>
      <c r="Q909" s="113"/>
      <c r="R909" s="113"/>
      <c r="S909" s="113"/>
      <c r="T909" s="113"/>
      <c r="U909" s="113"/>
      <c r="V909" s="113"/>
      <c r="W909" s="113"/>
      <c r="X909" s="113"/>
      <c r="Y909" s="113"/>
      <c r="Z909" s="113"/>
    </row>
    <row r="910" spans="1:26" ht="15.75" customHeight="1">
      <c r="A910" s="111"/>
      <c r="B910" s="113"/>
      <c r="D910" s="113"/>
      <c r="E910" s="113"/>
      <c r="F910" s="113"/>
      <c r="G910" s="113"/>
      <c r="H910" s="113"/>
      <c r="I910" s="113"/>
      <c r="J910" s="113"/>
      <c r="L910" s="113"/>
      <c r="M910" s="113"/>
      <c r="N910" s="113"/>
      <c r="O910" s="114"/>
      <c r="P910" s="113"/>
      <c r="Q910" s="113"/>
      <c r="R910" s="113"/>
      <c r="S910" s="113"/>
      <c r="T910" s="113"/>
      <c r="U910" s="113"/>
      <c r="V910" s="113"/>
      <c r="W910" s="113"/>
      <c r="X910" s="113"/>
      <c r="Y910" s="113"/>
      <c r="Z910" s="113"/>
    </row>
    <row r="911" spans="1:26" ht="15.75" customHeight="1">
      <c r="A911" s="111"/>
      <c r="B911" s="113"/>
      <c r="D911" s="113"/>
      <c r="E911" s="113"/>
      <c r="F911" s="113"/>
      <c r="G911" s="113"/>
      <c r="H911" s="113"/>
      <c r="I911" s="113"/>
      <c r="J911" s="113"/>
      <c r="L911" s="113"/>
      <c r="M911" s="113"/>
      <c r="N911" s="113"/>
      <c r="O911" s="114"/>
      <c r="P911" s="113"/>
      <c r="Q911" s="113"/>
      <c r="R911" s="113"/>
      <c r="S911" s="113"/>
      <c r="T911" s="113"/>
      <c r="U911" s="113"/>
      <c r="V911" s="113"/>
      <c r="W911" s="113"/>
      <c r="X911" s="113"/>
      <c r="Y911" s="113"/>
      <c r="Z911" s="113"/>
    </row>
    <row r="912" spans="1:26" ht="15.75" customHeight="1">
      <c r="A912" s="111"/>
      <c r="B912" s="113"/>
      <c r="D912" s="113"/>
      <c r="E912" s="113"/>
      <c r="F912" s="113"/>
      <c r="G912" s="113"/>
      <c r="H912" s="113"/>
      <c r="I912" s="113"/>
      <c r="J912" s="113"/>
      <c r="L912" s="113"/>
      <c r="M912" s="113"/>
      <c r="N912" s="113"/>
      <c r="O912" s="114"/>
      <c r="P912" s="113"/>
      <c r="Q912" s="113"/>
      <c r="R912" s="113"/>
      <c r="S912" s="113"/>
      <c r="T912" s="113"/>
      <c r="U912" s="113"/>
      <c r="V912" s="113"/>
      <c r="W912" s="113"/>
      <c r="X912" s="113"/>
      <c r="Y912" s="113"/>
      <c r="Z912" s="113"/>
    </row>
    <row r="913" spans="1:26" ht="15.75" customHeight="1">
      <c r="A913" s="111"/>
      <c r="B913" s="113"/>
      <c r="D913" s="113"/>
      <c r="E913" s="113"/>
      <c r="F913" s="113"/>
      <c r="G913" s="113"/>
      <c r="H913" s="113"/>
      <c r="I913" s="113"/>
      <c r="J913" s="113"/>
      <c r="L913" s="113"/>
      <c r="M913" s="113"/>
      <c r="N913" s="113"/>
      <c r="O913" s="114"/>
      <c r="P913" s="113"/>
      <c r="Q913" s="113"/>
      <c r="R913" s="113"/>
      <c r="S913" s="113"/>
      <c r="T913" s="113"/>
      <c r="U913" s="113"/>
      <c r="V913" s="113"/>
      <c r="W913" s="113"/>
      <c r="X913" s="113"/>
      <c r="Y913" s="113"/>
      <c r="Z913" s="113"/>
    </row>
    <row r="914" spans="1:26" ht="15.75" customHeight="1">
      <c r="A914" s="111"/>
      <c r="B914" s="113"/>
      <c r="D914" s="113"/>
      <c r="E914" s="113"/>
      <c r="F914" s="113"/>
      <c r="G914" s="113"/>
      <c r="H914" s="113"/>
      <c r="I914" s="113"/>
      <c r="J914" s="113"/>
      <c r="L914" s="113"/>
      <c r="M914" s="113"/>
      <c r="N914" s="113"/>
      <c r="O914" s="114"/>
      <c r="P914" s="113"/>
      <c r="Q914" s="113"/>
      <c r="R914" s="113"/>
      <c r="S914" s="113"/>
      <c r="T914" s="113"/>
      <c r="U914" s="113"/>
      <c r="V914" s="113"/>
      <c r="W914" s="113"/>
      <c r="X914" s="113"/>
      <c r="Y914" s="113"/>
      <c r="Z914" s="113"/>
    </row>
    <row r="915" spans="1:26" ht="15.75" customHeight="1">
      <c r="A915" s="111"/>
      <c r="B915" s="113"/>
      <c r="D915" s="113"/>
      <c r="E915" s="113"/>
      <c r="F915" s="113"/>
      <c r="G915" s="113"/>
      <c r="H915" s="113"/>
      <c r="I915" s="113"/>
      <c r="J915" s="113"/>
      <c r="L915" s="113"/>
      <c r="M915" s="113"/>
      <c r="N915" s="113"/>
      <c r="O915" s="114"/>
      <c r="P915" s="113"/>
      <c r="Q915" s="113"/>
      <c r="R915" s="113"/>
      <c r="S915" s="113"/>
      <c r="T915" s="113"/>
      <c r="U915" s="113"/>
      <c r="V915" s="113"/>
      <c r="W915" s="113"/>
      <c r="X915" s="113"/>
      <c r="Y915" s="113"/>
      <c r="Z915" s="113"/>
    </row>
    <row r="916" spans="1:26" ht="15.75" customHeight="1">
      <c r="A916" s="111"/>
      <c r="B916" s="113"/>
      <c r="D916" s="113"/>
      <c r="E916" s="113"/>
      <c r="F916" s="113"/>
      <c r="G916" s="113"/>
      <c r="H916" s="113"/>
      <c r="I916" s="113"/>
      <c r="J916" s="113"/>
      <c r="L916" s="113"/>
      <c r="M916" s="113"/>
      <c r="N916" s="113"/>
      <c r="O916" s="114"/>
      <c r="P916" s="113"/>
      <c r="Q916" s="113"/>
      <c r="R916" s="113"/>
      <c r="S916" s="113"/>
      <c r="T916" s="113"/>
      <c r="U916" s="113"/>
      <c r="V916" s="113"/>
      <c r="W916" s="113"/>
      <c r="X916" s="113"/>
      <c r="Y916" s="113"/>
      <c r="Z916" s="113"/>
    </row>
    <row r="917" spans="1:26" ht="15.75" customHeight="1">
      <c r="A917" s="111"/>
      <c r="B917" s="113"/>
      <c r="D917" s="113"/>
      <c r="E917" s="113"/>
      <c r="F917" s="113"/>
      <c r="G917" s="113"/>
      <c r="H917" s="113"/>
      <c r="I917" s="113"/>
      <c r="J917" s="113"/>
      <c r="L917" s="113"/>
      <c r="M917" s="113"/>
      <c r="N917" s="113"/>
      <c r="O917" s="114"/>
      <c r="P917" s="113"/>
      <c r="Q917" s="113"/>
      <c r="R917" s="113"/>
      <c r="S917" s="113"/>
      <c r="T917" s="113"/>
      <c r="U917" s="113"/>
      <c r="V917" s="113"/>
      <c r="W917" s="113"/>
      <c r="X917" s="113"/>
      <c r="Y917" s="113"/>
      <c r="Z917" s="113"/>
    </row>
    <row r="918" spans="1:26" ht="15.75" customHeight="1">
      <c r="A918" s="111"/>
      <c r="B918" s="113"/>
      <c r="D918" s="113"/>
      <c r="E918" s="113"/>
      <c r="F918" s="113"/>
      <c r="G918" s="113"/>
      <c r="H918" s="113"/>
      <c r="I918" s="113"/>
      <c r="J918" s="113"/>
      <c r="L918" s="113"/>
      <c r="M918" s="113"/>
      <c r="N918" s="113"/>
      <c r="O918" s="114"/>
      <c r="P918" s="113"/>
      <c r="Q918" s="113"/>
      <c r="R918" s="113"/>
      <c r="S918" s="113"/>
      <c r="T918" s="113"/>
      <c r="U918" s="113"/>
      <c r="V918" s="113"/>
      <c r="W918" s="113"/>
      <c r="X918" s="113"/>
      <c r="Y918" s="113"/>
      <c r="Z918" s="113"/>
    </row>
    <row r="919" spans="1:26" ht="15.75" customHeight="1">
      <c r="A919" s="111"/>
      <c r="B919" s="113"/>
      <c r="D919" s="113"/>
      <c r="E919" s="113"/>
      <c r="F919" s="113"/>
      <c r="G919" s="113"/>
      <c r="H919" s="113"/>
      <c r="I919" s="113"/>
      <c r="J919" s="113"/>
      <c r="L919" s="113"/>
      <c r="M919" s="113"/>
      <c r="N919" s="113"/>
      <c r="O919" s="114"/>
      <c r="P919" s="113"/>
      <c r="Q919" s="113"/>
      <c r="R919" s="113"/>
      <c r="S919" s="113"/>
      <c r="T919" s="113"/>
      <c r="U919" s="113"/>
      <c r="V919" s="113"/>
      <c r="W919" s="113"/>
      <c r="X919" s="113"/>
      <c r="Y919" s="113"/>
      <c r="Z919" s="113"/>
    </row>
    <row r="920" spans="1:26" ht="15.75" customHeight="1">
      <c r="A920" s="111"/>
      <c r="B920" s="113"/>
      <c r="D920" s="113"/>
      <c r="E920" s="113"/>
      <c r="F920" s="113"/>
      <c r="G920" s="113"/>
      <c r="H920" s="113"/>
      <c r="I920" s="113"/>
      <c r="J920" s="113"/>
      <c r="L920" s="113"/>
      <c r="M920" s="113"/>
      <c r="N920" s="113"/>
      <c r="O920" s="114"/>
      <c r="P920" s="113"/>
      <c r="Q920" s="113"/>
      <c r="R920" s="113"/>
      <c r="S920" s="113"/>
      <c r="T920" s="113"/>
      <c r="U920" s="113"/>
      <c r="V920" s="113"/>
      <c r="W920" s="113"/>
      <c r="X920" s="113"/>
      <c r="Y920" s="113"/>
      <c r="Z920" s="113"/>
    </row>
    <row r="921" spans="1:26" ht="15.75" customHeight="1">
      <c r="A921" s="111"/>
      <c r="B921" s="113"/>
      <c r="D921" s="113"/>
      <c r="E921" s="113"/>
      <c r="F921" s="113"/>
      <c r="G921" s="113"/>
      <c r="H921" s="113"/>
      <c r="I921" s="113"/>
      <c r="J921" s="113"/>
      <c r="L921" s="113"/>
      <c r="M921" s="113"/>
      <c r="N921" s="113"/>
      <c r="O921" s="114"/>
      <c r="P921" s="113"/>
      <c r="Q921" s="113"/>
      <c r="R921" s="113"/>
      <c r="S921" s="113"/>
      <c r="T921" s="113"/>
      <c r="U921" s="113"/>
      <c r="V921" s="113"/>
      <c r="W921" s="113"/>
      <c r="X921" s="113"/>
      <c r="Y921" s="113"/>
      <c r="Z921" s="113"/>
    </row>
    <row r="922" spans="1:26" ht="15.75" customHeight="1">
      <c r="A922" s="111"/>
      <c r="B922" s="113"/>
      <c r="D922" s="113"/>
      <c r="E922" s="113"/>
      <c r="F922" s="113"/>
      <c r="G922" s="113"/>
      <c r="H922" s="113"/>
      <c r="I922" s="113"/>
      <c r="J922" s="113"/>
      <c r="L922" s="113"/>
      <c r="M922" s="113"/>
      <c r="N922" s="113"/>
      <c r="O922" s="114"/>
      <c r="P922" s="113"/>
      <c r="Q922" s="113"/>
      <c r="R922" s="113"/>
      <c r="S922" s="113"/>
      <c r="T922" s="113"/>
      <c r="U922" s="113"/>
      <c r="V922" s="113"/>
      <c r="W922" s="113"/>
      <c r="X922" s="113"/>
      <c r="Y922" s="113"/>
      <c r="Z922" s="113"/>
    </row>
    <row r="923" spans="1:26" ht="15.75" customHeight="1">
      <c r="A923" s="111"/>
      <c r="B923" s="113"/>
      <c r="D923" s="113"/>
      <c r="E923" s="113"/>
      <c r="F923" s="113"/>
      <c r="G923" s="113"/>
      <c r="H923" s="113"/>
      <c r="I923" s="113"/>
      <c r="J923" s="113"/>
      <c r="L923" s="113"/>
      <c r="M923" s="113"/>
      <c r="N923" s="113"/>
      <c r="O923" s="114"/>
      <c r="P923" s="113"/>
      <c r="Q923" s="113"/>
      <c r="R923" s="113"/>
      <c r="S923" s="113"/>
      <c r="T923" s="113"/>
      <c r="U923" s="113"/>
      <c r="V923" s="113"/>
      <c r="W923" s="113"/>
      <c r="X923" s="113"/>
      <c r="Y923" s="113"/>
      <c r="Z923" s="113"/>
    </row>
    <row r="924" spans="1:26" ht="15.75" customHeight="1">
      <c r="A924" s="111"/>
      <c r="B924" s="113"/>
      <c r="D924" s="113"/>
      <c r="E924" s="113"/>
      <c r="F924" s="113"/>
      <c r="G924" s="113"/>
      <c r="H924" s="113"/>
      <c r="I924" s="113"/>
      <c r="J924" s="113"/>
      <c r="L924" s="113"/>
      <c r="M924" s="113"/>
      <c r="N924" s="113"/>
      <c r="O924" s="114"/>
      <c r="P924" s="113"/>
      <c r="Q924" s="113"/>
      <c r="R924" s="113"/>
      <c r="S924" s="113"/>
      <c r="T924" s="113"/>
      <c r="U924" s="113"/>
      <c r="V924" s="113"/>
      <c r="W924" s="113"/>
      <c r="X924" s="113"/>
      <c r="Y924" s="113"/>
      <c r="Z924" s="113"/>
    </row>
    <row r="925" spans="1:26" ht="15.75" customHeight="1">
      <c r="A925" s="111"/>
      <c r="B925" s="113"/>
      <c r="D925" s="113"/>
      <c r="E925" s="113"/>
      <c r="F925" s="113"/>
      <c r="G925" s="113"/>
      <c r="H925" s="113"/>
      <c r="I925" s="113"/>
      <c r="J925" s="113"/>
      <c r="L925" s="113"/>
      <c r="M925" s="113"/>
      <c r="N925" s="113"/>
      <c r="O925" s="114"/>
      <c r="P925" s="113"/>
      <c r="Q925" s="113"/>
      <c r="R925" s="113"/>
      <c r="S925" s="113"/>
      <c r="T925" s="113"/>
      <c r="U925" s="113"/>
      <c r="V925" s="113"/>
      <c r="W925" s="113"/>
      <c r="X925" s="113"/>
      <c r="Y925" s="113"/>
      <c r="Z925" s="113"/>
    </row>
    <row r="926" spans="1:26" ht="15.75" customHeight="1">
      <c r="A926" s="111"/>
      <c r="B926" s="113"/>
      <c r="D926" s="113"/>
      <c r="E926" s="113"/>
      <c r="F926" s="113"/>
      <c r="G926" s="113"/>
      <c r="H926" s="113"/>
      <c r="I926" s="113"/>
      <c r="J926" s="113"/>
      <c r="L926" s="113"/>
      <c r="M926" s="113"/>
      <c r="N926" s="113"/>
      <c r="O926" s="114"/>
      <c r="P926" s="113"/>
      <c r="Q926" s="113"/>
      <c r="R926" s="113"/>
      <c r="S926" s="113"/>
      <c r="T926" s="113"/>
      <c r="U926" s="113"/>
      <c r="V926" s="113"/>
      <c r="W926" s="113"/>
      <c r="X926" s="113"/>
      <c r="Y926" s="113"/>
      <c r="Z926" s="113"/>
    </row>
    <row r="927" spans="1:26" ht="15.75" customHeight="1">
      <c r="A927" s="111"/>
      <c r="B927" s="113"/>
      <c r="D927" s="113"/>
      <c r="E927" s="113"/>
      <c r="F927" s="113"/>
      <c r="G927" s="113"/>
      <c r="H927" s="113"/>
      <c r="I927" s="113"/>
      <c r="J927" s="113"/>
      <c r="L927" s="113"/>
      <c r="M927" s="113"/>
      <c r="N927" s="113"/>
      <c r="O927" s="114"/>
      <c r="P927" s="113"/>
      <c r="Q927" s="113"/>
      <c r="R927" s="113"/>
      <c r="S927" s="113"/>
      <c r="T927" s="113"/>
      <c r="U927" s="113"/>
      <c r="V927" s="113"/>
      <c r="W927" s="113"/>
      <c r="X927" s="113"/>
      <c r="Y927" s="113"/>
      <c r="Z927" s="113"/>
    </row>
    <row r="928" spans="1:26" ht="15.75" customHeight="1">
      <c r="A928" s="111"/>
      <c r="B928" s="113"/>
      <c r="D928" s="113"/>
      <c r="E928" s="113"/>
      <c r="F928" s="113"/>
      <c r="G928" s="113"/>
      <c r="H928" s="113"/>
      <c r="I928" s="113"/>
      <c r="J928" s="113"/>
      <c r="L928" s="113"/>
      <c r="M928" s="113"/>
      <c r="N928" s="113"/>
      <c r="O928" s="114"/>
      <c r="P928" s="113"/>
      <c r="Q928" s="113"/>
      <c r="R928" s="113"/>
      <c r="S928" s="113"/>
      <c r="T928" s="113"/>
      <c r="U928" s="113"/>
      <c r="V928" s="113"/>
      <c r="W928" s="113"/>
      <c r="X928" s="113"/>
      <c r="Y928" s="113"/>
      <c r="Z928" s="113"/>
    </row>
    <row r="929" spans="1:26" ht="15.75" customHeight="1">
      <c r="A929" s="111"/>
      <c r="B929" s="113"/>
      <c r="D929" s="113"/>
      <c r="E929" s="113"/>
      <c r="F929" s="113"/>
      <c r="G929" s="113"/>
      <c r="H929" s="113"/>
      <c r="I929" s="113"/>
      <c r="J929" s="113"/>
      <c r="L929" s="113"/>
      <c r="M929" s="113"/>
      <c r="N929" s="113"/>
      <c r="O929" s="114"/>
      <c r="P929" s="113"/>
      <c r="Q929" s="113"/>
      <c r="R929" s="113"/>
      <c r="S929" s="113"/>
      <c r="T929" s="113"/>
      <c r="U929" s="113"/>
      <c r="V929" s="113"/>
      <c r="W929" s="113"/>
      <c r="X929" s="113"/>
      <c r="Y929" s="113"/>
      <c r="Z929" s="113"/>
    </row>
    <row r="930" spans="1:26" ht="15.75" customHeight="1">
      <c r="A930" s="111"/>
      <c r="B930" s="113"/>
      <c r="D930" s="113"/>
      <c r="E930" s="113"/>
      <c r="F930" s="113"/>
      <c r="G930" s="113"/>
      <c r="H930" s="113"/>
      <c r="I930" s="113"/>
      <c r="J930" s="113"/>
      <c r="L930" s="113"/>
      <c r="M930" s="113"/>
      <c r="N930" s="113"/>
      <c r="O930" s="114"/>
      <c r="P930" s="113"/>
      <c r="Q930" s="113"/>
      <c r="R930" s="113"/>
      <c r="S930" s="113"/>
      <c r="T930" s="113"/>
      <c r="U930" s="113"/>
      <c r="V930" s="113"/>
      <c r="W930" s="113"/>
      <c r="X930" s="113"/>
      <c r="Y930" s="113"/>
      <c r="Z930" s="113"/>
    </row>
    <row r="931" spans="1:26" ht="15.75" customHeight="1">
      <c r="A931" s="111"/>
      <c r="B931" s="113"/>
      <c r="D931" s="113"/>
      <c r="E931" s="113"/>
      <c r="F931" s="113"/>
      <c r="G931" s="113"/>
      <c r="H931" s="113"/>
      <c r="I931" s="113"/>
      <c r="J931" s="113"/>
      <c r="L931" s="113"/>
      <c r="M931" s="113"/>
      <c r="N931" s="113"/>
      <c r="O931" s="114"/>
      <c r="P931" s="113"/>
      <c r="Q931" s="113"/>
      <c r="R931" s="113"/>
      <c r="S931" s="113"/>
      <c r="T931" s="113"/>
      <c r="U931" s="113"/>
      <c r="V931" s="113"/>
      <c r="W931" s="113"/>
      <c r="X931" s="113"/>
      <c r="Y931" s="113"/>
      <c r="Z931" s="113"/>
    </row>
    <row r="932" spans="1:26" ht="15.75" customHeight="1">
      <c r="A932" s="111"/>
      <c r="B932" s="113"/>
      <c r="D932" s="113"/>
      <c r="E932" s="113"/>
      <c r="F932" s="113"/>
      <c r="G932" s="113"/>
      <c r="H932" s="113"/>
      <c r="I932" s="113"/>
      <c r="J932" s="113"/>
      <c r="L932" s="113"/>
      <c r="M932" s="113"/>
      <c r="N932" s="113"/>
      <c r="O932" s="114"/>
      <c r="P932" s="113"/>
      <c r="Q932" s="113"/>
      <c r="R932" s="113"/>
      <c r="S932" s="113"/>
      <c r="T932" s="113"/>
      <c r="U932" s="113"/>
      <c r="V932" s="113"/>
      <c r="W932" s="113"/>
      <c r="X932" s="113"/>
      <c r="Y932" s="113"/>
      <c r="Z932" s="113"/>
    </row>
    <row r="933" spans="1:26" ht="15.75" customHeight="1">
      <c r="A933" s="111"/>
      <c r="B933" s="113"/>
      <c r="D933" s="113"/>
      <c r="E933" s="113"/>
      <c r="F933" s="113"/>
      <c r="G933" s="113"/>
      <c r="H933" s="113"/>
      <c r="I933" s="113"/>
      <c r="J933" s="113"/>
      <c r="L933" s="113"/>
      <c r="M933" s="113"/>
      <c r="N933" s="113"/>
      <c r="O933" s="114"/>
      <c r="P933" s="113"/>
      <c r="Q933" s="113"/>
      <c r="R933" s="113"/>
      <c r="S933" s="113"/>
      <c r="T933" s="113"/>
      <c r="U933" s="113"/>
      <c r="V933" s="113"/>
      <c r="W933" s="113"/>
      <c r="X933" s="113"/>
      <c r="Y933" s="113"/>
      <c r="Z933" s="113"/>
    </row>
    <row r="934" spans="1:26" ht="15.75" customHeight="1">
      <c r="A934" s="111"/>
      <c r="B934" s="113"/>
      <c r="D934" s="113"/>
      <c r="E934" s="113"/>
      <c r="F934" s="113"/>
      <c r="G934" s="113"/>
      <c r="H934" s="113"/>
      <c r="I934" s="113"/>
      <c r="J934" s="113"/>
      <c r="L934" s="113"/>
      <c r="M934" s="113"/>
      <c r="N934" s="113"/>
      <c r="O934" s="114"/>
      <c r="P934" s="113"/>
      <c r="Q934" s="113"/>
      <c r="R934" s="113"/>
      <c r="S934" s="113"/>
      <c r="T934" s="113"/>
      <c r="U934" s="113"/>
      <c r="V934" s="113"/>
      <c r="W934" s="113"/>
      <c r="X934" s="113"/>
      <c r="Y934" s="113"/>
      <c r="Z934" s="113"/>
    </row>
    <row r="935" spans="1:26" ht="15.75" customHeight="1">
      <c r="A935" s="111"/>
      <c r="B935" s="113"/>
      <c r="D935" s="113"/>
      <c r="E935" s="113"/>
      <c r="F935" s="113"/>
      <c r="G935" s="113"/>
      <c r="H935" s="113"/>
      <c r="I935" s="113"/>
      <c r="J935" s="113"/>
      <c r="L935" s="113"/>
      <c r="M935" s="113"/>
      <c r="N935" s="113"/>
      <c r="O935" s="114"/>
      <c r="P935" s="113"/>
      <c r="Q935" s="113"/>
      <c r="R935" s="113"/>
      <c r="S935" s="113"/>
      <c r="T935" s="113"/>
      <c r="U935" s="113"/>
      <c r="V935" s="113"/>
      <c r="W935" s="113"/>
      <c r="X935" s="113"/>
      <c r="Y935" s="113"/>
      <c r="Z935" s="113"/>
    </row>
    <row r="936" spans="1:26" ht="15.75" customHeight="1">
      <c r="A936" s="111"/>
      <c r="B936" s="113"/>
      <c r="D936" s="113"/>
      <c r="E936" s="113"/>
      <c r="F936" s="113"/>
      <c r="G936" s="113"/>
      <c r="H936" s="113"/>
      <c r="I936" s="113"/>
      <c r="J936" s="113"/>
      <c r="L936" s="113"/>
      <c r="M936" s="113"/>
      <c r="N936" s="113"/>
      <c r="O936" s="114"/>
      <c r="P936" s="113"/>
      <c r="Q936" s="113"/>
      <c r="R936" s="113"/>
      <c r="S936" s="113"/>
      <c r="T936" s="113"/>
      <c r="U936" s="113"/>
      <c r="V936" s="113"/>
      <c r="W936" s="113"/>
      <c r="X936" s="113"/>
      <c r="Y936" s="113"/>
      <c r="Z936" s="113"/>
    </row>
    <row r="937" spans="1:26" ht="15.75" customHeight="1">
      <c r="A937" s="111"/>
      <c r="B937" s="113"/>
      <c r="D937" s="113"/>
      <c r="E937" s="113"/>
      <c r="F937" s="113"/>
      <c r="G937" s="113"/>
      <c r="H937" s="113"/>
      <c r="I937" s="113"/>
      <c r="J937" s="113"/>
      <c r="L937" s="113"/>
      <c r="M937" s="113"/>
      <c r="N937" s="113"/>
      <c r="O937" s="114"/>
      <c r="P937" s="113"/>
      <c r="Q937" s="113"/>
      <c r="R937" s="113"/>
      <c r="S937" s="113"/>
      <c r="T937" s="113"/>
      <c r="U937" s="113"/>
      <c r="V937" s="113"/>
      <c r="W937" s="113"/>
      <c r="X937" s="113"/>
      <c r="Y937" s="113"/>
      <c r="Z937" s="113"/>
    </row>
    <row r="938" spans="1:26" ht="15.75" customHeight="1">
      <c r="A938" s="111"/>
      <c r="B938" s="113"/>
      <c r="D938" s="113"/>
      <c r="E938" s="113"/>
      <c r="F938" s="113"/>
      <c r="G938" s="113"/>
      <c r="H938" s="113"/>
      <c r="I938" s="113"/>
      <c r="J938" s="113"/>
      <c r="L938" s="113"/>
      <c r="M938" s="113"/>
      <c r="N938" s="113"/>
      <c r="O938" s="114"/>
      <c r="P938" s="113"/>
      <c r="Q938" s="113"/>
      <c r="R938" s="113"/>
      <c r="S938" s="113"/>
      <c r="T938" s="113"/>
      <c r="U938" s="113"/>
      <c r="V938" s="113"/>
      <c r="W938" s="113"/>
      <c r="X938" s="113"/>
      <c r="Y938" s="113"/>
      <c r="Z938" s="113"/>
    </row>
    <row r="939" spans="1:26" ht="15.75" customHeight="1">
      <c r="A939" s="111"/>
      <c r="B939" s="113"/>
      <c r="D939" s="113"/>
      <c r="E939" s="113"/>
      <c r="F939" s="113"/>
      <c r="G939" s="113"/>
      <c r="H939" s="113"/>
      <c r="I939" s="113"/>
      <c r="J939" s="113"/>
      <c r="L939" s="113"/>
      <c r="M939" s="113"/>
      <c r="N939" s="113"/>
      <c r="O939" s="114"/>
      <c r="P939" s="113"/>
      <c r="Q939" s="113"/>
      <c r="R939" s="113"/>
      <c r="S939" s="113"/>
      <c r="T939" s="113"/>
      <c r="U939" s="113"/>
      <c r="V939" s="113"/>
      <c r="W939" s="113"/>
      <c r="X939" s="113"/>
      <c r="Y939" s="113"/>
      <c r="Z939" s="113"/>
    </row>
    <row r="940" spans="1:26" ht="15.75" customHeight="1">
      <c r="A940" s="111"/>
      <c r="B940" s="113"/>
      <c r="D940" s="113"/>
      <c r="E940" s="113"/>
      <c r="F940" s="113"/>
      <c r="G940" s="113"/>
      <c r="H940" s="113"/>
      <c r="I940" s="113"/>
      <c r="J940" s="113"/>
      <c r="L940" s="113"/>
      <c r="M940" s="113"/>
      <c r="N940" s="113"/>
      <c r="O940" s="114"/>
      <c r="P940" s="113"/>
      <c r="Q940" s="113"/>
      <c r="R940" s="113"/>
      <c r="S940" s="113"/>
      <c r="T940" s="113"/>
      <c r="U940" s="113"/>
      <c r="V940" s="113"/>
      <c r="W940" s="113"/>
      <c r="X940" s="113"/>
      <c r="Y940" s="113"/>
      <c r="Z940" s="113"/>
    </row>
    <row r="941" spans="1:26" ht="15.75" customHeight="1">
      <c r="A941" s="111"/>
      <c r="B941" s="113"/>
      <c r="D941" s="113"/>
      <c r="E941" s="113"/>
      <c r="F941" s="113"/>
      <c r="G941" s="113"/>
      <c r="H941" s="113"/>
      <c r="I941" s="113"/>
      <c r="J941" s="113"/>
      <c r="L941" s="113"/>
      <c r="M941" s="113"/>
      <c r="N941" s="113"/>
      <c r="O941" s="114"/>
      <c r="P941" s="113"/>
      <c r="Q941" s="113"/>
      <c r="R941" s="113"/>
      <c r="S941" s="113"/>
      <c r="T941" s="113"/>
      <c r="U941" s="113"/>
      <c r="V941" s="113"/>
      <c r="W941" s="113"/>
      <c r="X941" s="113"/>
      <c r="Y941" s="113"/>
      <c r="Z941" s="113"/>
    </row>
    <row r="942" spans="1:26" ht="15.75" customHeight="1">
      <c r="A942" s="111"/>
      <c r="B942" s="113"/>
      <c r="D942" s="113"/>
      <c r="E942" s="113"/>
      <c r="F942" s="113"/>
      <c r="G942" s="113"/>
      <c r="H942" s="113"/>
      <c r="I942" s="113"/>
      <c r="J942" s="113"/>
      <c r="L942" s="113"/>
      <c r="M942" s="113"/>
      <c r="N942" s="113"/>
      <c r="O942" s="114"/>
      <c r="P942" s="113"/>
      <c r="Q942" s="113"/>
      <c r="R942" s="113"/>
      <c r="S942" s="113"/>
      <c r="T942" s="113"/>
      <c r="U942" s="113"/>
      <c r="V942" s="113"/>
      <c r="W942" s="113"/>
      <c r="X942" s="113"/>
      <c r="Y942" s="113"/>
      <c r="Z942" s="113"/>
    </row>
    <row r="943" spans="1:26" ht="15.75" customHeight="1">
      <c r="A943" s="111"/>
      <c r="B943" s="113"/>
      <c r="D943" s="113"/>
      <c r="E943" s="113"/>
      <c r="F943" s="113"/>
      <c r="G943" s="113"/>
      <c r="H943" s="113"/>
      <c r="I943" s="113"/>
      <c r="J943" s="113"/>
      <c r="L943" s="113"/>
      <c r="M943" s="113"/>
      <c r="N943" s="113"/>
      <c r="O943" s="114"/>
      <c r="P943" s="113"/>
      <c r="Q943" s="113"/>
      <c r="R943" s="113"/>
      <c r="S943" s="113"/>
      <c r="T943" s="113"/>
      <c r="U943" s="113"/>
      <c r="V943" s="113"/>
      <c r="W943" s="113"/>
      <c r="X943" s="113"/>
      <c r="Y943" s="113"/>
      <c r="Z943" s="113"/>
    </row>
    <row r="944" spans="1:26" ht="15.75" customHeight="1">
      <c r="A944" s="111"/>
      <c r="B944" s="113"/>
      <c r="D944" s="113"/>
      <c r="E944" s="113"/>
      <c r="F944" s="113"/>
      <c r="G944" s="113"/>
      <c r="H944" s="113"/>
      <c r="I944" s="113"/>
      <c r="J944" s="113"/>
      <c r="L944" s="113"/>
      <c r="M944" s="113"/>
      <c r="N944" s="113"/>
      <c r="O944" s="114"/>
      <c r="P944" s="113"/>
      <c r="Q944" s="113"/>
      <c r="R944" s="113"/>
      <c r="S944" s="113"/>
      <c r="T944" s="113"/>
      <c r="U944" s="113"/>
      <c r="V944" s="113"/>
      <c r="W944" s="113"/>
      <c r="X944" s="113"/>
      <c r="Y944" s="113"/>
      <c r="Z944" s="113"/>
    </row>
    <row r="945" spans="1:26" ht="15.75" customHeight="1">
      <c r="A945" s="111"/>
      <c r="B945" s="113"/>
      <c r="D945" s="113"/>
      <c r="E945" s="113"/>
      <c r="F945" s="113"/>
      <c r="G945" s="113"/>
      <c r="H945" s="113"/>
      <c r="I945" s="113"/>
      <c r="J945" s="113"/>
      <c r="L945" s="113"/>
      <c r="M945" s="113"/>
      <c r="N945" s="113"/>
      <c r="O945" s="114"/>
      <c r="P945" s="113"/>
      <c r="Q945" s="113"/>
      <c r="R945" s="113"/>
      <c r="S945" s="113"/>
      <c r="T945" s="113"/>
      <c r="U945" s="113"/>
      <c r="V945" s="113"/>
      <c r="W945" s="113"/>
      <c r="X945" s="113"/>
      <c r="Y945" s="113"/>
      <c r="Z945" s="113"/>
    </row>
    <row r="946" spans="1:26" ht="15.75" customHeight="1">
      <c r="A946" s="111"/>
      <c r="B946" s="113"/>
      <c r="D946" s="113"/>
      <c r="E946" s="113"/>
      <c r="F946" s="113"/>
      <c r="G946" s="113"/>
      <c r="H946" s="113"/>
      <c r="I946" s="113"/>
      <c r="J946" s="113"/>
      <c r="L946" s="113"/>
      <c r="M946" s="113"/>
      <c r="N946" s="113"/>
      <c r="O946" s="114"/>
      <c r="P946" s="113"/>
      <c r="Q946" s="113"/>
      <c r="R946" s="113"/>
      <c r="S946" s="113"/>
      <c r="T946" s="113"/>
      <c r="U946" s="113"/>
      <c r="V946" s="113"/>
      <c r="W946" s="113"/>
      <c r="X946" s="113"/>
      <c r="Y946" s="113"/>
      <c r="Z946" s="113"/>
    </row>
    <row r="947" spans="1:26" ht="15.75" customHeight="1">
      <c r="A947" s="111"/>
      <c r="B947" s="113"/>
      <c r="D947" s="113"/>
      <c r="E947" s="113"/>
      <c r="F947" s="113"/>
      <c r="G947" s="113"/>
      <c r="H947" s="113"/>
      <c r="I947" s="113"/>
      <c r="J947" s="113"/>
      <c r="L947" s="113"/>
      <c r="M947" s="113"/>
      <c r="N947" s="113"/>
      <c r="O947" s="114"/>
      <c r="P947" s="113"/>
      <c r="Q947" s="113"/>
      <c r="R947" s="113"/>
      <c r="S947" s="113"/>
      <c r="T947" s="113"/>
      <c r="U947" s="113"/>
      <c r="V947" s="113"/>
      <c r="W947" s="113"/>
      <c r="X947" s="113"/>
      <c r="Y947" s="113"/>
      <c r="Z947" s="113"/>
    </row>
    <row r="948" spans="1:26" ht="15.75" customHeight="1">
      <c r="A948" s="111"/>
      <c r="B948" s="113"/>
      <c r="D948" s="113"/>
      <c r="E948" s="113"/>
      <c r="F948" s="113"/>
      <c r="G948" s="113"/>
      <c r="H948" s="113"/>
      <c r="I948" s="113"/>
      <c r="J948" s="113"/>
      <c r="L948" s="113"/>
      <c r="M948" s="113"/>
      <c r="N948" s="113"/>
      <c r="O948" s="114"/>
      <c r="P948" s="113"/>
      <c r="Q948" s="113"/>
      <c r="R948" s="113"/>
      <c r="S948" s="113"/>
      <c r="T948" s="113"/>
      <c r="U948" s="113"/>
      <c r="V948" s="113"/>
      <c r="W948" s="113"/>
      <c r="X948" s="113"/>
      <c r="Y948" s="113"/>
      <c r="Z948" s="113"/>
    </row>
    <row r="949" spans="1:26" ht="15.75" customHeight="1">
      <c r="A949" s="111"/>
      <c r="B949" s="113"/>
      <c r="D949" s="113"/>
      <c r="E949" s="113"/>
      <c r="F949" s="113"/>
      <c r="G949" s="113"/>
      <c r="H949" s="113"/>
      <c r="I949" s="113"/>
      <c r="J949" s="113"/>
      <c r="L949" s="113"/>
      <c r="M949" s="113"/>
      <c r="N949" s="113"/>
      <c r="O949" s="114"/>
      <c r="P949" s="113"/>
      <c r="Q949" s="113"/>
      <c r="R949" s="113"/>
      <c r="S949" s="113"/>
      <c r="T949" s="113"/>
      <c r="U949" s="113"/>
      <c r="V949" s="113"/>
      <c r="W949" s="113"/>
      <c r="X949" s="113"/>
      <c r="Y949" s="113"/>
      <c r="Z949" s="113"/>
    </row>
    <row r="950" spans="1:26" ht="15.75" customHeight="1">
      <c r="A950" s="111"/>
      <c r="B950" s="113"/>
      <c r="D950" s="113"/>
      <c r="E950" s="113"/>
      <c r="F950" s="113"/>
      <c r="G950" s="113"/>
      <c r="H950" s="113"/>
      <c r="I950" s="113"/>
      <c r="J950" s="113"/>
      <c r="L950" s="113"/>
      <c r="M950" s="113"/>
      <c r="N950" s="113"/>
      <c r="O950" s="114"/>
      <c r="P950" s="113"/>
      <c r="Q950" s="113"/>
      <c r="R950" s="113"/>
      <c r="S950" s="113"/>
      <c r="T950" s="113"/>
      <c r="U950" s="113"/>
      <c r="V950" s="113"/>
      <c r="W950" s="113"/>
      <c r="X950" s="113"/>
      <c r="Y950" s="113"/>
      <c r="Z950" s="113"/>
    </row>
    <row r="951" spans="1:26" ht="15.75" customHeight="1">
      <c r="A951" s="111"/>
      <c r="B951" s="113"/>
      <c r="D951" s="113"/>
      <c r="E951" s="113"/>
      <c r="F951" s="113"/>
      <c r="G951" s="113"/>
      <c r="H951" s="113"/>
      <c r="I951" s="113"/>
      <c r="J951" s="113"/>
      <c r="L951" s="113"/>
      <c r="M951" s="113"/>
      <c r="N951" s="113"/>
      <c r="O951" s="114"/>
      <c r="P951" s="113"/>
      <c r="Q951" s="113"/>
      <c r="R951" s="113"/>
      <c r="S951" s="113"/>
      <c r="T951" s="113"/>
      <c r="U951" s="113"/>
      <c r="V951" s="113"/>
      <c r="W951" s="113"/>
      <c r="X951" s="113"/>
      <c r="Y951" s="113"/>
      <c r="Z951" s="113"/>
    </row>
    <row r="952" spans="1:26" ht="15.75" customHeight="1">
      <c r="A952" s="111"/>
      <c r="B952" s="113"/>
      <c r="D952" s="113"/>
      <c r="E952" s="113"/>
      <c r="F952" s="113"/>
      <c r="G952" s="113"/>
      <c r="H952" s="113"/>
      <c r="I952" s="113"/>
      <c r="J952" s="113"/>
      <c r="L952" s="113"/>
      <c r="M952" s="113"/>
      <c r="N952" s="113"/>
      <c r="O952" s="114"/>
      <c r="P952" s="113"/>
      <c r="Q952" s="113"/>
      <c r="R952" s="113"/>
      <c r="S952" s="113"/>
      <c r="T952" s="113"/>
      <c r="U952" s="113"/>
      <c r="V952" s="113"/>
      <c r="W952" s="113"/>
      <c r="X952" s="113"/>
      <c r="Y952" s="113"/>
      <c r="Z952" s="113"/>
    </row>
    <row r="953" spans="1:26" ht="15.75" customHeight="1">
      <c r="A953" s="111"/>
      <c r="B953" s="113"/>
      <c r="D953" s="113"/>
      <c r="E953" s="113"/>
      <c r="F953" s="113"/>
      <c r="G953" s="113"/>
      <c r="H953" s="113"/>
      <c r="I953" s="113"/>
      <c r="J953" s="113"/>
      <c r="L953" s="113"/>
      <c r="M953" s="113"/>
      <c r="N953" s="113"/>
      <c r="O953" s="114"/>
      <c r="P953" s="113"/>
      <c r="Q953" s="113"/>
      <c r="R953" s="113"/>
      <c r="S953" s="113"/>
      <c r="T953" s="113"/>
      <c r="U953" s="113"/>
      <c r="V953" s="113"/>
      <c r="W953" s="113"/>
      <c r="X953" s="113"/>
      <c r="Y953" s="113"/>
      <c r="Z953" s="113"/>
    </row>
    <row r="954" spans="1:26" ht="15.75" customHeight="1">
      <c r="A954" s="111"/>
      <c r="B954" s="113"/>
      <c r="D954" s="113"/>
      <c r="E954" s="113"/>
      <c r="F954" s="113"/>
      <c r="G954" s="113"/>
      <c r="H954" s="113"/>
      <c r="I954" s="113"/>
      <c r="J954" s="113"/>
      <c r="L954" s="113"/>
      <c r="M954" s="113"/>
      <c r="N954" s="113"/>
      <c r="O954" s="114"/>
      <c r="P954" s="113"/>
      <c r="Q954" s="113"/>
      <c r="R954" s="113"/>
      <c r="S954" s="113"/>
      <c r="T954" s="113"/>
      <c r="U954" s="113"/>
      <c r="V954" s="113"/>
      <c r="W954" s="113"/>
      <c r="X954" s="113"/>
      <c r="Y954" s="113"/>
      <c r="Z954" s="113"/>
    </row>
    <row r="955" spans="1:26" ht="15.75" customHeight="1">
      <c r="A955" s="111"/>
      <c r="B955" s="113"/>
      <c r="D955" s="113"/>
      <c r="E955" s="113"/>
      <c r="F955" s="113"/>
      <c r="G955" s="113"/>
      <c r="H955" s="113"/>
      <c r="I955" s="113"/>
      <c r="J955" s="113"/>
      <c r="L955" s="113"/>
      <c r="M955" s="113"/>
      <c r="N955" s="113"/>
      <c r="O955" s="114"/>
      <c r="P955" s="113"/>
      <c r="Q955" s="113"/>
      <c r="R955" s="113"/>
      <c r="S955" s="113"/>
      <c r="T955" s="113"/>
      <c r="U955" s="113"/>
      <c r="V955" s="113"/>
      <c r="W955" s="113"/>
      <c r="X955" s="113"/>
      <c r="Y955" s="113"/>
      <c r="Z955" s="113"/>
    </row>
    <row r="956" spans="1:26" ht="15.75" customHeight="1">
      <c r="A956" s="111"/>
      <c r="B956" s="113"/>
      <c r="D956" s="113"/>
      <c r="E956" s="113"/>
      <c r="F956" s="113"/>
      <c r="G956" s="113"/>
      <c r="H956" s="113"/>
      <c r="I956" s="113"/>
      <c r="J956" s="113"/>
      <c r="L956" s="113"/>
      <c r="M956" s="113"/>
      <c r="N956" s="113"/>
      <c r="O956" s="114"/>
      <c r="P956" s="113"/>
      <c r="Q956" s="113"/>
      <c r="R956" s="113"/>
      <c r="S956" s="113"/>
      <c r="T956" s="113"/>
      <c r="U956" s="113"/>
      <c r="V956" s="113"/>
      <c r="W956" s="113"/>
      <c r="X956" s="113"/>
      <c r="Y956" s="113"/>
      <c r="Z956" s="113"/>
    </row>
    <row r="957" spans="1:26" ht="15.75" customHeight="1">
      <c r="A957" s="111"/>
      <c r="B957" s="113"/>
      <c r="D957" s="113"/>
      <c r="E957" s="113"/>
      <c r="F957" s="113"/>
      <c r="G957" s="113"/>
      <c r="H957" s="113"/>
      <c r="I957" s="113"/>
      <c r="J957" s="113"/>
      <c r="L957" s="113"/>
      <c r="M957" s="113"/>
      <c r="N957" s="113"/>
      <c r="O957" s="114"/>
      <c r="P957" s="113"/>
      <c r="Q957" s="113"/>
      <c r="R957" s="113"/>
      <c r="S957" s="113"/>
      <c r="T957" s="113"/>
      <c r="U957" s="113"/>
      <c r="V957" s="113"/>
      <c r="W957" s="113"/>
      <c r="X957" s="113"/>
      <c r="Y957" s="113"/>
      <c r="Z957" s="113"/>
    </row>
    <row r="958" spans="1:26" ht="15.75" customHeight="1">
      <c r="A958" s="111"/>
      <c r="B958" s="113"/>
      <c r="D958" s="113"/>
      <c r="E958" s="113"/>
      <c r="F958" s="113"/>
      <c r="G958" s="113"/>
      <c r="H958" s="113"/>
      <c r="I958" s="113"/>
      <c r="J958" s="113"/>
      <c r="L958" s="113"/>
      <c r="M958" s="113"/>
      <c r="N958" s="113"/>
      <c r="O958" s="114"/>
      <c r="P958" s="113"/>
      <c r="Q958" s="113"/>
      <c r="R958" s="113"/>
      <c r="S958" s="113"/>
      <c r="T958" s="113"/>
      <c r="U958" s="113"/>
      <c r="V958" s="113"/>
      <c r="W958" s="113"/>
      <c r="X958" s="113"/>
      <c r="Y958" s="113"/>
      <c r="Z958" s="113"/>
    </row>
    <row r="959" spans="1:26" ht="15.75" customHeight="1">
      <c r="A959" s="111"/>
      <c r="B959" s="113"/>
      <c r="D959" s="113"/>
      <c r="E959" s="113"/>
      <c r="F959" s="113"/>
      <c r="G959" s="113"/>
      <c r="H959" s="113"/>
      <c r="I959" s="113"/>
      <c r="J959" s="113"/>
      <c r="L959" s="113"/>
      <c r="M959" s="113"/>
      <c r="N959" s="113"/>
      <c r="O959" s="114"/>
      <c r="P959" s="113"/>
      <c r="Q959" s="113"/>
      <c r="R959" s="113"/>
      <c r="S959" s="113"/>
      <c r="T959" s="113"/>
      <c r="U959" s="113"/>
      <c r="V959" s="113"/>
      <c r="W959" s="113"/>
      <c r="X959" s="113"/>
      <c r="Y959" s="113"/>
      <c r="Z959" s="113"/>
    </row>
    <row r="960" spans="1:26" ht="15.75" customHeight="1">
      <c r="A960" s="111"/>
      <c r="B960" s="113"/>
      <c r="D960" s="113"/>
      <c r="E960" s="113"/>
      <c r="F960" s="113"/>
      <c r="G960" s="113"/>
      <c r="H960" s="113"/>
      <c r="I960" s="113"/>
      <c r="J960" s="113"/>
      <c r="L960" s="113"/>
      <c r="M960" s="113"/>
      <c r="N960" s="113"/>
      <c r="O960" s="114"/>
      <c r="P960" s="113"/>
      <c r="Q960" s="113"/>
      <c r="R960" s="113"/>
      <c r="S960" s="113"/>
      <c r="T960" s="113"/>
      <c r="U960" s="113"/>
      <c r="V960" s="113"/>
      <c r="W960" s="113"/>
      <c r="X960" s="113"/>
      <c r="Y960" s="113"/>
      <c r="Z960" s="113"/>
    </row>
    <row r="961" spans="1:26" ht="15.75" customHeight="1">
      <c r="A961" s="111"/>
      <c r="B961" s="113"/>
      <c r="D961" s="113"/>
      <c r="E961" s="113"/>
      <c r="F961" s="113"/>
      <c r="G961" s="113"/>
      <c r="H961" s="113"/>
      <c r="I961" s="113"/>
      <c r="J961" s="113"/>
      <c r="L961" s="113"/>
      <c r="M961" s="113"/>
      <c r="N961" s="113"/>
      <c r="O961" s="114"/>
      <c r="P961" s="113"/>
      <c r="Q961" s="113"/>
      <c r="R961" s="113"/>
      <c r="S961" s="113"/>
      <c r="T961" s="113"/>
      <c r="U961" s="113"/>
      <c r="V961" s="113"/>
      <c r="W961" s="113"/>
      <c r="X961" s="113"/>
      <c r="Y961" s="113"/>
      <c r="Z961" s="113"/>
    </row>
    <row r="962" spans="1:26" ht="15.75" customHeight="1">
      <c r="A962" s="111"/>
      <c r="B962" s="113"/>
      <c r="D962" s="113"/>
      <c r="E962" s="113"/>
      <c r="F962" s="113"/>
      <c r="G962" s="113"/>
      <c r="H962" s="113"/>
      <c r="I962" s="113"/>
      <c r="J962" s="113"/>
      <c r="L962" s="113"/>
      <c r="M962" s="113"/>
      <c r="N962" s="113"/>
      <c r="O962" s="114"/>
      <c r="P962" s="113"/>
      <c r="Q962" s="113"/>
      <c r="R962" s="113"/>
      <c r="S962" s="113"/>
      <c r="T962" s="113"/>
      <c r="U962" s="113"/>
      <c r="V962" s="113"/>
      <c r="W962" s="113"/>
      <c r="X962" s="113"/>
      <c r="Y962" s="113"/>
      <c r="Z962" s="113"/>
    </row>
    <row r="963" spans="1:26" ht="15.75" customHeight="1">
      <c r="A963" s="111"/>
      <c r="B963" s="113"/>
      <c r="D963" s="113"/>
      <c r="E963" s="113"/>
      <c r="F963" s="113"/>
      <c r="G963" s="113"/>
      <c r="H963" s="113"/>
      <c r="I963" s="113"/>
      <c r="J963" s="113"/>
      <c r="L963" s="113"/>
      <c r="M963" s="113"/>
      <c r="N963" s="113"/>
      <c r="O963" s="114"/>
      <c r="P963" s="113"/>
      <c r="Q963" s="113"/>
      <c r="R963" s="113"/>
      <c r="S963" s="113"/>
      <c r="T963" s="113"/>
      <c r="U963" s="113"/>
      <c r="V963" s="113"/>
      <c r="W963" s="113"/>
      <c r="X963" s="113"/>
      <c r="Y963" s="113"/>
      <c r="Z963" s="113"/>
    </row>
    <row r="964" spans="1:26" ht="15.75" customHeight="1">
      <c r="A964" s="111"/>
      <c r="B964" s="113"/>
      <c r="D964" s="113"/>
      <c r="E964" s="113"/>
      <c r="F964" s="113"/>
      <c r="G964" s="113"/>
      <c r="H964" s="113"/>
      <c r="I964" s="113"/>
      <c r="J964" s="113"/>
      <c r="L964" s="113"/>
      <c r="M964" s="113"/>
      <c r="N964" s="113"/>
      <c r="O964" s="114"/>
      <c r="P964" s="113"/>
      <c r="Q964" s="113"/>
      <c r="R964" s="113"/>
      <c r="S964" s="113"/>
      <c r="T964" s="113"/>
      <c r="U964" s="113"/>
      <c r="V964" s="113"/>
      <c r="W964" s="113"/>
      <c r="X964" s="113"/>
      <c r="Y964" s="113"/>
      <c r="Z964" s="113"/>
    </row>
    <row r="965" spans="1:26" ht="15.75" customHeight="1">
      <c r="A965" s="111"/>
      <c r="B965" s="113"/>
      <c r="D965" s="113"/>
      <c r="E965" s="113"/>
      <c r="F965" s="113"/>
      <c r="G965" s="113"/>
      <c r="H965" s="113"/>
      <c r="I965" s="113"/>
      <c r="J965" s="113"/>
      <c r="L965" s="113"/>
      <c r="M965" s="113"/>
      <c r="N965" s="113"/>
      <c r="O965" s="114"/>
      <c r="P965" s="113"/>
      <c r="Q965" s="113"/>
      <c r="R965" s="113"/>
      <c r="S965" s="113"/>
      <c r="T965" s="113"/>
      <c r="U965" s="113"/>
      <c r="V965" s="113"/>
      <c r="W965" s="113"/>
      <c r="X965" s="113"/>
      <c r="Y965" s="113"/>
      <c r="Z965" s="113"/>
    </row>
    <row r="966" spans="1:26" ht="15.75" customHeight="1">
      <c r="A966" s="111"/>
      <c r="B966" s="113"/>
      <c r="D966" s="113"/>
      <c r="E966" s="113"/>
      <c r="F966" s="113"/>
      <c r="G966" s="113"/>
      <c r="H966" s="113"/>
      <c r="I966" s="113"/>
      <c r="J966" s="113"/>
      <c r="L966" s="113"/>
      <c r="M966" s="113"/>
      <c r="N966" s="113"/>
      <c r="O966" s="114"/>
      <c r="P966" s="113"/>
      <c r="Q966" s="113"/>
      <c r="R966" s="113"/>
      <c r="S966" s="113"/>
      <c r="T966" s="113"/>
      <c r="U966" s="113"/>
      <c r="V966" s="113"/>
      <c r="W966" s="113"/>
      <c r="X966" s="113"/>
      <c r="Y966" s="113"/>
      <c r="Z966" s="113"/>
    </row>
    <row r="967" spans="1:26" ht="15.75" customHeight="1">
      <c r="A967" s="111"/>
      <c r="B967" s="113"/>
      <c r="D967" s="113"/>
      <c r="E967" s="113"/>
      <c r="F967" s="113"/>
      <c r="G967" s="113"/>
      <c r="H967" s="113"/>
      <c r="I967" s="113"/>
      <c r="J967" s="113"/>
      <c r="L967" s="113"/>
      <c r="M967" s="113"/>
      <c r="N967" s="113"/>
      <c r="O967" s="114"/>
      <c r="P967" s="113"/>
      <c r="Q967" s="113"/>
      <c r="R967" s="113"/>
      <c r="S967" s="113"/>
      <c r="T967" s="113"/>
      <c r="U967" s="113"/>
      <c r="V967" s="113"/>
      <c r="W967" s="113"/>
      <c r="X967" s="113"/>
      <c r="Y967" s="113"/>
      <c r="Z967" s="113"/>
    </row>
    <row r="968" spans="1:26" ht="15.75" customHeight="1">
      <c r="A968" s="111"/>
      <c r="B968" s="113"/>
      <c r="D968" s="113"/>
      <c r="E968" s="113"/>
      <c r="F968" s="113"/>
      <c r="G968" s="113"/>
      <c r="H968" s="113"/>
      <c r="I968" s="113"/>
      <c r="J968" s="113"/>
      <c r="L968" s="113"/>
      <c r="M968" s="113"/>
      <c r="N968" s="113"/>
      <c r="O968" s="114"/>
      <c r="P968" s="113"/>
      <c r="Q968" s="113"/>
      <c r="R968" s="113"/>
      <c r="S968" s="113"/>
      <c r="T968" s="113"/>
      <c r="U968" s="113"/>
      <c r="V968" s="113"/>
      <c r="W968" s="113"/>
      <c r="X968" s="113"/>
      <c r="Y968" s="113"/>
      <c r="Z968" s="113"/>
    </row>
    <row r="969" spans="1:26" ht="15.75" customHeight="1">
      <c r="A969" s="111"/>
      <c r="B969" s="113"/>
      <c r="D969" s="113"/>
      <c r="E969" s="113"/>
      <c r="F969" s="113"/>
      <c r="G969" s="113"/>
      <c r="H969" s="113"/>
      <c r="I969" s="113"/>
      <c r="J969" s="113"/>
      <c r="L969" s="113"/>
      <c r="M969" s="113"/>
      <c r="N969" s="113"/>
      <c r="O969" s="114"/>
      <c r="P969" s="113"/>
      <c r="Q969" s="113"/>
      <c r="R969" s="113"/>
      <c r="S969" s="113"/>
      <c r="T969" s="113"/>
      <c r="U969" s="113"/>
      <c r="V969" s="113"/>
      <c r="W969" s="113"/>
      <c r="X969" s="113"/>
      <c r="Y969" s="113"/>
      <c r="Z969" s="113"/>
    </row>
    <row r="970" spans="1:26" ht="15.75" customHeight="1">
      <c r="A970" s="111"/>
      <c r="B970" s="113"/>
      <c r="D970" s="113"/>
      <c r="E970" s="113"/>
      <c r="F970" s="113"/>
      <c r="G970" s="113"/>
      <c r="H970" s="113"/>
      <c r="I970" s="113"/>
      <c r="J970" s="113"/>
      <c r="L970" s="113"/>
      <c r="M970" s="113"/>
      <c r="N970" s="113"/>
      <c r="O970" s="114"/>
      <c r="P970" s="113"/>
      <c r="Q970" s="113"/>
      <c r="R970" s="113"/>
      <c r="S970" s="113"/>
      <c r="T970" s="113"/>
      <c r="U970" s="113"/>
      <c r="V970" s="113"/>
      <c r="W970" s="113"/>
      <c r="X970" s="113"/>
      <c r="Y970" s="113"/>
      <c r="Z970" s="113"/>
    </row>
    <row r="971" spans="1:26" ht="15.75" customHeight="1">
      <c r="A971" s="111"/>
      <c r="B971" s="113"/>
      <c r="D971" s="113"/>
      <c r="E971" s="113"/>
      <c r="F971" s="113"/>
      <c r="G971" s="113"/>
      <c r="H971" s="113"/>
      <c r="I971" s="113"/>
      <c r="J971" s="113"/>
      <c r="L971" s="113"/>
      <c r="M971" s="113"/>
      <c r="N971" s="113"/>
      <c r="O971" s="114"/>
      <c r="P971" s="113"/>
      <c r="Q971" s="113"/>
      <c r="R971" s="113"/>
      <c r="S971" s="113"/>
      <c r="T971" s="113"/>
      <c r="U971" s="113"/>
      <c r="V971" s="113"/>
      <c r="W971" s="113"/>
      <c r="X971" s="113"/>
      <c r="Y971" s="113"/>
      <c r="Z971" s="113"/>
    </row>
    <row r="972" spans="1:26" ht="15.75" customHeight="1">
      <c r="A972" s="111"/>
      <c r="B972" s="113"/>
      <c r="D972" s="113"/>
      <c r="E972" s="113"/>
      <c r="F972" s="113"/>
      <c r="G972" s="113"/>
      <c r="H972" s="113"/>
      <c r="I972" s="113"/>
      <c r="J972" s="113"/>
      <c r="L972" s="113"/>
      <c r="M972" s="113"/>
      <c r="N972" s="113"/>
      <c r="O972" s="114"/>
      <c r="P972" s="113"/>
      <c r="Q972" s="113"/>
      <c r="R972" s="113"/>
      <c r="S972" s="113"/>
      <c r="T972" s="113"/>
      <c r="U972" s="113"/>
      <c r="V972" s="113"/>
      <c r="W972" s="113"/>
      <c r="X972" s="113"/>
      <c r="Y972" s="113"/>
      <c r="Z972" s="113"/>
    </row>
    <row r="973" spans="1:26" ht="15.75" customHeight="1">
      <c r="A973" s="111"/>
      <c r="B973" s="113"/>
      <c r="D973" s="113"/>
      <c r="E973" s="113"/>
      <c r="F973" s="113"/>
      <c r="G973" s="113"/>
      <c r="H973" s="113"/>
      <c r="I973" s="113"/>
      <c r="J973" s="113"/>
      <c r="L973" s="113"/>
      <c r="M973" s="113"/>
      <c r="N973" s="113"/>
      <c r="O973" s="114"/>
      <c r="P973" s="113"/>
      <c r="Q973" s="113"/>
      <c r="R973" s="113"/>
      <c r="S973" s="113"/>
      <c r="T973" s="113"/>
      <c r="U973" s="113"/>
      <c r="V973" s="113"/>
      <c r="W973" s="113"/>
      <c r="X973" s="113"/>
      <c r="Y973" s="113"/>
      <c r="Z973" s="113"/>
    </row>
    <row r="974" spans="1:26" ht="15.75" customHeight="1">
      <c r="A974" s="111"/>
      <c r="B974" s="113"/>
      <c r="D974" s="113"/>
      <c r="E974" s="113"/>
      <c r="F974" s="113"/>
      <c r="G974" s="113"/>
      <c r="H974" s="113"/>
      <c r="I974" s="113"/>
      <c r="J974" s="113"/>
      <c r="L974" s="113"/>
      <c r="M974" s="113"/>
      <c r="N974" s="113"/>
      <c r="O974" s="114"/>
      <c r="P974" s="113"/>
      <c r="Q974" s="113"/>
      <c r="R974" s="113"/>
      <c r="S974" s="113"/>
      <c r="T974" s="113"/>
      <c r="U974" s="113"/>
      <c r="V974" s="113"/>
      <c r="W974" s="113"/>
      <c r="X974" s="113"/>
      <c r="Y974" s="113"/>
      <c r="Z974" s="113"/>
    </row>
    <row r="975" spans="1:26" ht="15.75" customHeight="1">
      <c r="A975" s="111"/>
      <c r="B975" s="113"/>
      <c r="D975" s="113"/>
      <c r="E975" s="113"/>
      <c r="F975" s="113"/>
      <c r="G975" s="113"/>
      <c r="H975" s="113"/>
      <c r="I975" s="113"/>
      <c r="J975" s="113"/>
      <c r="L975" s="113"/>
      <c r="M975" s="113"/>
      <c r="N975" s="113"/>
      <c r="O975" s="114"/>
      <c r="P975" s="113"/>
      <c r="Q975" s="113"/>
      <c r="R975" s="113"/>
      <c r="S975" s="113"/>
      <c r="T975" s="113"/>
      <c r="U975" s="113"/>
      <c r="V975" s="113"/>
      <c r="W975" s="113"/>
      <c r="X975" s="113"/>
      <c r="Y975" s="113"/>
      <c r="Z975" s="113"/>
    </row>
    <row r="976" spans="1:26" ht="15.75" customHeight="1">
      <c r="A976" s="111"/>
      <c r="B976" s="113"/>
      <c r="D976" s="113"/>
      <c r="E976" s="113"/>
      <c r="F976" s="113"/>
      <c r="G976" s="113"/>
      <c r="H976" s="113"/>
      <c r="I976" s="113"/>
      <c r="J976" s="113"/>
      <c r="L976" s="113"/>
      <c r="M976" s="113"/>
      <c r="N976" s="113"/>
      <c r="O976" s="114"/>
      <c r="P976" s="113"/>
      <c r="Q976" s="113"/>
      <c r="R976" s="113"/>
      <c r="S976" s="113"/>
      <c r="T976" s="113"/>
      <c r="U976" s="113"/>
      <c r="V976" s="113"/>
      <c r="W976" s="113"/>
      <c r="X976" s="113"/>
      <c r="Y976" s="113"/>
      <c r="Z976" s="113"/>
    </row>
    <row r="977" spans="1:26" ht="15.75" customHeight="1">
      <c r="A977" s="111"/>
      <c r="B977" s="113"/>
      <c r="D977" s="113"/>
      <c r="E977" s="113"/>
      <c r="F977" s="113"/>
      <c r="G977" s="113"/>
      <c r="H977" s="113"/>
      <c r="I977" s="113"/>
      <c r="J977" s="113"/>
      <c r="L977" s="113"/>
      <c r="M977" s="113"/>
      <c r="N977" s="113"/>
      <c r="O977" s="114"/>
      <c r="P977" s="113"/>
      <c r="Q977" s="113"/>
      <c r="R977" s="113"/>
      <c r="S977" s="113"/>
      <c r="T977" s="113"/>
      <c r="U977" s="113"/>
      <c r="V977" s="113"/>
      <c r="W977" s="113"/>
      <c r="X977" s="113"/>
      <c r="Y977" s="113"/>
      <c r="Z977" s="113"/>
    </row>
    <row r="978" spans="1:26" ht="15.75" customHeight="1">
      <c r="A978" s="111"/>
      <c r="B978" s="113"/>
      <c r="D978" s="113"/>
      <c r="E978" s="113"/>
      <c r="F978" s="113"/>
      <c r="G978" s="113"/>
      <c r="H978" s="113"/>
      <c r="I978" s="113"/>
      <c r="J978" s="113"/>
      <c r="L978" s="113"/>
      <c r="M978" s="113"/>
      <c r="N978" s="113"/>
      <c r="O978" s="114"/>
      <c r="P978" s="113"/>
      <c r="Q978" s="113"/>
      <c r="R978" s="113"/>
      <c r="S978" s="113"/>
      <c r="T978" s="113"/>
      <c r="U978" s="113"/>
      <c r="V978" s="113"/>
      <c r="W978" s="113"/>
      <c r="X978" s="113"/>
      <c r="Y978" s="113"/>
      <c r="Z978" s="113"/>
    </row>
    <row r="979" spans="1:26" ht="15.75" customHeight="1">
      <c r="A979" s="111"/>
      <c r="B979" s="113"/>
      <c r="D979" s="113"/>
      <c r="E979" s="113"/>
      <c r="F979" s="113"/>
      <c r="G979" s="113"/>
      <c r="H979" s="113"/>
      <c r="I979" s="113"/>
      <c r="J979" s="113"/>
      <c r="L979" s="113"/>
      <c r="M979" s="113"/>
      <c r="N979" s="113"/>
      <c r="O979" s="114"/>
      <c r="P979" s="113"/>
      <c r="Q979" s="113"/>
      <c r="R979" s="113"/>
      <c r="S979" s="113"/>
      <c r="T979" s="113"/>
      <c r="U979" s="113"/>
      <c r="V979" s="113"/>
      <c r="W979" s="113"/>
      <c r="X979" s="113"/>
      <c r="Y979" s="113"/>
      <c r="Z979" s="113"/>
    </row>
    <row r="980" spans="1:26" ht="15.75" customHeight="1">
      <c r="A980" s="111"/>
      <c r="B980" s="113"/>
      <c r="D980" s="113"/>
      <c r="E980" s="113"/>
      <c r="F980" s="113"/>
      <c r="G980" s="113"/>
      <c r="H980" s="113"/>
      <c r="I980" s="113"/>
      <c r="J980" s="113"/>
      <c r="L980" s="113"/>
      <c r="M980" s="113"/>
      <c r="N980" s="113"/>
      <c r="O980" s="114"/>
      <c r="P980" s="113"/>
      <c r="Q980" s="113"/>
      <c r="R980" s="113"/>
      <c r="S980" s="113"/>
      <c r="T980" s="113"/>
      <c r="U980" s="113"/>
      <c r="V980" s="113"/>
      <c r="W980" s="113"/>
      <c r="X980" s="113"/>
      <c r="Y980" s="113"/>
      <c r="Z980" s="113"/>
    </row>
    <row r="981" spans="1:26" ht="15.75" customHeight="1">
      <c r="A981" s="111"/>
      <c r="B981" s="113"/>
      <c r="D981" s="113"/>
      <c r="E981" s="113"/>
      <c r="F981" s="113"/>
      <c r="G981" s="113"/>
      <c r="H981" s="113"/>
      <c r="I981" s="113"/>
      <c r="J981" s="113"/>
      <c r="L981" s="113"/>
      <c r="M981" s="113"/>
      <c r="N981" s="113"/>
      <c r="O981" s="114"/>
      <c r="P981" s="113"/>
      <c r="Q981" s="113"/>
      <c r="R981" s="113"/>
      <c r="S981" s="113"/>
      <c r="T981" s="113"/>
      <c r="U981" s="113"/>
      <c r="V981" s="113"/>
      <c r="W981" s="113"/>
      <c r="X981" s="113"/>
      <c r="Y981" s="113"/>
      <c r="Z981" s="113"/>
    </row>
    <row r="982" spans="1:26" ht="15.75" customHeight="1">
      <c r="A982" s="111"/>
      <c r="B982" s="113"/>
      <c r="D982" s="113"/>
      <c r="E982" s="113"/>
      <c r="F982" s="113"/>
      <c r="G982" s="113"/>
      <c r="H982" s="113"/>
      <c r="I982" s="113"/>
      <c r="J982" s="113"/>
      <c r="L982" s="113"/>
      <c r="M982" s="113"/>
      <c r="N982" s="113"/>
      <c r="O982" s="114"/>
      <c r="P982" s="113"/>
      <c r="Q982" s="113"/>
      <c r="R982" s="113"/>
      <c r="S982" s="113"/>
      <c r="T982" s="113"/>
      <c r="U982" s="113"/>
      <c r="V982" s="113"/>
      <c r="W982" s="113"/>
      <c r="X982" s="113"/>
      <c r="Y982" s="113"/>
      <c r="Z982" s="113"/>
    </row>
    <row r="983" spans="1:26" ht="15.75" customHeight="1">
      <c r="A983" s="111"/>
      <c r="B983" s="113"/>
      <c r="D983" s="113"/>
      <c r="E983" s="113"/>
      <c r="F983" s="113"/>
      <c r="G983" s="113"/>
      <c r="H983" s="113"/>
      <c r="I983" s="113"/>
      <c r="J983" s="113"/>
      <c r="L983" s="113"/>
      <c r="M983" s="113"/>
      <c r="N983" s="113"/>
      <c r="O983" s="114"/>
      <c r="P983" s="113"/>
      <c r="Q983" s="113"/>
      <c r="R983" s="113"/>
      <c r="S983" s="113"/>
      <c r="T983" s="113"/>
      <c r="U983" s="113"/>
      <c r="V983" s="113"/>
      <c r="W983" s="113"/>
      <c r="X983" s="113"/>
      <c r="Y983" s="113"/>
      <c r="Z983" s="113"/>
    </row>
    <row r="984" spans="1:26" ht="15.75" customHeight="1">
      <c r="A984" s="111"/>
      <c r="B984" s="113"/>
      <c r="D984" s="113"/>
      <c r="E984" s="113"/>
      <c r="F984" s="113"/>
      <c r="G984" s="113"/>
      <c r="H984" s="113"/>
      <c r="I984" s="113"/>
      <c r="J984" s="113"/>
      <c r="L984" s="113"/>
      <c r="M984" s="113"/>
      <c r="N984" s="113"/>
      <c r="O984" s="114"/>
      <c r="P984" s="113"/>
      <c r="Q984" s="113"/>
      <c r="R984" s="113"/>
      <c r="S984" s="113"/>
      <c r="T984" s="113"/>
      <c r="U984" s="113"/>
      <c r="V984" s="113"/>
      <c r="W984" s="113"/>
      <c r="X984" s="113"/>
      <c r="Y984" s="113"/>
      <c r="Z984" s="113"/>
    </row>
    <row r="985" spans="1:26" ht="15.75" customHeight="1">
      <c r="A985" s="111"/>
      <c r="B985" s="113"/>
      <c r="D985" s="113"/>
      <c r="E985" s="113"/>
      <c r="F985" s="113"/>
      <c r="G985" s="113"/>
      <c r="H985" s="113"/>
      <c r="I985" s="113"/>
      <c r="J985" s="113"/>
      <c r="L985" s="113"/>
      <c r="M985" s="113"/>
      <c r="N985" s="113"/>
      <c r="O985" s="114"/>
      <c r="P985" s="113"/>
      <c r="Q985" s="113"/>
      <c r="R985" s="113"/>
      <c r="S985" s="113"/>
      <c r="T985" s="113"/>
      <c r="U985" s="113"/>
      <c r="V985" s="113"/>
      <c r="W985" s="113"/>
      <c r="X985" s="113"/>
      <c r="Y985" s="113"/>
      <c r="Z985" s="113"/>
    </row>
    <row r="986" spans="1:26" ht="15.75" customHeight="1">
      <c r="A986" s="111"/>
      <c r="B986" s="113"/>
      <c r="D986" s="113"/>
      <c r="E986" s="113"/>
      <c r="F986" s="113"/>
      <c r="G986" s="113"/>
      <c r="H986" s="113"/>
      <c r="I986" s="113"/>
      <c r="J986" s="113"/>
      <c r="L986" s="113"/>
      <c r="M986" s="113"/>
      <c r="N986" s="113"/>
      <c r="O986" s="114"/>
      <c r="P986" s="113"/>
      <c r="Q986" s="113"/>
      <c r="R986" s="113"/>
      <c r="S986" s="113"/>
      <c r="T986" s="113"/>
      <c r="U986" s="113"/>
      <c r="V986" s="113"/>
      <c r="W986" s="113"/>
      <c r="X986" s="113"/>
      <c r="Y986" s="113"/>
      <c r="Z986" s="113"/>
    </row>
    <row r="987" spans="1:26" ht="15.75" customHeight="1">
      <c r="A987" s="111"/>
      <c r="B987" s="113"/>
      <c r="D987" s="113"/>
      <c r="E987" s="113"/>
      <c r="F987" s="113"/>
      <c r="G987" s="113"/>
      <c r="H987" s="113"/>
      <c r="I987" s="113"/>
      <c r="J987" s="113"/>
      <c r="L987" s="113"/>
      <c r="M987" s="113"/>
      <c r="N987" s="113"/>
      <c r="O987" s="114"/>
      <c r="P987" s="113"/>
      <c r="Q987" s="113"/>
      <c r="R987" s="113"/>
      <c r="S987" s="113"/>
      <c r="T987" s="113"/>
      <c r="U987" s="113"/>
      <c r="V987" s="113"/>
      <c r="W987" s="113"/>
      <c r="X987" s="113"/>
      <c r="Y987" s="113"/>
      <c r="Z987" s="113"/>
    </row>
    <row r="988" spans="1:26" ht="15.75" customHeight="1">
      <c r="A988" s="111"/>
      <c r="B988" s="113"/>
      <c r="D988" s="113"/>
      <c r="E988" s="113"/>
      <c r="F988" s="113"/>
      <c r="G988" s="113"/>
      <c r="H988" s="113"/>
      <c r="I988" s="113"/>
      <c r="J988" s="113"/>
      <c r="L988" s="113"/>
      <c r="M988" s="113"/>
      <c r="N988" s="113"/>
      <c r="O988" s="114"/>
      <c r="P988" s="113"/>
      <c r="Q988" s="113"/>
      <c r="R988" s="113"/>
      <c r="S988" s="113"/>
      <c r="T988" s="113"/>
      <c r="U988" s="113"/>
      <c r="V988" s="113"/>
      <c r="W988" s="113"/>
      <c r="X988" s="113"/>
      <c r="Y988" s="113"/>
      <c r="Z988" s="113"/>
    </row>
    <row r="989" spans="1:26" ht="15.75" customHeight="1">
      <c r="A989" s="111"/>
      <c r="B989" s="113"/>
      <c r="D989" s="113"/>
      <c r="E989" s="113"/>
      <c r="F989" s="113"/>
      <c r="G989" s="113"/>
      <c r="H989" s="113"/>
      <c r="I989" s="113"/>
      <c r="J989" s="113"/>
      <c r="L989" s="113"/>
      <c r="M989" s="113"/>
      <c r="N989" s="113"/>
      <c r="O989" s="114"/>
      <c r="P989" s="113"/>
      <c r="Q989" s="113"/>
      <c r="R989" s="113"/>
      <c r="S989" s="113"/>
      <c r="T989" s="113"/>
      <c r="U989" s="113"/>
      <c r="V989" s="113"/>
      <c r="W989" s="113"/>
      <c r="X989" s="113"/>
      <c r="Y989" s="113"/>
      <c r="Z989" s="113"/>
    </row>
    <row r="990" spans="1:26" ht="15.75" customHeight="1">
      <c r="A990" s="111"/>
      <c r="B990" s="113"/>
      <c r="D990" s="113"/>
      <c r="E990" s="113"/>
      <c r="F990" s="113"/>
      <c r="G990" s="113"/>
      <c r="H990" s="113"/>
      <c r="I990" s="113"/>
      <c r="J990" s="113"/>
      <c r="L990" s="113"/>
      <c r="M990" s="113"/>
      <c r="N990" s="113"/>
      <c r="O990" s="114"/>
      <c r="P990" s="113"/>
      <c r="Q990" s="113"/>
      <c r="R990" s="113"/>
      <c r="S990" s="113"/>
      <c r="T990" s="113"/>
      <c r="U990" s="113"/>
      <c r="V990" s="113"/>
      <c r="W990" s="113"/>
      <c r="X990" s="113"/>
      <c r="Y990" s="113"/>
      <c r="Z990" s="113"/>
    </row>
    <row r="991" spans="1:26" ht="15.75" customHeight="1">
      <c r="A991" s="111"/>
      <c r="B991" s="113"/>
      <c r="D991" s="113"/>
      <c r="E991" s="113"/>
      <c r="F991" s="113"/>
      <c r="G991" s="113"/>
      <c r="H991" s="113"/>
      <c r="I991" s="113"/>
      <c r="J991" s="113"/>
      <c r="L991" s="113"/>
      <c r="M991" s="113"/>
      <c r="N991" s="113"/>
      <c r="O991" s="114"/>
      <c r="P991" s="113"/>
      <c r="Q991" s="113"/>
      <c r="R991" s="113"/>
      <c r="S991" s="113"/>
      <c r="T991" s="113"/>
      <c r="U991" s="113"/>
      <c r="V991" s="113"/>
      <c r="W991" s="113"/>
      <c r="X991" s="113"/>
      <c r="Y991" s="113"/>
      <c r="Z991" s="113"/>
    </row>
    <row r="992" spans="1:26" ht="15.75" customHeight="1">
      <c r="A992" s="111"/>
      <c r="B992" s="113"/>
      <c r="D992" s="113"/>
      <c r="E992" s="113"/>
      <c r="F992" s="113"/>
      <c r="G992" s="113"/>
      <c r="H992" s="113"/>
      <c r="I992" s="113"/>
      <c r="J992" s="113"/>
      <c r="L992" s="113"/>
      <c r="M992" s="113"/>
      <c r="N992" s="113"/>
      <c r="O992" s="114"/>
      <c r="P992" s="113"/>
      <c r="Q992" s="113"/>
      <c r="R992" s="113"/>
      <c r="S992" s="113"/>
      <c r="T992" s="113"/>
      <c r="U992" s="113"/>
      <c r="V992" s="113"/>
      <c r="W992" s="113"/>
      <c r="X992" s="113"/>
      <c r="Y992" s="113"/>
      <c r="Z992" s="113"/>
    </row>
    <row r="993" spans="1:26" ht="15.75" customHeight="1">
      <c r="A993" s="111"/>
      <c r="B993" s="113"/>
      <c r="D993" s="113"/>
      <c r="E993" s="113"/>
      <c r="F993" s="113"/>
      <c r="G993" s="113"/>
      <c r="H993" s="113"/>
      <c r="I993" s="113"/>
      <c r="J993" s="113"/>
      <c r="L993" s="113"/>
      <c r="M993" s="113"/>
      <c r="N993" s="113"/>
      <c r="O993" s="114"/>
      <c r="P993" s="113"/>
      <c r="Q993" s="113"/>
      <c r="R993" s="113"/>
      <c r="S993" s="113"/>
      <c r="T993" s="113"/>
      <c r="U993" s="113"/>
      <c r="V993" s="113"/>
      <c r="W993" s="113"/>
      <c r="X993" s="113"/>
      <c r="Y993" s="113"/>
      <c r="Z993" s="113"/>
    </row>
    <row r="994" spans="1:26" ht="15.75" customHeight="1">
      <c r="A994" s="111"/>
      <c r="B994" s="113"/>
      <c r="D994" s="113"/>
      <c r="E994" s="113"/>
      <c r="F994" s="113"/>
      <c r="G994" s="113"/>
      <c r="H994" s="113"/>
      <c r="I994" s="113"/>
      <c r="J994" s="113"/>
      <c r="L994" s="113"/>
      <c r="M994" s="113"/>
      <c r="N994" s="113"/>
      <c r="O994" s="114"/>
      <c r="P994" s="113"/>
      <c r="Q994" s="113"/>
      <c r="R994" s="113"/>
      <c r="S994" s="113"/>
      <c r="T994" s="113"/>
      <c r="U994" s="113"/>
      <c r="V994" s="113"/>
      <c r="W994" s="113"/>
      <c r="X994" s="113"/>
      <c r="Y994" s="113"/>
      <c r="Z994" s="113"/>
    </row>
    <row r="995" spans="1:26" ht="15.75" customHeight="1">
      <c r="A995" s="111"/>
      <c r="B995" s="113"/>
      <c r="D995" s="113"/>
      <c r="E995" s="113"/>
      <c r="F995" s="113"/>
      <c r="G995" s="113"/>
      <c r="H995" s="113"/>
      <c r="I995" s="113"/>
      <c r="J995" s="113"/>
      <c r="L995" s="113"/>
      <c r="M995" s="113"/>
      <c r="N995" s="113"/>
      <c r="O995" s="114"/>
      <c r="P995" s="113"/>
      <c r="Q995" s="113"/>
      <c r="R995" s="113"/>
      <c r="S995" s="113"/>
      <c r="T995" s="113"/>
      <c r="U995" s="113"/>
      <c r="V995" s="113"/>
      <c r="W995" s="113"/>
      <c r="X995" s="113"/>
      <c r="Y995" s="113"/>
      <c r="Z995" s="113"/>
    </row>
    <row r="996" spans="1:26" ht="15.75" customHeight="1">
      <c r="A996" s="111"/>
      <c r="B996" s="113"/>
      <c r="D996" s="113"/>
      <c r="E996" s="113"/>
      <c r="F996" s="113"/>
      <c r="G996" s="113"/>
      <c r="H996" s="113"/>
      <c r="I996" s="113"/>
      <c r="J996" s="113"/>
      <c r="L996" s="113"/>
      <c r="M996" s="113"/>
      <c r="N996" s="113"/>
      <c r="O996" s="114"/>
      <c r="P996" s="113"/>
      <c r="Q996" s="113"/>
      <c r="R996" s="113"/>
      <c r="S996" s="113"/>
      <c r="T996" s="113"/>
      <c r="U996" s="113"/>
      <c r="V996" s="113"/>
      <c r="W996" s="113"/>
      <c r="X996" s="113"/>
      <c r="Y996" s="113"/>
      <c r="Z996" s="113"/>
    </row>
    <row r="997" spans="1:26" ht="15.75" customHeight="1">
      <c r="A997" s="111"/>
      <c r="B997" s="113"/>
      <c r="D997" s="113"/>
      <c r="E997" s="113"/>
      <c r="F997" s="113"/>
      <c r="G997" s="113"/>
      <c r="H997" s="113"/>
      <c r="I997" s="113"/>
      <c r="J997" s="113"/>
      <c r="L997" s="113"/>
      <c r="M997" s="113"/>
      <c r="N997" s="113"/>
      <c r="O997" s="114"/>
      <c r="P997" s="113"/>
      <c r="Q997" s="113"/>
      <c r="R997" s="113"/>
      <c r="S997" s="113"/>
      <c r="T997" s="113"/>
      <c r="U997" s="113"/>
      <c r="V997" s="113"/>
      <c r="W997" s="113"/>
      <c r="X997" s="113"/>
      <c r="Y997" s="113"/>
      <c r="Z997" s="113"/>
    </row>
    <row r="998" spans="1:26" ht="15.75" customHeight="1">
      <c r="A998" s="111"/>
      <c r="B998" s="113"/>
      <c r="D998" s="113"/>
      <c r="E998" s="113"/>
      <c r="F998" s="113"/>
      <c r="G998" s="113"/>
      <c r="H998" s="113"/>
      <c r="I998" s="113"/>
      <c r="J998" s="113"/>
      <c r="L998" s="113"/>
      <c r="M998" s="113"/>
      <c r="N998" s="113"/>
      <c r="O998" s="114"/>
      <c r="P998" s="113"/>
      <c r="Q998" s="113"/>
      <c r="R998" s="113"/>
      <c r="S998" s="113"/>
      <c r="T998" s="113"/>
      <c r="U998" s="113"/>
      <c r="V998" s="113"/>
      <c r="W998" s="113"/>
      <c r="X998" s="113"/>
      <c r="Y998" s="113"/>
      <c r="Z998" s="113"/>
    </row>
    <row r="999" spans="1:26" ht="15.75" customHeight="1">
      <c r="A999" s="111"/>
      <c r="B999" s="113"/>
      <c r="D999" s="113"/>
      <c r="E999" s="113"/>
      <c r="F999" s="113"/>
      <c r="G999" s="113"/>
      <c r="H999" s="113"/>
      <c r="I999" s="113"/>
      <c r="J999" s="113"/>
      <c r="L999" s="113"/>
      <c r="M999" s="113"/>
      <c r="N999" s="113"/>
      <c r="O999" s="114"/>
      <c r="P999" s="113"/>
      <c r="Q999" s="113"/>
      <c r="R999" s="113"/>
      <c r="S999" s="113"/>
      <c r="T999" s="113"/>
      <c r="U999" s="113"/>
      <c r="V999" s="113"/>
      <c r="W999" s="113"/>
      <c r="X999" s="113"/>
      <c r="Y999" s="113"/>
      <c r="Z999" s="113"/>
    </row>
    <row r="1000" spans="1:26" ht="15.75" customHeight="1">
      <c r="A1000" s="111"/>
      <c r="B1000" s="113"/>
      <c r="D1000" s="113"/>
      <c r="E1000" s="113"/>
      <c r="F1000" s="113"/>
      <c r="G1000" s="113"/>
      <c r="H1000" s="113"/>
      <c r="I1000" s="113"/>
      <c r="J1000" s="113"/>
      <c r="L1000" s="113"/>
      <c r="M1000" s="113"/>
      <c r="N1000" s="113"/>
      <c r="O1000" s="114"/>
      <c r="P1000" s="113"/>
      <c r="Q1000" s="113"/>
      <c r="R1000" s="113"/>
      <c r="S1000" s="113"/>
      <c r="T1000" s="113"/>
      <c r="U1000" s="113"/>
      <c r="V1000" s="113"/>
      <c r="W1000" s="113"/>
      <c r="X1000" s="113"/>
      <c r="Y1000" s="113"/>
      <c r="Z1000" s="113"/>
    </row>
  </sheetData>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2.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642613-FF37-4DF0-8BBF-16CA9E7E577E}"/>
</file>

<file path=customXml/itemProps2.xml><?xml version="1.0" encoding="utf-8"?>
<ds:datastoreItem xmlns:ds="http://schemas.openxmlformats.org/officeDocument/2006/customXml" ds:itemID="{91B5B4E6-7F44-4E56-B38B-49268E26734F}"/>
</file>

<file path=customXml/itemProps3.xml><?xml version="1.0" encoding="utf-8"?>
<ds:datastoreItem xmlns:ds="http://schemas.openxmlformats.org/officeDocument/2006/customXml" ds:itemID="{721372F0-C1C4-40C2-B613-12B537B5864E}"/>
</file>

<file path=customXml/itemProps4.xml><?xml version="1.0" encoding="utf-8"?>
<ds:datastoreItem xmlns:ds="http://schemas.openxmlformats.org/officeDocument/2006/customXml" ds:itemID="{C4C6010F-E3D1-4FF2-94AD-177F2737D1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Rachael Hussey | Checkfire</cp:lastModifiedBy>
  <cp:revision>5</cp:revision>
  <dcterms:created xsi:type="dcterms:W3CDTF">2025-12-02T09:40:27Z</dcterms:created>
  <dcterms:modified xsi:type="dcterms:W3CDTF">2026-10-01T12:00:59Z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