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\Documents\GIT\upylib\usnmp2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I20" i="1"/>
</calcChain>
</file>

<file path=xl/sharedStrings.xml><?xml version="1.0" encoding="utf-8"?>
<sst xmlns="http://schemas.openxmlformats.org/spreadsheetml/2006/main" count="20" uniqueCount="20">
  <si>
    <t>at</t>
  </si>
  <si>
    <t>replacing</t>
  </si>
  <si>
    <t>ptr</t>
  </si>
  <si>
    <t>l</t>
  </si>
  <si>
    <t>b</t>
  </si>
  <si>
    <t>replace l bytes</t>
  </si>
  <si>
    <t>with this</t>
  </si>
  <si>
    <t>result</t>
  </si>
  <si>
    <t>op1</t>
  </si>
  <si>
    <t>op2</t>
  </si>
  <si>
    <t>shift up</t>
  </si>
  <si>
    <t>overwrite</t>
  </si>
  <si>
    <t>=</t>
  </si>
  <si>
    <t>vec = len(b)-l = -2</t>
  </si>
  <si>
    <t>buffer[ptr:len(data)-1+vec]</t>
  </si>
  <si>
    <t>3:15-1-2</t>
  </si>
  <si>
    <t>3:12</t>
  </si>
  <si>
    <t>5:14</t>
  </si>
  <si>
    <t>3+2:15-1+2-2</t>
  </si>
  <si>
    <t>buffer[ptr+len(b):len(data)-1+len(b)+vec]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</si>
</sst>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27"/>
  <sheetViews>
    <sheetView tabSelected="1" workbookViewId="0">
      <selection activeCell="M19" sqref="M19"/>
    </sheetView>
  </sheetViews>
  <sheetFormatPr defaultRowHeight="14.25" x14ac:dyDescent="0.45"/>
  <cols>
    <col min="4" max="18" width="4.6640625" customWidth="1"/>
    <col min="19" max="23" width="3.86328125" customWidth="1"/>
  </cols>
  <sheetData>
    <row r="4" spans="3:23" x14ac:dyDescent="0.45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</row>
    <row r="5" spans="3:23" x14ac:dyDescent="0.45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0</v>
      </c>
      <c r="T5">
        <v>0</v>
      </c>
      <c r="U5">
        <v>0</v>
      </c>
      <c r="V5">
        <v>0</v>
      </c>
      <c r="W5">
        <v>0</v>
      </c>
    </row>
    <row r="7" spans="3:23" x14ac:dyDescent="0.45">
      <c r="D7" t="s">
        <v>2</v>
      </c>
      <c r="F7">
        <v>3</v>
      </c>
      <c r="J7" t="s">
        <v>0</v>
      </c>
    </row>
    <row r="8" spans="3:23" x14ac:dyDescent="0.45">
      <c r="C8" t="s">
        <v>1</v>
      </c>
      <c r="D8" t="s">
        <v>3</v>
      </c>
      <c r="F8">
        <v>4</v>
      </c>
      <c r="J8" t="s">
        <v>5</v>
      </c>
    </row>
    <row r="9" spans="3:23" x14ac:dyDescent="0.45">
      <c r="D9" t="s">
        <v>4</v>
      </c>
      <c r="F9">
        <v>1</v>
      </c>
      <c r="G9">
        <v>2</v>
      </c>
      <c r="J9" t="s">
        <v>6</v>
      </c>
    </row>
    <row r="13" spans="3:23" x14ac:dyDescent="0.45">
      <c r="C13" t="s">
        <v>7</v>
      </c>
      <c r="D13">
        <v>1</v>
      </c>
      <c r="E13">
        <v>2</v>
      </c>
      <c r="F13">
        <v>3</v>
      </c>
      <c r="G13">
        <v>1</v>
      </c>
      <c r="H13">
        <v>2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5" spans="3:23" x14ac:dyDescent="0.45">
      <c r="C15" t="s">
        <v>8</v>
      </c>
      <c r="D15">
        <v>1</v>
      </c>
      <c r="E15">
        <v>2</v>
      </c>
      <c r="F15">
        <v>3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14</v>
      </c>
      <c r="R15">
        <v>15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3:23" x14ac:dyDescent="0.45">
      <c r="E16" t="s">
        <v>10</v>
      </c>
    </row>
    <row r="17" spans="3:16" x14ac:dyDescent="0.45">
      <c r="F17" t="s">
        <v>13</v>
      </c>
    </row>
    <row r="18" spans="3:16" x14ac:dyDescent="0.45">
      <c r="F18" t="s">
        <v>14</v>
      </c>
      <c r="L18" s="1" t="s">
        <v>12</v>
      </c>
      <c r="M18" t="s">
        <v>19</v>
      </c>
    </row>
    <row r="19" spans="3:16" x14ac:dyDescent="0.45">
      <c r="G19" s="1" t="s">
        <v>15</v>
      </c>
      <c r="M19" s="1" t="s">
        <v>18</v>
      </c>
    </row>
    <row r="20" spans="3:16" x14ac:dyDescent="0.45">
      <c r="G20" s="2" t="s">
        <v>16</v>
      </c>
      <c r="I20">
        <f>12-3</f>
        <v>9</v>
      </c>
      <c r="M20" s="2" t="s">
        <v>17</v>
      </c>
      <c r="O20">
        <f>14-5</f>
        <v>9</v>
      </c>
    </row>
    <row r="26" spans="3:16" x14ac:dyDescent="0.45">
      <c r="C26" t="s">
        <v>9</v>
      </c>
      <c r="D26">
        <v>1</v>
      </c>
      <c r="E26">
        <v>2</v>
      </c>
      <c r="F26">
        <v>3</v>
      </c>
      <c r="G26">
        <v>1</v>
      </c>
      <c r="H26">
        <v>2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</row>
    <row r="27" spans="3:16" x14ac:dyDescent="0.45">
      <c r="E2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Pelling</dc:creator>
  <cp:lastModifiedBy>Tim Pelling</cp:lastModifiedBy>
  <dcterms:created xsi:type="dcterms:W3CDTF">2016-04-29T15:21:49Z</dcterms:created>
  <dcterms:modified xsi:type="dcterms:W3CDTF">2016-04-30T15:11:28Z</dcterms:modified>
</cp:coreProperties>
</file>