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n\ownCloud\Study\2018spring\Operation\Project\draft\"/>
    </mc:Choice>
  </mc:AlternateContent>
  <xr:revisionPtr revIDLastSave="0" documentId="13_ncr:1_{C7859E6E-C71C-48EA-8146-D7BFF4976072}" xr6:coauthVersionLast="32" xr6:coauthVersionMax="32" xr10:uidLastSave="{00000000-0000-0000-0000-000000000000}"/>
  <bookViews>
    <workbookView xWindow="0" yWindow="0" windowWidth="28800" windowHeight="12135" xr2:uid="{6F83B063-F908-48AE-8D3F-21F6A7835AC5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E1" i="1" s="1"/>
  <c r="C13" i="1"/>
  <c r="E2" i="1" s="1"/>
  <c r="C14" i="1"/>
  <c r="E3" i="1" s="1"/>
  <c r="C15" i="1"/>
  <c r="E4" i="1" s="1"/>
  <c r="C16" i="1"/>
  <c r="E5" i="1" s="1"/>
  <c r="C17" i="1"/>
  <c r="E6" i="1" s="1"/>
  <c r="C18" i="1"/>
  <c r="E7" i="1" s="1"/>
  <c r="C19" i="1"/>
  <c r="E8" i="1" s="1"/>
  <c r="C20" i="1"/>
  <c r="E9" i="1" s="1"/>
  <c r="C21" i="1"/>
  <c r="E10" i="1" s="1"/>
  <c r="C22" i="1"/>
  <c r="E11" i="1" s="1"/>
  <c r="C23" i="1"/>
  <c r="F1" i="1" s="1"/>
  <c r="C24" i="1"/>
  <c r="F2" i="1" s="1"/>
  <c r="C25" i="1"/>
  <c r="F3" i="1" s="1"/>
  <c r="C26" i="1"/>
  <c r="F4" i="1" s="1"/>
  <c r="C27" i="1"/>
  <c r="F5" i="1" s="1"/>
  <c r="C28" i="1"/>
  <c r="F6" i="1" s="1"/>
  <c r="C29" i="1"/>
  <c r="F7" i="1" s="1"/>
  <c r="C30" i="1"/>
  <c r="F8" i="1" s="1"/>
  <c r="C31" i="1"/>
  <c r="F9" i="1" s="1"/>
  <c r="C32" i="1"/>
  <c r="F10" i="1" s="1"/>
  <c r="C33" i="1"/>
  <c r="F11" i="1" s="1"/>
  <c r="C34" i="1"/>
  <c r="G1" i="1" s="1"/>
  <c r="C35" i="1"/>
  <c r="G2" i="1" s="1"/>
  <c r="C36" i="1"/>
  <c r="G3" i="1" s="1"/>
  <c r="C37" i="1"/>
  <c r="G4" i="1" s="1"/>
  <c r="C38" i="1"/>
  <c r="G5" i="1" s="1"/>
  <c r="C39" i="1"/>
  <c r="G6" i="1" s="1"/>
  <c r="C40" i="1"/>
  <c r="G7" i="1" s="1"/>
  <c r="C41" i="1"/>
  <c r="G8" i="1" s="1"/>
  <c r="C42" i="1"/>
  <c r="G9" i="1" s="1"/>
  <c r="C43" i="1"/>
  <c r="G10" i="1" s="1"/>
  <c r="C44" i="1"/>
  <c r="G11" i="1" s="1"/>
  <c r="C45" i="1"/>
  <c r="H1" i="1" s="1"/>
  <c r="C46" i="1"/>
  <c r="H2" i="1" s="1"/>
  <c r="C47" i="1"/>
  <c r="H3" i="1" s="1"/>
  <c r="C48" i="1"/>
  <c r="H4" i="1" s="1"/>
  <c r="C49" i="1"/>
  <c r="H5" i="1" s="1"/>
  <c r="C50" i="1"/>
  <c r="H6" i="1" s="1"/>
  <c r="C51" i="1"/>
  <c r="H7" i="1" s="1"/>
  <c r="C52" i="1"/>
  <c r="H8" i="1" s="1"/>
  <c r="C53" i="1"/>
  <c r="H9" i="1" s="1"/>
  <c r="C54" i="1"/>
  <c r="H10" i="1" s="1"/>
  <c r="C55" i="1"/>
  <c r="H11" i="1" s="1"/>
  <c r="C56" i="1"/>
  <c r="I1" i="1" s="1"/>
  <c r="C57" i="1"/>
  <c r="I2" i="1" s="1"/>
  <c r="C58" i="1"/>
  <c r="I3" i="1" s="1"/>
  <c r="C59" i="1"/>
  <c r="I4" i="1" s="1"/>
  <c r="C60" i="1"/>
  <c r="I5" i="1" s="1"/>
  <c r="C61" i="1"/>
  <c r="I6" i="1" s="1"/>
  <c r="C62" i="1"/>
  <c r="I7" i="1" s="1"/>
  <c r="C63" i="1"/>
  <c r="I8" i="1" s="1"/>
  <c r="C64" i="1"/>
  <c r="I9" i="1" s="1"/>
  <c r="C65" i="1"/>
  <c r="I10" i="1" s="1"/>
  <c r="C66" i="1"/>
  <c r="I11" i="1" s="1"/>
  <c r="C67" i="1"/>
  <c r="J1" i="1" s="1"/>
  <c r="C68" i="1"/>
  <c r="J2" i="1" s="1"/>
  <c r="C69" i="1"/>
  <c r="J3" i="1" s="1"/>
  <c r="C70" i="1"/>
  <c r="J4" i="1" s="1"/>
  <c r="C71" i="1"/>
  <c r="J5" i="1" s="1"/>
  <c r="C72" i="1"/>
  <c r="J6" i="1" s="1"/>
  <c r="C73" i="1"/>
  <c r="J7" i="1" s="1"/>
  <c r="C74" i="1"/>
  <c r="J8" i="1" s="1"/>
  <c r="C75" i="1"/>
  <c r="J9" i="1" s="1"/>
  <c r="C76" i="1"/>
  <c r="J10" i="1" s="1"/>
  <c r="C77" i="1"/>
  <c r="J11" i="1" s="1"/>
  <c r="C78" i="1"/>
  <c r="K1" i="1" s="1"/>
  <c r="C79" i="1"/>
  <c r="K2" i="1" s="1"/>
  <c r="C80" i="1"/>
  <c r="K3" i="1" s="1"/>
  <c r="C81" i="1"/>
  <c r="K4" i="1" s="1"/>
  <c r="C82" i="1"/>
  <c r="K5" i="1" s="1"/>
  <c r="C83" i="1"/>
  <c r="K6" i="1" s="1"/>
  <c r="C84" i="1"/>
  <c r="K7" i="1" s="1"/>
  <c r="C85" i="1"/>
  <c r="K8" i="1" s="1"/>
  <c r="C86" i="1"/>
  <c r="K9" i="1" s="1"/>
  <c r="C87" i="1"/>
  <c r="K10" i="1" s="1"/>
  <c r="C88" i="1"/>
  <c r="K11" i="1" s="1"/>
  <c r="C1" i="1"/>
  <c r="D1" i="1" s="1"/>
</calcChain>
</file>

<file path=xl/sharedStrings.xml><?xml version="1.0" encoding="utf-8"?>
<sst xmlns="http://schemas.openxmlformats.org/spreadsheetml/2006/main" count="88" uniqueCount="88">
  <si>
    <t>X( 1, 1)</t>
  </si>
  <si>
    <t>X( 1, 2)</t>
  </si>
  <si>
    <t>X( 1, 3)</t>
  </si>
  <si>
    <t>X( 1, 4)</t>
  </si>
  <si>
    <t>X( 1, 5)</t>
  </si>
  <si>
    <t>X( 1, 6)</t>
  </si>
  <si>
    <t>X( 1, 7)</t>
  </si>
  <si>
    <t>X( 1, 8)</t>
  </si>
  <si>
    <t>X( 1, 9)</t>
  </si>
  <si>
    <t>X( 1, 10)</t>
  </si>
  <si>
    <t>X( 1, 11)</t>
  </si>
  <si>
    <t>X( 2, 1)</t>
  </si>
  <si>
    <t>X( 2, 2)</t>
  </si>
  <si>
    <t>X( 2, 3)</t>
  </si>
  <si>
    <t>X( 2, 4)</t>
  </si>
  <si>
    <t>X( 2, 5)</t>
  </si>
  <si>
    <t>X( 2, 6)</t>
  </si>
  <si>
    <t>X( 2, 7)</t>
  </si>
  <si>
    <t>X( 2, 8)</t>
  </si>
  <si>
    <t>X( 2, 9)</t>
  </si>
  <si>
    <t>X( 2, 10)</t>
  </si>
  <si>
    <t>X( 2, 11)</t>
  </si>
  <si>
    <t>X( 3, 1)</t>
  </si>
  <si>
    <t>X( 3, 2)</t>
  </si>
  <si>
    <t>X( 3, 3)</t>
  </si>
  <si>
    <t>X( 3, 4)</t>
  </si>
  <si>
    <t>X( 3, 5)</t>
  </si>
  <si>
    <t>X( 3, 6)</t>
  </si>
  <si>
    <t>X( 3, 7)</t>
  </si>
  <si>
    <t>X( 3, 8)</t>
  </si>
  <si>
    <t>X( 3, 9)</t>
  </si>
  <si>
    <t>X( 3, 10)</t>
  </si>
  <si>
    <t>X( 3, 11)</t>
  </si>
  <si>
    <t>X( 4, 1)</t>
  </si>
  <si>
    <t>X( 4, 2)</t>
  </si>
  <si>
    <t>X( 4, 3)</t>
  </si>
  <si>
    <t>X( 4, 4)</t>
  </si>
  <si>
    <t>X( 4, 5)</t>
  </si>
  <si>
    <t>X( 4, 6)</t>
  </si>
  <si>
    <t>X( 4, 7)</t>
  </si>
  <si>
    <t>X( 4, 8)</t>
  </si>
  <si>
    <t>X( 4, 9)</t>
  </si>
  <si>
    <t>X( 4, 10)</t>
  </si>
  <si>
    <t>X( 4, 11)</t>
  </si>
  <si>
    <t>X( 5, 1)</t>
  </si>
  <si>
    <t>X( 5, 2)</t>
  </si>
  <si>
    <t>X( 5, 3)</t>
  </si>
  <si>
    <t>X( 5, 4)</t>
  </si>
  <si>
    <t>X( 5, 5)</t>
  </si>
  <si>
    <t>X( 5, 6)</t>
  </si>
  <si>
    <t>X( 5, 7)</t>
  </si>
  <si>
    <t>X( 5, 8)</t>
  </si>
  <si>
    <t>X( 5, 9)</t>
  </si>
  <si>
    <t>X( 5, 10)</t>
  </si>
  <si>
    <t>X( 5, 11)</t>
  </si>
  <si>
    <t>X( 6, 1)</t>
  </si>
  <si>
    <t>X( 6, 2)</t>
  </si>
  <si>
    <t>X( 6, 3)</t>
  </si>
  <si>
    <t>X( 6, 4)</t>
  </si>
  <si>
    <t>X( 6, 5)</t>
  </si>
  <si>
    <t>X( 6, 6)</t>
  </si>
  <si>
    <t>X( 6, 7)</t>
  </si>
  <si>
    <t>X( 6, 8)</t>
  </si>
  <si>
    <t>X( 6, 9)</t>
  </si>
  <si>
    <t>X( 6, 10)</t>
  </si>
  <si>
    <t>X( 6, 11)</t>
  </si>
  <si>
    <t>X( 7, 1)</t>
  </si>
  <si>
    <t>X( 7, 2)</t>
  </si>
  <si>
    <t>X( 7, 3)</t>
  </si>
  <si>
    <t>X( 7, 4)</t>
  </si>
  <si>
    <t>X( 7, 5)</t>
  </si>
  <si>
    <t>X( 7, 6)</t>
  </si>
  <si>
    <t>X( 7, 7)</t>
  </si>
  <si>
    <t>X( 7, 8)</t>
  </si>
  <si>
    <t>X( 7, 9)</t>
  </si>
  <si>
    <t>X( 7, 10)</t>
  </si>
  <si>
    <t>X( 7, 11)</t>
  </si>
  <si>
    <t>X( 8, 1)</t>
  </si>
  <si>
    <t>X( 8, 2)</t>
  </si>
  <si>
    <t>X( 8, 3)</t>
  </si>
  <si>
    <t>X( 8, 4)</t>
  </si>
  <si>
    <t>X( 8, 5)</t>
  </si>
  <si>
    <t>X( 8, 6)</t>
  </si>
  <si>
    <t>X( 8, 7)</t>
  </si>
  <si>
    <t>X( 8, 8)</t>
  </si>
  <si>
    <t>X( 8, 9)</t>
  </si>
  <si>
    <t>X( 8, 10)</t>
  </si>
  <si>
    <t>X( 8, 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</si>
</sst>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E49A6-B1AA-42BF-BEC5-3D2B0AB504F2}">
  <dimension ref="A1:W88"/>
  <sheetViews>
    <sheetView tabSelected="1" workbookViewId="0">
      <selection activeCell="M20" sqref="M20:W27"/>
    </sheetView>
  </sheetViews>
  <sheetFormatPr defaultRowHeight="14.25" x14ac:dyDescent="0.2"/>
  <sheetData>
    <row r="1" spans="1:20" x14ac:dyDescent="0.2">
      <c r="A1" t="s">
        <v>0</v>
      </c>
      <c r="B1">
        <v>0</v>
      </c>
      <c r="C1">
        <f>ROUND(B1, 0)</f>
        <v>0</v>
      </c>
      <c r="D1">
        <f>C1</f>
        <v>0</v>
      </c>
      <c r="E1">
        <f>C12</f>
        <v>68</v>
      </c>
      <c r="F1">
        <f>C23</f>
        <v>253</v>
      </c>
      <c r="G1">
        <f>C34</f>
        <v>564</v>
      </c>
      <c r="H1">
        <f>C45</f>
        <v>1334</v>
      </c>
      <c r="I1">
        <f>C56</f>
        <v>1919</v>
      </c>
      <c r="J1">
        <f>C67</f>
        <v>2320</v>
      </c>
      <c r="K1">
        <f>C78</f>
        <v>2388</v>
      </c>
    </row>
    <row r="2" spans="1:20" x14ac:dyDescent="0.2">
      <c r="A2" t="s">
        <v>1</v>
      </c>
      <c r="B2">
        <v>63</v>
      </c>
      <c r="C2">
        <f t="shared" ref="C2:C65" si="0">ROUND(B2, 0)</f>
        <v>63</v>
      </c>
      <c r="D2">
        <f t="shared" ref="D2:D11" si="1">C2</f>
        <v>63</v>
      </c>
      <c r="E2">
        <f t="shared" ref="E2:E11" si="2">C13</f>
        <v>131</v>
      </c>
      <c r="F2">
        <f t="shared" ref="F2:F11" si="3">C24</f>
        <v>316</v>
      </c>
      <c r="G2">
        <f t="shared" ref="G2:G11" si="4">C35</f>
        <v>627</v>
      </c>
      <c r="H2">
        <f t="shared" ref="H2:H11" si="5">C46</f>
        <v>1397</v>
      </c>
      <c r="I2">
        <f t="shared" ref="I2:I11" si="6">C57</f>
        <v>1982</v>
      </c>
      <c r="J2">
        <f t="shared" ref="J2:J11" si="7">C68</f>
        <v>2383</v>
      </c>
      <c r="K2">
        <f t="shared" ref="K2:K11" si="8">C79</f>
        <v>2784</v>
      </c>
    </row>
    <row r="3" spans="1:20" x14ac:dyDescent="0.2">
      <c r="A3" t="s">
        <v>2</v>
      </c>
      <c r="B3">
        <v>66</v>
      </c>
      <c r="C3">
        <f t="shared" si="0"/>
        <v>66</v>
      </c>
      <c r="D3">
        <f t="shared" si="1"/>
        <v>66</v>
      </c>
      <c r="E3">
        <f t="shared" si="2"/>
        <v>317</v>
      </c>
      <c r="F3">
        <f t="shared" si="3"/>
        <v>628</v>
      </c>
      <c r="G3">
        <f t="shared" si="4"/>
        <v>999</v>
      </c>
      <c r="H3">
        <f t="shared" si="5"/>
        <v>1400</v>
      </c>
      <c r="I3">
        <f t="shared" si="6"/>
        <v>1985</v>
      </c>
      <c r="J3">
        <f t="shared" si="7"/>
        <v>2386</v>
      </c>
      <c r="K3">
        <f t="shared" si="8"/>
        <v>2787</v>
      </c>
    </row>
    <row r="4" spans="1:20" x14ac:dyDescent="0.2">
      <c r="A4" t="s">
        <v>3</v>
      </c>
      <c r="B4">
        <v>309</v>
      </c>
      <c r="C4">
        <f t="shared" si="0"/>
        <v>309</v>
      </c>
      <c r="D4">
        <f t="shared" si="1"/>
        <v>309</v>
      </c>
      <c r="E4">
        <f t="shared" si="2"/>
        <v>620</v>
      </c>
      <c r="F4">
        <f t="shared" si="3"/>
        <v>991</v>
      </c>
      <c r="G4">
        <f t="shared" si="4"/>
        <v>1392</v>
      </c>
      <c r="H4">
        <f t="shared" si="5"/>
        <v>1793</v>
      </c>
      <c r="I4">
        <f t="shared" si="6"/>
        <v>2228</v>
      </c>
      <c r="J4">
        <f t="shared" si="7"/>
        <v>2629</v>
      </c>
      <c r="K4">
        <f t="shared" si="8"/>
        <v>3030</v>
      </c>
    </row>
    <row r="5" spans="1:20" x14ac:dyDescent="0.2">
      <c r="A5" t="s">
        <v>4</v>
      </c>
      <c r="B5">
        <v>612</v>
      </c>
      <c r="C5">
        <f t="shared" si="0"/>
        <v>612</v>
      </c>
      <c r="D5">
        <f t="shared" si="1"/>
        <v>612</v>
      </c>
      <c r="E5">
        <f t="shared" si="2"/>
        <v>983</v>
      </c>
      <c r="F5">
        <f t="shared" si="3"/>
        <v>1384</v>
      </c>
      <c r="G5">
        <f t="shared" si="4"/>
        <v>1785</v>
      </c>
      <c r="H5">
        <f t="shared" si="5"/>
        <v>2186</v>
      </c>
      <c r="I5">
        <f t="shared" si="6"/>
        <v>2617</v>
      </c>
      <c r="J5">
        <f t="shared" si="7"/>
        <v>2988</v>
      </c>
      <c r="K5">
        <f t="shared" si="8"/>
        <v>3389</v>
      </c>
      <c r="M5">
        <v>0</v>
      </c>
      <c r="N5">
        <v>68</v>
      </c>
      <c r="O5">
        <v>253</v>
      </c>
      <c r="P5">
        <v>564</v>
      </c>
      <c r="Q5">
        <v>1334</v>
      </c>
      <c r="R5">
        <v>1919</v>
      </c>
      <c r="S5">
        <v>2320</v>
      </c>
      <c r="T5">
        <v>2388</v>
      </c>
    </row>
    <row r="6" spans="1:20" x14ac:dyDescent="0.2">
      <c r="A6" t="s">
        <v>5</v>
      </c>
      <c r="B6">
        <v>975</v>
      </c>
      <c r="C6">
        <f t="shared" si="0"/>
        <v>975</v>
      </c>
      <c r="D6">
        <f t="shared" si="1"/>
        <v>975</v>
      </c>
      <c r="E6">
        <f t="shared" si="2"/>
        <v>1376</v>
      </c>
      <c r="F6">
        <f t="shared" si="3"/>
        <v>1777</v>
      </c>
      <c r="G6">
        <f t="shared" si="4"/>
        <v>2178</v>
      </c>
      <c r="H6">
        <f t="shared" si="5"/>
        <v>2579</v>
      </c>
      <c r="I6">
        <f t="shared" si="6"/>
        <v>2980</v>
      </c>
      <c r="J6">
        <f t="shared" si="7"/>
        <v>3381</v>
      </c>
      <c r="K6">
        <f t="shared" si="8"/>
        <v>3782</v>
      </c>
      <c r="M6">
        <v>63</v>
      </c>
      <c r="N6">
        <v>131</v>
      </c>
      <c r="O6">
        <v>316</v>
      </c>
      <c r="P6">
        <v>627</v>
      </c>
      <c r="Q6">
        <v>1397</v>
      </c>
      <c r="R6">
        <v>1982</v>
      </c>
      <c r="S6">
        <v>2383</v>
      </c>
      <c r="T6">
        <v>2784</v>
      </c>
    </row>
    <row r="7" spans="1:20" x14ac:dyDescent="0.2">
      <c r="A7" t="s">
        <v>6</v>
      </c>
      <c r="B7">
        <v>1368</v>
      </c>
      <c r="C7">
        <f t="shared" si="0"/>
        <v>1368</v>
      </c>
      <c r="D7">
        <f t="shared" si="1"/>
        <v>1368</v>
      </c>
      <c r="E7">
        <f t="shared" si="2"/>
        <v>1769</v>
      </c>
      <c r="F7">
        <f t="shared" si="3"/>
        <v>2170</v>
      </c>
      <c r="G7">
        <f t="shared" si="4"/>
        <v>2571</v>
      </c>
      <c r="H7">
        <f t="shared" si="5"/>
        <v>2972</v>
      </c>
      <c r="I7">
        <f t="shared" si="6"/>
        <v>3373</v>
      </c>
      <c r="J7">
        <f t="shared" si="7"/>
        <v>3774</v>
      </c>
      <c r="K7">
        <f t="shared" si="8"/>
        <v>4175</v>
      </c>
      <c r="M7">
        <v>66</v>
      </c>
      <c r="N7">
        <v>317</v>
      </c>
      <c r="O7">
        <v>628</v>
      </c>
      <c r="P7">
        <v>999</v>
      </c>
      <c r="Q7">
        <v>1400</v>
      </c>
      <c r="R7">
        <v>1985</v>
      </c>
      <c r="S7">
        <v>2386</v>
      </c>
      <c r="T7">
        <v>2787</v>
      </c>
    </row>
    <row r="8" spans="1:20" x14ac:dyDescent="0.2">
      <c r="A8" t="s">
        <v>7</v>
      </c>
      <c r="B8">
        <v>1641</v>
      </c>
      <c r="C8">
        <f t="shared" si="0"/>
        <v>1641</v>
      </c>
      <c r="D8">
        <f t="shared" si="1"/>
        <v>1641</v>
      </c>
      <c r="E8">
        <f t="shared" si="2"/>
        <v>2042</v>
      </c>
      <c r="F8">
        <f t="shared" si="3"/>
        <v>2443</v>
      </c>
      <c r="G8">
        <f t="shared" si="4"/>
        <v>2844</v>
      </c>
      <c r="H8">
        <f t="shared" si="5"/>
        <v>3245</v>
      </c>
      <c r="I8">
        <f t="shared" si="6"/>
        <v>3646</v>
      </c>
      <c r="J8">
        <f t="shared" si="7"/>
        <v>4047</v>
      </c>
      <c r="K8">
        <f t="shared" si="8"/>
        <v>4448</v>
      </c>
      <c r="M8">
        <v>309</v>
      </c>
      <c r="N8">
        <v>620</v>
      </c>
      <c r="O8">
        <v>991</v>
      </c>
      <c r="P8">
        <v>1392</v>
      </c>
      <c r="Q8">
        <v>1793</v>
      </c>
      <c r="R8">
        <v>2228</v>
      </c>
      <c r="S8">
        <v>2629</v>
      </c>
      <c r="T8">
        <v>3030</v>
      </c>
    </row>
    <row r="9" spans="1:20" x14ac:dyDescent="0.2">
      <c r="A9" t="s">
        <v>8</v>
      </c>
      <c r="B9">
        <v>1974</v>
      </c>
      <c r="C9">
        <f t="shared" si="0"/>
        <v>1974</v>
      </c>
      <c r="D9">
        <f t="shared" si="1"/>
        <v>1974</v>
      </c>
      <c r="E9">
        <f t="shared" si="2"/>
        <v>2375</v>
      </c>
      <c r="F9">
        <f t="shared" si="3"/>
        <v>2776</v>
      </c>
      <c r="G9">
        <f t="shared" si="4"/>
        <v>3177</v>
      </c>
      <c r="H9">
        <f t="shared" si="5"/>
        <v>3578</v>
      </c>
      <c r="I9">
        <f t="shared" si="6"/>
        <v>3979</v>
      </c>
      <c r="J9">
        <f t="shared" si="7"/>
        <v>4380</v>
      </c>
      <c r="K9">
        <f t="shared" si="8"/>
        <v>4781</v>
      </c>
      <c r="M9">
        <v>612</v>
      </c>
      <c r="N9">
        <v>983</v>
      </c>
      <c r="O9">
        <v>1384</v>
      </c>
      <c r="P9">
        <v>1785</v>
      </c>
      <c r="Q9">
        <v>2186</v>
      </c>
      <c r="R9">
        <v>2617</v>
      </c>
      <c r="S9">
        <v>2988</v>
      </c>
      <c r="T9">
        <v>3389</v>
      </c>
    </row>
    <row r="10" spans="1:20" x14ac:dyDescent="0.2">
      <c r="A10" t="s">
        <v>9</v>
      </c>
      <c r="B10">
        <v>1977</v>
      </c>
      <c r="C10">
        <f t="shared" si="0"/>
        <v>1977</v>
      </c>
      <c r="D10">
        <f t="shared" si="1"/>
        <v>1977</v>
      </c>
      <c r="E10">
        <f t="shared" si="2"/>
        <v>2378</v>
      </c>
      <c r="F10">
        <f t="shared" si="3"/>
        <v>2779</v>
      </c>
      <c r="G10">
        <f t="shared" si="4"/>
        <v>3473</v>
      </c>
      <c r="H10">
        <f t="shared" si="5"/>
        <v>3581</v>
      </c>
      <c r="I10">
        <f t="shared" si="6"/>
        <v>4381</v>
      </c>
      <c r="J10">
        <f t="shared" si="7"/>
        <v>4489</v>
      </c>
      <c r="K10">
        <f t="shared" si="8"/>
        <v>4784</v>
      </c>
      <c r="M10">
        <v>975</v>
      </c>
      <c r="N10">
        <v>1376</v>
      </c>
      <c r="O10">
        <v>1777</v>
      </c>
      <c r="P10">
        <v>2178</v>
      </c>
      <c r="Q10">
        <v>2579</v>
      </c>
      <c r="R10">
        <v>2980</v>
      </c>
      <c r="S10">
        <v>3381</v>
      </c>
      <c r="T10">
        <v>3782</v>
      </c>
    </row>
    <row r="11" spans="1:20" x14ac:dyDescent="0.2">
      <c r="A11" t="s">
        <v>10</v>
      </c>
      <c r="B11">
        <v>2373</v>
      </c>
      <c r="C11">
        <f t="shared" si="0"/>
        <v>2373</v>
      </c>
      <c r="D11">
        <f t="shared" si="1"/>
        <v>2373</v>
      </c>
      <c r="E11">
        <f t="shared" si="2"/>
        <v>2481</v>
      </c>
      <c r="F11">
        <f t="shared" si="3"/>
        <v>3468</v>
      </c>
      <c r="G11">
        <f t="shared" si="4"/>
        <v>3576</v>
      </c>
      <c r="H11">
        <f t="shared" si="5"/>
        <v>4376</v>
      </c>
      <c r="I11">
        <f t="shared" si="6"/>
        <v>4484</v>
      </c>
      <c r="J11">
        <f t="shared" si="7"/>
        <v>4592</v>
      </c>
      <c r="K11">
        <f t="shared" si="8"/>
        <v>4887</v>
      </c>
      <c r="M11">
        <v>1368</v>
      </c>
      <c r="N11">
        <v>1769</v>
      </c>
      <c r="O11">
        <v>2170</v>
      </c>
      <c r="P11">
        <v>2571</v>
      </c>
      <c r="Q11">
        <v>2972</v>
      </c>
      <c r="R11">
        <v>3373</v>
      </c>
      <c r="S11">
        <v>3774</v>
      </c>
      <c r="T11">
        <v>4175</v>
      </c>
    </row>
    <row r="12" spans="1:20" x14ac:dyDescent="0.2">
      <c r="A12" t="s">
        <v>11</v>
      </c>
      <c r="B12">
        <v>68</v>
      </c>
      <c r="C12">
        <f t="shared" si="0"/>
        <v>68</v>
      </c>
      <c r="M12">
        <v>1641</v>
      </c>
      <c r="N12">
        <v>2042</v>
      </c>
      <c r="O12">
        <v>2443</v>
      </c>
      <c r="P12">
        <v>2844</v>
      </c>
      <c r="Q12">
        <v>3245</v>
      </c>
      <c r="R12">
        <v>3646</v>
      </c>
      <c r="S12">
        <v>4047</v>
      </c>
      <c r="T12">
        <v>4448</v>
      </c>
    </row>
    <row r="13" spans="1:20" x14ac:dyDescent="0.2">
      <c r="A13" t="s">
        <v>12</v>
      </c>
      <c r="B13">
        <v>131</v>
      </c>
      <c r="C13">
        <f t="shared" si="0"/>
        <v>131</v>
      </c>
      <c r="M13">
        <v>1974</v>
      </c>
      <c r="N13">
        <v>2375</v>
      </c>
      <c r="O13">
        <v>2776</v>
      </c>
      <c r="P13">
        <v>3177</v>
      </c>
      <c r="Q13">
        <v>3578</v>
      </c>
      <c r="R13">
        <v>3979</v>
      </c>
      <c r="S13">
        <v>4380</v>
      </c>
      <c r="T13">
        <v>4781</v>
      </c>
    </row>
    <row r="14" spans="1:20" x14ac:dyDescent="0.2">
      <c r="A14" t="s">
        <v>13</v>
      </c>
      <c r="B14">
        <v>317</v>
      </c>
      <c r="C14">
        <f t="shared" si="0"/>
        <v>317</v>
      </c>
      <c r="M14">
        <v>1977</v>
      </c>
      <c r="N14">
        <v>2378</v>
      </c>
      <c r="O14">
        <v>2779</v>
      </c>
      <c r="P14">
        <v>3473</v>
      </c>
      <c r="Q14">
        <v>3581</v>
      </c>
      <c r="R14">
        <v>4381</v>
      </c>
      <c r="S14">
        <v>4489</v>
      </c>
      <c r="T14">
        <v>4784</v>
      </c>
    </row>
    <row r="15" spans="1:20" x14ac:dyDescent="0.2">
      <c r="A15" t="s">
        <v>14</v>
      </c>
      <c r="B15">
        <v>620</v>
      </c>
      <c r="C15">
        <f t="shared" si="0"/>
        <v>620</v>
      </c>
      <c r="M15">
        <v>2373</v>
      </c>
      <c r="N15">
        <v>2481</v>
      </c>
      <c r="O15">
        <v>3468</v>
      </c>
      <c r="P15">
        <v>3576</v>
      </c>
      <c r="Q15">
        <v>4376</v>
      </c>
      <c r="R15">
        <v>4484</v>
      </c>
      <c r="S15">
        <v>4592</v>
      </c>
      <c r="T15">
        <v>4887</v>
      </c>
    </row>
    <row r="16" spans="1:20" x14ac:dyDescent="0.2">
      <c r="A16" t="s">
        <v>15</v>
      </c>
      <c r="B16">
        <v>983</v>
      </c>
      <c r="C16">
        <f t="shared" si="0"/>
        <v>983</v>
      </c>
    </row>
    <row r="17" spans="1:23" x14ac:dyDescent="0.2">
      <c r="A17" t="s">
        <v>16</v>
      </c>
      <c r="B17">
        <v>1376</v>
      </c>
      <c r="C17">
        <f t="shared" si="0"/>
        <v>1376</v>
      </c>
    </row>
    <row r="18" spans="1:23" x14ac:dyDescent="0.2">
      <c r="A18" t="s">
        <v>17</v>
      </c>
      <c r="B18">
        <v>1769</v>
      </c>
      <c r="C18">
        <f t="shared" si="0"/>
        <v>1769</v>
      </c>
    </row>
    <row r="19" spans="1:23" x14ac:dyDescent="0.2">
      <c r="A19" t="s">
        <v>18</v>
      </c>
      <c r="B19">
        <v>2042</v>
      </c>
      <c r="C19">
        <f t="shared" si="0"/>
        <v>2042</v>
      </c>
    </row>
    <row r="20" spans="1:23" x14ac:dyDescent="0.2">
      <c r="A20" t="s">
        <v>19</v>
      </c>
      <c r="B20">
        <v>2375</v>
      </c>
      <c r="C20">
        <f t="shared" si="0"/>
        <v>2375</v>
      </c>
      <c r="M20">
        <v>0</v>
      </c>
      <c r="N20">
        <v>63</v>
      </c>
      <c r="O20">
        <v>66</v>
      </c>
      <c r="P20">
        <v>309</v>
      </c>
      <c r="Q20">
        <v>612</v>
      </c>
      <c r="R20">
        <v>975</v>
      </c>
      <c r="S20">
        <v>1368</v>
      </c>
      <c r="T20">
        <v>1641</v>
      </c>
      <c r="U20">
        <v>1974</v>
      </c>
      <c r="V20">
        <v>1977</v>
      </c>
      <c r="W20">
        <v>2373</v>
      </c>
    </row>
    <row r="21" spans="1:23" x14ac:dyDescent="0.2">
      <c r="A21" t="s">
        <v>20</v>
      </c>
      <c r="B21">
        <v>2378</v>
      </c>
      <c r="C21">
        <f t="shared" si="0"/>
        <v>2378</v>
      </c>
      <c r="M21">
        <v>68</v>
      </c>
      <c r="N21">
        <v>131</v>
      </c>
      <c r="O21">
        <v>317</v>
      </c>
      <c r="P21">
        <v>620</v>
      </c>
      <c r="Q21">
        <v>983</v>
      </c>
      <c r="R21">
        <v>1376</v>
      </c>
      <c r="S21">
        <v>1769</v>
      </c>
      <c r="T21">
        <v>2042</v>
      </c>
      <c r="U21">
        <v>2375</v>
      </c>
      <c r="V21">
        <v>2378</v>
      </c>
      <c r="W21">
        <v>2481</v>
      </c>
    </row>
    <row r="22" spans="1:23" x14ac:dyDescent="0.2">
      <c r="A22" t="s">
        <v>21</v>
      </c>
      <c r="B22">
        <v>2481</v>
      </c>
      <c r="C22">
        <f t="shared" si="0"/>
        <v>2481</v>
      </c>
      <c r="M22">
        <v>253</v>
      </c>
      <c r="N22">
        <v>316</v>
      </c>
      <c r="O22">
        <v>628</v>
      </c>
      <c r="P22">
        <v>991</v>
      </c>
      <c r="Q22">
        <v>1384</v>
      </c>
      <c r="R22">
        <v>1777</v>
      </c>
      <c r="S22">
        <v>2170</v>
      </c>
      <c r="T22">
        <v>2443</v>
      </c>
      <c r="U22">
        <v>2776</v>
      </c>
      <c r="V22">
        <v>2779</v>
      </c>
      <c r="W22">
        <v>3468</v>
      </c>
    </row>
    <row r="23" spans="1:23" x14ac:dyDescent="0.2">
      <c r="A23" t="s">
        <v>22</v>
      </c>
      <c r="B23">
        <v>253</v>
      </c>
      <c r="C23">
        <f t="shared" si="0"/>
        <v>253</v>
      </c>
      <c r="M23">
        <v>564</v>
      </c>
      <c r="N23">
        <v>627</v>
      </c>
      <c r="O23">
        <v>999</v>
      </c>
      <c r="P23">
        <v>1392</v>
      </c>
      <c r="Q23">
        <v>1785</v>
      </c>
      <c r="R23">
        <v>2178</v>
      </c>
      <c r="S23">
        <v>2571</v>
      </c>
      <c r="T23">
        <v>2844</v>
      </c>
      <c r="U23">
        <v>3177</v>
      </c>
      <c r="V23">
        <v>3473</v>
      </c>
      <c r="W23">
        <v>3576</v>
      </c>
    </row>
    <row r="24" spans="1:23" x14ac:dyDescent="0.2">
      <c r="A24" t="s">
        <v>23</v>
      </c>
      <c r="B24">
        <v>316</v>
      </c>
      <c r="C24">
        <f t="shared" si="0"/>
        <v>316</v>
      </c>
      <c r="M24">
        <v>1334</v>
      </c>
      <c r="N24">
        <v>1397</v>
      </c>
      <c r="O24">
        <v>1400</v>
      </c>
      <c r="P24">
        <v>1793</v>
      </c>
      <c r="Q24">
        <v>2186</v>
      </c>
      <c r="R24">
        <v>2579</v>
      </c>
      <c r="S24">
        <v>2972</v>
      </c>
      <c r="T24">
        <v>3245</v>
      </c>
      <c r="U24">
        <v>3578</v>
      </c>
      <c r="V24">
        <v>3581</v>
      </c>
      <c r="W24">
        <v>4376</v>
      </c>
    </row>
    <row r="25" spans="1:23" x14ac:dyDescent="0.2">
      <c r="A25" t="s">
        <v>24</v>
      </c>
      <c r="B25">
        <v>628</v>
      </c>
      <c r="C25">
        <f t="shared" si="0"/>
        <v>628</v>
      </c>
      <c r="M25">
        <v>1919</v>
      </c>
      <c r="N25">
        <v>1982</v>
      </c>
      <c r="O25">
        <v>1985</v>
      </c>
      <c r="P25">
        <v>2228</v>
      </c>
      <c r="Q25">
        <v>2617</v>
      </c>
      <c r="R25">
        <v>2980</v>
      </c>
      <c r="S25">
        <v>3373</v>
      </c>
      <c r="T25">
        <v>3646</v>
      </c>
      <c r="U25">
        <v>3979</v>
      </c>
      <c r="V25">
        <v>4381</v>
      </c>
      <c r="W25">
        <v>4484</v>
      </c>
    </row>
    <row r="26" spans="1:23" x14ac:dyDescent="0.2">
      <c r="A26" t="s">
        <v>25</v>
      </c>
      <c r="B26">
        <v>991</v>
      </c>
      <c r="C26">
        <f t="shared" si="0"/>
        <v>991</v>
      </c>
      <c r="M26">
        <v>2320</v>
      </c>
      <c r="N26">
        <v>2383</v>
      </c>
      <c r="O26">
        <v>2386</v>
      </c>
      <c r="P26">
        <v>2629</v>
      </c>
      <c r="Q26">
        <v>2988</v>
      </c>
      <c r="R26">
        <v>3381</v>
      </c>
      <c r="S26">
        <v>3774</v>
      </c>
      <c r="T26">
        <v>4047</v>
      </c>
      <c r="U26">
        <v>4380</v>
      </c>
      <c r="V26">
        <v>4489</v>
      </c>
      <c r="W26">
        <v>4592</v>
      </c>
    </row>
    <row r="27" spans="1:23" x14ac:dyDescent="0.2">
      <c r="A27" t="s">
        <v>26</v>
      </c>
      <c r="B27">
        <v>1384</v>
      </c>
      <c r="C27">
        <f t="shared" si="0"/>
        <v>1384</v>
      </c>
      <c r="M27">
        <v>2388</v>
      </c>
      <c r="N27">
        <v>2784</v>
      </c>
      <c r="O27">
        <v>2787</v>
      </c>
      <c r="P27">
        <v>3030</v>
      </c>
      <c r="Q27">
        <v>3389</v>
      </c>
      <c r="R27">
        <v>3782</v>
      </c>
      <c r="S27">
        <v>4175</v>
      </c>
      <c r="T27">
        <v>4448</v>
      </c>
      <c r="U27">
        <v>4781</v>
      </c>
      <c r="V27">
        <v>4784</v>
      </c>
      <c r="W27">
        <v>4887</v>
      </c>
    </row>
    <row r="28" spans="1:23" x14ac:dyDescent="0.2">
      <c r="A28" t="s">
        <v>27</v>
      </c>
      <c r="B28">
        <v>1777</v>
      </c>
      <c r="C28">
        <f t="shared" si="0"/>
        <v>1777</v>
      </c>
    </row>
    <row r="29" spans="1:23" x14ac:dyDescent="0.2">
      <c r="A29" t="s">
        <v>28</v>
      </c>
      <c r="B29">
        <v>2170</v>
      </c>
      <c r="C29">
        <f t="shared" si="0"/>
        <v>2170</v>
      </c>
    </row>
    <row r="30" spans="1:23" x14ac:dyDescent="0.2">
      <c r="A30" t="s">
        <v>29</v>
      </c>
      <c r="B30">
        <v>2443</v>
      </c>
      <c r="C30">
        <f t="shared" si="0"/>
        <v>2443</v>
      </c>
    </row>
    <row r="31" spans="1:23" x14ac:dyDescent="0.2">
      <c r="A31" t="s">
        <v>30</v>
      </c>
      <c r="B31">
        <v>2776</v>
      </c>
      <c r="C31">
        <f t="shared" si="0"/>
        <v>2776</v>
      </c>
    </row>
    <row r="32" spans="1:23" x14ac:dyDescent="0.2">
      <c r="A32" t="s">
        <v>31</v>
      </c>
      <c r="B32">
        <v>2779</v>
      </c>
      <c r="C32">
        <f t="shared" si="0"/>
        <v>2779</v>
      </c>
    </row>
    <row r="33" spans="1:3" x14ac:dyDescent="0.2">
      <c r="A33" t="s">
        <v>32</v>
      </c>
      <c r="B33">
        <v>3468</v>
      </c>
      <c r="C33">
        <f t="shared" si="0"/>
        <v>3468</v>
      </c>
    </row>
    <row r="34" spans="1:3" x14ac:dyDescent="0.2">
      <c r="A34" t="s">
        <v>33</v>
      </c>
      <c r="B34">
        <v>564</v>
      </c>
      <c r="C34">
        <f t="shared" si="0"/>
        <v>564</v>
      </c>
    </row>
    <row r="35" spans="1:3" x14ac:dyDescent="0.2">
      <c r="A35" t="s">
        <v>34</v>
      </c>
      <c r="B35">
        <v>627</v>
      </c>
      <c r="C35">
        <f t="shared" si="0"/>
        <v>627</v>
      </c>
    </row>
    <row r="36" spans="1:3" x14ac:dyDescent="0.2">
      <c r="A36" t="s">
        <v>35</v>
      </c>
      <c r="B36">
        <v>999</v>
      </c>
      <c r="C36">
        <f t="shared" si="0"/>
        <v>999</v>
      </c>
    </row>
    <row r="37" spans="1:3" x14ac:dyDescent="0.2">
      <c r="A37" t="s">
        <v>36</v>
      </c>
      <c r="B37">
        <v>1392</v>
      </c>
      <c r="C37">
        <f t="shared" si="0"/>
        <v>1392</v>
      </c>
    </row>
    <row r="38" spans="1:3" x14ac:dyDescent="0.2">
      <c r="A38" t="s">
        <v>37</v>
      </c>
      <c r="B38">
        <v>1785</v>
      </c>
      <c r="C38">
        <f t="shared" si="0"/>
        <v>1785</v>
      </c>
    </row>
    <row r="39" spans="1:3" x14ac:dyDescent="0.2">
      <c r="A39" t="s">
        <v>38</v>
      </c>
      <c r="B39">
        <v>2178</v>
      </c>
      <c r="C39">
        <f t="shared" si="0"/>
        <v>2178</v>
      </c>
    </row>
    <row r="40" spans="1:3" x14ac:dyDescent="0.2">
      <c r="A40" t="s">
        <v>39</v>
      </c>
      <c r="B40">
        <v>2571</v>
      </c>
      <c r="C40">
        <f t="shared" si="0"/>
        <v>2571</v>
      </c>
    </row>
    <row r="41" spans="1:3" x14ac:dyDescent="0.2">
      <c r="A41" t="s">
        <v>40</v>
      </c>
      <c r="B41">
        <v>2844</v>
      </c>
      <c r="C41">
        <f t="shared" si="0"/>
        <v>2844</v>
      </c>
    </row>
    <row r="42" spans="1:3" x14ac:dyDescent="0.2">
      <c r="A42" t="s">
        <v>41</v>
      </c>
      <c r="B42">
        <v>3177</v>
      </c>
      <c r="C42">
        <f t="shared" si="0"/>
        <v>3177</v>
      </c>
    </row>
    <row r="43" spans="1:3" x14ac:dyDescent="0.2">
      <c r="A43" t="s">
        <v>42</v>
      </c>
      <c r="B43">
        <v>3473</v>
      </c>
      <c r="C43">
        <f t="shared" si="0"/>
        <v>3473</v>
      </c>
    </row>
    <row r="44" spans="1:3" x14ac:dyDescent="0.2">
      <c r="A44" t="s">
        <v>43</v>
      </c>
      <c r="B44">
        <v>3576</v>
      </c>
      <c r="C44">
        <f t="shared" si="0"/>
        <v>3576</v>
      </c>
    </row>
    <row r="45" spans="1:3" x14ac:dyDescent="0.2">
      <c r="A45" t="s">
        <v>44</v>
      </c>
      <c r="B45">
        <v>1334</v>
      </c>
      <c r="C45">
        <f t="shared" si="0"/>
        <v>1334</v>
      </c>
    </row>
    <row r="46" spans="1:3" x14ac:dyDescent="0.2">
      <c r="A46" t="s">
        <v>45</v>
      </c>
      <c r="B46">
        <v>1397</v>
      </c>
      <c r="C46">
        <f t="shared" si="0"/>
        <v>1397</v>
      </c>
    </row>
    <row r="47" spans="1:3" x14ac:dyDescent="0.2">
      <c r="A47" t="s">
        <v>46</v>
      </c>
      <c r="B47">
        <v>1400</v>
      </c>
      <c r="C47">
        <f t="shared" si="0"/>
        <v>1400</v>
      </c>
    </row>
    <row r="48" spans="1:3" x14ac:dyDescent="0.2">
      <c r="A48" t="s">
        <v>47</v>
      </c>
      <c r="B48">
        <v>1793</v>
      </c>
      <c r="C48">
        <f t="shared" si="0"/>
        <v>1793</v>
      </c>
    </row>
    <row r="49" spans="1:3" x14ac:dyDescent="0.2">
      <c r="A49" t="s">
        <v>48</v>
      </c>
      <c r="B49">
        <v>2186</v>
      </c>
      <c r="C49">
        <f t="shared" si="0"/>
        <v>2186</v>
      </c>
    </row>
    <row r="50" spans="1:3" x14ac:dyDescent="0.2">
      <c r="A50" t="s">
        <v>49</v>
      </c>
      <c r="B50">
        <v>2579</v>
      </c>
      <c r="C50">
        <f t="shared" si="0"/>
        <v>2579</v>
      </c>
    </row>
    <row r="51" spans="1:3" x14ac:dyDescent="0.2">
      <c r="A51" t="s">
        <v>50</v>
      </c>
      <c r="B51">
        <v>2972</v>
      </c>
      <c r="C51">
        <f t="shared" si="0"/>
        <v>2972</v>
      </c>
    </row>
    <row r="52" spans="1:3" x14ac:dyDescent="0.2">
      <c r="A52" t="s">
        <v>51</v>
      </c>
      <c r="B52">
        <v>3245</v>
      </c>
      <c r="C52">
        <f t="shared" si="0"/>
        <v>3245</v>
      </c>
    </row>
    <row r="53" spans="1:3" x14ac:dyDescent="0.2">
      <c r="A53" t="s">
        <v>52</v>
      </c>
      <c r="B53">
        <v>3578</v>
      </c>
      <c r="C53">
        <f t="shared" si="0"/>
        <v>3578</v>
      </c>
    </row>
    <row r="54" spans="1:3" x14ac:dyDescent="0.2">
      <c r="A54" t="s">
        <v>53</v>
      </c>
      <c r="B54">
        <v>3581</v>
      </c>
      <c r="C54">
        <f t="shared" si="0"/>
        <v>3581</v>
      </c>
    </row>
    <row r="55" spans="1:3" x14ac:dyDescent="0.2">
      <c r="A55" t="s">
        <v>54</v>
      </c>
      <c r="B55">
        <v>4376</v>
      </c>
      <c r="C55">
        <f t="shared" si="0"/>
        <v>4376</v>
      </c>
    </row>
    <row r="56" spans="1:3" x14ac:dyDescent="0.2">
      <c r="A56" t="s">
        <v>55</v>
      </c>
      <c r="B56">
        <v>1919</v>
      </c>
      <c r="C56">
        <f t="shared" si="0"/>
        <v>1919</v>
      </c>
    </row>
    <row r="57" spans="1:3" x14ac:dyDescent="0.2">
      <c r="A57" t="s">
        <v>56</v>
      </c>
      <c r="B57">
        <v>1982</v>
      </c>
      <c r="C57">
        <f t="shared" si="0"/>
        <v>1982</v>
      </c>
    </row>
    <row r="58" spans="1:3" x14ac:dyDescent="0.2">
      <c r="A58" t="s">
        <v>57</v>
      </c>
      <c r="B58">
        <v>1985</v>
      </c>
      <c r="C58">
        <f t="shared" si="0"/>
        <v>1985</v>
      </c>
    </row>
    <row r="59" spans="1:3" x14ac:dyDescent="0.2">
      <c r="A59" t="s">
        <v>58</v>
      </c>
      <c r="B59">
        <v>2228</v>
      </c>
      <c r="C59">
        <f t="shared" si="0"/>
        <v>2228</v>
      </c>
    </row>
    <row r="60" spans="1:3" x14ac:dyDescent="0.2">
      <c r="A60" t="s">
        <v>59</v>
      </c>
      <c r="B60">
        <v>2617</v>
      </c>
      <c r="C60">
        <f t="shared" si="0"/>
        <v>2617</v>
      </c>
    </row>
    <row r="61" spans="1:3" x14ac:dyDescent="0.2">
      <c r="A61" t="s">
        <v>60</v>
      </c>
      <c r="B61">
        <v>2980</v>
      </c>
      <c r="C61">
        <f t="shared" si="0"/>
        <v>2980</v>
      </c>
    </row>
    <row r="62" spans="1:3" x14ac:dyDescent="0.2">
      <c r="A62" t="s">
        <v>61</v>
      </c>
      <c r="B62">
        <v>3373</v>
      </c>
      <c r="C62">
        <f t="shared" si="0"/>
        <v>3373</v>
      </c>
    </row>
    <row r="63" spans="1:3" x14ac:dyDescent="0.2">
      <c r="A63" t="s">
        <v>62</v>
      </c>
      <c r="B63">
        <v>3646</v>
      </c>
      <c r="C63">
        <f t="shared" si="0"/>
        <v>3646</v>
      </c>
    </row>
    <row r="64" spans="1:3" x14ac:dyDescent="0.2">
      <c r="A64" t="s">
        <v>63</v>
      </c>
      <c r="B64">
        <v>3979</v>
      </c>
      <c r="C64">
        <f t="shared" si="0"/>
        <v>3979</v>
      </c>
    </row>
    <row r="65" spans="1:3" x14ac:dyDescent="0.2">
      <c r="A65" t="s">
        <v>64</v>
      </c>
      <c r="B65">
        <v>4381</v>
      </c>
      <c r="C65">
        <f t="shared" si="0"/>
        <v>4381</v>
      </c>
    </row>
    <row r="66" spans="1:3" x14ac:dyDescent="0.2">
      <c r="A66" t="s">
        <v>65</v>
      </c>
      <c r="B66">
        <v>4484</v>
      </c>
      <c r="C66">
        <f t="shared" ref="C66:C88" si="9">ROUND(B66, 0)</f>
        <v>4484</v>
      </c>
    </row>
    <row r="67" spans="1:3" x14ac:dyDescent="0.2">
      <c r="A67" t="s">
        <v>66</v>
      </c>
      <c r="B67">
        <v>2320</v>
      </c>
      <c r="C67">
        <f t="shared" si="9"/>
        <v>2320</v>
      </c>
    </row>
    <row r="68" spans="1:3" x14ac:dyDescent="0.2">
      <c r="A68" t="s">
        <v>67</v>
      </c>
      <c r="B68">
        <v>2383</v>
      </c>
      <c r="C68">
        <f t="shared" si="9"/>
        <v>2383</v>
      </c>
    </row>
    <row r="69" spans="1:3" x14ac:dyDescent="0.2">
      <c r="A69" t="s">
        <v>68</v>
      </c>
      <c r="B69">
        <v>2386</v>
      </c>
      <c r="C69">
        <f t="shared" si="9"/>
        <v>2386</v>
      </c>
    </row>
    <row r="70" spans="1:3" x14ac:dyDescent="0.2">
      <c r="A70" t="s">
        <v>69</v>
      </c>
      <c r="B70">
        <v>2629</v>
      </c>
      <c r="C70">
        <f t="shared" si="9"/>
        <v>2629</v>
      </c>
    </row>
    <row r="71" spans="1:3" x14ac:dyDescent="0.2">
      <c r="A71" t="s">
        <v>70</v>
      </c>
      <c r="B71">
        <v>2988</v>
      </c>
      <c r="C71">
        <f t="shared" si="9"/>
        <v>2988</v>
      </c>
    </row>
    <row r="72" spans="1:3" x14ac:dyDescent="0.2">
      <c r="A72" t="s">
        <v>71</v>
      </c>
      <c r="B72">
        <v>3381</v>
      </c>
      <c r="C72">
        <f t="shared" si="9"/>
        <v>3381</v>
      </c>
    </row>
    <row r="73" spans="1:3" x14ac:dyDescent="0.2">
      <c r="A73" t="s">
        <v>72</v>
      </c>
      <c r="B73">
        <v>3774</v>
      </c>
      <c r="C73">
        <f t="shared" si="9"/>
        <v>3774</v>
      </c>
    </row>
    <row r="74" spans="1:3" x14ac:dyDescent="0.2">
      <c r="A74" t="s">
        <v>73</v>
      </c>
      <c r="B74">
        <v>4047</v>
      </c>
      <c r="C74">
        <f t="shared" si="9"/>
        <v>4047</v>
      </c>
    </row>
    <row r="75" spans="1:3" x14ac:dyDescent="0.2">
      <c r="A75" t="s">
        <v>74</v>
      </c>
      <c r="B75">
        <v>4380</v>
      </c>
      <c r="C75">
        <f t="shared" si="9"/>
        <v>4380</v>
      </c>
    </row>
    <row r="76" spans="1:3" x14ac:dyDescent="0.2">
      <c r="A76" t="s">
        <v>75</v>
      </c>
      <c r="B76">
        <v>4489</v>
      </c>
      <c r="C76">
        <f t="shared" si="9"/>
        <v>4489</v>
      </c>
    </row>
    <row r="77" spans="1:3" x14ac:dyDescent="0.2">
      <c r="A77" t="s">
        <v>76</v>
      </c>
      <c r="B77">
        <v>4592</v>
      </c>
      <c r="C77">
        <f t="shared" si="9"/>
        <v>4592</v>
      </c>
    </row>
    <row r="78" spans="1:3" x14ac:dyDescent="0.2">
      <c r="A78" t="s">
        <v>77</v>
      </c>
      <c r="B78">
        <v>2388</v>
      </c>
      <c r="C78">
        <f t="shared" si="9"/>
        <v>2388</v>
      </c>
    </row>
    <row r="79" spans="1:3" x14ac:dyDescent="0.2">
      <c r="A79" t="s">
        <v>78</v>
      </c>
      <c r="B79">
        <v>2784</v>
      </c>
      <c r="C79">
        <f t="shared" si="9"/>
        <v>2784</v>
      </c>
    </row>
    <row r="80" spans="1:3" x14ac:dyDescent="0.2">
      <c r="A80" t="s">
        <v>79</v>
      </c>
      <c r="B80">
        <v>2787</v>
      </c>
      <c r="C80">
        <f t="shared" si="9"/>
        <v>2787</v>
      </c>
    </row>
    <row r="81" spans="1:3" x14ac:dyDescent="0.2">
      <c r="A81" t="s">
        <v>80</v>
      </c>
      <c r="B81">
        <v>3030</v>
      </c>
      <c r="C81">
        <f t="shared" si="9"/>
        <v>3030</v>
      </c>
    </row>
    <row r="82" spans="1:3" x14ac:dyDescent="0.2">
      <c r="A82" t="s">
        <v>81</v>
      </c>
      <c r="B82">
        <v>3389</v>
      </c>
      <c r="C82">
        <f t="shared" si="9"/>
        <v>3389</v>
      </c>
    </row>
    <row r="83" spans="1:3" x14ac:dyDescent="0.2">
      <c r="A83" t="s">
        <v>82</v>
      </c>
      <c r="B83">
        <v>3782</v>
      </c>
      <c r="C83">
        <f t="shared" si="9"/>
        <v>3782</v>
      </c>
    </row>
    <row r="84" spans="1:3" x14ac:dyDescent="0.2">
      <c r="A84" t="s">
        <v>83</v>
      </c>
      <c r="B84">
        <v>4175</v>
      </c>
      <c r="C84">
        <f t="shared" si="9"/>
        <v>4175</v>
      </c>
    </row>
    <row r="85" spans="1:3" x14ac:dyDescent="0.2">
      <c r="A85" t="s">
        <v>84</v>
      </c>
      <c r="B85">
        <v>4448</v>
      </c>
      <c r="C85">
        <f t="shared" si="9"/>
        <v>4448</v>
      </c>
    </row>
    <row r="86" spans="1:3" x14ac:dyDescent="0.2">
      <c r="A86" t="s">
        <v>85</v>
      </c>
      <c r="B86">
        <v>4781</v>
      </c>
      <c r="C86">
        <f t="shared" si="9"/>
        <v>4781</v>
      </c>
    </row>
    <row r="87" spans="1:3" x14ac:dyDescent="0.2">
      <c r="A87" t="s">
        <v>86</v>
      </c>
      <c r="B87">
        <v>4784</v>
      </c>
      <c r="C87">
        <f t="shared" si="9"/>
        <v>4784</v>
      </c>
    </row>
    <row r="88" spans="1:3" x14ac:dyDescent="0.2">
      <c r="A88" t="s">
        <v>87</v>
      </c>
      <c r="B88">
        <v>4887</v>
      </c>
      <c r="C88">
        <f t="shared" si="9"/>
        <v>4887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 Jin</dc:creator>
  <cp:lastModifiedBy>Fan Jin</cp:lastModifiedBy>
  <dcterms:created xsi:type="dcterms:W3CDTF">2018-05-12T08:39:34Z</dcterms:created>
  <dcterms:modified xsi:type="dcterms:W3CDTF">2018-05-15T03:09:17Z</dcterms:modified>
</cp:coreProperties>
</file>