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ownCloud\Study\2018spring\Operation\Project\draft\"/>
    </mc:Choice>
  </mc:AlternateContent>
  <xr:revisionPtr revIDLastSave="0" documentId="13_ncr:1_{E07DCD21-C66A-4C72-BB15-001530D7E547}" xr6:coauthVersionLast="32" xr6:coauthVersionMax="32" xr10:uidLastSave="{00000000-0000-0000-0000-000000000000}"/>
  <bookViews>
    <workbookView xWindow="0" yWindow="0" windowWidth="28800" windowHeight="12135" xr2:uid="{D575DA05-B9AC-4D5C-BB9E-7275F051FAF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25" i="1" s="1"/>
  <c r="B26" i="1" s="1"/>
  <c r="C20" i="1"/>
  <c r="C21" i="1" s="1"/>
  <c r="C22" i="1" s="1"/>
  <c r="C23" i="1" s="1"/>
  <c r="C24" i="1" s="1"/>
  <c r="C25" i="1" s="1"/>
  <c r="C26" i="1" s="1"/>
  <c r="D20" i="1"/>
  <c r="D21" i="1" s="1"/>
  <c r="D22" i="1" s="1"/>
  <c r="D23" i="1" s="1"/>
  <c r="D24" i="1" s="1"/>
  <c r="D25" i="1" s="1"/>
  <c r="D26" i="1" s="1"/>
  <c r="E20" i="1"/>
  <c r="E21" i="1" s="1"/>
  <c r="E22" i="1" s="1"/>
  <c r="E23" i="1" s="1"/>
  <c r="E24" i="1" s="1"/>
  <c r="E25" i="1" s="1"/>
  <c r="E26" i="1" s="1"/>
  <c r="F20" i="1"/>
  <c r="F21" i="1" s="1"/>
  <c r="F22" i="1" s="1"/>
  <c r="F23" i="1" s="1"/>
  <c r="F24" i="1" s="1"/>
  <c r="F25" i="1" s="1"/>
  <c r="F26" i="1" s="1"/>
  <c r="G20" i="1"/>
  <c r="G21" i="1" s="1"/>
  <c r="G22" i="1" s="1"/>
  <c r="G23" i="1" s="1"/>
  <c r="G24" i="1" s="1"/>
  <c r="G25" i="1" s="1"/>
  <c r="G26" i="1" s="1"/>
  <c r="H20" i="1"/>
  <c r="H21" i="1" s="1"/>
  <c r="H22" i="1" s="1"/>
  <c r="H23" i="1" s="1"/>
  <c r="H24" i="1" s="1"/>
  <c r="H25" i="1" s="1"/>
  <c r="H26" i="1" s="1"/>
  <c r="I20" i="1"/>
  <c r="I21" i="1" s="1"/>
  <c r="I22" i="1" s="1"/>
  <c r="I23" i="1" s="1"/>
  <c r="I24" i="1" s="1"/>
  <c r="I25" i="1" s="1"/>
  <c r="I26" i="1" s="1"/>
  <c r="J20" i="1"/>
  <c r="J21" i="1" s="1"/>
  <c r="J22" i="1" s="1"/>
  <c r="J23" i="1" s="1"/>
  <c r="J24" i="1" s="1"/>
  <c r="J25" i="1" s="1"/>
  <c r="J26" i="1" s="1"/>
  <c r="K20" i="1"/>
  <c r="K21" i="1" s="1"/>
  <c r="K22" i="1" s="1"/>
  <c r="K23" i="1" s="1"/>
  <c r="K24" i="1" s="1"/>
  <c r="K25" i="1" s="1"/>
  <c r="K26" i="1" s="1"/>
  <c r="A20" i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<sst xmlns="http://schemas.openxmlformats.org/spreadsheetml/2006/main" count="2" uniqueCount="2">
  <si>
    <t>R1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</si>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</sst>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D8AC-4805-4073-BE4B-3BB8A3A34141}">
  <dimension ref="A1:M26"/>
  <sheetViews>
    <sheetView tabSelected="1" workbookViewId="0">
      <selection activeCell="J14" sqref="J14"/>
    </sheetView>
  </sheetViews>
  <sheetFormatPr defaultRowHeight="14.25" x14ac:dyDescent="0.2"/>
  <sheetData>
    <row r="1" spans="1:13" x14ac:dyDescent="0.2">
      <c r="A1" s="5">
        <v>0</v>
      </c>
      <c r="B1" s="5">
        <v>1</v>
      </c>
      <c r="C1" s="6">
        <v>2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5">
        <v>2</v>
      </c>
      <c r="K1" s="5">
        <v>3</v>
      </c>
      <c r="L1" s="5">
        <v>0</v>
      </c>
      <c r="M1" s="4"/>
    </row>
    <row r="2" spans="1:13" x14ac:dyDescent="0.2">
      <c r="A2" s="5">
        <v>3</v>
      </c>
      <c r="B2" s="5">
        <v>0</v>
      </c>
      <c r="C2" s="6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5">
        <v>1</v>
      </c>
      <c r="K2" s="5">
        <v>2</v>
      </c>
      <c r="L2" s="5">
        <v>3</v>
      </c>
    </row>
    <row r="3" spans="1:13" x14ac:dyDescent="0.2">
      <c r="A3" s="6">
        <v>2</v>
      </c>
      <c r="B3" s="6">
        <v>3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6">
        <v>0</v>
      </c>
      <c r="K3" s="6">
        <v>1</v>
      </c>
      <c r="L3" s="6">
        <v>2</v>
      </c>
    </row>
    <row r="4" spans="1:13" x14ac:dyDescent="0.2">
      <c r="A4" s="4">
        <v>0</v>
      </c>
      <c r="B4" s="4">
        <v>0</v>
      </c>
      <c r="C4" s="7">
        <v>6</v>
      </c>
      <c r="D4" s="7">
        <v>0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6">
        <v>6</v>
      </c>
      <c r="K4" s="4">
        <v>0</v>
      </c>
      <c r="L4" s="4">
        <v>0</v>
      </c>
    </row>
    <row r="5" spans="1:13" x14ac:dyDescent="0.2">
      <c r="A5" s="4">
        <v>0</v>
      </c>
      <c r="B5" s="4">
        <v>0</v>
      </c>
      <c r="C5" s="7">
        <v>5</v>
      </c>
      <c r="D5" s="7">
        <v>6</v>
      </c>
      <c r="E5" s="7">
        <v>0</v>
      </c>
      <c r="F5" s="7">
        <v>1</v>
      </c>
      <c r="G5" s="7">
        <v>2</v>
      </c>
      <c r="H5" s="7">
        <v>3</v>
      </c>
      <c r="I5" s="7">
        <v>4</v>
      </c>
      <c r="J5" s="6">
        <v>5</v>
      </c>
      <c r="K5" s="4">
        <v>0</v>
      </c>
      <c r="L5" s="4">
        <v>0</v>
      </c>
    </row>
    <row r="6" spans="1:13" x14ac:dyDescent="0.2">
      <c r="A6" s="4">
        <v>0</v>
      </c>
      <c r="B6" s="4">
        <v>0</v>
      </c>
      <c r="C6" s="7">
        <v>4</v>
      </c>
      <c r="D6" s="7">
        <v>5</v>
      </c>
      <c r="E6" s="7">
        <v>6</v>
      </c>
      <c r="F6" s="7">
        <v>0</v>
      </c>
      <c r="G6" s="7">
        <v>1</v>
      </c>
      <c r="H6" s="7">
        <v>2</v>
      </c>
      <c r="I6" s="7">
        <v>3</v>
      </c>
      <c r="J6" s="6">
        <v>4</v>
      </c>
      <c r="K6" s="4">
        <v>0</v>
      </c>
      <c r="L6" s="4">
        <v>0</v>
      </c>
    </row>
    <row r="7" spans="1:13" x14ac:dyDescent="0.2">
      <c r="A7" s="4">
        <v>0</v>
      </c>
      <c r="B7" s="4">
        <v>0</v>
      </c>
      <c r="C7" s="7">
        <v>3</v>
      </c>
      <c r="D7" s="7">
        <v>4</v>
      </c>
      <c r="E7" s="7">
        <v>5</v>
      </c>
      <c r="F7" s="7">
        <v>6</v>
      </c>
      <c r="G7" s="7">
        <v>0</v>
      </c>
      <c r="H7" s="7">
        <v>1</v>
      </c>
      <c r="I7" s="7">
        <v>2</v>
      </c>
      <c r="J7" s="6">
        <v>3</v>
      </c>
      <c r="K7" s="4">
        <v>0</v>
      </c>
      <c r="L7" s="4">
        <v>0</v>
      </c>
    </row>
    <row r="8" spans="1:13" x14ac:dyDescent="0.2">
      <c r="A8" s="4">
        <v>0</v>
      </c>
      <c r="B8" s="4">
        <v>0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0</v>
      </c>
      <c r="I8" s="7">
        <v>1</v>
      </c>
      <c r="J8" s="6">
        <v>2</v>
      </c>
      <c r="K8" s="4">
        <v>0</v>
      </c>
      <c r="L8" s="4">
        <v>0</v>
      </c>
    </row>
    <row r="9" spans="1:13" x14ac:dyDescent="0.2">
      <c r="A9" s="4">
        <v>0</v>
      </c>
      <c r="B9" s="4">
        <v>0</v>
      </c>
      <c r="C9" s="7">
        <v>1</v>
      </c>
      <c r="D9" s="7">
        <v>2</v>
      </c>
      <c r="E9" s="7">
        <v>3</v>
      </c>
      <c r="F9" s="7">
        <v>4</v>
      </c>
      <c r="G9" s="7">
        <v>5</v>
      </c>
      <c r="H9" s="7">
        <v>6</v>
      </c>
      <c r="I9" s="7">
        <v>0</v>
      </c>
      <c r="J9" s="6">
        <v>1</v>
      </c>
      <c r="K9" s="4">
        <v>0</v>
      </c>
      <c r="L9" s="4">
        <v>0</v>
      </c>
    </row>
    <row r="10" spans="1:13" x14ac:dyDescent="0.2">
      <c r="A10" s="5">
        <v>2</v>
      </c>
      <c r="B10" s="5">
        <v>3</v>
      </c>
      <c r="C10" s="6">
        <v>0</v>
      </c>
      <c r="D10" s="6">
        <v>1</v>
      </c>
      <c r="E10" s="6">
        <v>2</v>
      </c>
      <c r="F10" s="6">
        <v>3</v>
      </c>
      <c r="G10" s="6">
        <v>4</v>
      </c>
      <c r="H10" s="6">
        <v>5</v>
      </c>
      <c r="I10" s="6">
        <v>6</v>
      </c>
      <c r="J10" s="5">
        <v>0</v>
      </c>
      <c r="K10" s="5">
        <v>1</v>
      </c>
      <c r="L10" s="5">
        <v>2</v>
      </c>
    </row>
    <row r="11" spans="1:13" x14ac:dyDescent="0.2">
      <c r="A11" s="5">
        <v>1</v>
      </c>
      <c r="B11" s="5">
        <v>2</v>
      </c>
      <c r="C11" s="6">
        <v>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>
        <v>3</v>
      </c>
      <c r="K11" s="5">
        <v>0</v>
      </c>
      <c r="L11" s="5">
        <v>1</v>
      </c>
    </row>
    <row r="12" spans="1:13" x14ac:dyDescent="0.2">
      <c r="A12" s="5">
        <v>0</v>
      </c>
      <c r="B12" s="5">
        <v>1</v>
      </c>
      <c r="C12" s="6">
        <v>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5">
        <v>2</v>
      </c>
      <c r="K12" s="5">
        <v>3</v>
      </c>
      <c r="L12" s="5">
        <v>0</v>
      </c>
    </row>
    <row r="13" spans="1:13" x14ac:dyDescent="0.2">
      <c r="A13" s="4"/>
    </row>
    <row r="14" spans="1:13" x14ac:dyDescent="0.2">
      <c r="B14" s="3"/>
      <c r="C14" s="3"/>
      <c r="K14" s="3"/>
      <c r="L14" s="3"/>
      <c r="M14" s="3"/>
    </row>
    <row r="16" spans="1:13" x14ac:dyDescent="0.2">
      <c r="A16" s="2" t="s">
        <v>0</v>
      </c>
    </row>
    <row r="17" spans="1:11" x14ac:dyDescent="0.2">
      <c r="A17" s="1" t="s">
        <v>1</v>
      </c>
    </row>
    <row r="19" spans="1:11" x14ac:dyDescent="0.2">
      <c r="A19">
        <v>0</v>
      </c>
      <c r="B19">
        <v>500</v>
      </c>
      <c r="C19">
        <v>1000</v>
      </c>
      <c r="D19">
        <v>1500</v>
      </c>
      <c r="E19">
        <v>2000</v>
      </c>
      <c r="F19">
        <v>2500</v>
      </c>
      <c r="G19">
        <v>3000</v>
      </c>
      <c r="H19">
        <v>3500</v>
      </c>
      <c r="I19">
        <v>4000</v>
      </c>
      <c r="J19">
        <v>4500</v>
      </c>
      <c r="K19">
        <v>5000</v>
      </c>
    </row>
    <row r="20" spans="1:11" x14ac:dyDescent="0.2">
      <c r="A20">
        <f t="shared" ref="A20:A26" si="0">A19+5500</f>
        <v>5500</v>
      </c>
      <c r="B20">
        <f t="shared" ref="B20:K26" si="1">B19+5500</f>
        <v>6000</v>
      </c>
      <c r="C20">
        <f t="shared" si="1"/>
        <v>6500</v>
      </c>
      <c r="D20">
        <f t="shared" si="1"/>
        <v>7000</v>
      </c>
      <c r="E20">
        <f t="shared" si="1"/>
        <v>7500</v>
      </c>
      <c r="F20">
        <f t="shared" si="1"/>
        <v>8000</v>
      </c>
      <c r="G20">
        <f t="shared" si="1"/>
        <v>8500</v>
      </c>
      <c r="H20">
        <f t="shared" si="1"/>
        <v>9000</v>
      </c>
      <c r="I20">
        <f t="shared" si="1"/>
        <v>9500</v>
      </c>
      <c r="J20">
        <f t="shared" si="1"/>
        <v>10000</v>
      </c>
      <c r="K20">
        <f t="shared" si="1"/>
        <v>10500</v>
      </c>
    </row>
    <row r="21" spans="1:11" x14ac:dyDescent="0.2">
      <c r="A21">
        <f t="shared" si="0"/>
        <v>11000</v>
      </c>
      <c r="B21">
        <f t="shared" si="1"/>
        <v>11500</v>
      </c>
      <c r="C21">
        <f t="shared" si="1"/>
        <v>12000</v>
      </c>
      <c r="D21">
        <f t="shared" si="1"/>
        <v>12500</v>
      </c>
      <c r="E21">
        <f t="shared" si="1"/>
        <v>13000</v>
      </c>
      <c r="F21">
        <f t="shared" si="1"/>
        <v>13500</v>
      </c>
      <c r="G21">
        <f t="shared" si="1"/>
        <v>14000</v>
      </c>
      <c r="H21">
        <f t="shared" si="1"/>
        <v>14500</v>
      </c>
      <c r="I21">
        <f t="shared" si="1"/>
        <v>15000</v>
      </c>
      <c r="J21">
        <f t="shared" si="1"/>
        <v>15500</v>
      </c>
      <c r="K21">
        <f t="shared" si="1"/>
        <v>16000</v>
      </c>
    </row>
    <row r="22" spans="1:11" x14ac:dyDescent="0.2">
      <c r="A22">
        <f t="shared" si="0"/>
        <v>16500</v>
      </c>
      <c r="B22">
        <f t="shared" si="1"/>
        <v>17000</v>
      </c>
      <c r="C22">
        <f t="shared" si="1"/>
        <v>17500</v>
      </c>
      <c r="D22">
        <f t="shared" si="1"/>
        <v>18000</v>
      </c>
      <c r="E22">
        <f t="shared" si="1"/>
        <v>18500</v>
      </c>
      <c r="F22">
        <f t="shared" si="1"/>
        <v>19000</v>
      </c>
      <c r="G22">
        <f t="shared" si="1"/>
        <v>19500</v>
      </c>
      <c r="H22">
        <f t="shared" si="1"/>
        <v>20000</v>
      </c>
      <c r="I22">
        <f t="shared" si="1"/>
        <v>20500</v>
      </c>
      <c r="J22">
        <f t="shared" si="1"/>
        <v>21000</v>
      </c>
      <c r="K22">
        <f t="shared" si="1"/>
        <v>21500</v>
      </c>
    </row>
    <row r="23" spans="1:11" x14ac:dyDescent="0.2">
      <c r="A23">
        <f t="shared" si="0"/>
        <v>22000</v>
      </c>
      <c r="B23">
        <f t="shared" si="1"/>
        <v>22500</v>
      </c>
      <c r="C23">
        <f t="shared" si="1"/>
        <v>23000</v>
      </c>
      <c r="D23">
        <f t="shared" si="1"/>
        <v>23500</v>
      </c>
      <c r="E23">
        <f t="shared" si="1"/>
        <v>24000</v>
      </c>
      <c r="F23">
        <f t="shared" si="1"/>
        <v>24500</v>
      </c>
      <c r="G23">
        <f t="shared" si="1"/>
        <v>25000</v>
      </c>
      <c r="H23">
        <f t="shared" si="1"/>
        <v>25500</v>
      </c>
      <c r="I23">
        <f t="shared" si="1"/>
        <v>26000</v>
      </c>
      <c r="J23">
        <f t="shared" si="1"/>
        <v>26500</v>
      </c>
      <c r="K23">
        <f t="shared" si="1"/>
        <v>27000</v>
      </c>
    </row>
    <row r="24" spans="1:11" x14ac:dyDescent="0.2">
      <c r="A24">
        <f t="shared" si="0"/>
        <v>27500</v>
      </c>
      <c r="B24">
        <f t="shared" si="1"/>
        <v>28000</v>
      </c>
      <c r="C24">
        <f t="shared" si="1"/>
        <v>28500</v>
      </c>
      <c r="D24">
        <f t="shared" si="1"/>
        <v>29000</v>
      </c>
      <c r="E24">
        <f t="shared" si="1"/>
        <v>29500</v>
      </c>
      <c r="F24">
        <f t="shared" si="1"/>
        <v>30000</v>
      </c>
      <c r="G24">
        <f t="shared" si="1"/>
        <v>30500</v>
      </c>
      <c r="H24">
        <f t="shared" si="1"/>
        <v>31000</v>
      </c>
      <c r="I24">
        <f t="shared" si="1"/>
        <v>31500</v>
      </c>
      <c r="J24">
        <f t="shared" si="1"/>
        <v>32000</v>
      </c>
      <c r="K24">
        <f t="shared" si="1"/>
        <v>32500</v>
      </c>
    </row>
    <row r="25" spans="1:11" x14ac:dyDescent="0.2">
      <c r="A25">
        <f t="shared" si="0"/>
        <v>33000</v>
      </c>
      <c r="B25">
        <f t="shared" si="1"/>
        <v>33500</v>
      </c>
      <c r="C25">
        <f t="shared" si="1"/>
        <v>34000</v>
      </c>
      <c r="D25">
        <f t="shared" si="1"/>
        <v>34500</v>
      </c>
      <c r="E25">
        <f t="shared" si="1"/>
        <v>35000</v>
      </c>
      <c r="F25">
        <f t="shared" si="1"/>
        <v>35500</v>
      </c>
      <c r="G25">
        <f t="shared" si="1"/>
        <v>36000</v>
      </c>
      <c r="H25">
        <f t="shared" si="1"/>
        <v>36500</v>
      </c>
      <c r="I25">
        <f t="shared" si="1"/>
        <v>37000</v>
      </c>
      <c r="J25">
        <f t="shared" si="1"/>
        <v>37500</v>
      </c>
      <c r="K25">
        <f t="shared" si="1"/>
        <v>38000</v>
      </c>
    </row>
    <row r="26" spans="1:11" x14ac:dyDescent="0.2">
      <c r="A26">
        <f t="shared" si="0"/>
        <v>38500</v>
      </c>
      <c r="B26">
        <f t="shared" si="1"/>
        <v>39000</v>
      </c>
      <c r="C26">
        <f t="shared" si="1"/>
        <v>39500</v>
      </c>
      <c r="D26">
        <f t="shared" si="1"/>
        <v>40000</v>
      </c>
      <c r="E26">
        <f t="shared" si="1"/>
        <v>40500</v>
      </c>
      <c r="F26">
        <f t="shared" si="1"/>
        <v>41000</v>
      </c>
      <c r="G26">
        <f t="shared" si="1"/>
        <v>41500</v>
      </c>
      <c r="H26">
        <f t="shared" si="1"/>
        <v>42000</v>
      </c>
      <c r="I26">
        <f t="shared" si="1"/>
        <v>42500</v>
      </c>
      <c r="J26">
        <f t="shared" si="1"/>
        <v>43000</v>
      </c>
      <c r="K26">
        <f t="shared" si="1"/>
        <v>43500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Jin</dc:creator>
  <cp:lastModifiedBy>Fan Jin</cp:lastModifiedBy>
  <dcterms:created xsi:type="dcterms:W3CDTF">2018-05-06T15:15:46Z</dcterms:created>
  <dcterms:modified xsi:type="dcterms:W3CDTF">2018-05-15T03:09:09Z</dcterms:modified>
</cp:coreProperties>
</file>