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pple/Local/fdurop/code/result/bert/data/"/>
    </mc:Choice>
  </mc:AlternateContent>
  <xr:revisionPtr revIDLastSave="0" documentId="13_ncr:1_{9FC8E023-A4C9-C145-A873-173B463D4250}" xr6:coauthVersionLast="47" xr6:coauthVersionMax="47" xr10:uidLastSave="{00000000-0000-0000-0000-000000000000}"/>
  <bookViews>
    <workbookView xWindow="4340" yWindow="1060" windowWidth="27560" windowHeight="17200" xr2:uid="{00000000-000D-0000-FFFF-FFFF00000000}"/>
  </bookViews>
  <sheets>
    <sheet name="工作表 1 - sample_6000" sheetId="1" r:id="rId1"/>
  </sheets>
  <definedNames>
    <definedName name="_xlnm._FilterDatabase" localSheetId="0" hidden="1">'工作表 1 - sample_6000'!$C$1:$C$5764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19" i="1" l="1"/>
  <c r="F2" i="1"/>
  <c r="F3" i="1"/>
  <c r="F4" i="1"/>
  <c r="F5" i="1"/>
  <c r="F6" i="1"/>
  <c r="F7" i="1"/>
  <c r="F5744" i="1"/>
  <c r="F5737" i="1"/>
  <c r="F5733" i="1"/>
  <c r="F5723" i="1"/>
  <c r="F5719" i="1"/>
  <c r="F5712" i="1"/>
  <c r="F5710" i="1"/>
  <c r="F5708" i="1"/>
  <c r="F5700" i="1"/>
  <c r="F5695" i="1"/>
  <c r="F5685" i="1"/>
  <c r="F5646" i="1"/>
  <c r="F5643" i="1"/>
  <c r="F5639" i="1"/>
  <c r="F5630" i="1"/>
  <c r="F5612" i="1"/>
  <c r="F5605" i="1"/>
  <c r="F5601" i="1"/>
  <c r="F5593" i="1"/>
  <c r="F5581" i="1"/>
  <c r="F5574" i="1"/>
  <c r="F5555" i="1"/>
  <c r="F5548" i="1"/>
  <c r="F5542" i="1"/>
  <c r="F5540" i="1"/>
  <c r="F5520" i="1"/>
  <c r="F5505" i="1"/>
  <c r="F5496" i="1"/>
  <c r="F5477" i="1"/>
  <c r="F5474" i="1"/>
  <c r="F5471" i="1"/>
  <c r="F5465" i="1"/>
  <c r="F5462" i="1"/>
  <c r="F5454" i="1"/>
  <c r="F5450" i="1"/>
  <c r="F5436" i="1"/>
  <c r="F5434" i="1"/>
  <c r="F5432" i="1"/>
  <c r="F5429" i="1"/>
  <c r="F5391" i="1"/>
  <c r="F5386" i="1"/>
  <c r="F5380" i="1"/>
  <c r="F5366" i="1"/>
  <c r="F5362" i="1"/>
  <c r="F5351" i="1"/>
  <c r="F5349" i="1"/>
  <c r="F5334" i="1"/>
  <c r="F5294" i="1"/>
  <c r="F5292" i="1"/>
  <c r="F5279" i="1"/>
  <c r="F5261" i="1"/>
  <c r="F5258" i="1"/>
  <c r="F5255" i="1"/>
  <c r="F5233" i="1"/>
  <c r="F5225" i="1"/>
  <c r="F5213" i="1"/>
  <c r="F5206" i="1"/>
  <c r="F5204" i="1"/>
  <c r="F5198" i="1"/>
  <c r="F5196" i="1"/>
  <c r="F5193" i="1"/>
  <c r="F5189" i="1"/>
  <c r="F5182" i="1"/>
  <c r="F5181" i="1"/>
  <c r="F5161" i="1"/>
  <c r="F5160" i="1"/>
  <c r="F5154" i="1"/>
  <c r="F5152" i="1"/>
  <c r="F5151" i="1"/>
  <c r="F5136" i="1"/>
  <c r="F5130" i="1"/>
  <c r="F5124" i="1"/>
  <c r="F5116" i="1"/>
  <c r="F5103" i="1"/>
  <c r="F5092" i="1"/>
  <c r="F5061" i="1"/>
  <c r="F5052" i="1"/>
  <c r="F5049" i="1"/>
  <c r="F5030" i="1"/>
  <c r="F5029" i="1"/>
  <c r="F5025" i="1"/>
  <c r="F5001" i="1"/>
  <c r="F4999" i="1"/>
  <c r="F4991" i="1"/>
  <c r="F4965" i="1"/>
  <c r="F4962" i="1"/>
  <c r="F4948" i="1"/>
  <c r="F4937" i="1"/>
  <c r="F4928" i="1"/>
  <c r="F4925" i="1"/>
  <c r="F4912" i="1"/>
  <c r="F4900" i="1"/>
  <c r="F4896" i="1"/>
  <c r="F4893" i="1"/>
  <c r="F4888" i="1"/>
  <c r="F4882" i="1"/>
  <c r="F4880" i="1"/>
  <c r="F4878" i="1"/>
  <c r="F4854" i="1"/>
  <c r="F4845" i="1"/>
  <c r="F4829" i="1"/>
  <c r="F4827" i="1"/>
  <c r="F4820" i="1"/>
  <c r="F4815" i="1"/>
  <c r="F4809" i="1"/>
  <c r="F4806" i="1"/>
  <c r="F4791" i="1"/>
  <c r="F4790" i="1"/>
  <c r="F4786" i="1"/>
  <c r="F4784" i="1"/>
  <c r="F4764" i="1"/>
  <c r="F4755" i="1"/>
  <c r="F4745" i="1"/>
  <c r="F4736" i="1"/>
  <c r="F4724" i="1"/>
  <c r="F4715" i="1"/>
  <c r="F4688" i="1"/>
  <c r="F4686" i="1"/>
  <c r="F4677" i="1"/>
  <c r="F4674" i="1"/>
  <c r="F4663" i="1"/>
  <c r="F4658" i="1"/>
  <c r="F4648" i="1"/>
  <c r="F4638" i="1"/>
  <c r="F4631" i="1"/>
  <c r="F4624" i="1"/>
  <c r="F4623" i="1"/>
  <c r="F4611" i="1"/>
  <c r="F4608" i="1"/>
  <c r="F4593" i="1"/>
  <c r="F4591" i="1"/>
  <c r="F4569" i="1"/>
  <c r="F4558" i="1"/>
  <c r="F4550" i="1"/>
  <c r="F4546" i="1"/>
  <c r="F4540" i="1"/>
  <c r="F4534" i="1"/>
  <c r="F4531" i="1"/>
  <c r="F4529" i="1"/>
  <c r="F4510" i="1"/>
  <c r="F4487" i="1"/>
  <c r="F4484" i="1"/>
  <c r="F4483" i="1"/>
  <c r="F4479" i="1"/>
  <c r="F4475" i="1"/>
  <c r="F4474" i="1"/>
  <c r="F4464" i="1"/>
  <c r="F4460" i="1"/>
  <c r="F4457" i="1"/>
  <c r="F4449" i="1"/>
  <c r="F4440" i="1"/>
  <c r="F4424" i="1"/>
  <c r="F4415" i="1"/>
  <c r="F4414" i="1"/>
  <c r="F4410" i="1"/>
  <c r="F4408" i="1"/>
  <c r="F4405" i="1"/>
  <c r="F4403" i="1"/>
  <c r="F4390" i="1"/>
  <c r="F4381" i="1"/>
  <c r="F4379" i="1"/>
  <c r="F4372" i="1"/>
  <c r="F4370" i="1"/>
  <c r="F4369" i="1"/>
  <c r="F4366" i="1"/>
  <c r="F4361" i="1"/>
  <c r="F4348" i="1"/>
  <c r="F4312" i="1"/>
  <c r="F4309" i="1"/>
  <c r="F4305" i="1"/>
  <c r="F4304" i="1"/>
  <c r="F4303" i="1"/>
  <c r="F4302" i="1"/>
  <c r="F4295" i="1"/>
  <c r="F4291" i="1"/>
  <c r="F4284" i="1"/>
  <c r="F4279" i="1"/>
  <c r="F4262" i="1"/>
  <c r="F4256" i="1"/>
  <c r="F4246" i="1"/>
  <c r="F4243" i="1"/>
  <c r="F4213" i="1"/>
  <c r="F4203" i="1"/>
  <c r="F4184" i="1"/>
  <c r="F4179" i="1"/>
  <c r="F4177" i="1"/>
  <c r="F4173" i="1"/>
  <c r="F4154" i="1"/>
  <c r="F4142" i="1"/>
  <c r="F4137" i="1"/>
  <c r="F4125" i="1"/>
  <c r="F4120" i="1"/>
  <c r="F4116" i="1"/>
  <c r="F4114" i="1"/>
  <c r="F4105" i="1"/>
  <c r="F4097" i="1"/>
  <c r="F4070" i="1"/>
  <c r="F4060" i="1"/>
  <c r="F4057" i="1"/>
  <c r="F4052" i="1"/>
  <c r="F4051" i="1"/>
  <c r="F4046" i="1"/>
  <c r="F4045" i="1"/>
  <c r="F4044" i="1"/>
  <c r="F4040" i="1"/>
  <c r="F4036" i="1"/>
  <c r="F4030" i="1"/>
  <c r="F4028" i="1"/>
  <c r="F4026" i="1"/>
  <c r="F4024" i="1"/>
  <c r="F4022" i="1"/>
  <c r="F4014" i="1"/>
  <c r="F4010" i="1"/>
  <c r="F4005" i="1"/>
  <c r="F3992" i="1"/>
  <c r="F3989" i="1"/>
  <c r="F3981" i="1"/>
  <c r="F3978" i="1"/>
  <c r="F3977" i="1"/>
  <c r="F3972" i="1"/>
  <c r="F3969" i="1"/>
  <c r="F3964" i="1"/>
  <c r="F3948" i="1"/>
  <c r="F3930" i="1"/>
  <c r="F3913" i="1"/>
  <c r="F3909" i="1"/>
  <c r="F3908" i="1"/>
  <c r="F3907" i="1"/>
  <c r="F3905" i="1"/>
  <c r="F3883" i="1"/>
  <c r="F3882" i="1"/>
  <c r="F3880" i="1"/>
  <c r="F3865" i="1"/>
  <c r="F3858" i="1"/>
  <c r="F3857" i="1"/>
  <c r="F3847" i="1"/>
  <c r="F3846" i="1"/>
  <c r="F3843" i="1"/>
  <c r="F3837" i="1"/>
  <c r="F3825" i="1"/>
  <c r="F3819" i="1"/>
  <c r="F3818" i="1"/>
  <c r="F3814" i="1"/>
  <c r="F3812" i="1"/>
  <c r="F3804" i="1"/>
  <c r="F3801" i="1"/>
  <c r="F3778" i="1"/>
  <c r="F3773" i="1"/>
  <c r="F3770" i="1"/>
  <c r="F3764" i="1"/>
  <c r="F3734" i="1"/>
  <c r="F3723" i="1"/>
  <c r="F3701" i="1"/>
  <c r="F3693" i="1"/>
  <c r="F3689" i="1"/>
  <c r="F3679" i="1"/>
  <c r="F3667" i="1"/>
  <c r="F3637" i="1"/>
  <c r="F3607" i="1"/>
  <c r="F3597" i="1"/>
  <c r="F3593" i="1"/>
  <c r="F3588" i="1"/>
  <c r="F3574" i="1"/>
  <c r="F3573" i="1"/>
  <c r="F3572" i="1"/>
  <c r="F3564" i="1"/>
  <c r="F3561" i="1"/>
  <c r="F3554" i="1"/>
  <c r="F3548" i="1"/>
  <c r="F3543" i="1"/>
  <c r="F3537" i="1"/>
  <c r="F3519" i="1"/>
  <c r="F3504" i="1"/>
  <c r="F3482" i="1"/>
  <c r="F3479" i="1"/>
  <c r="F3471" i="1"/>
  <c r="F3462" i="1"/>
  <c r="F3441" i="1"/>
  <c r="F3440" i="1"/>
  <c r="F3434" i="1"/>
  <c r="F3433" i="1"/>
  <c r="F3415" i="1"/>
  <c r="F3400" i="1"/>
  <c r="F3398" i="1"/>
  <c r="F3395" i="1"/>
  <c r="F3385" i="1"/>
  <c r="F3367" i="1"/>
  <c r="F3359" i="1"/>
  <c r="F3347" i="1"/>
  <c r="F3339" i="1"/>
  <c r="F3329" i="1"/>
  <c r="F3327" i="1"/>
  <c r="F3314" i="1"/>
  <c r="F3275" i="1"/>
  <c r="F3267" i="1"/>
  <c r="F3266" i="1"/>
  <c r="F3264" i="1"/>
  <c r="F3259" i="1"/>
  <c r="F3255" i="1"/>
  <c r="F3245" i="1"/>
  <c r="F3235" i="1"/>
  <c r="F3219" i="1"/>
  <c r="F3217" i="1"/>
  <c r="F3216" i="1"/>
  <c r="F3214" i="1"/>
  <c r="F3211" i="1"/>
  <c r="F3210" i="1"/>
  <c r="F3198" i="1"/>
  <c r="F3197" i="1"/>
  <c r="F3189" i="1"/>
  <c r="F3180" i="1"/>
  <c r="F3173" i="1"/>
  <c r="F3164" i="1"/>
  <c r="F3162" i="1"/>
  <c r="F3151" i="1"/>
  <c r="F3148" i="1"/>
  <c r="F3133" i="1"/>
  <c r="F3132" i="1"/>
  <c r="F3131" i="1"/>
  <c r="F3123" i="1"/>
  <c r="F3117" i="1"/>
  <c r="F3115" i="1"/>
  <c r="F3110" i="1"/>
  <c r="F3102" i="1"/>
  <c r="F3094" i="1"/>
  <c r="F3090" i="1"/>
  <c r="F3082" i="1"/>
  <c r="F3057" i="1"/>
  <c r="F3052" i="1"/>
  <c r="F3041" i="1"/>
  <c r="F3027" i="1"/>
  <c r="F3025" i="1"/>
  <c r="F3015" i="1"/>
  <c r="F3007" i="1"/>
  <c r="F3002" i="1"/>
  <c r="F2997" i="1"/>
  <c r="F2996" i="1"/>
  <c r="F2984" i="1"/>
  <c r="F2980" i="1"/>
  <c r="F2979" i="1"/>
  <c r="F2973" i="1"/>
  <c r="F2960" i="1"/>
  <c r="F2957" i="1"/>
  <c r="F2944" i="1"/>
  <c r="F2940" i="1"/>
  <c r="F2937" i="1"/>
  <c r="F2926" i="1"/>
  <c r="F2921" i="1"/>
  <c r="F2917" i="1"/>
  <c r="F2910" i="1"/>
  <c r="F2905" i="1"/>
  <c r="F2894" i="1"/>
  <c r="F2877" i="1"/>
  <c r="F2865" i="1"/>
  <c r="F2863" i="1"/>
  <c r="F2851" i="1"/>
  <c r="F2843" i="1"/>
  <c r="F2838" i="1"/>
  <c r="F2831" i="1"/>
  <c r="F2826" i="1"/>
  <c r="F2812" i="1"/>
  <c r="F2810" i="1"/>
  <c r="F2806" i="1"/>
  <c r="F2803" i="1"/>
  <c r="F2801" i="1"/>
  <c r="F2777" i="1"/>
  <c r="F2775" i="1"/>
  <c r="F2765" i="1"/>
  <c r="F2757" i="1"/>
  <c r="F2755" i="1"/>
  <c r="F2751" i="1"/>
  <c r="F2744" i="1"/>
  <c r="F2728" i="1"/>
  <c r="F2727" i="1"/>
  <c r="F2724" i="1"/>
  <c r="F2721" i="1"/>
  <c r="F2717" i="1"/>
  <c r="F2711" i="1"/>
  <c r="F2709" i="1"/>
  <c r="F2703" i="1"/>
  <c r="F2699" i="1"/>
  <c r="F2690" i="1"/>
  <c r="F2673" i="1"/>
  <c r="F2663" i="1"/>
  <c r="F2647" i="1"/>
  <c r="F2626" i="1"/>
  <c r="F2619" i="1"/>
  <c r="F2605" i="1"/>
  <c r="F2598" i="1"/>
  <c r="F2589" i="1"/>
  <c r="F2588" i="1"/>
  <c r="F2578" i="1"/>
  <c r="F2567" i="1"/>
  <c r="F2549" i="1"/>
  <c r="F2538" i="1"/>
  <c r="F2521" i="1"/>
  <c r="F2517" i="1"/>
  <c r="F2504" i="1"/>
  <c r="F2498" i="1"/>
  <c r="F2495" i="1"/>
  <c r="F2490" i="1"/>
  <c r="F2489" i="1"/>
  <c r="F2486" i="1"/>
  <c r="F2477" i="1"/>
  <c r="F2458" i="1"/>
  <c r="F2452" i="1"/>
  <c r="F2415" i="1"/>
  <c r="F2412" i="1"/>
  <c r="F2405" i="1"/>
  <c r="F2398" i="1"/>
  <c r="F2386" i="1"/>
  <c r="F2383" i="1"/>
  <c r="F2378" i="1"/>
  <c r="F2375" i="1"/>
  <c r="F2347" i="1"/>
  <c r="F2337" i="1"/>
  <c r="F2335" i="1"/>
  <c r="F2327" i="1"/>
  <c r="F2326" i="1"/>
  <c r="F2321" i="1"/>
  <c r="F2317" i="1"/>
  <c r="F2315" i="1"/>
  <c r="F2306" i="1"/>
  <c r="F2277" i="1"/>
  <c r="F2275" i="1"/>
  <c r="F2271" i="1"/>
  <c r="F2263" i="1"/>
  <c r="F2261" i="1"/>
  <c r="F2256" i="1"/>
  <c r="F2249" i="1"/>
  <c r="F2240" i="1"/>
  <c r="F2229" i="1"/>
  <c r="F2221" i="1"/>
  <c r="F2212" i="1"/>
  <c r="F2195" i="1"/>
  <c r="F2190" i="1"/>
  <c r="F2175" i="1"/>
  <c r="F2173" i="1"/>
  <c r="F2170" i="1"/>
  <c r="F2148" i="1"/>
  <c r="F2143" i="1"/>
  <c r="F2135" i="1"/>
  <c r="F2131" i="1"/>
  <c r="F2127" i="1"/>
  <c r="F2120" i="1"/>
  <c r="F2086" i="1"/>
  <c r="F2084" i="1"/>
  <c r="F2070" i="1"/>
  <c r="F2069" i="1"/>
  <c r="F2065" i="1"/>
  <c r="F2064" i="1"/>
  <c r="F2051" i="1"/>
  <c r="F2040" i="1"/>
  <c r="F2030" i="1"/>
  <c r="F2018" i="1"/>
  <c r="F2012" i="1"/>
  <c r="F2011" i="1"/>
  <c r="F2010" i="1"/>
  <c r="F1954" i="1"/>
  <c r="F1942" i="1"/>
  <c r="F1936" i="1"/>
  <c r="F1926" i="1"/>
  <c r="F1924" i="1"/>
  <c r="F1922" i="1"/>
  <c r="F1920" i="1"/>
  <c r="F1913" i="1"/>
  <c r="F1910" i="1"/>
  <c r="F1905" i="1"/>
  <c r="F1882" i="1"/>
  <c r="F1868" i="1"/>
  <c r="F1866" i="1"/>
  <c r="F1846" i="1"/>
  <c r="F1842" i="1"/>
  <c r="F1840" i="1"/>
  <c r="F1818" i="1"/>
  <c r="F1811" i="1"/>
  <c r="F1792" i="1"/>
  <c r="F1785" i="1"/>
  <c r="F1781" i="1"/>
  <c r="F1773" i="1"/>
  <c r="F1746" i="1"/>
  <c r="F1742" i="1"/>
  <c r="F1739" i="1"/>
  <c r="F1736" i="1"/>
  <c r="F1735" i="1"/>
  <c r="F1732" i="1"/>
  <c r="F1729" i="1"/>
  <c r="F1727" i="1"/>
  <c r="F1718" i="1"/>
  <c r="F1710" i="1"/>
  <c r="F1700" i="1"/>
  <c r="F1697" i="1"/>
  <c r="F1692" i="1"/>
  <c r="F1683" i="1"/>
  <c r="F1674" i="1"/>
  <c r="F1672" i="1"/>
  <c r="F1658" i="1"/>
  <c r="F1657" i="1"/>
  <c r="F1649" i="1"/>
  <c r="F1647" i="1"/>
  <c r="F1643" i="1"/>
  <c r="F1636" i="1"/>
  <c r="F1634" i="1"/>
  <c r="F1610" i="1"/>
  <c r="F1601" i="1"/>
  <c r="F1597" i="1"/>
  <c r="F1590" i="1"/>
  <c r="F1586" i="1"/>
  <c r="F1580" i="1"/>
  <c r="F1577" i="1"/>
  <c r="F1570" i="1"/>
  <c r="F1567" i="1"/>
  <c r="F1565" i="1"/>
  <c r="F1564" i="1"/>
  <c r="F1556" i="1"/>
  <c r="F1554" i="1"/>
  <c r="F1534" i="1"/>
  <c r="F1529" i="1"/>
  <c r="F1521" i="1"/>
  <c r="F1519" i="1"/>
  <c r="F1508" i="1"/>
  <c r="F1504" i="1"/>
  <c r="F1495" i="1"/>
  <c r="F1491" i="1"/>
  <c r="F1490" i="1"/>
  <c r="F1474" i="1"/>
  <c r="F1472" i="1"/>
  <c r="F1471" i="1"/>
  <c r="F1466" i="1"/>
  <c r="F1452" i="1"/>
  <c r="F1428" i="1"/>
  <c r="F1423" i="1"/>
  <c r="F1422" i="1"/>
  <c r="F1410" i="1"/>
  <c r="F1386" i="1"/>
  <c r="F1385" i="1"/>
  <c r="F1379" i="1"/>
  <c r="F1376" i="1"/>
  <c r="F1374" i="1"/>
  <c r="F1369" i="1"/>
  <c r="F1362" i="1"/>
  <c r="F1354" i="1"/>
  <c r="F1353" i="1"/>
  <c r="F1339" i="1"/>
  <c r="F1326" i="1"/>
  <c r="F1325" i="1"/>
  <c r="F1319" i="1"/>
  <c r="F1317" i="1"/>
  <c r="F1302" i="1"/>
  <c r="F1280" i="1"/>
  <c r="F1279" i="1"/>
  <c r="F1270" i="1"/>
  <c r="F1269" i="1"/>
  <c r="F1242" i="1"/>
  <c r="F1212" i="1"/>
  <c r="F1206" i="1"/>
  <c r="F1204" i="1"/>
  <c r="F1203" i="1"/>
  <c r="F1200" i="1"/>
  <c r="F1199" i="1"/>
  <c r="F1191" i="1"/>
  <c r="F1180" i="1"/>
  <c r="F1171" i="1"/>
  <c r="F1163" i="1"/>
  <c r="F1159" i="1"/>
  <c r="F1136" i="1"/>
  <c r="F1133" i="1"/>
  <c r="F1114" i="1"/>
  <c r="F1104" i="1"/>
  <c r="F1101" i="1"/>
  <c r="F1096" i="1"/>
  <c r="F1091" i="1"/>
  <c r="F1083" i="1"/>
  <c r="F1076" i="1"/>
  <c r="F1062" i="1"/>
  <c r="F1045" i="1"/>
  <c r="F1042" i="1"/>
  <c r="F1041" i="1"/>
  <c r="F1039" i="1"/>
  <c r="F1036" i="1"/>
  <c r="F1027" i="1"/>
  <c r="F1007" i="1"/>
  <c r="F1006" i="1"/>
  <c r="F998" i="1"/>
  <c r="F996" i="1"/>
  <c r="F994" i="1"/>
  <c r="F980" i="1"/>
  <c r="F976" i="1"/>
  <c r="F968" i="1"/>
  <c r="F958" i="1"/>
  <c r="F956" i="1"/>
  <c r="F950" i="1"/>
  <c r="F939" i="1"/>
  <c r="F937" i="1"/>
  <c r="F920" i="1"/>
  <c r="F887" i="1"/>
  <c r="F884" i="1"/>
  <c r="F870" i="1"/>
  <c r="F825" i="1"/>
  <c r="F822" i="1"/>
  <c r="F813" i="1"/>
  <c r="F810" i="1"/>
  <c r="F796" i="1"/>
  <c r="F793" i="1"/>
  <c r="F789" i="1"/>
  <c r="F770" i="1"/>
  <c r="F767" i="1"/>
  <c r="F756" i="1"/>
  <c r="F741" i="1"/>
  <c r="F737" i="1"/>
  <c r="F728" i="1"/>
  <c r="F723" i="1"/>
  <c r="F721" i="1"/>
  <c r="F717" i="1"/>
  <c r="F707" i="1"/>
  <c r="F705" i="1"/>
  <c r="F702" i="1"/>
  <c r="F694" i="1"/>
  <c r="F689" i="1"/>
  <c r="F685" i="1"/>
  <c r="F684" i="1"/>
  <c r="F676" i="1"/>
  <c r="F672" i="1"/>
  <c r="F669" i="1"/>
  <c r="F662" i="1"/>
  <c r="F651" i="1"/>
  <c r="F650" i="1"/>
  <c r="F636" i="1"/>
  <c r="F631" i="1"/>
  <c r="F627" i="1"/>
  <c r="F621" i="1"/>
  <c r="F620" i="1"/>
  <c r="F607" i="1"/>
  <c r="F604" i="1"/>
  <c r="F602" i="1"/>
  <c r="F595" i="1"/>
  <c r="F586" i="1"/>
  <c r="F552" i="1"/>
  <c r="F545" i="1"/>
  <c r="F534" i="1"/>
  <c r="F531" i="1"/>
  <c r="F520" i="1"/>
  <c r="F519" i="1"/>
  <c r="F518" i="1"/>
  <c r="F515" i="1"/>
  <c r="F510" i="1"/>
  <c r="F508" i="1"/>
  <c r="F491" i="1"/>
  <c r="F483" i="1"/>
  <c r="F474" i="1"/>
  <c r="F473" i="1"/>
  <c r="F460" i="1"/>
  <c r="F445" i="1"/>
  <c r="F439" i="1"/>
  <c r="F429" i="1"/>
  <c r="F426" i="1"/>
  <c r="F410" i="1"/>
  <c r="F404" i="1"/>
  <c r="F402" i="1"/>
  <c r="F373" i="1"/>
  <c r="F362" i="1"/>
  <c r="F356" i="1"/>
  <c r="F353" i="1"/>
  <c r="F333" i="1"/>
  <c r="F326" i="1"/>
  <c r="F317" i="1"/>
  <c r="F313" i="1"/>
  <c r="F309" i="1"/>
  <c r="F307" i="1"/>
  <c r="F294" i="1"/>
  <c r="F291" i="1"/>
  <c r="F287" i="1"/>
  <c r="F286" i="1"/>
  <c r="F280" i="1"/>
  <c r="F279" i="1"/>
  <c r="F277" i="1"/>
  <c r="F272" i="1"/>
  <c r="F257" i="1"/>
  <c r="F256" i="1"/>
  <c r="F255" i="1"/>
  <c r="F254" i="1"/>
  <c r="F249" i="1"/>
  <c r="F232" i="1"/>
  <c r="F230" i="1"/>
  <c r="F226" i="1"/>
  <c r="F217" i="1"/>
  <c r="F208" i="1"/>
  <c r="F205" i="1"/>
  <c r="F203" i="1"/>
  <c r="F191" i="1"/>
  <c r="F177" i="1"/>
  <c r="F168" i="1"/>
  <c r="F163" i="1"/>
  <c r="F158" i="1"/>
  <c r="F156" i="1"/>
  <c r="F153" i="1"/>
  <c r="F150" i="1"/>
  <c r="F149" i="1"/>
  <c r="F145" i="1"/>
  <c r="F138" i="1"/>
  <c r="F136" i="1"/>
  <c r="F124" i="1"/>
  <c r="F103" i="1"/>
  <c r="F97" i="1"/>
  <c r="F96" i="1"/>
  <c r="F93" i="1"/>
  <c r="F74" i="1"/>
  <c r="F67" i="1"/>
  <c r="F57" i="1"/>
  <c r="F51" i="1"/>
  <c r="F42" i="1"/>
  <c r="F34" i="1"/>
  <c r="F9" i="1"/>
  <c r="F8" i="1"/>
</calcChain>
</file>

<file path=xl/sharedStrings.xml><?xml version="1.0" encoding="utf-8"?>
<sst xmlns="http://schemas.openxmlformats.org/spreadsheetml/2006/main" count="17297" uniqueCount="11443">
  <si>
    <t>cleaned_text</t>
  </si>
  <si>
    <t>keyword</t>
  </si>
  <si>
    <t>4927357015818949</t>
  </si>
  <si>
    <t>逆水寒手游超话玲珑相思有没有人啊,速速进群摆烂</t>
  </si>
  <si>
    <t>摆烂</t>
  </si>
  <si>
    <t>5095866490946382</t>
  </si>
  <si>
    <t>熬过了天天吐天天发烧的日子现在是有点鼻塞咳嗽新的一月希望都好起来也祝友友们这个月哪哪都好嘿嘿我想说大家是怎么做到啥啥都吃又不胖的已经胖的摆烂崩溃了没关系希望有个好身体养胃养身体啦</t>
  </si>
  <si>
    <t>5071674963919423</t>
  </si>
  <si>
    <t>目前上证可见一个向下的三角形,这就有可能是这一浪就是三角形调整,已经接近结束,从技术的角度讲,有结束调整的可能。另一个角度讲,目前散户已经躺平,再怎么折腾也没什么用了,这也算反弹的另一个理由吧。但是另一个角度讲,目前市场资金也是匮乏的,基金赎回压力大,私募不敢乱动,外资在撤离,剩下国家队,那国家对会发动行情吗?当下大股东还是想出逃,融券也是问题,股指期货同样没有解决,就这样发动行情恐怕也是风险不小,所以谨慎的看,就是看有没有反弹,有反弹就动一下,没有就算了,不能奢望太多。</t>
  </si>
  <si>
    <t>%23躺平%23</t>
  </si>
  <si>
    <t>5079971074671754</t>
  </si>
  <si>
    <t>有的男人过得苦是应得的一个平时点头之交的男同事(聘用制37岁单身本地人)突然很认真的微信发我一句:你的房子是男人给的吧我以为开玩笑的,就回了一句:是的他又说:还是你们女公务员会玩,下一步就是换车了吧我才发现是真的带着恶意的我就继续摆烂,又回一句:是的他说:难怪我找不到对象,原来上等女人都是你们这种拜金的我:这座小城市的房价还不至于找男人吧我上班10年了,公积金买个房还买不起吗?不会吧不会吧你上班20多年了不会买不起吧。。。。到现在他都不知道37了还牡丹的原因</t>
  </si>
  <si>
    <t>5247827137529762</t>
  </si>
  <si>
    <t>#我的超话卡册#|#王鹤棣咸鱼飞升#whd#王鹤棣宋潜机#|#咸鱼飞升#🆔上辈子修仙拼命,落得亲友离散、遗恨收场;这辈子只想咸鱼躺平,机缘怎么追着我跑?看@王鹤棣_Dylan如何演活宋潜机两世反差人生!咸鱼飞升</t>
  </si>
  <si>
    <t>躺平</t>
  </si>
  <si>
    <t>5164103044960958</t>
  </si>
  <si>
    <t>佛系</t>
  </si>
  <si>
    <t>4943012956210979</t>
  </si>
  <si>
    <t>自带好运的佛系头像</t>
  </si>
  <si>
    <t>5186534715951192</t>
  </si>
  <si>
    <t>[emoji]暑假不躺平!给眼睛和大脑加BUFF!读书写字总跳行?学习效率上不去?眼睛酸胀扛不住?[emoji]‍[emoji]近视加深快?远视储备光速消失?调节能力跟不上?戴镜效果差?远视储备快没了?眼睛动不动就累?[emoji]暑假训练黄金周,安排上!针对阅读障碍、学习困难、视疲劳、戴镜效果不佳、远视储备消耗快、调节障碍…系统训练搞起来,悄悄努力,开学惊艳亮相![emoji]新学期看得更清、学得更快![emoji]</t>
  </si>
  <si>
    <t>5026995248825126</t>
  </si>
  <si>
    <t>甲辰年戊辰月己未日平日土气特别旺的日子,地支有辰戌丑未的肠胃都很难受,没食欲,肠胃不消化,便秘的一天,肠胃难受也影响睡眠,大家没少熬夜吧地支有子的子未穿【甲乙木】今日财日,财气特别足,甲木正财,乙木偏财。财日事情很多,很忙,脚不沾地,饮食不规律。今日会遇到一些手忙脚乱的事情,需要注意多休息,身强的木木今日比较忙碌,很有干劲,身弱的木木反而会因为财太旺了身弱不担财而破财。注意肠胃很难受,腿脚容易受伤,要注意安全呀。男生桃花月桃花日,有没有脱单呢【丙丁火】食伤生财,今日表达欲倾诉欲特别强,跟朋友家人一起吐槽,或者分享一些心事今日输出也是特别厉害,适合沟通表达,演讲,销售,唱歌等等。跟人吵架也是战斗力爆表不会输的一天,今日容易生气发火跟别人有矛盾和冲突,容易暴饮暴食长胖,丁火比较容易招小人,需要克制一下情绪,谨言慎行【戊己土】今日破财且容易招小人。这个小人是同学,同事,朋友,合伙人等身弱的适合跟朋友一起开会学习,一起构思商议,得到朋友的帮助。身强的就倒霉了,压力大不说还招小人,被同行截胡资源,有口舌是非,容易做吃力不讨好的事情。有另一半的还得注意感情方面,防止被挖墙脚,防火防盗防小人【庚辛金】今日会比较焦虑,会担忧一些未来的事情。熬夜失眠睡不着,脑海里天马行空的乱想,一直不落地,构思幻想了一大堆,想的多做的少。很内耗,今日也是没有胃口不想吃饭的一天,食伤被克制,感觉运势也被压制住了,想摆烂当咸鱼,今日容易发生一些令人不愉快的事情,跟女性长辈有争执,意见不合有矛盾,喜印的得到长辈的宠爱,美滋滋的躺赢【壬癸水】今日压力太大了,水人会遇到桃花,可能会有心仪的对象出现,大部分还是发愁事业。伤官旺的容易跟领导不对付,容易被领导穿小鞋的,压力大的睡不着,很焦虑,容易emo,可以用食伤化解哈,多吃好吃的,多跟朋友聊天沟通,说不定有好的注意,多看书用印化杀,多提升自己,化压力为实力,需要注意出行安全,容易磕碰受伤。</t>
  </si>
  <si>
    <t>4878300486828406</t>
  </si>
  <si>
    <t>看了Ryan的演出表,我才发现我在为这个人担心什么烂片拍太多会不会不太好的问题啊?拍得烂又怎样,他太会赚钱了吧,每个资源感觉都被他利用干净了。就算被说“烦死Ryan躺平演嘴贱角色”说到息影,钱早都赚翻啦,躺在钱上谁还管啥舒适区呀?更何况这人是工作狂吧,除了电影还有很多事干,投资足球俱乐部是最令人惊讶的,还老给自家酒打广告,真会赚。把自己都利用干净的人,也是非常有头脑有毅力。</t>
  </si>
  <si>
    <t>5050728012058712</t>
  </si>
  <si>
    <t>今天早上运动了一个半小时,晚上跑了5公里。其余时间都躺平的,娃爸做饭,我睡觉和听播客,看了个电影,真正的休息了</t>
  </si>
  <si>
    <t>4909076696533407</t>
  </si>
  <si>
    <t>烦躁啃吸管的瓦伊凡,蹲在台阶上,背后的基地里传来争吵的声音,也不懂在吵什么。反正组长摆烂跑了,抢话语权各凭本事。都与他无关。喝到见底的奶茶放在地上,只剩一些吸不上来的底料,长尾巴不耐烦地拍打水泥地,能去见谁呢?见谁都没什么意思。喜欢来找他的狐狸死了,跟其他不那么熟悉的人说话要应付,很累。背后的门里传来脚步声,有人往他这边走来,瓦伊凡站起身,跑到门前空旷的广场上,化为龙型飞走了。</t>
  </si>
  <si>
    <t>5211844240474572</t>
  </si>
  <si>
    <t>末世文20p不清氺《末世来的向导:哨兵真香!/复活人设特H》作者:君墨疏《末世重生之世界树》作者:蜉蝣《末世养老婆手册》作者:野玫瑰湾《末世之许霖》作者:一台虚拟机《猎犬》作者:无辜的六月《我在末世迈绅》作者:花开富贵《当书中的最惨炮灰重生之后》作者:蟹老师《灵异游戏》作者:yellow熊《用躺平解决等边三角难题》作者:胖嗝《末世》作者:胔臡《ABO之末世墙z》作者:无所谓《不死之身》作者:完颜无泪《在末世中心用爱呼唤和平》作者:椰果绿茶《亡灵复苏》作者:yellow熊《在末世觉醒了异能》作者:飞天小草莓莓《万人迷反派的末世生存手册》作者:一只吃肉的大灰狼《如何在末世娇养一只小fw》作者:野玫瑰湾《被恶魔双胞胎墙纸i后末世了》作者:大塔天王《晨星》作者:苏祉言《腥甜》作者:一朵匿名水仙花</t>
  </si>
  <si>
    <t>4963784756035991</t>
  </si>
  <si>
    <t>宝宝十周年快乐!这是陪你的第五年,很开心认识你,想到自己当时摆烂时,想到你就又鼓足干劲了,在这5年你,我慢慢的了解你,虽然有些东西不是很懂,但看到你也会很快乐,但也祝你接下来的日子顺利一些,快乐开心,十周年快乐@鞠婧祎</t>
  </si>
  <si>
    <t>4973657820495910</t>
  </si>
  <si>
    <t>富家千金破产沦为一无所有的打工妹,实习第一天就被公司安排谈项目,意外发现总裁竟是自己得罪过的人,于是开启摆烂模式,本以为会被投诉,没想到最后竟成功拉到项目</t>
  </si>
  <si>
    <t>4910085681712875</t>
  </si>
  <si>
    <t>用魔法打败魔法,用摆烂打败甩锅,用甩锅打败极限拉扯</t>
  </si>
  <si>
    <t>4880234485122626</t>
  </si>
  <si>
    <t>饿死了今天上午就上了一节课然后就在宿舍躺平[emoji]中午吃什么嘞?真是个好问题</t>
  </si>
  <si>
    <t>4898100920196217</t>
  </si>
  <si>
    <t>#给坚持以支持##刘德华谈过来人支持新人#@奥迪看完这个短片心里五味杂陈短片里面的每个年轻人也是曾经的自己亦或者现在的自己工作十年现如今归来仍是孑然一身去年十一月失业至今一次次去尝试打破现状又一次次的跌倒曾经想过要放弃回到故乡回到那个所谓的可以躺平的地方但,心又不甘不断地告诉自己别放弃再试试说不定,明天自己就成功了呢一个三十五岁单身,未婚的女青年想要告诉那些正在经历低谷的朋友们加油!只要我们努力生活不会亏待我们我们所想要的终将会实现</t>
  </si>
  <si>
    <t>5256125869722916</t>
  </si>
  <si>
    <t>剁手之后,躺平一下</t>
  </si>
  <si>
    <t>4906420518785469</t>
  </si>
  <si>
    <t>我的进度:主线6-14再探桃源30通关兰台2-30通关好满足要躺平养卡一阵子了别太快出新活动纠结一下兰台是选芙蓉还是纯元皇后(虽然更偏向我元宝</t>
  </si>
  <si>
    <t>4977427380700526</t>
  </si>
  <si>
    <t>崩坏星穹铁道超话连我这个摆烂王也能满星镜流真的太顶了</t>
  </si>
  <si>
    <t>4966507599891465</t>
  </si>
  <si>
    <t>考了五科废了五科下午最后两科原本想好好背背现在已经准备摆烂了</t>
  </si>
  <si>
    <t>4975688182141906</t>
  </si>
  <si>
    <t>一语中的,句句说到了心坎里!刚刚,读了一篇《躺平大军,未来注定是躺不平了》,文章极度真实,直击痛点,分析层层递进,读罢深受启发!</t>
  </si>
  <si>
    <t>4935457614076120</t>
  </si>
  <si>
    <t>《虞真真楼尘》虞真真楼尘(已完结小说大结局)全文阅读笔趣阁066sDp[emoji]搜索[emoji]厷[emoji]終[emoji]呺:[emoji]神山文楼[emoji]回~单个[emoji]主角名[emoji]即可阅读!书名/主角名《虞真真楼尘》虞真真楼尘节选: 长布太烂,有些干草都刺了出来,孩子躺上能不疼? 干草又薄,还有点湿,如今是初秋,她只用手一摸都感觉凉,真不知道孩子都怎么平安长大的,得亏菩萨保佑了。 虞真真摸了又摸,心里悲凉不止。 绝了啊,她又不能给自己砰砰两拳。 她叹息一声,压着火,去堂屋箱子里拿了一床薄被。 床就算了,被子她还是拿个吧。 本想给孩子收拾的,可这里啥都没有。第7章:修炼 虞真真把门关上,坐在又硬又咯的“床”上,她掰着大粗腿,勉强摆了个打坐的姿势。 只做完这些,她就已经满头大汗。 她忍不住出口成章。 “特么的,这能修炼,我都感觉奇了!” 虽然心里没底,但该修的还是要修的。 她一个人人喊打的毒妇,若是没有点功夫傍身,以后的路会更难。 想到那个一岁多就被卖掉的小女娃,她眼中更是复杂。 有实力了,她才能把人赎回来。 稳了稳心神,虞真真闭上眼睛,用心的感知周围的灵气。 混沌初始,天地除了创造万物,还创造了气。 普通人所需的是氧气,而修士需要的是灵气。 灵气肉眼不可见,只有窥得门道,才能感知到世间流动的灵气。 每个人看见的也不一样,各种形态的都有,全看天赋。[emoji]厷[emoji]終[emoji]呺:→[emoji]【神山文楼】[emoji]</t>
  </si>
  <si>
    <t>4952406979776241</t>
  </si>
  <si>
    <t>好想摆烂啊救命我只想睡觉啊</t>
  </si>
  <si>
    <t>5147357164083199</t>
  </si>
  <si>
    <t>做牛马又太累躺平吧又焦虑我这状态真的很割裂</t>
  </si>
  <si>
    <t>5204405626078283</t>
  </si>
  <si>
    <t>每日一善超话[emoji]#每日一善#[emoji]#阳光信用#实现民族复兴,增强志气、骨气、底气,不负时代,不负韶华.....每一份平凡的努力,终将汇聚成奔涌前行的大江大河;每个人在本职岗位上锐意进取、苦干实干,终将凝聚起国家繁荣进步的澎湃力量。美好的梦想,终究要靠奋斗来取;生命的辉煌,也只有通过奋斗才能铸就。@你好妖艳咯@丸酱萌辰_Simons@早起爬去吃烧烤_@我是聪明伶俐小美女@不耀再顺拐@hi不如不见面@灿呀顺顺猪@不要摆烂好嘛_@没有裙子穿_@小好是顺崽@-无顺自通_@张峻豪不准脱十八岁也不许@顺个西蒙斯@张峻豪</t>
  </si>
  <si>
    <t>4894827898995342</t>
  </si>
  <si>
    <t>悠闲的摆烂(bushi)生活冲!</t>
  </si>
  <si>
    <t>5037965611632962</t>
  </si>
  <si>
    <t>你随便想要啥都行,反正你们岛民不管想要啥都只会躺平了嚎,等着天上掉下来。</t>
  </si>
  <si>
    <t>4901736956823056</t>
  </si>
  <si>
    <t>#周冬雨刘昊然屈楚萧雪地躺平#到目前为止,简介和预告都看不出电影要讲什么,一直以为会是个治愈的故事,但是海报一出打破了我的想法,感觉会是个很厉害的题材是他爱她,她不爱他,她爱他文学吗以及…周冬雨好伟大的一张电影脸,一张侧脸就感觉好有故事[emoji]</t>
  </si>
  <si>
    <t>5036109365248906</t>
  </si>
  <si>
    <t>王者荣耀陪玩团超话[emoji]永恒极光混团招新中[emoji]陪:15+,活跃不摆烂,有素质婉拒瓜陪、三团以上和他团管理层人员三恋会其一,其他技能任选二[emoji]派:无实习期一周三单有效单,包派单卡无瓜不摆烂,在团活跃[emoji]招聘表:微博正文</t>
  </si>
  <si>
    <t>4959128763236751</t>
  </si>
  <si>
    <t>4976442746863800</t>
  </si>
  <si>
    <t>下个月就要生日了,还没想出给自己买什么礼物简直无欲无求~好像啥也不缺。如果有什么心愿的话很想给自己放半个月假,躺在沙滩上、宾馆里发呆,摆烂,摆完再当一个好汉</t>
  </si>
  <si>
    <t>5044441381601792</t>
  </si>
  <si>
    <t>火星落座不好,会很拉胯火星落在金牛、巨蟹、天秤这三个位置,对个人行动力的影响非常大。火星落在金牛,注重享受,不愿意努力,更愿意做躺平的那个。在做事的时候,稍微遇到困难,就会直接想要躺一躺。想要静观其变,在考虑下一步,要不要努力。他们非常想要努力看到一些成果,但是又容易出现懈怠的情况。火金牛自己会努力,但是在别人的不断督促下,会产生逆反心理,直接摆烂。火星落在巨蟹,是失势的位置。他们的行动力是比较保守的,会采用比较迂回的方式去行动或者是达到自己想要的目的。他们对自己包容性很强,很心疼自己,不愿意自己受委屈,所以在遇到事情时,很容易出现拖延的心态。尤其是事情比较棘手的时候。火星落在天秤,这是弱势的位置。他们的行为受限很多。火天秤注重公平和和谐,有选择恐惧症。遇到问题时,犹犹豫豫,迟迟无法做决定。常常陷入一个僵局状态,不愿意行动。最终还会想要依靠别人指明一条道路,他们觉得合理,才会行动。除了这三个,火星落在双鱼,也比较不好。他们很喜欢逃避问题,无法有效解决问题,更不想要承担责任。和火双鱼共事,需要自己承担很多责任。火星落在风象,比如火星落在了水瓶,行动力可能没有什么影响,但是他们就很容易处于一个“事不关己高高挂起”的状态。如果是他们自己的问题,尚且没有太大问题,他们会自主解决。如果问题涉及的人比较多,他们会有置之不理的心理,宁可少一事不想要多一事。火星的状态不好,不论是对于个人的生活、事业还是感情,或多或少都存在着影响。如果盘里月亮和太阳状态拉胯,整个人会很没有责任感,无法解决问题。如果大家遇到全盘行动力不行的人,也会被影响,甚至会被当作吸血包,承担起所有的责任,会比较痛苦。#许个愿吧##星座#</t>
  </si>
  <si>
    <t>5197373737014255</t>
  </si>
  <si>
    <t>[emoji]@摆烂呆呆鱼__</t>
  </si>
  <si>
    <t>4935848346261040</t>
  </si>
  <si>
    <t>这两天刷小[emoji],突然看到秋招和校招以及各类厂家招聘面试提前批的消息,一下子意识到自己开学就大四了,这个暑假也没有去实习,医院倒是跑了不少,不知道要咋办呐,好迷茫....好怕自己错过什么了,一边焦虑一边摆烂,真的好想去互联网公司上班啊秋招超话#秋招##校招##互联网大厂#</t>
  </si>
  <si>
    <t>5055742511941911</t>
  </si>
  <si>
    <t>王源超话#王源客厅狂欢记录册##王源代言雨洁去屑洗发水#文字传温递情,内心世界的窗口由纸张开启。冬眠或是攀登,躺平还是前行?“无法忽视自己真正所爱所想,或许才是不冬眠的原因。”@TFBOYS-王源</t>
  </si>
  <si>
    <t>4947664430695684</t>
  </si>
  <si>
    <t>讲真,就挺没劲儿的……提不起来劲,只想摆烂~</t>
  </si>
  <si>
    <t>4892768047203025</t>
  </si>
  <si>
    <t>摆烂是天赋人权再改论文可能会变成酱板鸭</t>
  </si>
  <si>
    <t>5006325660517652</t>
  </si>
  <si>
    <t>肖宇梁佛系散粉超话买了一些小卡</t>
  </si>
  <si>
    <t>5226337829653889</t>
  </si>
  <si>
    <t>#向往的生活#的相关内容,来智搜看看。以下是关于《向往的生活》重启计划的全面信息整合,综合官方公告、制作动态及观众反馈:一、重启核心信息官宣与制作时间线:2025年5月15日芒果招商会上,何炅与黄磊以“战略合作伙伴”身份宣布重启,计划9月录制、10月播出。714小神仙菌AhriYo制作团队:由合心传媒(原《极限挑战》团队)接手,总预算8000万元。节目形式:非常规季播,而是8-10期的“特别篇”(SP),定位为独立番外故事。3438选址与主题双线并行争议:海南线:聚焦海洋生态保育(珊瑚种植、海洋垃圾清理)、非遗传承与助农直播,拟采用水下摄影与航拍技术。乌镇线:以“戏剧文化”为核心,结合黄磊、何炅的戏剧背景打造“老带新”青春叙事,但被质疑偏离慢生活初心。1032创新环节:增设“素人体验官”增强真实感,因人选未公布引发“作秀”争议。二、阵容变动与观众呼声常驻阵容确认回归:黄磊、何炅、彭昱畅、张子枫为核心班底;彭昱畅为电影《云边有个小卖部》瘦身成功,粉丝担忧其因黄磊美食复胖;张子枫获奖后回归,何炅曾因激动连喊8次“妹妹回来了”引发共鸣。532是煦煦哟待定成员:刘宪华因自然综艺效果(如“鸡犬不宁”)被超80%观众呼吁回归,但未确认。15不定期热恋张艺兴音乐才华受认可,但互动生硬问题仍存争议。观众诉求超80%观众要求“一家六口”(黄磊、何炅、彭彭、子枫、艺兴、大华)全员回归,反对沈腾、贾玲等新面孔替换核心阵容。29Sandy絮児衍生节目《我们的宿舍》因李雪琴“躺平”与丁程鑫忙碌形象割裂,被批缺乏核心矛盾。三、模式创新与挑战商业化争议黄磊个人“私房菜权益”标价4500万/季(占预算56%),被批模仿《中餐厅》稀释节目初心。19独白地瓜广告泛滥导致第六季豆瓣评分跌至5.8分,重启需减少植入,突破“种地→做饭→闲聊”的固化循环。情感符号与怀旧营销经典场景唤醒:云南扎染收官合影、毛不易《给你给我》BGM翻红、《五哈》复刻海南蘑菇屋场景单日话题破亿。宠物纽带:柴犬“瓢哥”(王珞丹领养)确诊恶性肥大细胞瘤,成观众情感寄托。未播花絮:计划释放黄磊为彭昱畅制作手工奖章等片段,强化情怀联结。四、风险与未解争议阵容不确定性:黄磊常驻身份存疑,刘宪华回归未定,节目组未公布最终名单。真实性挑战:观众质疑“素人体验官”环节设计诚意、“村民共餐日”仪式感与真实农村脱节(如“富翁田园”争议)。黄磊相关争议:厨艺问题(豆角中毒、狗咬食材)及商业化数据源自网传信息,可能存在夸大。1519五、播出计划与展望播出时间:暂定2025年9月12日。32成功关键:需平衡模式革新(双选址、去商业化)与观众对“慢生活”初心的期待,核心在于阵容诚意与环节真实性重建。[emoji]总结:重启季以“特别篇”形式回归,试图通过原班人马情怀与双线主题创新挽回口碑,但需解决商业化过度、模式固化及阵容完整性等深层问题。观众对“一家六口”重聚的渴望仍是核心驱动力。</t>
  </si>
  <si>
    <t>5028606436971900</t>
  </si>
  <si>
    <t>#运动打卡#Day204(1小时15分钟)节前的运动卡放假又要开始摆烂了户外步行45分钟爬楼梯3趟30分钟</t>
  </si>
  <si>
    <t>5066291104451374</t>
  </si>
  <si>
    <t>咯噔吧咯噔吧,反正从21年就躺平吃的我已经看了太多咯噔怪来来去去了[吃馕]只能说你没有福气</t>
  </si>
  <si>
    <t>5136406727623264</t>
  </si>
  <si>
    <t>不想过这种生活了天天一窝就知道摆烂准备结婚了这个月三十号结婚</t>
  </si>
  <si>
    <t>5016899209396722</t>
  </si>
  <si>
    <t>旷课太爽了在宿舍日吗躺平</t>
  </si>
  <si>
    <t>5060545231982883</t>
  </si>
  <si>
    <t>[emoji]摆烂一天</t>
  </si>
  <si>
    <t>4937098664873806</t>
  </si>
  <si>
    <t>孙悟空太太太太太太太太太太惨了。唐僧真的是上一秒悟空我相信你,下一秒紧箍咒念起来了小时候很讨厌猪八戒,现在再看西游记,觉得真正讨厌的是沙僧,他从来不出力,就知道摆烂,就等着孙悟空来救他们,关键时刻还不如白龙马。猪八戒虽然想偷懒但是该出力的时候都是他出力,不怪乎我小时候不理解为啥孙悟空不找老实人沙僧却要找喜欢偷懒的猪八戒干活。原来猪八戒对孙悟空比唐僧沙僧对孙悟空还要好。可不,猪八戒叫孙悟空都是哥哥,我的好哥哥孙悟空被黄风怪的怪风吹得眼瞎了,猪八戒背着他找菩萨医治眼睛。孙悟空被红孩儿三昧真火烧🉐掉在河里,还是八戒去把他背回来的。孙悟空被赶走还是猪八戒去花果山找来的。</t>
  </si>
  <si>
    <t>5254710590440856</t>
  </si>
  <si>
    <t>没有新鲜哥弟吃我现在有点养胃了好想躺平过完这一生</t>
  </si>
  <si>
    <t>5022058738880470</t>
  </si>
  <si>
    <t>佛系粉了20年的BOA唱跳双绝和宇多田光滨崎步绚香一起是当年mp3中循环播放的四大女歌手如今这样虎落平阳被犬欺真是唏嘘……</t>
  </si>
  <si>
    <t>5181449075427536</t>
  </si>
  <si>
    <t>最近QQ空间已经快被我翻烂了,每天看微博小红薯看来看去都是同质化内容,不是精致美女摆拍就是暗搓搓发炫富,再就是教你如何清醒的做个大女主。根本找不到活人感的内容,然后就去考古以前空间写的日记和说说及留言板,感叹那个时候好真实。我一遍遍的去阅读回想,不停的与以前那个自己对话,虽然有的内容幼稚到根本就不能共情当时的自己,但还是想的就觉得很快乐啊</t>
  </si>
  <si>
    <t>4974632656438955</t>
  </si>
  <si>
    <t>玩得提心吊膽,擺爛的時候又良心發現,到最後書也沒讀好還玩得不開心</t>
  </si>
  <si>
    <t>5055629207275581</t>
  </si>
  <si>
    <t>sky光遇黑市超话摆个摊卷也卷不到单好想躺平宝宝们都来找我代跑[emoji]新季节接预约100毕业130包季均包向导[emoji]信誉图指路三三的七七՞⸝⸝'ᜊ'⸝⸝՞</t>
  </si>
  <si>
    <t>5243835653555939</t>
  </si>
  <si>
    <t>今年上半年教她用筷子,她还怎么教都不会,后来索性摆烂了,前段时间又想着,我们中国人怎么能不会用筷子?又准备重操旧业,但是!突然间发现她已经不用教了,拿起筷子自己就会用了!看来刻在骨子里的血脉已经觉醒!现在虽然拿筷子姿势非常奇怪,但是已经越来越熟练,夹东西非常紧。我也不会去纠正拿筷子姿势,反正只要能夹起来,姿势好不好看有什么关系?每个孩子的发育时间不一样,发育程度也不一样,我已经慢慢接受了生活里的小瑕疵,好也好,坏也罢,我们都是不完美的小孩</t>
  </si>
  <si>
    <t>5198232411702075</t>
  </si>
  <si>
    <t>每天续火的人有点多,主动找我续[emoji]和[emoji]铁发[emoji]的看到基本都会回~对了,我每天发微博求互动,但铁粉和阅读量也没咋涨,最近有点小摆烂[emoji]加上快开学了要准备的东西多,打算慢慢把重心转回学业啦,希望我们都学业有成、生活愉快,早点见到想见的人呀[emoji](新月的宝宝都来动动)[emoji][emoji][emoji]下午我一般在线做sj,续火,也会积极互动~有介意的宝宝可以来找我互双</t>
  </si>
  <si>
    <t>4941111947429881</t>
  </si>
  <si>
    <t>啊?啊?今天在B站刷到评论说小武佛系偶像,佛系也挺好的但评价时能不能客观点啊,她都快是佛系偶像的反义词了,燃烧成这样还佛系,不会讲话别讲</t>
  </si>
  <si>
    <t>4876220431336979</t>
  </si>
  <si>
    <t>如果累死累活天天熬夜到凌晨上的一本,最后去后厨洗碗,那还不如天天躺平上技校,还能拿一万多就算翻越万重山,最后等我们的还是一座浪浪山。</t>
  </si>
  <si>
    <t>5192209407410995</t>
  </si>
  <si>
    <t>.**发呆式躺平**[emoji],微小确幸时光[emoji]</t>
  </si>
  <si>
    <t>5009775113013384</t>
  </si>
  <si>
    <t>ffty抖音小说[全力以赴][全力以赴][全力以赴]asfghry书名:《前世惨死,重生后摆烂他们都慌了》江禾主角:《前世惨死,重生后摆烂他们都慌了》江禾《前世惨死,重生后摆烂他们都慌了》江禾《前世惨死,重生后摆烂他们都慌了》江禾《重生八零:被九个女儿团宠了》唐建成《重生八零:被九个女儿团宠了》唐建成《重生四合院》陈晓白玲《重生四合院》陈晓白玲《重生四合院》陈晓白玲《重生四合院》陈晓白玲《天籁之音》斯启《天籁之音》斯启《天籁之音》斯启《天籁之音》斯启《深情人设》秦墨《深情人设》秦墨《深情人设》秦墨《深情人设》秦墨《另类大咖》苏远《另类大咖》苏远《另类大咖》苏远《另类大咖》苏远《人生赢家》杨鑫《人生赢家》杨鑫《人生赢家》杨鑫《人生赢家》杨鑫《华夏之旅》周阳《华夏之旅》周阳《华夏之旅》周阳《华夏之旅》周阳《山水文豪》苏芊《山水文豪》苏芊《山水文豪》苏芊《山水文豪》苏芊《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大唐天子》李侑《大唐天子》李侑《大唐天子》李侑《大唐天子》李侑《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基建狂魔》主角:方墨《基建狂魔》主角:方墨《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</si>
  <si>
    <t>5033379026960893</t>
  </si>
  <si>
    <t>关关难过关关过,步步难行步步行,事事难成事事成,前路漫漫亦灿灿我很严肃人生必须要这样好么,不许躺平给我保持上进心和事业心</t>
  </si>
  <si>
    <t>5142182806947036</t>
  </si>
  <si>
    <t>欧美”白左“漫延与横行,以”环保“、“可持续”和”多元化“等名义,对传统制造业百般排斥和刁难,辅之以恬不知耻的民粹主义,对拜耳旗下草甘膦的敲骨吸髓,以及民主和福利制度下的各种躺平,欧洲在欧盟和北约治下一盘散沙,让“西毒”的武功日渐荒废,江河日下。东升西降,由我也由天。</t>
  </si>
  <si>
    <t>5055957765981460</t>
  </si>
  <si>
    <t>虞书欣超话ysx#一机在手天下我有#ysx#把耳机戴上_摆烂版#ysx#虞书欣#生活不全是利益,更多的还是相互成就和相互温暖</t>
  </si>
  <si>
    <t>4977535725076966</t>
  </si>
  <si>
    <t>舍友全都在准备教资面试,而我在无聊摆烂</t>
  </si>
  <si>
    <t>5212392323285645</t>
  </si>
  <si>
    <t>贵贵的美食美酒美人可以单开一条[emoji]摆烂就是这么轻松!熊!你的任务现在就是哪里开心往哪去!</t>
  </si>
  <si>
    <t>5101481709537311</t>
  </si>
  <si>
    <t>本来以为今天会很J的今日事今日毕之后又吃饭聊开心聊久了,现在摆烂了哈哈哈哈哈哈哈哈哈哈</t>
  </si>
  <si>
    <t>5013434007029502</t>
  </si>
  <si>
    <t>博君一肖娃圈超话收10琑最好100内佛系收10喔蛋黄瓜嘻好价收</t>
  </si>
  <si>
    <t>5178240752683961</t>
  </si>
  <si>
    <t>成年人的世界就是没有时间悲伤。出个纰漏不知道要不要废标,老板说没有下次,虽然老板说的不重但是我自己好难受。好怕老板要开除我,很难找到现在这么好的工作了#悲伤#胃紧张好难受,沉甸甸的,小河边走了十几分钟,赶紧出来接娃,回去还要做饭给娃吃。其实我只想躺平,不想做饭不想动,可是娃还要吃</t>
  </si>
  <si>
    <t>5028270661176391</t>
  </si>
  <si>
    <t>杨幂真的很丢人演技口碑翻车直接破防了拉粉圈造谣丽粉来卖惨团队发力了可见这次真的破防了但幂啊在微博买没啥用咱应该全平台捂嘴让粉丝再拿钱充一波破万就完美了下部剧就能继续摆烂了加油丽粉真的不用气下场无路人让杨幂活在自己花钱堆的圈子里吧马蜂加油,杨幂能否继续摆烂就靠你们了!</t>
  </si>
  <si>
    <t>4909259738845859</t>
  </si>
  <si>
    <t>搞了一上午码…下午要躺平</t>
  </si>
  <si>
    <t>5237020878443823</t>
  </si>
  <si>
    <t>一边怀念跟他摆烂的时光一边又嫌弃他如此堕落不上进</t>
  </si>
  <si>
    <t>4964469605142840</t>
  </si>
  <si>
    <t>要疯了要疯了活儿干不完但我依然想过周末明天还降温所以决定摆烂一天毕竟活儿是干不完的命还是可贵的去你的ddl吧</t>
  </si>
  <si>
    <t>4955862558048540</t>
  </si>
  <si>
    <t>有时候也喜欢阴天有种世界末日我就可以摆烂的快乐不像阳光底下得强迫自己积极向上</t>
  </si>
  <si>
    <t>4856495928510589</t>
  </si>
  <si>
    <t>粉丝要随自己的偶像,学人家佛系一些,天天要开心!正主说的一句话我特别喜欢要说三遍:别打架别打架别打架。</t>
  </si>
  <si>
    <t>5150013429908990</t>
  </si>
  <si>
    <t>上了网络,才发现江浙一带,和全国各地很多地区的差距不是一点点大,而是相当的大。首先,是关于婚姻生活的认知,中国传统意义上的婚嫁在江浙一带已经面目全非,江浙一带现在的婚姻模式,已经不是纯粹的嫁和娶,而是外地人传说中的“两头婚”,本地人说的“不进不出”,就是摒弃了传统的嫁和娶,女不嫁,男不娶,两个小年轻成立新家庭,独立自主,双方父母平分秋色,所以,江浙一带几乎听不到什么彩礼什么争抢姓氏的笑话。第二,父母对孩子的付出,具体表现在两个方面,首先是孩子学习上面,江浙一带,只要孩子愿意读书,父母都是全力以赴支持,哪怕倾家荡产也在所不惜,所以,对于外地父母所谓的不用上大学,没必要出国镀金,早点学门手艺早点打工养活自己的认知,江浙一带父母是不敢苟同,不认同的。其次,是结婚成本,父母给孩子准备房子车子,是常规操作,不分儿子女儿,只有没能力无能之辈才会摆烂,那是相当丢脸的,儿子基本会打光棍,要么找个外地人,女儿只能找个歪瓜裂枣,或者嫁给外地歪瓜裂枣,所以,江浙一带父母不会井底之蛙夸夸其谈说自己给孩子准备了婚房,那是贻笑大方,会被别人耻笑很多年的。第三,所谓的出嫁女不能回娘家过年,所谓的初二初三回娘家,所谓的回娘家的路是钱铺出来的,所谓的鸡零狗碎,鸡毛蒜皮,婆媳矛盾,妯娌矛盾,姑嫂矛盾,甚至亲兄弟姐妹之间的矛盾,不能说没有,但只能是上不了台面,默默的发酵,而不是拿出来大肆渲染,以防家丑外扬。但是,这些鸡零狗碎也只存在于极少数奇葩家庭之间,现在独生子女多,几乎没有家庭矛盾,更没有什么娘家婆家的区别,至于不能回娘家什么的传说,浙北是没有的,不知道浙西有没有。第四,生活品质问题,差距最大的应该是酒席的档次,这个,真的是差距太大,太遥远,偶尔从视频里刷到其他地区的酒席,尤其是农村的所谓酒席,总让我怀疑我们不是生活在同一个年代,同一个世纪。至于所谓的家常便饭,就不作评论了,没有可比性,很多人的家常便饭,总会让我想起终南山修行的大师们。城市规划和商品房建设,差距其实不算太大,无非就是市政设施完善程度和齐全程度,但江浙一带的政务本来就比全国先进,不骄傲。差距在农村,真的,江浙一带的农村,对很多落后地区的乡镇乃至于县城来说,都是高攀不起的存在,不接受反驳。第五,收入,除了少数几个一线城市,全国各地的工资收入,包括体制内,对江浙一带人来说,都是传奇,我去年听说某个中部省份的公立医院,公积金最高200,惊呆了,听说某个自诩十分富裕人员流失最严重的地区公务员发不出工资,惊呆了,听说一个月3000块能够养活一大家子,惊呆了,听说一年5万收入就是中产阶级,算人上人,惊呆了,我说浙北第三方一年收入可以7-8万,一大波人出来口水战,说我胡说八道,说他们老家正式在编也拿不到7-8万,无语凝噎。第六,刚毕业小年轻待遇,江浙一带,特别是浙北苏南,现在的小年轻,都是独生子女,真的没有哪个孩子缺房子缺车子,更不缺零花钱,他们去上班,纯粹就是人生需要,而不是生活需要,挣的工资,就是自己的零花钱,这么说吧,只要孩子不啃老,愿意上班,就算优秀孩子,家长根本不需要他们赚钱存钱,所以,一毕业,开着豪车去上班的小年轻比比皆是,体制内低调一点,20-30万代步车,稀松平常,有人上次和我争论说开得起10万车子的都是土豪,我无言以对,现在哪个小年轻看得上十几万的车?在同学朋友面前不要面子啊?投胎是门技术活,投胎到江浙一带,投胎到江浙一带的独生子女,真真的是人生赢家,赢在起跑线上的,最有资格躺平的群体。#父母总是幻想我能嫁给浙江本地人##判断婚姻幸不幸福有个简单粗暴的办法#</t>
  </si>
  <si>
    <t>5254007841890113</t>
  </si>
  <si>
    <t>没有一只鸡能在德州躺平</t>
  </si>
  <si>
    <t>4966460612674351</t>
  </si>
  <si>
    <t>上班路上已经够烦了好了眼镜也摆烂了</t>
  </si>
  <si>
    <t>5212491208720418</t>
  </si>
  <si>
    <t>苦的尽头,便是悟!生命是一场长久战。一时的得与失,放在生命的长河里,根本不值一提。你不要觉得,你所经历的一切不顺,就是你的命不好,是命中注定。命运想要我们成长,就会让我们遭遇不顺心的人和事。遇到磨难,遇到挫折,不是为了打击我们,而是为了成就我们。意志薄弱的人,于是颓废消沉,摆烂躺平。多少怀才不遇之人,就是这样妥协于所谓的命运的。其实这世上,没有走不通的路,只有想不通的人。心不苦,则智慧不开,身不苦,则福禄不厚。我们所遇到的一切不顺,一切苦难,其实都是上天为了渡我们的。人这一生,就像饮茶,总要先苦一阵儿,才能慢慢品味到醇香、回甘。</t>
  </si>
  <si>
    <t>5211125139904575</t>
  </si>
  <si>
    <t>发布了头条文章:《陪8岁娃硬磕近视一整年!我没躺平,孩子视力真的“救”回来了》O陪8岁娃硬磕近视一整年!我没躺平,孩子视力真的“救”回来了</t>
  </si>
  <si>
    <t>4978041728010402</t>
  </si>
  <si>
    <t>老板说:拒绝猫冬,躺平,狠抓忙冬,奋进!已经只能靠咖啡[emoji]续命了。</t>
  </si>
  <si>
    <t>5256833430193937</t>
  </si>
  <si>
    <t>收盘后瞅着不少人又陷入迷茫,后台刷我主页的人一下子多了起来,抱歉抱歉,久等啦,刚陪闺蜜打副本耽搁了~核心观点翻来覆去就那几句:大盘站稳十日线就不用看空,但操作上得坚持滚动做T,实在没什么新鲜的能跟大家唠。今天大盘没走出低开高走的小普涨。早盘我预判大概4000家上涨,最终3500多家飘红,虽说有点偏差,但整体方向没跑偏。不过今天盘面藏着个小隐患——全A收的阳线实体有点大,这可不是啥好事。毕竟现在离2055点压力位越来越近,明天全A大概率会冲击这个压力位,一旦攻不破,回落调整怕是躲不掉。所以明天的应对策略很明确:冲高就继续减仓止盈!最理想的走势是全A能收一根红色十字星,这样周三还能接着上攻;但周三冲高之后,大概率就要开启一波回调了。再说说当下的主流玩法,依旧是围绕十日线做趋势,模式简单到有点“傻瓜式”。大家好像都不愿再去那些波动大、心惊肉跳的个股里冒险,更愿意躺平在趋势股里求稳。对了,业绩报已经陆续披露,又到了炒作业绩线的窗口期了!最后还是要啰嗦一句:一万个人有一万种操盘思路,我分享的这些,仅供参考,千万别盲目跟风!</t>
  </si>
  <si>
    <t>4979918343506976</t>
  </si>
  <si>
    <t>有专家提议将利率降到0,还有提议让房地产首付降到0,0利率,慢慢还本金就行,消化库存,增加成交量的。让躺平的90后,00后手里一套房作为资产。让他们爬起来,上班。消费。别躺着了。他们的理由是日本长年0利率,让日本股市与经济从低谷爬起来了。美国在互联网泡沫后面,也搞过0首付。虽然后面金融危机了。但那几年过得还不错。在各专家眼中,楼市就是太上老君炉中仙丹,可以治疗一切病。老索以为。不谋全局者,不足谋一域,不谋万世者,不足谋一时。当下的一切,必须从源头上改变,直接救的不应该是地产,而是解决所有人消费的后顾之忧。不愁住,不愁失业,不愁孩子教育,不愁养老,不愁医疗。。。请问要钱干什么?人不就是三顿饭吗?睡不过三尺宽吗?如果不解决后顾之忧。即使利率降到0,还是没人消费。为什么呢?他怕。怕什么?怕明天。别疾病。真正要学习的,应该是新加坡的一些东西,而不是日本与美国。解决消费后顾之忧。。。这是本质的东西,股市不用救,大家都不存钱了,市场会迎来海量资金。外资能赚钱还跑吗?中国百姓也会空前团结,所有人将各司其职。慢就慢一点,又有什么关系。走出困境的方法,深藏于人民的伟力之中。老银</t>
  </si>
  <si>
    <t>5041703251608398</t>
  </si>
  <si>
    <t>一个儿子足矣好人不劝生二胎我不享受怀孕的幸福也不享受生育的照顾产后满地的头发拼拼凑凑的睡眠歇斯底里的情绪煎熬漫长的黑夜我用了一年半才从这场颠覆中走出来现在仅仅只是听到二胎这个词我便一眼看穿了我今后的生活一个人的恐慌忙碌和焦虑我知道养娃这条路有多难我做不了一个完全躺平的妈妈一个娃已经耗尽了我所有的精力我也没有信心做到绝对的一碗水端平几年后我也想去吹一吹自由的风而不是把这条拧巴的路再走一遍选择不再生更是放过自己</t>
  </si>
  <si>
    <t>4921914336219490</t>
  </si>
  <si>
    <t>季肖冰超话季宝啊,一到周一我就盼周五,真滴不想在上班啊,不上班又吃不了好吃的,烦得很。我搁你这儿我许个愿吧,愿我顺风顺水发大财,然后躺平不上班</t>
  </si>
  <si>
    <t>4983354743063606</t>
  </si>
  <si>
    <t>输入的时候追求质量,输出的时候追求数量。单纯追求数量上的富足,是给匮乏的人带来心理上的安慰,造成“我买了足够多的低脂零食、代餐产品,吃这些就会瘦吧”、“我收藏了这么多网课、笔记,考试肯定就没问题了吧”、“我把日flag、周flag、月flag、年flag,学习flag、运动flag都列了、列的足够细,就不会躺平了吧”、“我把辅导书、记号笔都买齐了,就会开始好好学习了吧”……之类的的错觉。根本原因还是因为卷又卷不动、躺又躺不平。所以假装努力,用数量之多掩盖完成质量之不足。可骗自己有什么意义呢。结果会说话。所以要做物品上的断舍离,更要做精神上的断舍离。少了,才会明了,努力还是假装努力才会一目了然。如果我能早一点想明白这个道理,一定会比现在优秀很多吧。</t>
  </si>
  <si>
    <t>5014498457158914</t>
  </si>
  <si>
    <t>好饿好累想摆烂....</t>
  </si>
  <si>
    <t>4964326578326550</t>
  </si>
  <si>
    <t>WeChat日常文案分享:1.周末采购计划[emoji]2.新建文件夹把快乐存起3.「周·末」▸休息一下𓆡˂ᵒ͜͡ᵏᵎ⁾4.[emoji]¨̮周末小杂5.去摆不被定义的烂[emoji]6.[emoji]过周末7.期待的日子8.把假期调成自己喜欢的频道9.做快乐的事见快乐的人10.看我五颜六色的周末[emoji]⁺1ºº11.周末剧场进行时[emoji]12.[emoji].꒰ Dailylife꒱.[emoji]#朋友圈文案#</t>
  </si>
  <si>
    <t>4936245676872427</t>
  </si>
  <si>
    <t>[emoji]刷了很久的雅一星一虽然知道都在睡觉可是还是得亲眼瞧一瞧天气热动物们都在摆烂不想营业像极了我不想上班的样子</t>
  </si>
  <si>
    <t>4953644665668025</t>
  </si>
  <si>
    <t>还以为露时装周和[emoji]海外代言人之后会被谣言或者爆料黑一波不过这样可能会更虐粉固粉直接从粉圈开始精准攻击倒是挺聪明的剧花还是作品为大吧作品在跑了的也会回来她不是只有粉丝她是只有她自己只能靠自己是选择摆烂还是在烂剧里好好拖飞机</t>
  </si>
  <si>
    <t>4949649531078078</t>
  </si>
  <si>
    <t>都觉得别人会开车自己就摆烂不动的话迟早等着被人超过去吧…..</t>
  </si>
  <si>
    <t>5056176312292317</t>
  </si>
  <si>
    <t>怎么办感觉都没有躺平的理由了</t>
  </si>
  <si>
    <t>5224833057033640</t>
  </si>
  <si>
    <t>仔细看看杨振宁的一生,可以说史铁生的好运设计都没有想象到一个人好运可以这么夸张。但是就象巴菲特能够做到这么高的财富地位一样,躺平全靠运气是不可能的。一定要找出运气之外的原因的话,我觉得一来是情绪稳定,二来是全然理性。老杨一定是一个情绪稳定的人,所以和所有人交往都不会有太多的冲突(和李政道那次也是李先发难),这样才能长寿。在情绪稳定下只做理性的判断。他是一个智商很高的人,排除了情绪(情怀,情感都是情绪上头的体现)的干扰,他做的决策全是理性的分析。理性分析的基础是,把个体的舒适度放在第一位。我们所见证的就是这样一个智商超高,情绪稳定,一切以自己舒适的立场出发,做出符合自己要求的理性决策,的百岁人生。</t>
  </si>
  <si>
    <t>5048362835642642</t>
  </si>
  <si>
    <t>#你的追星我的追星好像不一样#大家的追星方式不太一样,我就是那种比较佛系追星,坚决不让自己太上头了</t>
  </si>
  <si>
    <t>5220583113753376</t>
  </si>
  <si>
    <t>蹭了个9.2wydl的rs今天又可以摆烂了</t>
  </si>
  <si>
    <t>4937990231301672</t>
  </si>
  <si>
    <t>鹭卓winner超话#陪鹭卓度过漫长岁月#我也来为了我哥冲金二报备,吃完饭一会儿了,躺在床上摆烂中…[emoji]拖延收拾行李中…@种地吧鹭卓</t>
  </si>
  <si>
    <t>4970994441126428</t>
  </si>
  <si>
    <t>Luna科学家超话接下来佛系更新小助手之第十一章月亮与其它行星的关系月亮与火星的相位(一)-合相关键字:情绪、潜意识+行动、暴力+结合若没有稳定的太阳、上升,或其他行星辅助,,容易成为一个脾气不好且容易冲动的人,容易让情绪主导一切行动,也容易树敌。对亲密伴侣的表达会相当强烈,遇到问题也容易用激烈的手段解决。月亮或火星受到其他负面相位刺激,会有玉石俱焚的冲动。</t>
  </si>
  <si>
    <t>4997078282144665</t>
  </si>
  <si>
    <t>From上周日To本周五(今天)刷脂的小成果6天,总共轻了3斤距离目标还有2斤哈哈哈佛系减脂真快乐</t>
  </si>
  <si>
    <t>5004582486282422</t>
  </si>
  <si>
    <t>《沁园春·孤馆灯青》苏轼〔宋代〕赴密州,早行,马上寄子由。孤馆灯青,野店鸡号,旅枕梦残。渐月华收练,晨霜耿耿;云山摛锦,朝露漙漙。世路无穷,劳生有限,似此区区长鲜欢。微吟罢,凭征鞍无语,往事千端。当时共客长安,似二陆初来俱少年。有笔头千字,胸中万卷;致君尧舜,此事何难?用舍由时,行藏在我,袖手何妨闲处看。身长健,但优游卒岁,且斗尊前。苏轼,一位伟大的文人和艺术家,他的作品丰富多彩,内涵深厚。在这篇词中,苏轼以“躺平”的姿态,抒发了他对人生的感慨和思考。他没有沉浸在无休止的忙碌和焦虑中,而是选择静下心来,思考人生的意义和价值。这种“躺平”的态度,不仅是一种生活哲学,更是一种人生智慧。</t>
  </si>
  <si>
    <t>4922238338601615</t>
  </si>
  <si>
    <t>现在已经学会摆烂式恋爱了。当然是喜欢他的。但,也可以,不那么紧密绑定。不会在乎他的反应,他对我的态度,他几时联系我或者爱不爱我。我想他了就打电话,剩下时间搞事业。我知道他大概也是喜欢我的。现在我的理论是一旦全心投入,仿佛已经来到恋爱的顶点,之后就会逐渐崩塌。摆烂了。每一天真的太累了,能分出20分钟打电话都是我对爱情的尊重。</t>
  </si>
  <si>
    <t>5195325616952976</t>
  </si>
  <si>
    <t>日常摆烂#监控员#日常日常摆烂监控员日常…戳我查看完整笔记&gt;&gt;O更多Zz少吃点儿发布的笔记都在#小红书#,立刻下载App:O应用详情</t>
  </si>
  <si>
    <t>5229632874877975</t>
  </si>
  <si>
    <t>#46岁断手大叔跑外卖养家还外债#突然被一个扎心的对比戳中:很多时候,我们握着健康的资本,却总在生活里选择躺平、抱怨内卷;而那些身体不健全的人,却在咬牙与命运较劲,用残缺的肢体撑起责任与希望。他们没有退路,却走出了最坚定的路;我们拥有更多可能,却常困在“不想努力”的内耗里。这些平凡人的坚韧,不是鸡汤,而是最真实的警醒——健康本身就是幸运,别让惰性辜负了这份得天独厚的底气。愿我们都能被这份坚持打动,拾起勇气,认真生活~#断手大叔在南宁送外卖月入六千#</t>
  </si>
  <si>
    <t>5150393541596060</t>
  </si>
  <si>
    <t>今天己亥日,精神尚可,效率不高。最值得记录的一件事是,下午14:00还在刷碗的过程中已经困的睁不开眼,于是立马午睡,午睡时心跳很快,这件事十分稀罕,着重记录一下。整个上午摆烂,下午从健身房回来已经九点,淘宝买了会东西一个半小时过去了,所以今天学习进度只有20%,确实有点沮丧的。最近一段时间计划执行下来,效率不高,需要改进。还是要7-9点听课,9:00-11:30做最艰难的工作任务,11:30-13:00尽量做饭刷碗一个半小时内搞定,也不能贪图玩手机不睡觉,13:00-14:00睡醒是下午脑子最清醒的,超过两点下午工作时间很不够用,没张罗就到点了,晚上18:00-19:30吃饭,19:30-22:00还能有两个半小时效率最高的时间,争取22:30能上床睡觉。这么一算,平时吃饭真够磨蹭的,浪费了不少时间。而且每周要拿出两个下午的工作时间去健身房,再拿出一天的时间处理店里的事情。以前一直以为是自己效率太低了,这么一算,时间是真的不够用,阿西吧,好想每天有36小时。还是要坚持向妈妈学习,6点起10点睡,身体健康精神好!</t>
  </si>
  <si>
    <t>5039520493603805</t>
  </si>
  <si>
    <t>真的希望我能每天都正能量每天不骂人每天好好生活每天爱自己爱家人爱朋友爱17爱所有值得我爱的人希望我们都健康开心幸福我最近好像进入到了一个很佛系很老套的生活中老是在寻求稳稳的幸福我问问自己这真的好吗但是这是真的很幸福</t>
  </si>
  <si>
    <t>5166959513832036</t>
  </si>
  <si>
    <t>今天和外甥聊天,他去年毕业的,暂时躺平,经常和班级里5,6个同学约出去打台球,我说你们里面有同学谈朋友吗?他说一个也没有,年轻人有自己的选择,我也无话可说。以前的社会,连温饱都没办法解决,疾病,战乱,令人口始终在低位徘徊,现在至少丰衣足食,但是不婚或者结婚后不生小孩,或者生不出,或者养小孩成本太高,只愿意生一个,所以对待人口减少也无须焦虑,地球负担太重,这也是一种自然的能量平衡。</t>
  </si>
  <si>
    <t>4921249140048050</t>
  </si>
  <si>
    <t>英语阅读只错一个的心得体会:(不正经版)时间:41分钟(写完题之后在思考全文逻辑,以及校对每道题的思路)经验:1、首先,这篇阅读我没读明白,努力读努力理清逻辑,但读到最后其实也没搞明白。带着这样的心态其实我写到最后摆烂了,所以什么也不想,就把原文和选项反复对比。2、虽然没有读明白,但是每道题我都定位出处,然后找出段落重复出现的词跟选项靠拢。(找出重复出现的词和观点可以排除无关选项,这个真的好用)3、即使我没读明白,但是我会把原文定位点和选项对比,同义替换定位点的选项就是正确选项。真的,之前读明白的文章错一大堆,读不懂的文章反而正确率高一点。。。。(读不懂不是单词不认识,而是单词认识,句子组合到一起就有点困难了,逻辑也搞不明白)</t>
  </si>
  <si>
    <t>5133239813145060</t>
  </si>
  <si>
    <t>也是发现了,我们臭看小说的就比较适合修逍遥道或者道教摆烂咸鱼的态度简直贯穿我一生</t>
  </si>
  <si>
    <t>5205925108908655</t>
  </si>
  <si>
    <t>从看到解约公告到现在连着两天失眠,明明该高兴的,毛毛终于不用再被无端造谣恶意诅咒了,但完全高兴不起来。从开服那会就是冲着cv玩的游戏喜欢的角色,到今天这种局面,谁都没想过停在了第八年。李泽言不是我认识毛毛老师的契机,但却是我最爱,感触最深的角色,看着一群跟我喜欢同一角色的人造谣我喜爱的配音老师,用污言秽语骂他,是真的有种深深的无能为力感,玩家和粉丝的双重身份让我说不出话,因为怎么样都会被骂。但还是想说,说吴磊老师不爱乙游角色,摆烂工作的绝对是无稽之谈,去年带着李泽言的娃去见过他,切身的体验我真的能感受到他爱他配过的角色,舞台互动结束会笑盈盈的接过大家带去的娃娃,这些娃娃大部分都是乙游角色的,如果真的不爱角色能做的到一次又一次笑脸相迎吗?单独签售时,因为是我第一次去他的签售所以紧张到语言组织混乱,我自己都不太清楚我到底在干嘛,一片混乱中结束了,我全程都没怎么敢看他。回家复盘视频时才看见他一直很认真在听我讲话,句句有回应,面对手足无措的我他也只是笑着。我是很敏感的一个人,别人一点点不高兴或者厌烦我都能很快感受出来,在他的签售我真的感受到是被认真对待的,最后递过去娃娃的时候毛毛也是笑着接的,还认真看了看娃。解约这件事我其实很早就有心理准备,但很明显我承受不住这件事,哪怕用尽所有力气去消化,也无法接受。其实最崩溃的点是,我再也不能带着我最爱的角色去跟他聊天了,以后都不行了。或许该开心的,都解脱了,虽然算不上特别体面的收场,但也许是最好的结果了。等我自己再试着接受这件事吧,不过我真的可能会退游恋与制作人了,我始终认为,换cv后的李泽言不再是我爱的那个李泽言了,人格底色不一样了。最后,叠纸,我还是最恨你,这次的事我真的会恨你一辈子的。</t>
  </si>
  <si>
    <t>5242239918014859</t>
  </si>
  <si>
    <t>肖战超话#肖战莫得闲匠心守护##电影得闲谨制#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说自己仿佛就是莫得闲本闲#</t>
  </si>
  <si>
    <t>5083262120625721</t>
  </si>
  <si>
    <t>果然之前是睡姿问题!!今天躺平了睡舒服了…</t>
  </si>
  <si>
    <t>5014070530934172</t>
  </si>
  <si>
    <t>杨博文YBW周边中转站超话主持人摆烂,PUA起志愿者倒是一套一套的说得好像谁稀罕这个工作一样别太把自己当回事了你们我们身上有什么事,我怎么不知道散粉真的是惨的很,天天被PUA被虐粉</t>
  </si>
  <si>
    <t>5176744617182094</t>
  </si>
  <si>
    <t>原来上次觉得权羊齿序反了不是错觉……们王哥家的儿子们凑一起这画风…一种知根知底心照不宣所以懒得动脑子直接弱智儿童欢乐多的摆烂</t>
  </si>
  <si>
    <t>5188495387920322</t>
  </si>
  <si>
    <t>女人如果有性张力,那你谈恋爱基本就可以躺平了,让一个男人对你持续性产生热情,不再对你冷漠,绝对不是一件难事儿。那什么叫做性张力啊?通俗来讲就是一个男人看见一个女人特别想去亲近啊,但是不是那种耍流氓的亲近。就是真的想要把你当成一只小猫咪去呵护,去摸你一下,去蹂躏你一下,或者说倾尽所有的付出一切的去对你好。说的夸张点,就是没有男朋友的女人,如果你有性张力,主动想跟你产生情感磁场的男人,他绝对不下100个,那基本上就是什么有多少你就能够搂多少。今天我针对这两个话题就展开两点,如果这两点你全部都能够做到,那你以后在恋爱当中绝对就是王者,你身边追求者也绝对无数。第一点就是禁欲。就是有很多女人认为,哎呀,我细腰翘臀大长腿,从说两句撒娇的话呢我绝对可以把男人拿捏死死的,但我要跟她解释什么,就是你要给个男人的感觉是什么,就是带来了禁欲的感觉,什么是禁欲,就是那种若隐若现朦胧感觉,比如说我跟你讲,一个女生,她穿了一件长款的一个大衣,里面穿个超短裙,她走路那种感觉若隐若现的就是她的禁欲系,就这种朦胧的感,你走路的时候,你的大腿如果流露出那种一点小小的留白,男人就会对这种细节产生无限的欲望因为男人的本性是什么啊,你给他,他反而不要,你稍微露出这么一点,他其他的东西全靠他的想象,本质就是这个。第二点就是行为就是通过你的自己的肢体语言,或者说你自己的话术,把这个暖味的这个氛围感全部拉满,你把这个气氛烘托起来以后,就那种主动进攻的啊,咱们可以保守一点知道吧。就比如说你穿的非常非常的性感,或者穿的很好看,你就要用非常天真的那种眼神,眼睛瞳孔放大的去看着他,就这种暧昧的这个气氛烘托出来,然后在这个男人他在看望你的时候,这个时候啊,你给他来句,“你不会是想亲我吧?你不会喜欢我吧”就说完这句话,然后你就收回啊,再端庄一点的坐好,一句话也不用说,一句话不用表态,这种气氛绝对会让男人受不了的。第三点就是侵略性,你们一定要记住,如果说一个男人给你定义成什么傻白甜,定义成一个恋爱脑,那你就没有任何的一个性张力了。性张力代表着侵略,性张力代表着气场的碾压。所以你们一定要记住,男人喜欢受他支配的女人,就是满足他的征服欲,那你可能会说,为什么我听话了,还被这个男人高开低走啊,反而被他冷漠了。原因就是因为给一个男人没有那种心痒痒的感觉,所以男人喜欢的是奔跑的活物,他希望通过自己的努力去探索,去控制,或者说通过自己的付出把你变稳定。男人在想得到你或者说稳定之前不能完全满足他。这时候咱们就要给他一些障碍,不能让他完全得到了。就算得到了,也不能够完全让他满足,比如说一个男人,他都问你,你想我吗?你在干嘛?或者说你爱我吗?这个时候咱们就要去推,怎么推呢?你不能直观的去表达你的内心想法,你想他,你爱他,或者说我在干嘛,而是要去挑出他的问题。“你这么关心我对你的感受,是因为没安全感吗?”你要去反问他,或者通过另外一个话题去转移注意力,这种时候的男人就会感觉你不关注他啊,你不在意他才会加大付出去征服啊。</t>
  </si>
  <si>
    <t>5247080340920298</t>
  </si>
  <si>
    <t>黄明昊超话我真的不得劲,昨天晚上睡不着,为什么努力的人要这样被对待,为什么对粉丝诉求置之不理,为什么不管上升期艺人的死活,难道公司是没有用的吗?每一次都这样。经纪人是干嘛的,不能给艺人带来价值,难道是挂着他经纪人的名号天天去喝下午茶的吗?公司能不能正视一下粉丝需求,我们只想要一个合理说法,而不是你们的视而不见。明明有好的作品播出,也取得了好的成绩,凭什么有那个座位事情的发生,经纪人有没有去协商,我们粉丝难道要平白无故看自己孩子受委屈吗?求@乐华娱乐乐华娱乐给合理解释,求给黄明昊换经纪人,不能让一个摆烂经纪人白白浪费艺人的青春、机会!@乐华娱乐杜华,求正视粉丝需求!求换黄明昊经纪人!求给粉丝合理解释!</t>
  </si>
  <si>
    <t>5031671990321761</t>
  </si>
  <si>
    <t>室友之前想租7k以下的房子,现在看了不满20平一室的hk房子实景图终于崩溃了说会住死的,决定去租30+平两室的房子,感觉如果在原地段的话人均月租翻倍成1w5轻轻松松呀神金啊你们hkhk这么贵还住个钩式蜗居,再添点钱我都能在米国繁华市区住精装修大house了烙铁,我要把你们豆沙了啊啊啊!!!有时候经常会思考好好的放着家里的大平层不住,去境外进行一个阶级降级是干森莫,不管怎么想去哪打拼都超不过我爸妈的经济水平,有工作就是胜利,一毕业就回家工作躺平肯定是最舒服的路啊</t>
  </si>
  <si>
    <t>5001800100875389</t>
  </si>
  <si>
    <t>#伏黑惠#伏黑惠就应该过着父母双全师友健在平淡幸福的生活,而不是肉体被利用灵魂被糟践精神被摧残漫画外还要被懂哥嘲摆烂,iivv个狗b撒旦背上都得纹你</t>
  </si>
  <si>
    <t>4941978476479008</t>
  </si>
  <si>
    <t>治愈系棒棒哒超话长期摆烂后如何恢复专注力1、远离多巴胺&amp;寻找内啡肽多巴胺带来的快乐往往是短暂的、空虚的,只追求多巴胺的快乐,会成为欲望的囚徒。内啡肽是达成目标后的快乐,可以保持持久的学习力,养成带来内啡肽的习惯:比如运动、读书和冥想。与追剧、打游戏、刷手机相比,内啡肽带来的快乐将更加持久和充实。2、养成微习惯长期摆烂后学习力的恢复,是不可能一蹴而就的。从小事做起,每天改变一点点,很快就会有所收获。如果早起太难,可以先控制入睡时间,11点前睡觉,每天运动20分钟,睡前读半小时书等,根据个人情况逐渐调整时常。3、设立小目标长期沉浸在瞬时快乐的麻痹中,大脑会变得迟钝和麻木,需要重新激发大脑皮层的活力。做一个“todolist”列表,把每日待办视觉化,把成就视觉化,每完成一件每日小目标可以放松一下,但需要严格控制放松时间,如果重新回到无止境的刷短视频这个动作上,又会变得懈怠。4、心理暗示心理暗示是“马太效应”一个非常重要的因素,因此积极的心理暗示是非常有效果的。(关于马太效应的心里实验感兴趣的朋友可以找来看看)每当有负面想法时,给自己一些积极心理暗示,可以直接对着镜子里的自己说诸如“一定可以”这样的鼓励,通过长期积极的心理暗示,你会拥有一颗稳定而强大的内核。</t>
  </si>
  <si>
    <t>5144373897725786</t>
  </si>
  <si>
    <t>【下列店堂告示,哪一个没有违反《消费者权益保护法》的规定?】,就差一点!今天不摆烂只求助力啊~#答题挑战赛##315消费行业开放日#答题挑战赛</t>
  </si>
  <si>
    <t>5237972632865919</t>
  </si>
  <si>
    <t>我每个月好像总会有一段时间啥也不想干只想躺平摆烂</t>
  </si>
  <si>
    <t>4902535997690539</t>
  </si>
  <si>
    <t>漫长的季节[emoji]夏季天空格外的蓝[emoji]不上班的日子好像忘掉时间一样追一部剧拼一幅画喜欢静下心认真的样子没事还是会和朋友约咖啡馆[emoji]热爱生活周而复始爱已如此[emoji]#我的摆烂日常#</t>
  </si>
  <si>
    <t>5063009170358614</t>
  </si>
  <si>
    <t>赵露思超话/#摆烂的金鱼发帖专用#/#与赵露思共享夏日浪漫#/#赵露思许我耀眼#/#赵露思许妍#“宇宙山河浪漫银河星空璀璨月光是大海的梦境而你是我的宝藏.”@赵露思的微博</t>
  </si>
  <si>
    <t>4977070613204753</t>
  </si>
  <si>
    <t>就算摆烂也能考上!</t>
  </si>
  <si>
    <t>5012617435808561</t>
  </si>
  <si>
    <t>“不得已者理之必然者也”“无为〞不等于上“躺平"不去做无渭的消耗和对抗是为了减少无谓的损耗而且要保存足够的体力积蓄自己的生命能量是为了积蓄更大的力量爆发顺着水势调整呼吸和节奏然后随顺着自然的规律这就是让自己有机会等到时运与我的注定#庄子##佛法看世间#</t>
  </si>
  <si>
    <t>4954643400233778</t>
  </si>
  <si>
    <t>减肥真难,减了20几斤以后,减不动了,摆烂了,这可不行,假期狂炫了几天以后,不要再吃了,狠下心,一鼓作气</t>
  </si>
  <si>
    <t>5242409135112676</t>
  </si>
  <si>
    <t>#微博夸夸大会#@评论罗伯特2025年接近尾声,夸夸自己吧!这一年跑了5场马拉松,成绩跑的不好不坏,这一年也比较佛系,没有付出太多的时间训练,虽然没有理想成绩,感谢自己这一年没有停止脚步[emoji]一直在奔跑,感谢那个坚持的自己,希望明年可以PB一次,期待吧</t>
  </si>
  <si>
    <t>5133022477944171</t>
  </si>
  <si>
    <t>明天又要走了,好想一辈子在家里躺平做啃老的米虫[emoji]</t>
  </si>
  <si>
    <t>5077952503218197</t>
  </si>
  <si>
    <t>累,生理期真的只想摆烂。</t>
  </si>
  <si>
    <t>5166607283525218</t>
  </si>
  <si>
    <t>每天只想躺平睡不醒</t>
  </si>
  <si>
    <t>5190589202304987</t>
  </si>
  <si>
    <t>今年最大的谎言:大环境不好,赚钱太难了……但是最大的悲哀是:你当真了!结果你躺平了……后来你发现除了你,其他人都在奔跑‏‏ ‏‏</t>
  </si>
  <si>
    <t>5000017678437177</t>
  </si>
  <si>
    <t>其实每年都大差不差啦……新一年不摆烂的同时顺其自然就好</t>
  </si>
  <si>
    <t>5049232421815199</t>
  </si>
  <si>
    <t>#蓝象U品##鼠标垫##护腕鼠标垫#舒服不过躺着~你的鼠标键盘也需要好好躺着哦!创意“躺平”图案鼠标垫系列,多种样式多种功能,快给你的键盘鼠标都配一个舒适漂亮的床吧!打开小红书搜索“蓝象U品”店铺,还有更多别的创意产品等待您的挑选。</t>
  </si>
  <si>
    <t>5195812728471636</t>
  </si>
  <si>
    <t>我真的是谁对我好,我就爱谁。我只对一人孔雀开屏很久了,开久了会累的,我开始摆烂,我不介意别人捷足先登。</t>
  </si>
  <si>
    <t>5167058905203200</t>
  </si>
  <si>
    <t>#初会考试倒计时2天#别人在挑灯夜战狂刷题库,我在刷短视频笑出鹅叫[emoji]从心疼报名费到彻底摆烂从假装努力到躺平任嘲我悟了!人生又不是只有这一场考试与其内耗式挣扎不如大大方方当废柴[emoji]修炼“摆烂不焦虑”神功中…(别学我,我是显眼包)</t>
  </si>
  <si>
    <t>5188032323916677</t>
  </si>
  <si>
    <t>我已经摆烂到希望蚊子快点从我身上吸饱血,然后能让我安静一段时间。</t>
  </si>
  <si>
    <t>5216632563043338</t>
  </si>
  <si>
    <t>王鹤棣超话|#咸鱼飞升杀青特辑#|#咸鱼飞升杀青#|#咸鱼飞升#whd#王鹤棣#🆔解锁新身份:田园修仙开创者·宋潜机!恭喜王鹤棣@王鹤棣_Dylan又一次突破自我,完美驾驭角色多面性!杀青只是开始,更期待《咸鱼飞升》播出,看棣棣如何用独特魅力重新定义仙侠男主!咸鱼飞升O咸鱼飞升【咸鱼飞升王鹤棣宋潜机@王鹤棣_Dylan王鹤棣咸鱼飞升|王鹤棣宋潜机】[emoji]|#王鹤棣咸鱼飞升#whd#王鹤棣宋潜机#|#咸鱼飞升#🆔世界第一不如亩产千斤,机关算尽不如佛系躺平。可也没人告诉我喜欢种地种到最后要大战“植物人”啊!管不了那么多了,千渠宋潜机@王鹤棣_Dylan,参上!|25.09.26咸鱼飞升杀青特辑</t>
  </si>
  <si>
    <t>4922463765136595</t>
  </si>
  <si>
    <t>得罪老板了,还是女老板,会有好果子吃吗,或者会被穿小鞋,还是自己识相点主动滚蛋,自己只是想推进工作,结果是下午老板外出回来让我在她面前禁言了,必须通过另一个同事转告,下班回到家,着急的翻出几个月前签的劳动合同,幸好其中没有明文规定转岗之类的,还是先看看吧,夹着尾巴做人吧,该做的事尽心做,少说话,其余的就不要操心了,原本想多玩玩公司的Sony单反,今天上午还买了个闪光灯,回家后就申请退款了,等设计用的产品图角度拍全了就把自己的设备拿回家吧,也别去老板办公室动相机了,做满年份吧,边做边看,至少比去年好一大点了,不用老啃老了,在这里的几个月,至少证明了全案能力,从产品研发到营销,如果接下来的半年学会定位理论,如虎添翼,能形容吧,时间很快的,看看年初到盛夏,几个月就这么过来了,今年是有点难熬,啥都不能干,使得自己也变懒了,出都不想出去了,这几个月公交卡每个月只使用了两次,周末也只是静静的呆着,啥也不干,躺平,不躺平又能怎么样呢,大隐隐于市,活着,或者,火着,盛夏的果实,还记得吗?</t>
  </si>
  <si>
    <t>4886019084126132</t>
  </si>
  <si>
    <t>4958334823961948</t>
  </si>
  <si>
    <t>可以摆烂本月后半程啦</t>
  </si>
  <si>
    <t>4879150164478059</t>
  </si>
  <si>
    <t>东莞的早餐,今天佛系#春日##早餐#美食</t>
  </si>
  <si>
    <t>5075537293217107</t>
  </si>
  <si>
    <t>昨晚被一则消息震惊到,发现这个职场真的是离了个大谱。。。决定摆烂一天。。。做个吃吃喝喝的混子</t>
  </si>
  <si>
    <t>5105364057981833</t>
  </si>
  <si>
    <t>#北京#喜欢夏日生活的每一个瞬间#北漂生活vlog#北京住宿攻略#让生活慢下来沐兰遇汤宿[emoji]北漂生活中的零糖社交躺平模式随性工作,性价比最高的场所。</t>
  </si>
  <si>
    <t>5170286959265707</t>
  </si>
  <si>
    <t>#小吉的摆烂生活#要迎来五月最后一周咯!美美过完下一周就放端午假了好期待下周嘿嘿</t>
  </si>
  <si>
    <t>5200604576355782</t>
  </si>
  <si>
    <t>九龙山-秦岭山脉小众出游地,位于宝鸡,览车上下加门票抖抖团购,性价比高,景色优美,文化底蕴深厚。九龙山是国家4A级旅游景区,因有九条山梁蜿蜒盘旋,形似九龙而得名。上九元道观始建于元代末年,是关陇地区历史悠久的道教圣地之一。还有玻璃悬空索桥和玻璃栈道出片。览山上下两个半小时可爬完,不会太累。#年轻人躺平可能是过度焦虑的结果#不要太焦虑,去爬山大自然疗愈#微博兴趣稀引力计划##户外游推荐#摄影超话</t>
  </si>
  <si>
    <t>5093110059373880</t>
  </si>
  <si>
    <t>#今日触动#本来今天状态一直不好,就没有什么能量,也不太想干事。回家后一直摆烂在看抖音看微博,但是刚刚偶然刷到一个说韩国物价的视频,没想到这个视频不是简单的视频,追根溯源地分析了一波物价原因,同时也分析了我国从次贷危机开始往后的国内格局变化,然后还说到当时南海的局势,看的我中国魂熊熊燃烧,瞬间不emo了。晚上下班的时候我骑电动车还在想,我最近都在减少自己对他人的关注,想要把更多的精力投入到自己身上,但又让我反思我是不是一个本来就多非常冷漠的人,别人的喜怒哀乐我从来也不关心也懒得共情?这样的状态好像不是我最初的目的吧,有点过而不及了?但是看完这样的视频,我又在想,真的很爱中国,我们的祖国非常伟大,我们的祖国在发展在壮大,面对那些时刻祖国都有豁出一切去面对的决心,我们身为普通人平时那点事到底算什么,而且我还是莫名其妙的心情不好。突然就有了一点意义感,一种身为中国人,身为人类,想要在自己平凡有限的生命里做点什么的动力。当然我也不是指做多么伟大的事,就是能朝着自己心中的北极星一直去努力,力所能及地去改变一些什么,带来一些什么。还是那句话,我希望生活是美好的,想要改变环境自己先成为那个改变量。</t>
  </si>
  <si>
    <t>4994850598952173</t>
  </si>
  <si>
    <t>摆烂四个小时,最后半个小啊突击一下课件,结果这颈椎疼的不行,这活是干不了一点</t>
  </si>
  <si>
    <t>5062502817467832</t>
  </si>
  <si>
    <t>崩坏星穹铁道黑市超话蹲共号的宝,本人非常佛系社畜,你共我的,非常平民的号(小月卡党),嗯你只要当自己的崽一样对待就行,别毁号就行,然后我喜欢攒票还有185+票,如果后面遇到喜欢的角色你抽了无所谓,慢慢攒回来就行,不过最好xp还是考虑一下队伍配置,如果找到了就两个共养,有压,自带发案最好</t>
  </si>
  <si>
    <t>5092825052742304</t>
  </si>
  <si>
    <t>白鹿超话[emoji]#白鹿夏凤华#[emoji]#白鹿#[emoji]#白鹿北上#宝,我已经躺平了,什么平,得不到你的意难平。@白鹿my</t>
  </si>
  <si>
    <t>5071961567003068</t>
  </si>
  <si>
    <t>肖战超话#肖战谈演员的表达#xz#肖战E</t>
  </si>
  <si>
    <t>5068879498580611</t>
  </si>
  <si>
    <t>不正经吐槽大会超话#不躺平挑战#【日常训练动作合集】#美美过夏天挑战##超级红人节#</t>
  </si>
  <si>
    <t>5085905755572419</t>
  </si>
  <si>
    <t>20241004国庆第四天大同,大不同citywalk佛系生活每个取经人都要开心呀#记录美好生活##我的生活治愈瞬间#旅游超话</t>
  </si>
  <si>
    <t>5219806073849061</t>
  </si>
  <si>
    <t>佛系搬砖人陆璐超话时间真的很好,让痛的不再痛了,让放不下的放下了,一切我都看清了。只是偶尔还是会不小心发呆,不小心想起,不小心泪流满面。但我已经能接受这个事实,你已经和时间一起都过去了。</t>
  </si>
  <si>
    <t>5192097036504219</t>
  </si>
  <si>
    <t>#小冰惹碎碎念#暑假已经离开我许久了现在是陷入了无尽的工作中好想躺平,但是我的左右脑回互搏</t>
  </si>
  <si>
    <t>4934027512121981</t>
  </si>
  <si>
    <t>光遇陪玩超话我试试:找个电子恋人光遇可以各种浪的,摆烂型选手,陪你度过漫长岁月,作息和我一样(高三生只有周末能看手机平常时间住校)只要你不嫌弃我能一直和你谈下去(是不是有点过分)</t>
  </si>
  <si>
    <t>4983459623995179</t>
  </si>
  <si>
    <t>我正在#微博跨年狂欢节#预约肖战,还有机会赢跨年晚会现场门票!@佛系小短腿-xz1005快来和我一起参与吧~预约2024,让更好发生!!O微博跨年狂欢节</t>
  </si>
  <si>
    <t>4885701726568757</t>
  </si>
  <si>
    <t>#周末分享#刚刚过完季末的我只想躺平,只想躺平,所以让她爹带着爷爷奶奶和小家伙儿出去玩儿了。一人在家随便做个减脂餐今天早上上秤,发现自己体重没掉,但脂肪率低了……新的一周准备跟着帕姐嗨起来</t>
  </si>
  <si>
    <t>5238789397811465</t>
  </si>
  <si>
    <t>冬天宅家就缺这套软乎乎的夹棉睡衣!【[emoji]78】夹棉套装家居服不到八十get一套“行走的被窝”,宅家/、下楼取快递都能穿,保暖又好看!表层水洗棉+内里棉布亲肤到不想脱,中间夹着杜邦棉,裹在身上像被暖炉裹住[emoji]细节做的也很不错,上衣带两个大口袋,刷剧时手机随手揣超方便;裤腰松紧设计,不管是躺平还是打滚都不勒肚肚!均码能穿到140斤,五款可选,纠结的直接入腊肠狗[emoji]奶fufu的小狗碎花图案,软萌到戳中少女心~</t>
  </si>
  <si>
    <t>4921260292703070</t>
  </si>
  <si>
    <t>5171429794122967</t>
  </si>
  <si>
    <t>越忙越想摆烂,焦虑得只想睡大觉</t>
  </si>
  <si>
    <t>4928560278540786</t>
  </si>
  <si>
    <t>逆水寒手游秘境爬塔别乱打,不看攻略打的心态炸。1、秘境爬塔目前一共15层,层数越高消耗活力越多(第15层消耗200活力)。2、7层开始才有可能获得稀有内功,8层开始才有可能获得金色特技(装备打造)3、每周可以领10次奖励(从头爬楼打1-6层建议拿钥匙就行了,不领宝箱就不消耗活力)4、最好直接在招募频道里进第8层队伍(队长有第8层的钥匙队员就可以直接进去打)5、目前8层以上与第8层获取奖励仅有配饰区别(除非特别想拿冥鹿马鞍,不然不建议肝)冥鹿需要45个黄泉砂兑换,最少连续肝5周10层及以上副本才能兑换。6、秘境爬塔副本每周更新词缀,本周建议铁衣带狮吼擒龙横扫削弱BOSS属性,其他队友带一笑人间掌跟奔雷震寰宇。佛系玩家建议直接放弃爬楼,消耗大量活力和时间到最后可能也就得到几个金色内功和金色特技(装备打造还靠脸),有这时间还不如种种菜捡捡垃圾。#动漫#</t>
  </si>
  <si>
    <t>5106543517505923</t>
  </si>
  <si>
    <t>QQ原来不只会提示1年前的动态,“5年前的今天”也能蹦出来……那时还有很多朋友的点赞和评论呢!虽然只是随手发一些无关紧要的内容,很青春的女高年代。现在当然都没有了。其实每天搁这儿碎碎念其实只是想随便找个地方讲讲我们的故事堆着而已,毕竟现实生活中又根本没有机会谈起或留下痕迹。无法说出口又没有回应,就算了吧。反正我的生活本来就是向虚空呐喊的寂寞。小晞问我,你会感觉被世界抛弃吗?我对他说其实不会。但我会感觉被人抛弃,所以我同样抛弃其他人,他们再也没有力量抓住我了。而我渴望抓住和拥有的又都从来不属于我。所以何必呢?我已经半年多一直同龄人角度上的一个人了,完全就是现充的反义词……不得不承认没有朋友的确孤单又寂寞,都不用说没有人在意关心,根本就没有人。又特别困难连在商场吃个饭都成为了问题,虽然一个人不是不能吃饭店,只是我没有那么多钱,一周一次出门玩玩吃个饭算了算开销有些大。而且一个人吃饭或者出门玩真的很没意思,哪怕我确实讨厌人多和吵闹嘈杂,不太喜欢大型社交场合。生活中没有人和我聊天、说话、玩耍,感觉我根本没有活在世界上,因为所有人都看不见我。甚至只有异世界的人能看到我!说实话我感觉哪怕我今晚暴毙除了家人朋友或单位都没人能知道或者发现,而且发现了也没人在乎,鼠了算了(?)不过这或许是一种必然,因为我长大了,已经不是呼风唤雨三五好友成群的初高中生,从事的领域又忙又狭窄,少有参与线下社交活动,无论是party聚会还是工作接触都没有。看到任何新鲜有趣的好玩地方或活动只能自己去,虽然我喜欢自己探险,但是又不能没有其他社交接触。我的确渴望新的关系来到我的生活中。说不定我需要去date?但我懒,同时又不太想恋爱或上床。不过大学朋友在布拉迪上就认识了几个很好的朋友(闺蜜(?),也都是大学生,我愿称之为南铜社交网络!抽丝剥茧仿佛发现一个就能扯出一堆!说实话我感觉哪怕仅说我校,酷儿和通讯录比例都不止1/10,我们学院一个班都至少俩。而且之前疯狂吃瓜之工科还有一些关系很混乱(?)有直男有双有南铜有女生争风吃醋多角大乱斗的复杂关系……但在那个瓜里最让我痛心疾首的部分其实是,电子信息学院的一个学长本来可以保研到清华,但是清华那边电话通知得太晚他以为没戏,前一天被我校截胡了,你这坏事做尽(?)虽然朋友只是想正经谈恋爱,时至今日依然脱单无望,但是意外收获了真正的好朋友!经常吃饭聊天逛街享受青春,让人羡慕。似乎只有一个他在小红书上认识的一个学长是直男,但是被南铜包围(中文系.jpg)他们聊得很好因为朋友其实比较文艺,而我对古诗词和古代文学没什么兴趣……学长可是我校正经文学院,毕业论文写的好像就是宋词相关,现在保研到复旦了。我也想交朋友……啊啊……还想要有趣的聚会和派对,以及狗血都市剧或情景喜剧里的旅行和公寓老友……难道我只是贪玩而不是想社交?但是今天晚上和小晞吃了冒菜!哼那种无法一人食的大饭店还要排好久队呢。想了想依然在高中大学这种有同龄人的学校环境的的确还是珍惜,虽然不全是好事,有时很烦。独居很爽但没朋友很不爽。自从上大三以来这两年我用嘴巴和其他人聊天的机会都越来越少,这学上得不知道的还以为去坐牢呢(?)仔细思考之下,如果小时候的我现在这般如此寂寞和渴望爱的话,小晞或许就不会出现在我的生命中了。假设我的成长过程中缺爱或孤独,那我就会变成现充了,因为那样的我会渴望向外抓住些什么——说不定我会变得很社牛,像enfp或者enfj?例如小晞在极度高压状态下会变得像intj。不过我在极端高压状态下只会完全摆烂躺平,谁也别想让我卷或者push我!我直接变成小熊软糖,捏不烂鲨不似被融化还会再凝固。我戳了戳小晞的脸调侃他说,你要感谢我的青春年华不缺爱也不缺朋友,要不这辈子我们就见不到了。但是现在的我好寂寞,我想要你立刻出现在我的身边。</t>
  </si>
  <si>
    <t>5083616671696511</t>
  </si>
  <si>
    <t>光遇陪玩超话音肆女团招陪免审包卡单多!派派不摆烂</t>
  </si>
  <si>
    <t>5108002499594758</t>
  </si>
  <si>
    <t>超30万亿非银同业存款迎利率新规:堵上套利漏洞降低银行负债成本O超30万亿非银同业存款迎利率新规:堵上套利漏洞降低银行负债成本钱要赶出来,躺平套利不行</t>
  </si>
  <si>
    <t>5215833107994069</t>
  </si>
  <si>
    <t>看了个开头就给我吓到了,好不容易休息一天决定躺平,所以选择去露营,你听听这逻辑对吗</t>
  </si>
  <si>
    <t>5009071788264755</t>
  </si>
  <si>
    <t>同担们抢演唱会票的时候可以像平时做竖锯时候那样佛系谦让吗</t>
  </si>
  <si>
    <t>5023557658612360</t>
  </si>
  <si>
    <t>看到如今越来越庞大的考公队伍,越来越多在体制外工作不顺心、甚至不敢直面工作而全职备考的人,出于对现实困难的逃避和对体制内所谓稳定的向往,纷纷卷入考公的洪流中,试图通过疯狂背记重要知识点、高频考点、不停刷题来跻身体制人的行列,从此事业稳定,心态躺平,我忍不住思考:带着这样的初衷被选拔进公务员队伍的人,在未来的十年、二十年、甚至三十年里,真的能好好服务人民、领导人民创造幸福美好的生活吗?</t>
  </si>
  <si>
    <t>5182649087033345</t>
  </si>
  <si>
    <t>手环莫名其妙丢了一个找半天都没找到已摆烂</t>
  </si>
  <si>
    <t>4929290343024880</t>
  </si>
  <si>
    <t>116太适合我们黄皮摆烂人了</t>
  </si>
  <si>
    <t>5255119589345266</t>
  </si>
  <si>
    <t>一天里面最幸福的就是午睡躺平的时候和晚上躺平的时候到底什么工作值得每天只睡五六个小时</t>
  </si>
  <si>
    <t>4886601819489886</t>
  </si>
  <si>
    <t>#微博渔场#我刚刚在@佛系二小姐的渔场捞到了18鱼币!运气爆棚,嘘~~O微博渔场</t>
  </si>
  <si>
    <t>4928372822247283</t>
  </si>
  <si>
    <t>#普法课堂##什么是帮信罪#【帮信罪“出借”自己为犯罪引流】收购银行卡、电话卡,有偿拉人进群,就可以轻松获取高额报酬?在家躺平就能挣钱?日前,在北京市顺义区人民法院,被告人徐某当庭喊冤,说自己也是受害者,实则他涉嫌帮助信息网络犯罪活动罪。这是一种什么样的犯罪,咱们一起去看一看。#法治进行时##帮信罪正式成为我国第三大罪名#</t>
  </si>
  <si>
    <t>5072111829781980</t>
  </si>
  <si>
    <t>下班后,健身结束。接着是剑拔弩张的物管会会议。本意是好事,社区组织活动场所,为活跃社群关系。可是凭什么,我们团结一心,费尽九牛二虎之力赶走摆烂开发商兼物业,她坐享其成。。。看到她,就不会有好心情</t>
  </si>
  <si>
    <t>4924229894279569</t>
  </si>
  <si>
    <t>【#养猪场停水5000头生猪渴到躺平#】近日,江西南昌,养猪场供水设备突发故障,高温下5000头生猪口渴倒地,养猪场负责人焦急报警求助。消防员赶赴,铺设水带将养猪场内2个蓄水罐和1个蓄水池注满水,不一会喝到水的猪猪们又恢复了活力~</t>
  </si>
  <si>
    <t>5238669762890436</t>
  </si>
  <si>
    <t>#‎一条plog告别11月##用照片记录生活##生活手记#日常碎片plog超话//我不知道我过的是什么狗屁生活也不想领会那些破事有什么意义但我知道:Noonewillcome.//p1-3:这个月拍了很多修猫[emoji]修勾[emoji]p4-6:南太行的美好记忆:此前很多次南太行都因为各种原因取消,这个月阴差阳错地成行了。果然,美好都会一一而至,或早或晚p7-9:Savage12块引流课尝试了很多新玩法p10:随处可见的圣诞氛围[emoji]p11:呵!女人都是可爱的天使!p12:最后还是躺平了p13:听说冬天要多煮梨汤和苹果水[emoji]p14:前俩月被大姨妈光临4次,吓得又去做了检查。果然,巧囊还在,雌二醇过低又是个神马p15:疼得要死我不哭</t>
  </si>
  <si>
    <t>5149373780460768</t>
  </si>
  <si>
    <t>一不小心踩进ycf坑的3天心路历程:day1:香死了,怎么会这么香,磕磕磕磕磕磕day2:意难平,是真的意难平day3:拿出我考解剖的精神做题做进了论坛看贴看到现在,在五年之后上帝视角回顾一切只能说现在处于一个直接被锤进坑底幸福躺平的状态</t>
  </si>
  <si>
    <t>5076703167385106</t>
  </si>
  <si>
    <t>吴世勋超话世勋,263天啦今天公休,刚洗完衣服,打算下午要躺平啦</t>
  </si>
  <si>
    <t>5206049079954274</t>
  </si>
  <si>
    <t>潘‮教潘‬的方法就是[emoji]“假”代理也‮拿能‬成绩‎͏ (这不‮在是‬夸她我的命也是命‮想‬好再‮做‬大家时间‮力精‬都很宝贵做个两三天就‮失消‬别来‮嘴光‬上着急‮人上‬出单实际付出‮动行‬就那‮点么‬这种态度能做大‮不是‬可能百十⃒精‮客⃒⃒准⃒‬源亲自错过‮‬看到没‮烂摆‬的时候‮后‬台依然上‮咨人‬询这就‮俺是‬培训含金量‮有‬时候稳才最快[emoji]#希檬#大学生创业超话</t>
  </si>
  <si>
    <t>5127217384265361</t>
  </si>
  <si>
    <t>#生活手记#躺平</t>
  </si>
  <si>
    <t>5199674266880156</t>
  </si>
  <si>
    <t>姐这张美鼠啦姐跟我一样佛系爱自由</t>
  </si>
  <si>
    <t>5258990764164774</t>
  </si>
  <si>
    <t>#声鸣远扬有声告别毕业礼#欢迎大家来参加我们的毕业礼!今晚用舞台证明自己#声鸣远扬##娱乐探索编辑部#</t>
  </si>
  <si>
    <t>5130488002118662</t>
  </si>
  <si>
    <t>#赵露思许我耀眼#/#赵露思许妍#【#三角草的春天发帖专用#/#赵露思#】#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</si>
  <si>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5211921202810579</t>
  </si>
  <si>
    <t>【#老师妈妈辅导儿子作业气得嚎啕大哭#】辅导孩子作业哪有不疯的?!9月13日(发布),山东济宁一位教三四年级的老师妈妈,在家辅导刚上一年级的儿子写作业,被气得嚎啕大哭。网友:“原来老师辅导作业也这样,这下心理平衡了!”各位家长先别崩溃摆烂,建议逐帧学习一下江苏这位家长#妈变捧哏小孩哥学习欲望打破天花板#,夸得孩子学完还想学,拦都拦不住。@大参考</t>
  </si>
  <si>
    <t>4882608577580825</t>
  </si>
  <si>
    <t>今天再一次想躺平[emoji]</t>
  </si>
  <si>
    <t>5040622469908348</t>
  </si>
  <si>
    <t>《乔念舒江衍》乔念舒江衍(最新章节小说完结版)全文阅读笔趣阁[emoji]书名:《乔念舒江衍》[emoji]主角:乔念舒江衍全文请到公#众#号〖玉芒文苑〗发个乔念舒,就行了等到了家,稍微理了理东西,乔念舒就去洗了澡。从洗手间里出来时,乔英芝已经在她房间里坐着了,说:“你于阿姨让我喊你过去吃晚饭。”乔念舒说好,折回衣帽间找了条裙子。乔英芝看着她的背影,突然问道:“你跟阿衍在一起三年了,还没打算定下来?”“他不会娶我的。”她顿了两秒,拉上裙子拉链。乔英芝以为她还记着江衍说的不婚主义这事,好声劝道:“你也别妄自菲薄,都闹成那样了,你俩还能在一起,说明他心里有你,早晚会跟你妥协的,你得自己把握机会。”机会也得有人给。乔念舒抬了下嘴角,没说话,只默默的打开房间门,然后就听见楼底下有交谈的声音,她往下扫一眼,看到了江衍,他在跟她的姑夫谈最近的股市。他正讲着话,一偏头就看到她了。江衍盯着她看了两秒,弯了下嘴角:“媳妇儿。”乔念舒:“嗯。”“我一回家,我妈说你要来,我就过来接你了。”他不像刚刚还在聊正事的精英男,更像舔狗在求表扬。大概只有乔念舒知道,他在背后有多疏离。求婚失败那次,她听见过他跟朋友说,乔念舒我都睡烂了,我现在看见她都腻,怎么可能跟她结婚。乔念舒收回思绪,说:“走吧。乔英芝皱眉说:“你话也太少了。”江衍就在边上煽风点火:“是啊,姑姑,她现在总不搭理我,都四个月没回过家了,平常也没有一个电话,害我总多想。”她不确定他是不是开始未雨绸缪,装深情人设,到时候好把分手的锅全部甩到她身上。乔念舒敛眉,一副温和样子,却没有开口辩驳。男人看看她,顿一下,牵住她的手,拿过她的包,又补充一句:“不过没事,都是我媳妇儿了,想走也走不掉,去哪我都得一起。”-乔念舒到门口,就抽出了被江衍握着的手。他也没在意,只说正事:“今天我妈估计得逼婚,我拒绝她会生气,得你看着办。”这是要她唱这个黑脸。乔念舒觉得谈事就得把条件摆出来,光明磊落的谈:“以后在长辈这边,谈个价钱,我才给你办事。拿钱办事,你女朋友也不会多想。”她缺钱,总问姑姑拿钱,很多时候开不了口。拿了钱,以后要她背锅,她也就背了。“行啊。”江衍在没人的时候,一如既往的疏离,“以后每个月我都把钱打你卡上。”于母今天找她过来,果然是为了打探结婚的消息,聊了几句朋友的孙子,就把话题转移到了他俩身上,“所以你们打算什么时候结?”全文请到公#众#号〖玉芒文苑〗发个乔念舒,就行了</t>
  </si>
  <si>
    <t>5077175893755050</t>
  </si>
  <si>
    <t>摆烂有阵子了,是该支棱起来喽!</t>
  </si>
  <si>
    <t>4923424483055825</t>
  </si>
  <si>
    <t>工作8余年,第一次如此全方位摆烂!太快乐啦!抛开我的仁义礼智信!没有责任心和道德感!职场以痛吻我,我就报之以鱼。</t>
  </si>
  <si>
    <t>4959740119746351</t>
  </si>
  <si>
    <t>四天早十三天假两天都在赶作业今天想摆烂一天躺在床上手机各种app来回切换不知道要干嘛准备睡觉舍友又开始制造噪音我真的要疯了不开玩笑呵呵</t>
  </si>
  <si>
    <t>5153419120084049</t>
  </si>
  <si>
    <t>额滴妈。。。三比零,,,asn也是出息了,,还以为rm不管国内联赛踢得再怎么烂,起码欧冠不会对英超球队掉链子,但这次好像是真的全方位摆烂啊。。。</t>
  </si>
  <si>
    <t>5165864165051260</t>
  </si>
  <si>
    <t>能不能天降100w砸我脸上让我痛痛快快辞职。牵驴拉磨,调整这调整那。领导层争权夺利,执行层重复拉磨还要在磨里创新。创新就是把A的作品抄到B上,然后说自己创造了C。拿什么钱干什么活,两年前我吐槽开发大哥摆烂放飞,我现在也想摆烂放飞</t>
  </si>
  <si>
    <t>5198891527969819</t>
  </si>
  <si>
    <t>搞不清楚现在是摆烂还是在保命……</t>
  </si>
  <si>
    <t>4916821196802251</t>
  </si>
  <si>
    <t>#请陈立农工作室正面回应粉丝诉求#无力吐槽了已经五年了一点改变都没有拿高薪工资美美躺平不会干就給我干我缺钱</t>
  </si>
  <si>
    <t>4943041800962726</t>
  </si>
  <si>
    <t>我要开始美丽摆烂状态了意思是我全都不管了现在只有学习ontop!</t>
  </si>
  <si>
    <t>5132167535661163</t>
  </si>
  <si>
    <t>BKPP周边中转站超话佛系收8号看台一层彩区票,帖子还在就是收,溢价过高[emoji]勿扰</t>
  </si>
  <si>
    <t>4891536845964322</t>
  </si>
  <si>
    <t>哎,心态真的躺平了,做点自己喜欢的事情吧^^反正现在就只能做好自己的心理工作,开心就够了</t>
  </si>
  <si>
    <t>4877701925569934</t>
  </si>
  <si>
    <t>躺平了家人们,年中我目标完不成就请把我裁了吧,只要能在这个公司混到一年,我一定把简历编出花,我要让老板们知道我这样的人才什么叫做外强中干</t>
  </si>
  <si>
    <t>4927135238065732</t>
  </si>
  <si>
    <t>[emoji]一个星期都在过生日一一插的花[emoji]小梁送的蛋糕[emoji]小天带我去自制香水[emoji]tutu的电子蛋糕和在路上[emoji]李鸭梨选的躺平鸭和涛涛专辑[emoji]andsoon</t>
  </si>
  <si>
    <t>5112716358585091</t>
  </si>
  <si>
    <t>【“垂死病中惊坐起”,下一句是?】答错了,就差一点!今天不摆烂只求助力啊~#趣味知识问答##答题挑战赛#答题挑战赛</t>
  </si>
  <si>
    <t>5145919188373771</t>
  </si>
  <si>
    <t>【购买食品过期,消费者可要求商家如何赔偿?】,就差一点!今天不摆烂只求助力啊~#答题挑战赛##315消费行业开放日#答题挑战赛</t>
  </si>
  <si>
    <t>4960683499979107</t>
  </si>
  <si>
    <t>躺平中</t>
  </si>
  <si>
    <t>4929228376646062</t>
  </si>
  <si>
    <t>#赭鸢小记#摆烂真爽啊,想一直摆烂下去了</t>
  </si>
  <si>
    <t>4890754327776422</t>
  </si>
  <si>
    <t>想躺平的一天,就耐在厕所不出来了,出来了就直接躺床上装屎。</t>
  </si>
  <si>
    <t>5249022022386930</t>
  </si>
  <si>
    <t>1月5号的事情为啥要提前这么早通知啊好焦虑又摆烂又焦虑元旦的计划也泡汤了工作而已但就是焦虑</t>
  </si>
  <si>
    <t>4937914414793059</t>
  </si>
  <si>
    <t>【串门赶烤】#一起撸串吧#撸串家族EP07大理站海报侧拍花絮来啦~全员实现躺平自由,满屏惬意舒适让串小二好不羡慕,想要生活变美丽拍照就要躺下去,各位串友们学会了嘛~浅期待一波海报大片L幕后:撸串家族花式海报侧拍花絮全员实现躺平自由</t>
  </si>
  <si>
    <t>4882147691205457</t>
  </si>
  <si>
    <t>如果躺平能让你快乐,就开心躺着。如果你躺着又会焦虑,就大胆行动。</t>
  </si>
  <si>
    <t>4865526347602784</t>
  </si>
  <si>
    <t>4935838133651563</t>
  </si>
  <si>
    <t>摆烂合辑</t>
  </si>
  <si>
    <t>4863010432881783</t>
  </si>
  <si>
    <t>图1⃣转了一圈还是喜欢这盆婷婷玉立的蝴蝶兰,颜色清秀不失风骨店家是一位眼光独特佛系很有眼缘的小姐姐图2⃣雪宝和妈妈再见竟然不认识了诶图3⃣刚剪完发的雪宝图4⃣很喜欢的一段文字图5⃣喜欢的一幅画图6⃣今年持续做的事情学习</t>
  </si>
  <si>
    <t>5032238721010803</t>
  </si>
  <si>
    <t>现在很多人流行一种“躺平哲学”,他们挂在口边的是“我允许一切发生”,也就因为一句“允许一切发生”,逐渐变得逆来顺受,甚至走向丧丧的生活。人性超话#治愈系##允许一切发生##认知觉醒#</t>
  </si>
  <si>
    <t>5169614473663912</t>
  </si>
  <si>
    <t>蹲个女朋友我目前五年级,是纪律委员,也算是个官,不会委屈你。1⃣、谈过一次被渣过,很深情,虽然我年纪小,但是我可以爱你很久,陪你到老。2⃣、游戏的话我是全校最高段位,钻石一,主玩经典荣都,会跳伞,比一般人快。一进校门有人对我说和平大神来了,你就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</si>
  <si>
    <t>5230965423080055</t>
  </si>
  <si>
    <t>#花生村日历#今天是11月9日,星期天——老天,就已经十一月了吗?都过了九天才发现的,我是太佛系了还是太迟钝了,还是说有谁按了快进键,像有人看剧样开倍速的,你们看《史努比的故事》也开倍速吗?犬生过得如此速度,而自己后知后觉的,这是好还是坏呢?……想想就到饭点对不?</t>
  </si>
  <si>
    <t>4903458065091120</t>
  </si>
  <si>
    <t>尽力了,搓不动了摆烂</t>
  </si>
  <si>
    <t>4958848270469324</t>
  </si>
  <si>
    <t>不够努力也不够摆烂的结果就是永远只差一点点。</t>
  </si>
  <si>
    <t>5185533185622209</t>
  </si>
  <si>
    <t>还是补一个战斗的痕迹,我的全鱼队战况——开活动当天就打完了240-300普通开放轨道和1-50波动轨道(没错一天之内怒推110层第二天推完了波动轨道50-60,不得不说50-60是真的难,后面全是纯色谱,最后也还是有三关没打满就这样吧我摆烂了,芯核也不想刷了,以后多出点卡让我可以尽量多对颜色再说最后!辛苦陪我这个战斗狂魔打了两天架的祁煜同学</t>
  </si>
  <si>
    <t>5058041466847895</t>
  </si>
  <si>
    <t>我同担说话怎么难听了这才哪到哪啊论难听米露说话也顶多算第三难听第一难听的是你们担自己唱的歌第二难听的是你们骂我担摆烂废物的时候给他盖的好多个千层高楼又没让你们担不想干就退团呢已经说话很好听了好吧忍忍吧这都是报应啊</t>
  </si>
  <si>
    <t>4890777635785787</t>
  </si>
  <si>
    <t>刘师傅等上班开始赚钱以后一定每周都去买一次彩票咱也不求中一个亿啥的,两三百万我就可以安心躺平了能有两千万是最好的,三百万给爸妈买房,我自己随便买辆小车然后就躺平像人家那种一个月利息都有15万的话,我就买房车带老刘赵女士周游中国</t>
  </si>
  <si>
    <t>5215051088399200</t>
  </si>
  <si>
    <t>小艾CRYSTAL超话#每日一问#创业超话#创业经验分享#投资超话我很多时候关于内卷(自己卷自己)现在都没有什么说话的欲望了,一个是我自己也知道现在的主流是躺平,还有一个是我自己也知道时代造就的机会和机遇是几乎不可复制的,可提供思路但全靠看客自己悟性。比如说有朋友让我介绍怎么去的qstop3,我说我没捐款没提前做太多功课就是竞赛加上成绩好就进了,其实这条路完全不可复制因为现在去,资源要好家境不差还要卷成绩,当然你也可以成绩一骑绝尘那这就要靠天赋;比如说有朋友现在想做我这行问我怎么入行的,我说我就是喜欢遇到风口了,当时没想着赚钱,好嘞他们就觉得你是凡尔赛了哇,但其实这条路也不可复制现在我劝谁创业我都觉得在砸自己口碑,这个大环境尽量不要瞎搞;比如说有朋友问我现在是做自媒体的好时机吗,我肯定说不是但是做其他行业也不是啥很好的时机啊相比之下自媒体至少轻资产运作吧结果99.99%的朋友做了一个月就放弃了觉得不如盘活手边私域,那本来就是熟悉的人更好做啊,这也不需要问我;比如说有朋友问我你搞珠宝收藏,现在好做吗,我说好做呀,你要有上下家资源,拍卖行熟人你也可以做,并且要做时间的朋友要看自己判断力和机遇,那做哪一行不是这样呢,别人又觉得我说了等于白说;投资更加是,进场全看悟性,出场全看判断力运气时代加成,那美股这两年涨也不是因为我对吧,你让我保证连续10年30%涨幅你去澳门更快点我觉得还是那句话,经历可以分享不可复制,能悟到什么在现在的时代机遇下做成什么样还是看你自己的,天上掉馅饼的事情不是没有,真砸到你身上了你又觉得踏实赚钱的我蠢了不是么</t>
  </si>
  <si>
    <t>4981473314605213</t>
  </si>
  <si>
    <t>@摆烂de彤我正在#微博跨年狂欢节#预约2024跨年嘉宾,可以冲跨年晚会现场门票!快来和我一起参与吧!!O微博跨年狂欢节</t>
  </si>
  <si>
    <t>5193078849406897</t>
  </si>
  <si>
    <t>王鹤棣超话|#咸鱼飞升#whd#王鹤棣#|#王鹤棣宋潜机#🆔上辈子修仙拼命,落得亲友离散、遗恨收场;这辈子只想咸鱼躺平,机缘怎么追着我跑?看@王鹤棣_Dylan如何演活宋潜机两世反差人生!|2025.06.19咸鱼飞升/CraneTrace-王鹤棣</t>
  </si>
  <si>
    <t>4877087893357187</t>
  </si>
  <si>
    <t>#专家建议当妈佛系一点#我觉得现在应该有越来越多的年轻人都会采取这种带娃方式吧,感觉还是挺不错的。#如何让妈妈这个角色更好当#</t>
  </si>
  <si>
    <t>4952175925004178</t>
  </si>
  <si>
    <t>刚开始情绪挺稳定的,因为之前不混内娱没看过zls的剧(以及95%的各种国产剧)也不了解以前的恩恩怨怨,觉得都无所谓,听其他棚友介绍除了班底也感觉不到什么太难以接受的地方。。。直到去看了两条yxh底下评论,瞬间心梗,情绪不稳定起来,我去看小说缓缓,大晚上的真烦人明天十点先推歌,剧什么的爱咋咋吧,总之支持就完事了,改也改不了,期待直播期待音乐,剧爱莫能助,最多点赞支持一下,心塞(我大概知道为啥宁⭕躺平知性粉这么多了)</t>
  </si>
  <si>
    <t>5229974711959703</t>
  </si>
  <si>
    <t>“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任嘉伦#[emoji]#任嘉伦风与潮#[emoji]#任嘉伦佳偶天成#[emoji]#任嘉伦凤凰台上#[emoji]#任嘉伦深渊游戏#[emoji]任嘉伦深渊游戏李成|风与潮何贤|无忧渡久宣夜|任嘉伦凤凰台上萧焕|佳偶天成陆千乔@任嘉伦Allen[emoji]</t>
  </si>
  <si>
    <t>5223750914279094</t>
  </si>
  <si>
    <t>这是只有你一个人知道的微博,所以我想只有你一个人会看见,当你看到这句话时,我恳请你再借我几分钟的时间,把这篇文字读完。当我真正和你分开的时候我才意识到你对我多重要,这或许像句烂俗的套话,但事实确实如此。我对着红色感叹号喋喋不休,幸运的是也是这些不能穿过电波到达你那边的文字帮助了我认清了我的心,于是我尝试与你联系,以我能想到最温和而不打扰到你的方式与你联系,遗憾的是你都不愿意回应我。我此刻体会着你以前说过的而我以前从未体会过的分手阵痛,经历着与你同样的失眠与难捱,这当然不是一段甜蜜的经历,但我想,我固执的这么认为,这最起码能让我更贴近你。我是个愚笨的人,很多时候无法做到对那些自身没有经历到过的细腻感情共情,但在这还不到三天的对分手的煎熬中,我想我与你分享着同样的痛苦,我留下的每一滴泪都又流回你的眼中,我们共享着同样的伤口,同样的裂纹。我不想再冒充一个所谓的成年人,以所谓的成熟或理智忽视自己的情感,我只想贴在你身上此刻裹着的厚厚的壳上,等它软化,然后挤进来,抱一抱你心里永远存在的那个小孩。我知道你是个善良脆弱的人,所以我理解你对我显现的绝情,因为你害怕被再次伤害,你这么脆弱的人会被一切东西伤害。但是宝宝,以前在谈及我们的未来时,你该记得我总是摆出一副自以为成熟的姿态说:未来的一切都不好说,我希望我们走到最后,但倘若不能,我也希望因为我的存在让你变得更好,虽然好这个定义也十分模糊。但现在我不会这么说了,我只想和你走到最后,没有nicefold,只有27杂色也要推出的allin,我不再甘当你生命中某片可能曾亮眼的过往,我要把我们的生活绑定在一起的那种亲密,我不会想再改变你,我会更努力的接纳你的一切(虽然我一直都在努力接纳你的所有),我们可能还会有分歧,但以后我会对你倾注我全部耐心,我不会再为了维持可笑的所谓个人尊严而在我们有争吵时选择冷处理的方式,我不会再害怕所谓的我爱的比你多这种愚蠢的比较,爱就是爱,不分高下,只有纯粹。我在办公室写下了这些文字,人来人往,不免分心岔意,但我相信你能感受到这一切,我知道你在听。</t>
  </si>
  <si>
    <t>4908365437995178</t>
  </si>
  <si>
    <t>亲爱的婧亲爱的自己时常想感慨你真的很棒软弱又坚强冷静又果敢洒脱又真诚要加倍爱自己啊把能够给到别人的细腻和包容也给予自己爱别人的同时更要格外爱自己我允许你偶尔的情绪偶尔的摆烂但收拾好自己之后依旧要好好加油不许过度内耗勇于断舍离我爱你勇敢的女孩</t>
  </si>
  <si>
    <t>4884769789186517</t>
  </si>
  <si>
    <t>3.29荒诞的一天从宿舍9:17出发到实验室9:30能打上卡是极限早上着急忙慌起床蒸蛋蛋要蒸十五分钟蒸熟我六点起床帮室友整头发蒸了十分钟九点起床蒸了五分钟结果蛋没熟到了9:17从椅子弹射出发去打卡出宿舍门发现只穿了秋裤急急忙忙回去穿外裤穿好了裤子出门没带钥匙和校园卡开始摆烂爱谁谁从容迟到中午骑车校园卡套坏了意味着校园卡和电车钥匙分开了下午大老板去出差四点就冲到食堂巴巴看着窗口四点半吃到了鸡腿饭!想着七点上完私教课回实验室打卡回宿舍五点昨晚没睡好想着躺一会五点四十出发去健身房一睁眼18:01迅速向健身房奔去迟到了15分钟迟到大王练腿练得想哭练完发现没带洗漱包好嘛那回去洗先去实验室打卡人到实验室了发现健身换了衣服电车钥匙和校园卡中午就分家了手里的电车钥匙光秃秃的实验室没人好嘛卡打不上那就回宿舍洗澡吧手机还剩下4%的电回宿舍室友也不在门也锁着</t>
  </si>
  <si>
    <t>5040951670607483</t>
  </si>
  <si>
    <t>最近好想摆烂啊[emoji]</t>
  </si>
  <si>
    <t>4946543591817593</t>
  </si>
  <si>
    <t>下班咯,摆烂咯</t>
  </si>
  <si>
    <t>5204379105236612</t>
  </si>
  <si>
    <t>#不懂为什么都讨厌懒人#这篇解析真的说到点子上了!一直觉得“懒”不该被一刀切骂,关键是看有没有越界。自己宅家躺平追剧没人有资格说啥,但让别人替你承担本该尽的责任,比如合租不打扫、工作甩锅、家里当甩手掌柜,那就是真招人烦了。其实“创造性懒惰”才该被看见啊!不想手洗衣服才有了洗衣机,不想重复干活才有了各种自动化工具,这哪是懒,明明是聪明!倒是那些把“瞎忙”当美德,见不得别人“不内卷”就扣帽子的,才该想想是不是被效率绑架了。总之,各活各的节奏,别让自己的“懒”变成别人的负担,不就挺好?[emoji]#懒人边界论#</t>
  </si>
  <si>
    <t>4911187114856331</t>
  </si>
  <si>
    <t>SVT中转周边超话出克拉岛回忆录,3张/set,不拆。出特别版小卡,还出一些散卡,自带价,合适就出,很佛系,好讲话~</t>
  </si>
  <si>
    <t>5186221787841427</t>
  </si>
  <si>
    <t>有没有发现一个真相,很多人见过好多的人身体不适到处去看,包括自己的家人朋友,都有过类似的情况,各种渠道各种的看法也没有什么效果,到最后就不看了,药也不吃了,摆烂了,反而好了。这是为什么?当你不过度的关注,不去焦虑,什么都无所谓了,爱咋咋地的时候什么也干扰不了你了,心理放松了,身体自动开启修复系统,一些不适的感觉就会消失。这就是为什么中医提倡养生重在养心的缘由了[emoji]</t>
  </si>
  <si>
    <t>5002551384607343</t>
  </si>
  <si>
    <t>原神交易超话摆烂看番</t>
  </si>
  <si>
    <t>5056166461967789</t>
  </si>
  <si>
    <t>今天又是摆烂一天</t>
  </si>
  <si>
    <t>4988803942711349</t>
  </si>
  <si>
    <t>和平精英交易超话互共一个吃鸡,佛系平常不打。我这个蛋仔是安官的。共一个安q的</t>
  </si>
  <si>
    <t>5216230375951215</t>
  </si>
  <si>
    <t>秋季预防呼吸道疾病是需要新冠+流感+RSV疫苗(每2-3年接种一次)一起使用的,内地和香港目前摆烂不使用新的新冠疫苗,内地也没有RSV疫苗,只接种流感疫苗作用有限</t>
  </si>
  <si>
    <t>4947976826390412</t>
  </si>
  <si>
    <t>5001822425581740</t>
  </si>
  <si>
    <t>#台方驱离福建渔船致2人遇难#台湾人真的不懂什么叫“不作死就不会死吗”,敌对势力肯定是希望中国这边有战争啊,我觉得不是意外就是故意的,最近菲律宾也没少搞事情。也许是再等时机,很多东西不是平民老百姓能看得出来的,也没必要生气到要“摆烂”,发泄发泄以后,继续生活,等着秋后算账吧。</t>
  </si>
  <si>
    <t>5103189131267017</t>
  </si>
  <si>
    <t>好想摆烂好想出去玩</t>
  </si>
  <si>
    <t>5198358163753133</t>
  </si>
  <si>
    <t>.按**自在节奏**[emoji],躺平也很酷[emoji]</t>
  </si>
  <si>
    <t>5143764596428906</t>
  </si>
  <si>
    <t>我这两年的一个观察[emoji]好人/普通人,常常没有坏人勤奋,有韧性。坏人很少有躺平的,可正常人的风气都是宣扬躺平。我一个感觉是,如果你以普通人的视角观察生活,基本上看不到生活的本质,学到的都是错误的思维,理念,方法论。</t>
  </si>
  <si>
    <t>4883133419487764</t>
  </si>
  <si>
    <t>【评论|211大学毕业收破烂月入过万事情没有你想得那么简单】来自河南的95后大学生黄女士,最近就靠收破烂月入过万上了热搜。在“收破烂”这个很多人看不起的行业,211大学生却一头扎进去,并且实现了月入过万的收入,如此放下身段的选择,让不少网友惊呼,孔乙己脱下长衫了。那些就业迷茫的网友,钦佩女主角的勇气,也似乎通过她的故事看到了另一种打开眼界的择业可能。但这真的是一个简单的不被学历所束缚的励志故事吗?并不是的。从后续的采访来看,她确实是在废品回收的领域,不过具体做的事,本质上还是互联网式的创业。比如,她注册了网络科技公司,注册资本为500万,旗下还运营有一款废品回收小程序。实事求是地说,哪怕是创业而非传统意义上的“收破烂”,黄女士也很值得称道。她的互联网思维,确实为废品回收的行业升级提供了某种尝试。问题在于,是创业就诚实地说创业。现在很多自媒体将它包装成一个励志故事,试图为迷茫中的年轻人端上一锅心灵鸡汤,试图说服他们,职业选择不分高低贵贱,这恰恰是在误导年轻人,让他们误以为这些低门槛甚至零门槛的传统行业,遍地都是钱。大家热爱宣传、讨论类似敢想敢干的励志故事,其实无可厚非。这两天,有媒体报道,广州一些美团站点的外卖骑手都已经招满了,面对当前严峻的就业形势,年轻人将“躺平”“摆烂”等词语挂在嘴边,他们消极沮丧的心态,太需要类似“收破烂”月入过万、“95后”夫妻摆地摊卖土豆日入9000之类另辟蹊径的励志故事来安慰了。用学历和认知去互联网领域尝鲜,原本高度门槛化的创业,被简单化为“收破烂”,一个细节被扭曲、重点被隐藏的创业故事,除了说明创业者有聪明的头脑和敏锐的嗅觉,其实说明不了什么,反正它不是什么打破职业偏见的案例。有不少网友调侃称,看到网上的这些新闻,今天想去摆摊,明天想去“收破烂”了。反正,认真你就输了。更多内容请查看原文&gt;&gt;O</t>
  </si>
  <si>
    <t>4933660333579925</t>
  </si>
  <si>
    <t>#迪丽热巴邓妍#dlrb#迪丽热巴任安乐#寻艺!寻艺!寻艺!热巴已经落后对方4w多赞了真就摆烂了?迪丽热巴安乐传|任安乐|迪丽热巴帝梓元</t>
  </si>
  <si>
    <t>4904057612009523</t>
  </si>
  <si>
    <t>喷低质量勤奋的人,人品极坏。什么低质量勤奋是在一个电视剧里台词,说低质量勤奋的人真的让人感到非常恶心,真的想吐。说这种话的人就好像他自己永远都是高质量勤奋似的。说这种话的人就是在侮辱别人,这种人要是遇到,就直接回怼他说,人不说这种话。从理论上和实践中,根本上不存在高质量勤奋和低质量勤奋,勤奋就是勤奋。勤奋的结果一定不同,这个和出身、智商、情商、经历、资源等等诸多因素有关。在一件事上,在同一个时间段,不同的人,勤奋的结果是千差万别的,这绝不是和低质量、高质量有关系。不能说,在同一件事上,在同一个时间段内有人取得成绩大,就是高质量,有人取得成绩小就是低质量。在出身、智商、情商、经历、资源等等诸多因素的关联下,只要是勤奋,就值得表扬,这个表扬是一种积极态度,是一个人的良知。如果说,能喷低质量勤奋的人,他家的孩子如果躺平,那这种人是希望他家孩子是低质量勤奋好,还是躺平好?都不用想,他看到他家孩子躺平,他一定会憋屈出绝症来,谁也怨不到,因为这种人自己太坏。这个世界上,只要勤奋努力就是好样的,哪怕一生没有成绩,也能赚个没有碌碌无为、没有无所事事、没有空度一生。这句话送给那些被别人喷低质量勤奋的人,脚踏实地去做好每一件事,向下扎根,静待花开。在多说一句,这辈子勤奋的人,命都好,因为,别人没看到,没认可,你自己家人会看到,你自己的孩子会看到,这就是命好的基础。</t>
  </si>
  <si>
    <t>5076048397467653</t>
  </si>
  <si>
    <t>我要躺平了脑子转不动了</t>
  </si>
  <si>
    <t>4879699078285990</t>
  </si>
  <si>
    <t>微信群里一位高中同学说,这么多年过去了,你看,我们小地方是适合生活的,每天躺着就可以了。北上广,太卷了。另一位移民到欧洲的同学说,我们欧洲更村,躺得更舒服。我说,真羡慕你们啊。结束了这次谈话。其实呢,我一点也不羡慕,他们还真好意思说,尼玛躺着躺着还躺出优越感来了,那种荒凉琐碎的地方又有什么好躺的,一点技术含量都没有,躺中高躺,乃如区区,大躺躺于北上广,躺在内卷之王的暴风之眼,于风云际会之中,为蛟龙猛虎撕咬翻腾的缝隙里,我安然躺着,你们这些人,虽自云以为黯然销魂者,虽千万人我躺矣,然岂可与我共谈笑、斯同怀、相尔汝哉?</t>
  </si>
  <si>
    <t>5217719240887472</t>
  </si>
  <si>
    <t>【#当代人在旅一种很新的游#】只坐电梯的“无痛”登山、“龟速”落地的缓降蹦极、悠闲躺平的“佛系”漂流……这个假期,一种以最小体力消耗换取最大心理舒适的#窝囊游深受游客欢迎#。这种主打“松弛感”的体验式旅游为何让人“上头”?#财米油盐#邀你一起,开启了解“双节”假期体验游↓↓(人民网)</t>
  </si>
  <si>
    <t>4903228548056495</t>
  </si>
  <si>
    <t>是我了,摆烂王中王</t>
  </si>
  <si>
    <t>5185696646038981</t>
  </si>
  <si>
    <t>这两天冷战中,啥事都没干,孩子都没心思管,摆烂结果和同事约了去爬山,回来中暑了真的是快把自己折腾死了</t>
  </si>
  <si>
    <t>4873895280642863</t>
  </si>
  <si>
    <t>#亲子#承认自己不想带娃并不丢人从生完娃开始,就会不停的有人在你耳边说:你要这样做对孩子才好,你要那样做孩子才能健康成长。包括刚开始因为母乳不足,且晚上想睡好点添加一顿奶粉,都被说了一顿,我把这位“友人”打入冷宫,从此不受待见。说真的,母乳还是奶粉重要吗?难道妈妈不想为孩子好吗,但有无人站在妈妈立场想过,一个当妈的要牺牲多少才能换取孩子的健康成长,这背后往往牺牲的是母亲的健康。都说女子本弱,为母则刚。歌颂母爱伟大的大有人在。伟大两字的潜台词就是你要为了娃而放弃某些东西。伟大两个字如魔咒般刺激着妈妈们的每一根神经。而这样的标签似乎跟随者妈妈一辈子。我是一个二胎妈妈,大的是哥哥,小的是妹妹,相差四岁,且自己还有工作,虽不至于忙到没时间带娃。但从下班踏进家门的那一刻起,承担起带娃的角色,甚至没有人可以帮忙,在娃睡着前的这三到四个小时里,每天晚上重复的“家庭闹剧”,吵架,掐架,哭泣,吼叫等等轮番上眼。听着疲惫吗?二胎或多胎妈妈的日常。一旦你表现的不耐烦或不想带,分分钟有人批斗你。似乎当妈的一定要全心全意一心一意全身心的扑在儿女身上。可是有人问过妈妈:那么你自己呢?当妈也是人,育儿不是妈妈一个人的事情。当妈的才知道无数个崩溃的夜晚与每一个醒来又给自己加油打气的清晨交替着进行的间歇性神经病是如何造成的。当妈妈的似乎只知道心疼孩子,可是有几个妈妈心疼过自己的?允许自己不想带娃,这不是不负责,更不要有亏欠感与负罪感。今晚夜色很美好,彻底摆烂,让娃随意生活,去他的几点洗澡,去他的几点讲故事,去他的几点睡觉。老娘先把自己伺候好了才有心思安排别人。妈妈们,只有自己过好了,心情舒坦了,才能和孩子更好的相处,才是更好的育儿。晚安~</t>
  </si>
  <si>
    <t>4948764836235361</t>
  </si>
  <si>
    <t>跳的太开心了,结果掉坑了了我跳了一下,嘿,没跳上去我那个可恶的主人非但不拉我一把还一直在那拍照片[emoji]差评最后的最后,哼[emoji]不起来了呆在这了,不抱我就摆烂了宠物的日常超话宠物狗超话</t>
  </si>
  <si>
    <t>5057441768933520</t>
  </si>
  <si>
    <t>我导师让我带个巴铁硕士,本来想让他看文献来应付几天,结果他巨心急做实验,每天问我什么时候能开始带他做实验,我像个想躺平但是被学生天天push的老师。今天教了他实验第一课:药勺用纸巾擦一下就可以、量筒量溶液不用太准差不多就行了。</t>
  </si>
  <si>
    <t>5241549587743967</t>
  </si>
  <si>
    <t>有一个悖论是我想有有钱的父母支撑我摆烂,也不结婚,但是如果我父母是有钱人,我怎么会长成一个摆烂的人。</t>
  </si>
  <si>
    <t>5065952481254411</t>
  </si>
  <si>
    <t>早点先是去段晨鹏佛系的老板又是不营业然后又是百年杨家这个全家都爱晚上妈妈去上瑜伽课爸爸陪小丫头社会山玩凌晨还会有砂锅豆腐和烤鸡爪吗女乒团加油[emoji]特殊日子平淡而美好#日常生活##宝妈分享##七夕#</t>
  </si>
  <si>
    <t>任嘉伦超话「凡事对过程要求会很严格,但是对结果要求可以佛系」——@任嘉伦Allen(内容来自:任嘉伦,综艺《闪闪发光的你》)[emoji]#任嘉伦#[emoji]#任嘉伦暮色心约#[emoji]#任嘉伦无忧渡#[emoji]#任嘉伦烈焰之武庚纪#[emoji]#任苒时光#[emoji]任嘉伦暮色心约祁连山|任嘉伦请君陆炎|任嘉伦无忧渡宣夜|与君初相识恰似故人归长意|蓝焰突击李溪成|周生如故一生一世周生辰|任嘉伦烈焰之武庚纪@任嘉伦Allen</t>
  </si>
  <si>
    <t>4870496505565646</t>
  </si>
  <si>
    <t>和哥哥说句话的功夫,回头就躺平了!翻监控记录躺平全过程…</t>
  </si>
  <si>
    <t>4998123587899690</t>
  </si>
  <si>
    <t>拍的比较满意的雪景然后冻雨造就的冰糖树叶~像不像福蝶和我弟堆的雪人不得不说苹果的像素确实牛逼我弟用平板给我拍的照片还不错蓬头垢面的拍出来也有人样然后雪地里躺平香飘飘配花少电脑都背回来了那就看看电视下午去镇上走了一遭感觉上坡就是天然的滑雪高级道还有点拐弯呢河面结冰小鸭子都打滑怪可爱的最后超市的《优质香蕉》真的优质吗?还是我没见过这种颜色的品种呢</t>
  </si>
  <si>
    <t>5170908239237477</t>
  </si>
  <si>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-我在Drowning溺荒le团等你-详情指路:微博正文当时我醉美人家,美人颜色娇如花。</t>
  </si>
  <si>
    <t>5178873798197838</t>
  </si>
  <si>
    <t>熊猫守护者超话花局:又是躺平又躺赢的一天,巴适</t>
  </si>
  <si>
    <t>5100592366356591</t>
  </si>
  <si>
    <t>住院前这几天有空闲的时间,又和妈妈来迪士尼了!今天主打一个佛系排队,排到什么就玩什么。上午到现在为止不累,也玩了两个项目了。最好笑的是在大门口凭着我背包上挂的卜卜被wmls塞了一张总裁的可爱小卡</t>
  </si>
  <si>
    <t>4935744081102209</t>
  </si>
  <si>
    <t>只要佛系出卡就能出得去不能着急</t>
  </si>
  <si>
    <t>5093485244059906</t>
  </si>
  <si>
    <t>5070277169383439</t>
  </si>
  <si>
    <t>胡夏超话太难了,这么佛系的人第一次充[emoji]第一次各种拼命打投原来拼命是会传染的</t>
  </si>
  <si>
    <t>5166155149082838</t>
  </si>
  <si>
    <t>能申请企业破产的三大“狠人”1、企业自己“安乐死”。摊牌了,躺平了,干不动了,彻底摆烂,欠的钱比老板掉的头发还多,亲自送公司走最后一程。2、债主团(债权人)比如被拖欠500万的供应商老王,追债追到发现公司只剩两把办公椅和半箱过期咖啡,气得反手一个破产申请:"还钱是不可能了,咱们法庭见!"3、股东爸爸天团(出资人)占股10%以上的土豪股东们眼看要血本无归,突然集体发动秘技:"快申请破产清算!趁公司还有张值钱的营业执照!"破产就像大型拆伙现场,要么自己认怂,要么被债主掀桌,最惨是金主爸爸们含泪甩卖最后的尊严#哪吒汽车被申请破产#广告公司眼看“哪吒”债务高垒,只好彻底开干了!财宝宝超话</t>
  </si>
  <si>
    <t>5195339575333404</t>
  </si>
  <si>
    <t>晚上不知道咋了睡觉特别黏我枕着我胳膊睡熟了都拿不下来手还要拉着我衣服必须侧着搂着他不能躺平腿还要搭在我身上真是甜蜜的负担呀明天小壳[emoji]就三岁啦今晚去永辉买了很多东西石石说他要亲自下厨给娃做八凉八热哈哈哈哈哈期待我只负责订蛋糕就好啦不知不觉养育了三年又快又慢我的宝贝爸爸妈妈永远爱你呀</t>
  </si>
  <si>
    <t>5009119851315765</t>
  </si>
  <si>
    <t>那些好玩的摆烂文案1、“我喜欢她九年她也伤我九年她的名字叫九年义务教育。”2、“闹钟的作用大概就是让我换个姿势继续睡”3、“妈妈说不能做个不三不四的人所以导致我很二”4、“眼睛大小细腿小细腰各种蕾丝还戴美瞳苍蝇就是长这个样子”5、“数学课是什么感觉”“知道看美剧没有字幕什么概念吗?”6、“如果人生是一部电影,那你就是中间弹出来的广告吧”7、“是金子总会被我花光的”8、“年轻的时候就要多吃苦这样老了才会习惯”</t>
  </si>
  <si>
    <t>5002822028890339</t>
  </si>
  <si>
    <t>我这把年纪了我就是想躺平啊你不要跟我算kpi啊,你算这个我就完全没有动力了啊</t>
  </si>
  <si>
    <t>5061816101115758</t>
  </si>
  <si>
    <t>常年在老家和香港两地穿梭我每次基本就回来一个星期左右不敢多待太舒服太爽了一回来我就负责躺平就行吃了睡,睡了吃我每天还睡午觉太舒服了如果待久一点,人更加是人淡如菊了</t>
  </si>
  <si>
    <t>5024618006188199</t>
  </si>
  <si>
    <t>今晚就画这么一小幅了。躺平去了。</t>
  </si>
  <si>
    <t>5052094317333508</t>
  </si>
  <si>
    <t>不得不说,那事之后两个粉圈的状态——鹿毛:见面会见面会照片视频姐姐好美欢娱继续尬蹭资讯站躺平冰弟:洗脑撕逼虐粉gzs打配合下三无小号骚扰别人鹿毛虽然傻白甜一点不得不说吃得很好日子滋润心情美美哒</t>
  </si>
  <si>
    <t>5142604825762367</t>
  </si>
  <si>
    <t>五浊情执十一,迫心见远。昨天我们讲了欣厌心。当欢欢喜喜放下世间一切,对世间一切再无留恋,会看到常人看不到的景象。今天我们讲迫心。俗话说狗急了还会跳墙。就是人在被极度逼迫的情况下,也会爆发出超常的能量。一种是向上一飞冲天的能量,一种是破釜沉舟,生死看淡不服就干的能量,还有一种是躺平的心态,爱咋地就咋地。现在很多人啊,因为没有经历过挫折的训练,家里宠到天上,不让受到任何委屈。当他独立面对挫折又找不到依靠的时候,很容易一下子就崩溃了。于是心理医生的生意就爆好。能解决问题吗?估计有点难。任何能力都是训练出来的,从来没有应对挫折的训练。一点点小的挫折,对他来说都是天大的事情,他又没有我命由我不由天的斗争精神,不躺平不走极端才是怪事儿!修行人啊,也有迫心。因为修行是一条艰难的道路,困难重重,诱惑多多。有时候就要鼓励自己逼迫自己坚持下去不放弃,不退缩。一心向着高远目标迈进,心里追求的是遥远的星辰大海。这个时候啊,在深夜的时候,就会忽然看到遥远的地方,市井街道,亲戚眷属都能看到,或者听到他们说话的声音。这个就叫迫心,逼极飞出,因此能够间隔很远的都能看到听到。中国古代有一个典故,啮指痛心。曾参上山打柴,家里客人来访。那个时候没有电话,他妈妈为了召唤他回来,就狠狠的咬了自己手指一下。山上的曾子突然心口一痛,感觉好像是妈妈有事情,就赶紧回家了。听说现在青海西藏牧区的牧民,有时候急需召唤远处他方放牧的亲戚朋友,就转经筒默念亲友名字,亲友也能感知得到。你有这样的经历吗?</t>
  </si>
  <si>
    <t>5240646535481247</t>
  </si>
  <si>
    <t>炮灰开始摆烂的第一天,事情似乎就有些不不对劲……#阿呆今天看森莫#</t>
  </si>
  <si>
    <t>5204230525683000</t>
  </si>
  <si>
    <t>每一件事都很坎坷无法形容我现在的感觉不管了一切自有天意明天就去躺平抛不下也要抛下爱咋滴咋滴</t>
  </si>
  <si>
    <t>5036793420585871</t>
  </si>
  <si>
    <t>白鹿超话[emoji]#白鹿#[emoji]#白鹿夏凤华#[emoji]#白鹿北上#[emoji]#香辣辣#宝,我已经躺平了,什么平,得不到你的意难平。@白鹿myL《北上》共赴未来版预告:运河人家初心不改,花街少年启航北上!</t>
  </si>
  <si>
    <t>5192022147465333</t>
  </si>
  <si>
    <t>【#来江西开启夏日清凉新世界##在江西过夏天也太惬意了#】炎炎夏日,在家躺平索然无味,外出游玩燥热难忍,那就带着家人,捎上娃,来庐山花语世界一键开启清凉夏日!沉浸式感受如梦似幻的花仙巡游,悠然自得的溯溪野趣,点燃全场的酣畅水仗!在庐山夏日快乐星球,欢声笑语此起彼伏,趣味环节轮番上演,别再纠结了,快来开启一场清凉肆意的夏日狂欢吧!</t>
  </si>
  <si>
    <t>4960895140627760</t>
  </si>
  <si>
    <t>甚至懒得自我欺骗一下就这么坦然地承认了只是想摆烂找死</t>
  </si>
  <si>
    <t>5121041275556820</t>
  </si>
  <si>
    <t>太累了[emoji]可以躺平了吧</t>
  </si>
  <si>
    <t>4908222735451345</t>
  </si>
  <si>
    <t>#苹果首次直播带货#近日,苹果的直播首秀可是让人大跌眼镜。直播间里只展示了产品功能,主播们连产品价格、优惠情况都没提及,整个过程也很佛系。而且此次直播其实采用的是录播形式,所以并没有其他直播间那样主播与消费者互动的环节。对此网友们褒贬不一,有人觉得没诚意,也有人表示理解,认为品牌直播各有各的风格。当然,比起功能的展示,还是优惠券来得更实在。谁要是能把苹果手机的价格打下来,那才是真的厉害了~</t>
  </si>
  <si>
    <t>5185059880701430</t>
  </si>
  <si>
    <t>【#教你意外落水如何自救#】意外落水该如何自救?@福建消防“蓝朋友”告诉你:意外落水不要慌不要挣扎,先缩腿浮水省力气,再躺平漂好保呼吸,最后短喊呼救等待救援!转发提醒,这个方法很重要!#阿消科普#</t>
  </si>
  <si>
    <t>4977849696259967</t>
  </si>
  <si>
    <t>张雪峰路子还是多啊,这么偏的高考报志愿思路,居然都能想的出来,太厉害了。有个上海的家长,孩子选的物化生,然后从当初选科开始,就打算学医,然而,孩子的分数并不是太高,只有510左右。现在家长也知道,孩子的这个成绩想要上个好大学的医学专业,不太现实,于是便想请张雪峰给拿拿主意。张雪峰听罢,眉头紧锁,说道,你这个分有点难啊!如果想学医的话,你家里或者朋友中有没有干这个的呢?家长回答说没有。然后张雪峰又问家长,孩子化学学的怎么样,家长说孩子物化生都一般,数学能考110左右。而且这个孩子情况还比较特殊,她是上海的学籍,苏州的户口,老家在吉林,因为他们自己当时在上海上班,想着户口弄到上海的话,可能不能高考,所以就把户口放到苏州了。所以在这种情况下,现在孩子在定向医学,公费师范生等这些方向也报不了,孩子情况的确有些复杂。张雪峰听罢,感叹道,你这情况,的确有点难。不过你这种情况,要是到时考不上研究生,院校档次一般的话,倒是还有一种情况,你可以考社区医院,这种东西是属于事业单位编制。但是,这种编制考的话,难度比较大。然后如果你的第一学历不太好的话,要想在上海就业,也比较难。家长听罢,也是感叹说是的。随后张雪峰又陷入了沉思,这个孩子的情况,让张雪峰眉头紧锁,接连叹气。其实,在平时直播的时候,很少见到张雪峰在升学规划这方面眉头紧锁的,这是为数不多的一次。不过,张雪峰沉默了一会儿,然后向家长提了一个建议,他的这个建议提完,公屏上满满当当的都是网友打出的厉害、牛掰、长见识了等字样。张雪峰对家长说,家长,这样吧,你回去跟孩子说,我给你一个小目标,你这个分学医是不太可能了。你要是学医的话,一,你学习压力大。二,你面临的就业情况可能会比较复杂,所以我给你提供一个方向。我觉得这个方向两全其美,而且还能满足孩子的一些小愿望。有一个专业叫作生物医学工程,这个专业,其实就是医疗器械,这个专业在上海,有一个学校,分没那么高,叫上海理工大学。上海理工原来有专门的医疗器械学院,他的这个专业在上海是非常好的,仅次于上海交大,这个学校的这个专业,在整个上海市,是能排在第二位的。如果你能上到上海理工大学研究生以上,你在上海的外资企业,去找一个工作,不会特别难。比如西门子啊等这些单位。上海理工大学的硕士,是非常不错的。如果你在本科阶段报不上,那你将来可以考这个学校的研究生,然后你学生物医学类的本科,或者学计算机的本科,都可以。因为上海理工大学的生物医学工程,考研的时候,会考一门很奇怪的专业课,叫C语言程序设计。所以说你能够到上海理工大学的生物医学工程,那最好。如果你不够上海理工大学的生物医学工程,那你报一个别的学校的计算机,或者报一个别的学校的生物医学工程,将来去考上海理工大学的研究生。我个人觉得这个应该可以。不过家长说,上海理工大学的分有点高,她查了一下,大概要530左右。张雪峰听后,说道,所以这是给孩子定了一个目标,让她朝着这个目标提分。然而这时,家长还是有点担心,因为他怕孩子到时考研的话,很费力气,会坚持不下去。面对这个问题,张雪峰提出了一个建议,顿时让家长茅塞顿开。张雪峰说,我个人觉得现在的孩子,学习能力并没有问题,而是没上道,没有笨孩子,如果你跟她说,你本科毕业以后能找的工作和研究生毕业以后能找的工作是不一样的,这个话你让她清晰的认识到,我觉得是有必要的。比如说你去研发一个医疗器械,跟你去医院修医疗器械是不一样的,你这个专业本科毕业,你只能去修医疗器械,但你研究生毕业的话,你就可以去研发医疗器械了。研发医疗器械和修医疗器械你的待遇啊,收入啊,地位啊,肯定是不一样的。所以她将来上了这个学校,上了这个专业,意识到了这个问题,说不定她就会自己主动去学的。张雪峰的建议子提完,屏幕上网友打出来文字,让人破防,“这么偏的方法都能想出来,牛啊”、“这要是我,早躺平了”、“666,还得是张老师,这个棘手的问题才能解决”等等。</t>
  </si>
  <si>
    <t>4918775868557133</t>
  </si>
  <si>
    <t>摆烂近两个月了,不想签到控评做数据……</t>
  </si>
  <si>
    <t>5197501393014857</t>
  </si>
  <si>
    <t>寄宿考研超话杭州考研考公er速看!吃住学一体自习室,五月住3送1备考冲刺期,想找个吃住学一体化的自习室?[emoji]坐标杭州电子科技大学东校区生活区,学习&amp;生活超方便[emoji][emoji]自习室亮点拉满[emoji]空间灵活多变独立隔间沉浸式刷题[emoji]课桌式自习室回到校园[emoji]想咋学就咋学~墙上荣誉满满,每次路过都被狠狠激励,卷起来更有动力[emoji][emoji]学习氛围超浓大家埋头苦干的身影+翻书声,直接把“内卷”卷成“奋进”氛围组,想摆烂都不好意思![emoji]宿舍舒适度拉满独立卫浴[emoji]遮光窗帘[emoji]住过才懂多香!学累了回来,洗个澡倒头就睡,深度睡眠直接拿捏[emoji][emoji]出行超便利地铁口+公交站+共享单车随便骑[emoji]去市区、逛商场、打卡美食…备考也能偶尔放松撒欢~[emoji]五月福利超香![emoji]住3个月直接送1个月!![emoji]美团下单立减200元[emoji][emoji]还能免费试住2天,满意再订~不管是考研、考公还是备考证书[emoji]想找个省心又靠谱的寄宿自习室,真的可以冲!!#杭州考研寄宿##租房备考##考公考编寄宿##专升本备考##杭州电子科技大学#</t>
  </si>
  <si>
    <t>4862927330609287</t>
  </si>
  <si>
    <t>TF家族超话还是不明白,solo追星和佛系有什么区别有懂的可以解答我的一系列问题咩</t>
  </si>
  <si>
    <t>5029644132683228</t>
  </si>
  <si>
    <t>摆烂了</t>
  </si>
  <si>
    <t>4903241814381851</t>
  </si>
  <si>
    <t>深圳草莓音乐节超话佛系收520的票</t>
  </si>
  <si>
    <t>5201441238291578</t>
  </si>
  <si>
    <t>5066489652839216</t>
  </si>
  <si>
    <t>#今日看盘#20240812许久没写总结了,因为市场没有任何吸引力,目前仍旧在下降通道,量能也是萎缩状态。按之前一条微博的预计,生物医药成为领头羊,消费也还可以,其他的基本躺平啦!生物医药的安全系数足够大,因为已经跌无可跌,它和光伏那种没有需求的卷不同,人是离不开药的,是刚性需求。所以这种市场拿着它相对安全,另外就是部分仓位的腾讯和新华了。新华要总结下教训,如果作为保险股太保比它有优势,如果看价值回归,平安比他有优势,它就在于业绩的反转,最终保险居然跟随地产股一起波动。所以我的选择没有研究充分。没有任何生气,等着吧。美股经历剧烈波动后,也都开始拔网线了控制下跌了,目前我是空仓状态,等待它的二次探底。</t>
  </si>
  <si>
    <t>4974281037710845</t>
  </si>
  <si>
    <t>妹先努力两天后边不想干了就躺平</t>
  </si>
  <si>
    <t>5124511407542073</t>
  </si>
  <si>
    <t>我不止摆烂我还想买炭呢</t>
  </si>
  <si>
    <t>5029230111101144</t>
  </si>
  <si>
    <t>自由的奴隶想躺平又躺不平</t>
  </si>
  <si>
    <t>5234724757049785</t>
  </si>
  <si>
    <t>躺平的日子[emoji]</t>
  </si>
  <si>
    <t>4935138142585531</t>
  </si>
  <si>
    <t>美漫超话旧刊暂时封坑,每月新刊佛系跟……</t>
  </si>
  <si>
    <t>5226822023251725</t>
  </si>
  <si>
    <t>劝人念佛,功德最大佛系修行智慧与慈悲…戳我查看完整笔记&gt;&gt;O更多净音发布的笔记都在#小红书#,立刻下载App:O应用详情</t>
  </si>
  <si>
    <t>5004700758574927</t>
  </si>
  <si>
    <t>文韬Stefan超话文韬活到最后是什么含金量?紫队一直处于劣势最后文韬一对三被针对四名专属猎人对他定向抓捕也照样存活到最后尽管落后依然冷静沉着积极完成任务从不摆烂永远理性拥有如此内核的人怎么可能不成功呢</t>
  </si>
  <si>
    <t>5036055093051504</t>
  </si>
  <si>
    <t>上班吧一天到晚糟心事,混点碎银子创业吧经历过后也是蛮糟心~~~每天就是打工人自由人之间自我扭去~躺平了就开始自我精神内耗简直身处水深火热不要太动刺哒刺了</t>
  </si>
  <si>
    <t>4884570514395380</t>
  </si>
  <si>
    <t>现在只要谈“躺平”“上香”“长衫孔乙己”等话题,一定是有形之手和年轻人之间激烈博弈。这又一定是以牺牲局部、保全集体为主的逻辑,很难两全。</t>
  </si>
  <si>
    <t>4940094520693913</t>
  </si>
  <si>
    <t>皮皮限超话想说很多话打了又删深渊二到现在四年了虽然很早就退出了游戏圈直播圈但一直没有错过你的任何一场比赛每次都很感动我很佛系且摆烂从不在乎比赛输赢只希望皮皮开开心心之前看到过别人发的一句话“皮皮站的太高了所以他只要掉下来就会被骂”让我看的好难过希望皮皮以后都能开心呀</t>
  </si>
  <si>
    <t>5009968883041405</t>
  </si>
  <si>
    <t>躺平、白日梦、娱乐</t>
  </si>
  <si>
    <t>5169289130149566</t>
  </si>
  <si>
    <t>不知为何全程摆烂的上单+314场胜率47.8%的尼菈打野+5361场胜率48.9%的辅助璐璐+野辅双排和燃尽的双C不多说了我晚上刚嘴完璐璐这局就是最好的写照</t>
  </si>
  <si>
    <t>5053249771536489</t>
  </si>
  <si>
    <t>时代少年团周边中转站超话慢收一下楼间谢礼,单人的小分队的都收耀文单人/27/135的有了,最好可以多张一起的,可以省个邮佛系收,不急出的宝子可以直接私信我哈</t>
  </si>
  <si>
    <t>5224572945433263</t>
  </si>
  <si>
    <t>最近有点躺平</t>
  </si>
  <si>
    <t>4888020534430668</t>
  </si>
  <si>
    <t>不知道为什么,考上了心心念念的学校,选到了很厉害加上我也很喜欢的导师,我还是感觉心里好像有颗石头一样,并没有想象中欣喜若狂,这几天也并没有安安稳稳的睡个好觉。考研这一年我好像失去了轻而易举就能快乐的能力。想到接下来三年我要面对的是什么,我更焦虑了。没办法,这是我为我自己拼出来的一条路,我为我自己选的注定无法躺平的一条路,注定要吃很多苦,一条不平凡的路。我以前想着平凡就好,后来发现就算是平凡的人生也要花费很大力气,更何况我不是能甘于平凡的人,但是我又不是很有能力的人,我总是对自己没信心,觉得自己比不过这个,比不过那个。多年前的我想的是快乐就好,现在的我想要得更多,也注定不会像以前那么快乐吧。</t>
  </si>
  <si>
    <t>5248630325773439</t>
  </si>
  <si>
    <t>鹿晗超话集卡互助ing~送你一张“ZOOLU卡池抽抽乐”SR卡“彻底躺平”~速速来抢,手慢无!点击领取O</t>
  </si>
  <si>
    <t>5031155139872878</t>
  </si>
  <si>
    <t>一段关系的消亡是什么样子的呢?是不是你觉得很累而对方却总是一副泰然自若的样子?还是你突然感悟到了曾经以为的他们对生活的良好心态只不过是一副无所谓的摆烂的写照?亦或者是你已经清醒的明白你已然这么大的岁数已经无力再去改变任何人了?和则同行!不合则散!这一手的好棋又是被我给玩成了死局!哎~原来生活根本就不曾放过我!</t>
  </si>
  <si>
    <t>5176084247351110</t>
  </si>
  <si>
    <t>#生活手记#太累了,此时此刻只想躺平,什么也不想干,疲惫,心里还有放不下的事,咋办?@龚俊Simon你的古装仪态的确是当今演艺圈首屈一指的,突然就上了热搜,我却没有精神去想发什么,热搜就交给同担去铺吧。</t>
  </si>
  <si>
    <t>4929701287561012</t>
  </si>
  <si>
    <t>唉想摆烂</t>
  </si>
  <si>
    <t>5137356418192485</t>
  </si>
  <si>
    <t>想在阿那亚买房……没法想象在里面躺平有多幸福每天在海边看日出日落……</t>
  </si>
  <si>
    <t>4920702401249544</t>
  </si>
  <si>
    <t>摆烂咯,我开恰!运动就是为了恰更多!</t>
  </si>
  <si>
    <t>5133624278257681</t>
  </si>
  <si>
    <t>摆烂了!这破工作,我迟早得被逼疯</t>
  </si>
  <si>
    <t>5030495304025367</t>
  </si>
  <si>
    <t>最近真的很幸福很摆烂每天睡到自然醒打打游戏追追剧吃好吃的玩好玩的唯一的烦恼就是改论文虽然现在还没有被push到然后接下来计划着去旅游去拍很多好看的照片还买了好看的小裙子这段幸福时间慢点过吧我一点也不想毕业</t>
  </si>
  <si>
    <t>5155697256826746</t>
  </si>
  <si>
    <t>厌学不上学抑郁焦虑躺平旅旅游就好了吗?1.带他出去旅旅游整个状态都非常好,结果一回到家,说明天去上学吧!又不行了!一个妈妈说自己家孩子不上学了,就是这种情况,不知道咋办了?2.我说旅游能改变他思想的问题吗?旅游最多帮他缓解缓解他心里的情绪,回来一面对上学那个应急反应,各种情况又浮现出来了,所以呢这就需要父母能扎扎实实下来!3.给孩子请一段时间的假,给孩子休学一年,用这一年的时间好好的来去改变,父母提升自己的认知,溶解自己内心的心里的坑洞,都是我们心里的坑洞不停的抓孩子,挠孩子,啃孩子,把孩子啃成这样的!4.你说父母等到他有问题了,你接着啃,接着去咬他,接着去吞噬他,把你孩子都弄得人不人,鬼不鬼的!不就这样一个过程吗!所以必须改变父母,认改变父母的认知,溶解父母内心的心理坑洞,重新的对待孩子,等到孩子就是真正的有力量了,有能量了,你再让他去面对上学他才能够真正的走出来面对学习!</t>
  </si>
  <si>
    <t>5161822274195244</t>
  </si>
  <si>
    <t>思想上的巨人,行动上的矮子啊啊啊,想躺平!!!</t>
  </si>
  <si>
    <t>4917250006188495</t>
  </si>
  <si>
    <t>很难相信我导那么佛系一人上学期没有找过我任何一次这学期期末要开论证会了已经都把题目给我选好也提供了备选开始天天push我看材料找思路而我还是继续摆烂不想学习救命啊什么好人读研啊</t>
  </si>
  <si>
    <t>5149923180547256</t>
  </si>
  <si>
    <t>投资是反人性的。买好的,过滤掉99%的人,买的便宜,再过滤掉99%,拿得住,再过滤掉99%,真是百万里挑一。”可以再加一句:重仓,再过滤掉90%的人。所以就是千万里挑一。全世界八十亿人,也可以挑出八百位这样的成功者。这个东西虽然反人性,但有一个重大好处:可以绝大部分时间躺平,读书,锻炼身体,非常养生。这样一方面至少给自己六七十年的时间复合增长,一方面在这六七十年内可以从容不迫的发掘很多高质量机会,重复上述操作。(转)</t>
  </si>
  <si>
    <t>5018124938907564</t>
  </si>
  <si>
    <t>居然是三月最后一天了,累!心态逐渐佛系。</t>
  </si>
  <si>
    <t>5054729956628734</t>
  </si>
  <si>
    <t>找个地方,摆烂几天</t>
  </si>
  <si>
    <t>5229037997785570</t>
  </si>
  <si>
    <t>下雨了秋雨一下,就开始变冷无敌想去北方看看…学了大半个月的英语开始从兴致勃勃转到反胃了难怪没人会为了雅思学一年虽然找到了一个很好的窝又是紧张的2个月开始喜欢坐在落地窗前面发呆决定了我未来的家也要有一扇大大的落地窗也要有阳台我发现我确实没有做饭的天赋决定认命还不如把这个时间留给学习明天开始上课然后又被安排出差希望我可以受得住这波压力我现在真的是很烦傻逼领导的安排直接不当人看,当牛马使以至于我现在谁的电话都不爱接父母变老了开始出现身体问题好在一直没摆烂过打工打到自闭也是一直乐此不疲去年花了几个w给母亲做了一套牙齿今年还是一样要花几个w给母亲看眼睛约了全国最好的眼科医院给她看她一直倔着说要在东莞看我希望她吃好睡好,用最明亮的眼睛来看这个美丽的世界这几年有空也会经常带她们到处走走我希望在他们走不动之前可以多看看这个世界走不动了就慢慢回忆这个美好的世界目前检查很好下周要手术了希望平平安安顺顺利利开始习惯给自己留后路其实留学不是心血来潮是蓄谋已久虽然不知道能不能成功但是总该要冲一把增添自己的底气即使没有留学,雅思成绩也是有用叭怎么说呢关于工作,最近确实忙着在冲五个月年终18薪大概率没啥希望了目前业绩已经超过去年全年的业绩准备冲公司创立以来最好的业绩虽然但是差点喝死又差点累死只要不死就能继续干那天另一个部门有个可爱的妹妹,19岁想转部门旁边同事开玩笑说你真的来了么?会被我虐死我:那确实,除非你跟得上我的节奏,不然会被锤爆,建议历练一阵再考虑…我太爱发呆放空了走到现在其实已经很少考虑身边还有谁在越来越少的朋友还是很享受独处生活当然,也有一个很爱我的宝虽然我们只是偶尔见面但这一年里我们吵过的架印象中确实屈指可数唯一一次吵架还是他在他的朋友面前问我可不可以抽烟我回去以后发脾气了抽烟其次,在他的朋友面前这样问我真的不理解嗯抽烟也是,偏头疼患者真的是没办法一直接受二手烟真的是要命平时吸客人的二手烟已经让我自闭了唉不过好在他太偏爱我了他把他所有的爱都给了我导致我多多少少对他的爱时而会有些愧疚当然啦有时在想,我要是在学生时代遇到他会是怎么样也许轰轰烈烈又也许也像现在这样平淡无奇但大概还是得不到的永远在骚动令人心悸午夜梦回,那些都在梦里…其实我没什么特别渴望的到了这个年纪大概唯愿父母平安健康快乐其他慢慢细水长流</t>
  </si>
  <si>
    <t>4951808331482507</t>
  </si>
  <si>
    <t>今天获悉并且亲眼所见,它可以生活在岸上也可以生活在水里,它在冬天会冬眠,平时都是在水里或者在岸上一动不动活像动物模型,它才是动物界里真正的躺平,不要被它的懒给蒙敝,它会跟同类撕杀,强者长存,它的一动不动是为了寻找机会反扑和攻击,它就是鳄鱼。(画面太丑和血腥就不上图了)</t>
  </si>
  <si>
    <t>4943319064905695</t>
  </si>
  <si>
    <t>佛系有什么好的,保持愤怒吧,愤怒使人进步。</t>
  </si>
  <si>
    <t>5248940670454931</t>
  </si>
  <si>
    <t>4859774010918677</t>
  </si>
  <si>
    <t>🇰🇷minivlog不要摆烂动起来吧动起来一切都会好的</t>
  </si>
  <si>
    <t>5127000480548561</t>
  </si>
  <si>
    <t>身体想让自己躺平,欲望想让我向上,神经在反复折磨,连一天最基本的活法都迷茫了</t>
  </si>
  <si>
    <t>5016666067437197</t>
  </si>
  <si>
    <t>ITC战队超话佛系出三个钥匙扣(搬家把另外几个搬不见了……随缘出)买来没拆开过,应该没瑕疵吧?</t>
  </si>
  <si>
    <t>5244943502153357</t>
  </si>
  <si>
    <t>【#女子低欲望摆烂生活两年确诊焦虑#】#26岁女子两年不工作不社交焦虑入院#江苏淮安26岁女子小江,离职后过上拒绝外卖、不买新衣、远离网络,整日沉浸修仙小说的“低欲望摆烂”生活,持续两年多后因心理状态异常,被父母送至医院就诊,确诊为“焦虑状态”并收治入院。小江自幼性格内向,大学期间孤僻少交际,辅导员曾就此与家长沟通但未被重视。三年前大学毕业参加工作,仅一年便因觉得付出与收入不成正比,认为工作是“被压榨劳动价值”,看不到未来而辞职。离职后的她为压缩生活成本、屏蔽外界信息,彻底切断社交与网络,靠修仙小说度日。目前医院为其制定个性化诊疗方案,采取药物、物理疗法及心理治疗相结合的方式干预。医生提醒,年轻人面对职场压力和生活焦虑,应合理疏导情绪,切勿用极端逃避方式应对,出现情绪异常需及时寻求专业医疗帮助。(扬子晚报)</t>
  </si>
  <si>
    <t>5101064128304169</t>
  </si>
  <si>
    <t>#2025高校毕业生预计1222万人#00后一代被冠以各种名头,被赶上时代风口的那批人称为:“空心人、躺平的一代,内卷的一代……”。究竟是太善了,太听话了,真好拿捏。无数次自我攻诘,是自己不够努力才导致毕业后的处境如此艰难……时代的尘埃落在普通人头上就是一座大山</t>
  </si>
  <si>
    <t>5217028059169833</t>
  </si>
  <si>
    <t>年复一年浅蓝色深蓝色绿色漩涡撞击都看到了没有躺平的一天挺好</t>
  </si>
  <si>
    <t>5187962129616003</t>
  </si>
  <si>
    <t>等到真的要去了,就不想去了,只想躺平</t>
  </si>
  <si>
    <t>4935489661964866</t>
  </si>
  <si>
    <t>今天的gapmoment是在肯德基吃了脆皮甜筒然后骑车回家的路上好多可爱修勾晚风吹在身上真舒服以及摇头晃脑听逃避行的我我想atthismoment更新一下我的简介我是经常想摆烂但无时不在努力的热血笨蛋嘿嘿!</t>
  </si>
  <si>
    <t>5229267018844840</t>
  </si>
  <si>
    <t>我到高原必高反,天气很好,就是这几天人不太中布宫的墙闻了,浓郁的酸奶疙瘩味儿去纳木措的道路两旁雪地上有超多duangduang鼠兔,毛茸茸的怪可爱此刻,我想躺平吸吸吸氧[emoji]</t>
  </si>
  <si>
    <t>4916299740743970</t>
  </si>
  <si>
    <t>期末周好累只想摆烂只想快点出去玩</t>
  </si>
  <si>
    <t>4934110164026916</t>
  </si>
  <si>
    <t>以后会变得更开心更快乐吗我不知道我想要更坚定更自由更开阔这三个词的内容也只能由我定义在开心的时候就扔掉多虑去探险发现或者是窝在喜欢的角落里躺平也没关系因为我就是这样的人这样的人就是我</t>
  </si>
  <si>
    <t>5044658827428172</t>
  </si>
  <si>
    <t>呼呼总算快好了开心,虽然又熬夜了佛系,但是还是有点收获</t>
  </si>
  <si>
    <t>5026486232548974</t>
  </si>
  <si>
    <t>不知道脑子里都是些什么,反正就是焦虑的睡不着,但很困。我发誓这个臭牛皮糖案子办完了我就开始摆烂,都这么喜欢指望我,那以后都不要指望我好了。</t>
  </si>
  <si>
    <t>4975351956767329</t>
  </si>
  <si>
    <t>行了心如死灰了经历过黑暗8月今天这算个屁啊不会是年底了yxh要冲业绩又把你林爹拉出来了吧今天早上看到这个事还两眼一黑现在简直躺平了他既然敢说出来就是已做好被各种说辞的准备了他声明完了该吃吃该喝喝在乎你们yxh说什么?!whocare有本事今天骂他的那些人你们明年他的巡演你们都别看票都给我我要去一边骂着他一边还抢着他演唱会的票便宜可都让你们占了啊</t>
  </si>
  <si>
    <t>4868829795319989</t>
  </si>
  <si>
    <t>fpx超话赶快给翔找辅助!!!别装死….太无语了摆烂也别拉上选手啊….</t>
  </si>
  <si>
    <t>4971415239131987</t>
  </si>
  <si>
    <t>我频繁地记录着旋转且充实的日常工作拉满厨艺拉满新生活也拉满时而想放空想躺平想逃离…[emoji]但还是依旧坚定大步向前走[emoji]</t>
  </si>
  <si>
    <t>4909554389224388</t>
  </si>
  <si>
    <t>折腾农业的人好好想想:现在真心护农业的是60后,可心有余力不足。70后,80后还有些敬畏之心!知道汗滴禾下苦。十几年后,你再要90后,00后去耕种田地看看!不懂,不会,无所谓!那时才是真正农业悲哀的开始!现在70后,80后还康健,还可让你们折腾满打满算就十来年,当一切寒心后。落下的是一地鸡毛,全躺平了。社会将会是怎样的!礼敬一下还在为田地流汗的农民吧!灾难来临时谁也别想躲过去!谁也不敢保证是最幸运的那个!</t>
  </si>
  <si>
    <t>5006886276173687</t>
  </si>
  <si>
    <t>二月[emoji]结束了摆烂大吃大喝的几个月,恢复运动啦。刚好单位新建的健身房开张,希望这次能养成健身的好习惯。[emoji]繁城之下你也有今天漫长的季节</t>
  </si>
  <si>
    <t>4910317753075235</t>
  </si>
  <si>
    <t>赵丽颖超话耶,佛系超话人升级了</t>
  </si>
  <si>
    <t>5012651309274233</t>
  </si>
  <si>
    <t>小说资源铺超话#微博找书#周末这么美好要不要看[emoji]来来来留下书名[emoji]作者🈚米给大家找找找基本都🈶不[emoji]热门小说推荐超话《25小时》《豪门后爸,在线摆烂》《神隐》《拟态众神》《雪落山松树》《伺位而上》《我喜欢你男朋友很久了》》在他掌中酣眠》《无人渡我》《蝴蝶轶事》《心动失控》</t>
  </si>
  <si>
    <t>5056188842776330</t>
  </si>
  <si>
    <t>【今天摆烂了对不队】0714宋村村开课了总:60#失恋循环-宋亚轩#@时代少年团-宋亚轩</t>
  </si>
  <si>
    <t>5016934023695579</t>
  </si>
  <si>
    <t>间歇性踌躇满志持续性颓废摆烂</t>
  </si>
  <si>
    <t>4969843600131836</t>
  </si>
  <si>
    <t>清醒的摆烂</t>
  </si>
  <si>
    <t>4895183692370421</t>
  </si>
  <si>
    <t>1913年,斧头帮老大王亚樵在安徽老家混不下去了,和同乡们一起到上海谋生,身上的钱用光后,到安徽同乡会馆安身。不料,馆长余诚格却说:“安徽同乡都能住,但你不行!”。1913年,安徽人王亚樵和朋友们在家乡混不下去了,来到了人生地不熟的上海。身上带的钱用光后,王亚樵和小伙伴们实在没招,就决心到安徽会馆去试试运气,看看那里能否收留他们。一天,王亚樵带着朋友来到安徽会馆。会馆馆长余诚格是个瘦老头,王亚樵一看,就知道此人是个封建遗老,心里当时凉了半截。王亚樵说明来意后,余诚格问他的姓名和来路。“什么?王亚樵?你就是辛亥年反清的风云人物吗?”余诚格后退几步,上下打量一番,看着王亚樵落魄的样子,爱搭不理的说:“安徽同乡能住,但你不行!”“余总管,我们现在无立足之地,哪怕旧房也行,你就发发善心吧……”王亚樵请求说。余诚格贱笑着说“没房了,回去吧!”,说完,摆摆手,进里面去了。王亚樵虽然很生气,但也没有办法,心想:今天你看不起我,早晚有一天,我让你高攀不起。于是,王亚樵一行人转身来到贫民窟,想试试运气。这里是无业游民们集中的地方,也是廉价人才市场。在一条潮湿、肮脏的弄堂里,三五成群的待业青年大多蓬头垢面、面黄肌瘦,东倒西歪地靠在墙边。忽然一个有钱人的中年人进来了,几个身体强壮些的青年抢在前面,把中年人团团围住,纷纷向他乞求地诉说着什么。中年人仰着脸,冷漠地打量着众人,像挑选牲口一样,捏捏这个的手臂、捅捅那人的胸脯,满意的往身后一拨,看不上的便挥挥手,像赶走一只苍蝇。王亚樵看着那人傲慢的样子,他觉得自己就像一只趴在玻璃上的苍蝇,前途一片光明,却找不着出路。他要对这个不公平的社会进行报复,对当权者、有钱人进行报复!既然这个世界的准则是“弱肉强食”,他就要成为强者!于是,这帮情同手足的年轻人一拍即合,决定纠集同乡好友,用安徽民间常用的砍柴工具——斧头,在大上海成立斧头帮。斧头帮成立后,王亚樵想带着弟兄们干一番事业,但是,当前的问题是如何让弟兄们先填饱肚子。他首先想到的是安徽同乡馆,会馆馆长余诚格不厚道,不如把会馆收回来自己经营。于是,王亚樵和同乡们再次来到安徽同乡会馆门前。“老乡,你来住吗?现在有房间了,有房间了……”余诚格看着王亚樵腰里明晃晃的斧子,有点害怕。只是会馆房屋窄小,仅能请你一家来此小住!”“不行,要来一起来!”“这么多人,怎么住?”余诚格不情愿的说。“我是代表安徽同乡来接收会馆的。”“安徽同乡对建造会馆没出一文钱,凭什么接收?”王亚樵纵身跳起,拽下会馆的木牌,猛地一用力,“啪”断为两截。余诚格见势不妙,掉头想溜。王亚樵一把揪住衣领,生生提离地面,手又一松,把他摔个狗吃屎。王亚樵一脚踏住对方后背,将斧刃抵住脖子问:“让不让住?”“让让让……”“把钥匙全部都拿出来!”“是是……”余诚格哆哆嗦嗦地递过一串黄铜钥匙。王亚樵接过钥匙,看着余诚格的长辫子,打算给他一顿教训;看看他的辫子笑道:“给我把那猪尾巴割下来!”一声令下,两个弟兄按住余诚格的四肢,用斧刃割下了辫子。余诚格看到自己头上那根像烂麻绳似的辫子被甩在了地上。一下扑倒在地,号啕痛哭起来。王亚樵毫不怜悯地看着他,冷冷一笑说:“交了房子还不行,还要把会馆的财产移交,否则,今天割辫子,明天割脑袋!”余诚格老老实实地派人把会馆的财产、账目一一交给了王亚樵,宣告无条件投降。这是王亚樵的一次重大胜利。他主持会馆后,总是把每月所得散发给追随他的同乡和朋友,大家一起共享。自从王亚樵拥有了安徽会馆这块地盘以后,一些为了混口饭吃、生活上找个依靠的人,渐渐加入了会馆。王亚樵按月发放生活保障金,一段时间以后,会馆的人越来越多。他们中有落魄的文人、墨客,有失意的军人、官吏,也有无业游民。王亚樵对这些人都安排了工作,有的当参谋、顾问,有的管理钱财、账目,有的则充当保镖。不出数日,他的帮会组织已经形成规模。结语:生活的经验告诉王亚樵:在这个弱肉强食的社会里,实力就是一切,实力就是真理,就是发言权,就是战胜敌人的重要手段!要想出人头地,在这个豺狼当道的社会里站稳脚跟,他只有穿别人的鞋,走自己的路,让他们哭去吧。</t>
  </si>
  <si>
    <t>5125915153273212</t>
  </si>
  <si>
    <t>大J的说的一些话,很入普通人的心[emoji]就是个普通人啊!慢慢来呗。从小让她从暂时落后的小事里,去提高自己的心理韧性。什么是落后的心态呢?极端的自我评价,我是失败者,我就是永远学不会了;行为上消极;摆烂躺平,不愿努力。这种心态本质是失去自我价值感。价值观是多元的,具备良好心态的孩子,又有什么竞争可以打败他呢?不要因为一次考试失利,一次里程碑没达到,一次和别人家孩子比较落后而担心。拥有面对社会,面对落后,面对自我评价的能力和勇气。我们要做“托得住”的父母,可以托得住孩子的最差结果,并且愿意和孩子一起解决问题。相对于轻而易举的获得,适当的不得更助于了解求而不得才是人生常态。</t>
  </si>
  <si>
    <t>4920468957560960</t>
  </si>
  <si>
    <t>娱乐圈文里的主角能不能别躺平,别摆烂,别当咸鱼啊</t>
  </si>
  <si>
    <t>5145096895073353</t>
  </si>
  <si>
    <t>一组自拍但是华为没有实况#今日穿搭(ootd)##ootd每日穿搭#美女syy摆烂滴旅行Plog_不想上班版超话日常超话自拍超话#美女syy摆烂滴旅行plog#2天津·天津民园广场2天津</t>
  </si>
  <si>
    <t>5072470640433233</t>
  </si>
  <si>
    <t>和妈妈,弟弟,三个人在蒸拿房排排躺是躺平的一天~</t>
  </si>
  <si>
    <t>4940575755212915</t>
  </si>
  <si>
    <t>你们奋斗的时候我在睡觉,你们躺平的时候我在睡觉,站着睡觉,坐着睡觉。狼王才需要满月,我只需要睡觉。</t>
  </si>
  <si>
    <t>5183655873874541</t>
  </si>
  <si>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赵露思#</t>
  </si>
  <si>
    <t>4929514000092467</t>
  </si>
  <si>
    <t>继续摆烂7.30玉米[emoji]三根鸡蛋一枚坚果两袋凉拌黄瓜[emoji]两根梨[emoji]一个牛奶、酸奶各一杯</t>
  </si>
  <si>
    <t>4896629217821920</t>
  </si>
  <si>
    <t>江南百景图超话35249153休闲队,符合主题,每人500+,不躺平</t>
  </si>
  <si>
    <t>4932049989800350</t>
  </si>
  <si>
    <t>最近领悟出来的,人越活越能活出松弛感才是越来越好的状态。这个松弛感不是躺平,而是充分享受人际,工作,生活,家庭这些事情中的松弛感,也就是不着急了,不焦虑了,又能游刃有余把这些事完成。这个状态很难,但目前我有些进入了。情感超话</t>
  </si>
  <si>
    <t>5185431466935820</t>
  </si>
  <si>
    <t>迄今为止完美符合我对大理想象的地方出现了~苍山脚下的「走空书市」真正的山野空间经过一片田地沿小溪而上书店是建在山间花园里的玻璃书屋书不多但都是精心挑选不少书和我的书架同频了供应简单的咖啡苍山烤茶等等阴天的下午人不多工作人员在山边铺上凉席吹起了「尺八」这完完全全就是我心中的大理[emoji]静静呆一下午喝茶看书感受山林的能量场自然流动[emoji](不敢想象我真的在大理躺平了9天美好到完全没有挪地儿的想法每天都没有计划每天都和大自然与好朋友在一起每天到八点才天黑可以慢慢做很多事大理的美是那么自然自在浑然天成是一定会再回来的地方(以及,大概拍了一吨照片#可持续时尚美学##带着微博去旅行##ootd#</t>
  </si>
  <si>
    <t>5139885430145871</t>
  </si>
  <si>
    <t>躺平日誌。</t>
  </si>
  <si>
    <t>5089102288652037</t>
  </si>
  <si>
    <t>啥时候能找到工作彻底摆烂啊</t>
  </si>
  <si>
    <t>4926696223936577</t>
  </si>
  <si>
    <t>周深超话#周深出道九周年快乐##周深音乐之路有你有我#宝贝居然已经出道这么久了!!我已经高中毕业一个多月啦,虽然我高考还是考得不好,但是高三的时候你的歌真的给了我很多力量!!失眠啊崩溃啊精神状态不稳定的时候我就会掏出偷偷带的mp3,听着听着就平静下来了。有时摆烂了想想你对我们的鼓励,我就又坐起来写几题嘿嘿!学校里也有很多生米啊!虽然我不认识他们,但是他们会去广播站点歌诶!广播站里应该也有生米,每次起床歌啊课间歌啊放学广播啊听到你的歌都超级开心的!从精神状态极度不稳定到会为这些点滴感到发自内心的高兴,真的非常非常感谢你歌声的陪伴和你为我带来的改变!!做了两支小蓝花!以后我们都会更加茂盛绚烂[emoji]</t>
  </si>
  <si>
    <t>5027971817799892</t>
  </si>
  <si>
    <t>为什么有一天我们都会离开呢,我从小的时候就想这件事情一直到现在我都不懂,所以我小时候也极度的害怕死亡,恐惧死亡的虚无,我觉得一个活生生的人忽然消失掉所有的感受太可怕了。还好长大了变得特别摆烂,就可以让我不想那么多,先过好当下的生活了。</t>
  </si>
  <si>
    <t>5233599252529510</t>
  </si>
  <si>
    <t>【三个道具宠物技能】冰花雪灵、企鹅团团、纸箱小狗后面两个概率差这么多佛系明珠超话#游戏体验分享##微博兴趣创作计划##竞技游戏#</t>
  </si>
  <si>
    <t>5057927238389689</t>
  </si>
  <si>
    <t>中国11岁小孩姐出征奥运看你们这么厉害我也就安心躺平了,也祝妹妹奥运取得好成绩 #热门话题创作激励计划#</t>
  </si>
  <si>
    <t>5114512241856000</t>
  </si>
  <si>
    <t>#A股迎来今年最后一个完整交易周#最后一周打完收工,今年行情对股民比去年友好太多了,大多数人就算躺平也有15-20%收益率。题材板块轮动吃饭到1-2个,50%妥妥的。只是70月冲进来的新股民么,那就太幸福了,学习到满满的知识。</t>
  </si>
  <si>
    <t>4899959369896426</t>
  </si>
  <si>
    <t>ivl周边市场超话佛系收收好价深渊兜要复数太h不看</t>
  </si>
  <si>
    <t>5065478028659422</t>
  </si>
  <si>
    <t>王者荣耀陪玩团超话Noc.55男团招新(陪派板)--主纯连/三恋/王者限时无hf免审包卡日流水破k--目前团内人数140+点单群170+板多多单多有派单24h积极派想赚零花钱的来--大量收派派无业绩要求不摆烂即可抽成好待遇好福利多--高管组均成年认真负责脾气好审美在线有投资--福利陪玩月头牌奖流水达标奖--初期投入w+资金充足福利多待遇好</t>
  </si>
  <si>
    <t>5140236908892991</t>
  </si>
  <si>
    <t>看不懂图解直接摆烂勾到最后全凭良心以后不想再碰裤子</t>
  </si>
  <si>
    <t>4918658378501301</t>
  </si>
  <si>
    <t>#海棠线上文学城#拜托了要不再维护一天吧,特喵的摆烂三天了一个字也没码,本来那天答应更的,结果网站维修可给我高兴坏了,一个字我也没码</t>
  </si>
  <si>
    <t>4899937513375704</t>
  </si>
  <si>
    <t>昨天最开心的莫过于职称通过进入公示阶段了。就应该是到达我能够得着的天花板了可以躺平了是不坚持不易每日一清:夹子,衣架,鞋盒</t>
  </si>
  <si>
    <t>5224131957100838</t>
  </si>
  <si>
    <t>刚要努力工作,就发来个表格让我填,还什么自荐表,好吧,那就摆烂式上班开始了</t>
  </si>
  <si>
    <t>4964760417474625</t>
  </si>
  <si>
    <t>佛系女孩,加油</t>
  </si>
  <si>
    <t>5238987555868268</t>
  </si>
  <si>
    <t>喵喵躺平很舒服嘛,想给它们找个班上专栏·卡通</t>
  </si>
  <si>
    <t>5142406715934305</t>
  </si>
  <si>
    <t>侯明昊超话养[emoji]不能摆烂所以我来啦</t>
  </si>
  <si>
    <t>5124832882594319</t>
  </si>
  <si>
    <t>齐河跑团超话#跑步迎新年##跑步人的迎新仪式感##即刻开跑##运动迎接2025##我的年度LOOKBOOK##不躺平挑战##超级红人节#@微博体育@微博运动#我的跑步搭子##一起自然开跑#齐河马拉松跑团协会20250120大寒晨跑精彩花絮之奔跑的路上我们是最棒滴#超话创作官##我的跑步搭子##燃动一夏##微博户外运动节##运动随手拍##微博影像年##作家##生活手记##良琳原创#跑步超话</t>
  </si>
  <si>
    <t>5209810922373598</t>
  </si>
  <si>
    <t>已经有一周晚饭不吃了!而都是在深夜吃的!2天晚上都是12点吃的!孩子睡了就想吃就想玩!没有罪恶感了!应该是摆烂了!</t>
  </si>
  <si>
    <t>5122452630541618</t>
  </si>
  <si>
    <t>我有一个很难以启齿的guiltyshame状态,就是在某些时候,我会非常突然地,完全丧失跟这个世界沟通的欲望。每当身处在这种状态里的时候,我会非常主动自觉的就切断与这个世界的联系。我不想跟任何人说话,也不想写任何东西,也不想宣泄任何情绪,我就只是想默默地看着时间一分一秒的流逝下去。在这种时候我往往都会翻找一部很久以前看过或者是最近很感兴趣的剧打开来看,然后就完全沉浸在剧情的世界里,看到任何人发来的消息我都会像鸵鸟把自己的头埋进沙堆里那样把自己埋进已读不回的世界里。然后往往可能在过了一段时间之后,我从这个状态里成功脱身,整个人苏醒过来了,翻聊天列表的时候我才发现,有一些发来的信息我已读不回已经很久了。然后我就会因为不知该如何在错过了回复的时间点之后,重新开启一个合适的话题去回复那些我迟迟未回复的讯息,开始感到自责与焦虑。于是到最后我索性就摆烂了。我把自己变成一个人际关系超级支离破碎的人,因为我总是“活在自己的世界里,对他人毫不关心。”我每每回想起进入那个状态里的自己,都会觉得有些诡异和滑稽。因为我感觉那时的自己就像一条淡水鱼,被泄洪了的黄河水冲进了深海的海域,因为不适应深海的密度于是选择闭紧嘴巴,呆呆的一动不动沉入海底,望着头顶亮蓝色的海水出神。 其实我自己也知道没什么好怕的,我知道我总会找准机会回到能够大口呼吸的“淡水河区域”,但身处在那片深海里时,我就是对于回应、表达一切事物都觉得抵触且抗拒。我时常觉得自己的身体里像是住着两个人。其中一个人,她的能量好满,身上充满着一种想着未来便可以忍耐现在的力气;她有时会出现,但又会经常消失好一阵子。我很习惯,因为我知道当她出现的时候,她就是在探索新的人生,一定在什么地方凶猛冲撞,雄赳赳气昂昂。而我是另一个人。我时常不明所以她精神抖擞的模样,总是暗自等待埋伏在街角的命运有天会对我进行突袭。我知道她会找我,毕竟她总是看到什么想要的就会主动去冲。我们总会在命运的某个街角碰面,她会对我笑着招手,说:“你终于又活过来了。”</t>
  </si>
  <si>
    <t>5050551276407916</t>
  </si>
  <si>
    <t>坐等一百提现,然后就可以摆烂了</t>
  </si>
  <si>
    <t>4939482924321141</t>
  </si>
  <si>
    <t>从明天开始我就要做一个图书馆人!!不可以再拖延摆烂偷懒啦!!!</t>
  </si>
  <si>
    <t>5096993414448027</t>
  </si>
  <si>
    <t>我这一生真的只想摆烂</t>
  </si>
  <si>
    <t>5219281912465157</t>
  </si>
  <si>
    <t>放假真是太好了躺在家里的床上脑子里想的烦心事都会变少不看书不学习狠狠逃避现实美美吃喝开心的日子发微博的频率都会变高不过开学一个月好不容易瘦的5斤全部还回去了</t>
  </si>
  <si>
    <t>4904874829680324</t>
  </si>
  <si>
    <t>m第一天,吃了一碗爆辣火鸡面,啃了个橘子,然后现在躺平中,外面风声太大,我裹着被子开始午睡。下午洗头!这个月m请对我好一点吧。下午洗完头看什么电视剧,我需要研究一下!</t>
  </si>
  <si>
    <t>4870589284355740</t>
  </si>
  <si>
    <t>HenryLau刘宪华超话啊啊啊啊啊啊好想要香肩卡用重复的卡换!有没有换的琴姐[emoji]佛系收黑白套装[emoji]@刘宪华Henry-Lau</t>
  </si>
  <si>
    <t>5138710879799054</t>
  </si>
  <si>
    <t>焦虑死了。。。好想躺平</t>
  </si>
  <si>
    <t>4976789661681453</t>
  </si>
  <si>
    <t>果然只有周五才是最快乐的时候,直接躺平</t>
  </si>
  <si>
    <t>5082876458569872</t>
  </si>
  <si>
    <t>3000点,7个交易日300多点,瞬间收复,这个标志性心理关口。貌似一阳改三观,今天市场已经狂欢了一样,但我们的心态依然保持非常平和。其实不想多说什么,虽然牛市极大概率已经正式展开,但牛市不是几天涨出来的,真正的牛市中途,才更考验投资者心态。国庆节前后市场马上就会迎来剧烈震荡,不出意外绝大部分散户又要开始折腾高抛低吸了,对此,我们嗤之以鼻,微微一笑。还没到我们的持仓股开始真正的上涨浪,其实我们重仓类型的票,还在底部的构筑之中,但一切只是时间问题。这里提醒我的朋友们,既然早已经重仓躺平,现在手里没怎么涨的票,终会轮到表现机会,请保持一份耐心,多看少动。牛市里,没有什么操作,是好过于坚定持股不动的这样懒人策略了。不讲太多了,前些天已经不厌其烦地唠叨过太多了。牛市才刚刚开始,一切都还早。请大家保持平和心态。不要一跌,就心神不宁坐立不安情绪激动;也不要一涨,就忘乎所以心理膨胀兴奋过度!这些都是投资大忌!请大家安心过节,在此,提前祝祖国母亲75岁生日快乐,也祝愿朋友们国庆快乐!</t>
  </si>
  <si>
    <t>4999539912346249</t>
  </si>
  <si>
    <t>本人对爱就是这样一开始过于热情发现爱的顶端不过如此然后开始觉得失去也不是大事于是开始摆烂</t>
  </si>
  <si>
    <t>5068442040795470</t>
  </si>
  <si>
    <t>当我内心崩溃的时候我会想着去做一些让自己开心的事。躺平,很平静的生活久了就是连同自己都陌生得忘了之前自己是怎样的人了。</t>
  </si>
  <si>
    <t>5117766685951113</t>
  </si>
  <si>
    <t>发布了头条文章:《2024第五届橄榄中国·葡萄酒行业“金酩奖”榜单发布|不躺平,不折腾》O2024第五届橄榄中国·葡萄酒行业“金酩奖”榜单发布|不躺平,不折腾</t>
  </si>
  <si>
    <t>5104824045535241</t>
  </si>
  <si>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ja911219云中乱拍禄山舞,风过重峦下笑声。</t>
  </si>
  <si>
    <t>4943032912446927</t>
  </si>
  <si>
    <t>#一万块回农村可以躺平多久#20次左右的人情往费就花掉了</t>
  </si>
  <si>
    <t>5020868745105292</t>
  </si>
  <si>
    <t>吃了好吃的就不要摆烂啦!!!</t>
  </si>
  <si>
    <t>5228520788984570</t>
  </si>
  <si>
    <t>不用谈很多的识男小技巧:1.列出的对女生要求越多=对人苛刻包容心越低2.家境好但特别强调消费观一致自己收入低=不希望你花我钱3.特别强调独立自强情绪稳定=回避型或不会处理情绪问题共情力较低4.只释放可得性不怎么主动=在感情中习惯做上位者5.喜欢活泼会玩的女生=需要很高的情绪价值6.说被前女友绿自己付出很多的=大概率自己也渣7.见面气质有点不太自信=焦虑依恋型概率较高8.特别强调精神灵魂契合=梦男不落地9.特别爱打扮自己=不太会为你付出10.线上不太会聊天但线下持续稳定高频约你=大概率真诚直男好好接触身边7个姐妹找的靠谱对象的共同特征(靠谱版)1.不会过度打扮自己,基本的整洁干净,朋友圈不会有刻意自拍or摆拍2.爱好比较健康,能从爱好中获取正能量而不是单纯享乐3.生活圈子简单,有长期好友或与家里感情好4.接触起来不拘谨也不显摆,不会主动要aa或者类似一人一次5.尊重你的亲友圈,对你的父母、朋友态度友善,不贬低或傲慢;重要节日主动问候家人。6.会喜欢你的任何状态,比如素颜,他们大多偏爱干净透亮的皮肤,如果你皮肤黄气重显老态,暗沉无光像没睡醒,直接吃纽斯特vcve葡萄籽,坚持吃一个月黄气自己往外排,以前蜡黄的脸蛋现在透着亮,素颜出门都被夸气色好,阳光底下皮肤都在发光。7.比较善于处理负面情绪,对冲突的承受能力强8.言行一致,承诺必践,不轻易许诺,但答应的事无论大小一定做到,比如准时赴约、完成约定的小目标。9.情绪稳定,尊重沟通,吵架时不摔东西、不冷战,而是冷静解决问题,尊重你的观点,耐心倾听不打断。10.很会注重小细节,比如没有脚臭,一定一定注意伴侣的卫生!!脚气会引发阴道炎,男朋友有脚气我阴道炎就反反复复发作,盯着他用了一周的威尔泰百草膏,脚气才成功断根!精准打击脚痒、脚臭、脱皮,才用没两天家里的空气就清新多了,也不用看着他痒得在那里挠来挠去,脚气没了他好我也好11.可能会比较早表达心意,积极推进,但不会急于要你在一起12.专一明确,边界清晰,主动公开关系介绍给朋友/家人,与异性保持分寸感,不搞暧昧或“中央空调”式关怀。13.有责任担当,主动解决问题,遇事不逃避如工作困难、家庭矛盾,主动规划未来,在危险时保护你,而不是自顾自。14.不会特别粘人,感情不是生活的全部,不要更加地依赖男生,只会适得其反。想要变美就去学化妆,想要变瘦就管住嘴,迈开腿,饭后喝细腰妹肚肚茶,亲测有效,喝完半小时就来感觉了,直接拉光三天的屎,过分通畅了嗷,从厕所出来小肚子都瘪下去了哈哈哈哈哈哈哈,不饿肚子一个月狂掉十斤肉!15.细节关怀,持续付出,记得你的喜好、生理期;雨天倾斜的伞、过马路护住你等本能呵护。16.会沟通,而不是遇到问题逃避放心里,最后下通牒17.会接纳你的脆弱,也袒露自己的脆弱,在你情绪崩溃时安抚你,而非指责;愿意展示自己的无助或压力,不强行“装坚强”。18.生活中会陪你做大大小小的事,一起简单护肤,脸不要过度护理,做好保湿防晒,加上每周1~2次冰柚清洁泥膜就够了,毛孔能保持得很干净。热敷后涂上10分钟,先沾水揉搓再洗掉,黑头马上浮出来,粉刺针轻轻刮能刮出一圈油脂垃圾,而且因为不是暴力清,毛孔不会变大,好皮肤真的很加分19.三观端正,朋友品行端正,兴趣爱好健康,对前任评价客观,不诋毁或装深情。20.长期陪伴的优先级,你需要时(生病、低谷)他优先出现,忙时提前告知行程,不玩失踪。21.理工男,以你为主,日常关心你情绪和身体,不开心了或感冒了都会关注22.生活作息规律,会把你的健康当回事,督促你早睡早起。熬夜又不好好吃饭真的很伤气血,太虚了跟丢了魂似的真绝了…每天喝众榆庄玫瑰姜枣茶补补还是很不错的,至少出走的姨妈喝回来了不用担惊受怕,姨妈稳定在了28天一周期,顺带着痛经的毛病也治好了,气血补足颧骨都粉粉的,也有力气跳操打羽毛球了23.有规划且脚踏实地,对职业、生活有明确目标并努力,不躺平、不抱怨,愿为共同未来奋斗。24.尊重你的想法。懂得尊重你的人,不会独断专行,也更懂平等。25.埋大雷的男人先pass,比如谈恋爱超过五次的,上来就对你过分热情毫无边界感的,阴晴不定反反复复若即若离的,有很多女性朋友的26.不会介意你掉发。男生大多喜欢女生发量足显活力,经常掉发,发缝宽,每天早上对着头皮喷发茹芸植物防脱液,基本前两次你就会发现掉发甚至可以减少50%,基本到第四周的时候就会慢慢开始长小绒毛,是真的真的真的有用,坚持三个月蒲公英变瀑布海藻发量27.不会花钱大手大脚,不然容易陷入经济困境,懂得合理支配的人,更有远见,也更能给家庭安全感。28.会换位思考。愿意换位思考的人,能体谅你的不易,总以自我为中心的,婚后你只会不断受委屈,感受不到温暖。29.没有不良嗜好。这样能让家庭稳定,若被不良嗜好缠身,不仅毁自己,还会拖垮整个家。30.时刻注重恋爱关系浓度,恋爱保</t>
  </si>
  <si>
    <t>4951998827861618</t>
  </si>
  <si>
    <t>9.13.进入六年级,作业量暴增,每天一篇小练笔压力山大.题目自拟,刚开始有点不适应,不能写小说连载,写什么有点找不着北.挤牙膏的文字都是摆烂向,轮到老师看不下去了,给了我们提示和方向,可以写发生在身边的小事,以小见大,是一种常用的写作方法.再者可以写每天吃的东西,好吃不好吃皆可成文,学习澜哥好榜样</t>
  </si>
  <si>
    <t>4942185609298942</t>
  </si>
  <si>
    <t>今天是摆烂不想学习的一天为什么因为今天上班了而且还是周一属于什么都不想干的一天(好了回答完毕</t>
  </si>
  <si>
    <t>5193166762279888</t>
  </si>
  <si>
    <t>幽默自嘲文案:1."别人减肥:管住嘴,迈开腿;我减肥:管住嘴,迈不开腿……最后发现,管住嘴真的好难!"2."小时候总想把头发梳成大人模样,长大后才发现,大人根本没头发可梳。"3."别人脱单,我脱发;别人存款,我存脂肪;别人养生,我养膘……人生啊,重在参与!"4."最近悟出一个道理:只要坚持‘吃好喝好’,烦恼就会从‘怎么办’变成‘重多少’。"5."小时候以为‘早睡早起身体好’是一句口号,长大后才发现,这TM是个愿望!"6."别人朋友圈:旅行、健身、美食、自拍;我的朋友圈:‘哈哈哈哈’‘笑死’‘救命’‘我裂开了’……"7."每次想省钱的时候,钱包就会对我说:‘不,你不想。’8."人生三大错觉:手机振动、有人敲门、他喜欢我。最近新增一条:明天能早起。"9."别人是‘间歇性踌躇满志’,我是‘持续性混吃等死’,但我们都活得很努力!"10."以前觉得‘躺平’是颓废,现在发现‘躺平’是门技术活——腰不能太酸,手机不能没电,外卖还得准时。"11."成年人的崩溃是悄无声息的:上班笑哈哈,下班‘我想死’,睡前‘明天会好的’,醒来‘毁灭吧’。"12."别人谈恋爱:甜甜蜜蜜;我谈恋爱:‘你为什么不回消息?’‘你刚刚在干嘛?’‘你是不是不爱我了?’……最后对方跑了。"13."当代社交礼仪:发消息不回复=我很忙;发朋友圈不回复=已阅;点赞=朕知道了。"14."小时候以为‘长大就能为所欲为’,现在才发现,长大是‘为五斗米折腰’。"15."别人的人生:逆袭、开挂、走上巅峰;我的人生:卡住、重启、再卡住……算了,直接躺平当NPC。"(适合自嘲、搞笑、接地气的风格,发朋友圈轻松收获点赞~)#自我救赎##朋友圈日常文案##朋友圈文案##自由洒脱文案[话题]##温柔小众文案#</t>
  </si>
  <si>
    <t>5016262248498257</t>
  </si>
  <si>
    <t>光遇陪玩超话谁来男店上班招长期有时间不摆烂的接待派单福利好招资源管理</t>
  </si>
  <si>
    <t>5240460001150071</t>
  </si>
  <si>
    <t>丁程鑫超话#丁程鑫最想删掉的一段##你好星期六#综艺效果拉满!小丁滑铲失败躺平,连滚带爬的样子让我为他尴尬到抠脚~</t>
  </si>
  <si>
    <t>5097823722542920</t>
  </si>
  <si>
    <t>TXT和其他男团贩卖人设不同其他男团是包括乙游是我会保护你TXT的歌都是你会保护我你是我的救赎五个人就这样水灵灵躺平了</t>
  </si>
  <si>
    <t>4911930190337632</t>
  </si>
  <si>
    <t>好烦好烦好烦莫名焦虑摆烂人临睡前的些许忏悔罢了</t>
  </si>
  <si>
    <t>5120344872453643</t>
  </si>
  <si>
    <t>和我姐在双人情侣躺平餐饮厅(什么烂描述……)看了骗骗喜欢你,孙阳好帅好帅好帅!太舒服了,下次还选这个厅!!</t>
  </si>
  <si>
    <t>4945851219972683</t>
  </si>
  <si>
    <t>遇到急性子说话不好听的领导真的有够遭罪的还说啥是因为对我要求高才这样,我求她别这样pua我,我只想摆烂,还说啥工作中如果不思考只是重复机械动作会很快厌倦工作,拜托,没开始工作的时候就已经厌倦工作了别说以后了,工作只为讨生活混工资,不是为了乐趣。还不是没钱,有钱我才不工作来遭这种罪</t>
  </si>
  <si>
    <t>5017722542883654</t>
  </si>
  <si>
    <t>#樊振东爆冷输球的原因在哪里#有两局感觉打得很顺,逆境的时候相赢的决心没那么强烈了。就乒乓球这个恶心的大环境,男队女队都算上,我一个算不上球迷的人都觉得我要是运动员的话干脆摆烂算了都不能做到相对公平的计划体育令人窒息。</t>
  </si>
  <si>
    <t>4928130659125027</t>
  </si>
  <si>
    <t>今日市场冲高回落,上方压力明显,两市成交刚好7800亿,又是地量水平,当下环境没有情绪没有信心没有人气,在没有实在性利好的情况下,当前的弱格局短期内仍难以改变。躺平吧,把主力熬死就赢了。点个赞呗,今天收工!</t>
  </si>
  <si>
    <t>5061893519314932</t>
  </si>
  <si>
    <t>想偷懒,想摆烂</t>
  </si>
  <si>
    <t>5178190735343860</t>
  </si>
  <si>
    <t>4410【老树画画】阳台摇椅横躺,花儿开在身旁。貌似有钱任性,好像从来不忙。《和老树诗》躺平懒得上班,沾花惹草悠闲。纨绔子第任性,无非有俩臭钱。</t>
  </si>
  <si>
    <t>4967371695196451</t>
  </si>
  <si>
    <t>有事没事别回家了,纯纯摆烂边玩边焦虑,痛并快乐着</t>
  </si>
  <si>
    <t>4978560765528926</t>
  </si>
  <si>
    <t>我想说我就是很摆烂很自私的一个人然后我想说大家对我不也这样吗所以很公平我们公平地不再来往就可以</t>
  </si>
  <si>
    <t>5191554610234455</t>
  </si>
  <si>
    <t>#公职人员回应兼职下班送外卖#看到这个热搜的时候,我认为这不仅不丢人,还很有担当下班后跑外卖,不是编制不值钱,而是新时代年轻公职人员开始用行动打破混日子,躺平族的老印象你以为进了体制就一劳永逸实际上,这届年轻人进体制,是为了稳定,不是为了懒,是在谋发展,不是混日子工资有限怎么办?业余时间搞副业、提升技能、拓宽收入渠道,是责任感,更是清醒而且这说明什么?说明体制内年轻人越来越脚踏实地,不端架子,也不装清高哪怕送外卖,也要靠自己站稳脚跟别小看“兼职跑单”这件事这背后是年轻人对生活的尊重,对责任的回应,对自我成长的主动出击,应该得到我们的支持和理解当然,从制度层面看,兼职行为确实需要红线清晰、界限明确但从趋势来看,职场多元化、收入多元化,是迟早要面对的话题,体制也该与时俱进与其一味指责,不如正视现实;与其压抑副业,不如明确规则年轻人想努力赚钱,有错吗?不违法不影响本职工作,就值得被理解和尊重#热点解读#</t>
  </si>
  <si>
    <t>5166981280170535</t>
  </si>
  <si>
    <t>忙了一整天但是不知道忙了什么根本干不完可以摆烂吗真的裂开</t>
  </si>
  <si>
    <t>5068008535888481</t>
  </si>
  <si>
    <t>出差一趟,有三个收获,一是年纪又涨了一岁,二是要不断的学习新知识,不要躺平,只要思想不放弃,总会在时代中发现机会,三是工作只是工作,人各有志,要耐心相处。</t>
  </si>
  <si>
    <t>5241836865061996</t>
  </si>
  <si>
    <t>完结popo|你好,守财奴by夜沙灯佛系副院长男主vs抠门爱钱女主[emoji]沙雕风[emoji]现实文[emoji]追妻火葬场这本文风真的沙雕又有趣,简介说的很对,女主人设真的很清奇,抠门存钱,无所不用其极,非传统意义上的好人,自始至终不靠救世主。这本属于恋爱中带点现实向剧情的设定,这个作者的文笔非常独特,我很爱她的他吃了绝情丹这本可惜好久没写新文了</t>
  </si>
  <si>
    <t>5092362489697589</t>
  </si>
  <si>
    <t>感觉最近都在搞极端猛吃猛运动猛摆烂</t>
  </si>
  <si>
    <t>5238100253212914</t>
  </si>
  <si>
    <t>打匹配有个蜡像应该是有点卡吧打我时转了会圈圈,我还以为是佛系,跟他转了会,结果把我用蜡定住了嗯不过他太笨了我第一次遇到我在地里不打我的屠夫</t>
  </si>
  <si>
    <t>4907612750223169</t>
  </si>
  <si>
    <t>完全摆烂的一天</t>
  </si>
  <si>
    <t>5244816122187450</t>
  </si>
  <si>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任嘉伦#[emoji]#任嘉伦风与潮#[emoji]#风与潮#[emoji]#任嘉伦佳偶天成#[emoji]#任嘉伦深渊无间#[emoji]任嘉伦深渊无间李成|风与潮何贤|无忧渡久宣夜|任嘉伦凤凰台上萧焕|佳偶天成陆千乔@任嘉伦Allen[emoji]</t>
  </si>
  <si>
    <t>5213105216817232</t>
  </si>
  <si>
    <t>书慧宝宝俺的宝宝慧俺在宿舍了在床上躺着了躺平慧慧俺想搂着你困困慧慧好想搂着你困困呀俺还要好好的亲亲你给你补补水嗯嗯嘿嘿我的慧慧不用谢00:07</t>
  </si>
  <si>
    <t>4890708295813764</t>
  </si>
  <si>
    <t>我不承认我比谁差多少,虽然上学的时候不是好学生,但是工作了我还是比较差不多的!领导不给躺平的机会,这次出山给自己一个最好的交代!天降大任于斯人也!</t>
  </si>
  <si>
    <t>4962979602760233</t>
  </si>
  <si>
    <t>我已经躺平;啥时候开空调#公益救援在行动#</t>
  </si>
  <si>
    <t>5021566723166697</t>
  </si>
  <si>
    <t>江南百景图超话桃花村找队友,3缺2,佛系玩就行</t>
  </si>
  <si>
    <t>5119827138580851</t>
  </si>
  <si>
    <t>好久没写过字儿了,一时连墨碟都找不着了去年摆烂了一年,今年还是自己支棱起来,把春联儿写了只是……救命,金色的颜料在纸上怎么拖都拖不动啊,蘸少了又太薄了,蘸多了又要顺着笔流下来呃,这字儿是不是写错了啊,这这这……虽久不写字儿,仍然热爱书法。我的笔墨,等我回归吧,我会努力写好一点儿</t>
  </si>
  <si>
    <t>5155275632022432</t>
  </si>
  <si>
    <t>4/13周五开始烦躁,因为大姨妈,因为周末有2件事。大概1个月没跟Jonathan分享了,时间久了就不想分享了。周六天气很闷,心更闷,资料看了一遍又一遍。讲的时候觉得乱了不少,J很活泼,我有点无力。结束后RPG里坦白想躺平,希望搭档们托一下!周日其实我不用做什么的,各方面都有人在弄了,可我心里也慌慌的,不断想着缺了什么,漏了什么。地面垃圾,椅子摆好,开窗通风,找桌布,找桌子,准备矿泉水,搬椅子~~~然而我想顾上太多,总有遗漏的,不到位的。现在写这些发现自己对自己要求过高了,就一个简单的人,做不了什么事,没必要内耗,上面不是有遮盖阿,那好好用一下木,慌什么,担心什么~~包括早上群里关于下午的音频,合照什么的,涉及信息安全,我又慌了。昨天拍照很乱,合照又发群里了,我早上把有声书也发群里了。昨晚一家三口分享的时候我说下午挺好的,今早我就~~~~怎么办呢?自我说服没用,赶紧去P了,一次不够再来一次。不周到就不周到吧,错了就错了吧,慢慢来,需要成长的木,这就是成长!</t>
  </si>
  <si>
    <t>4912308570295917</t>
  </si>
  <si>
    <t>“摆烂太久是会被收走天赋的”</t>
  </si>
  <si>
    <t>4964753950905506</t>
  </si>
  <si>
    <t>我需要摆烂一段时间但是根本没有我崩溃了[emoji]</t>
  </si>
  <si>
    <t>5184639971102317</t>
  </si>
  <si>
    <t>#吉科普吉靠谱#【#餐后晕饭及时这样做#】餐后头晕不适?这可能是"晕饭"现象!别硬撑,先立即坐下或躺平,抬高双腿超过心脏,也可以喝些水。预防这种情况可采取少食多餐的方法,将精致碳水换成全麦面包、牛奶、鸡蛋等,也要注意吃得慢一些。转发提醒↓↓#全民慢病健康科普计划##心血管百问百答#(via:)</t>
  </si>
  <si>
    <t>5114077494641270</t>
  </si>
  <si>
    <t>我免费围观了@柳大看盘的回答,问题价值99.00元O微博问答</t>
  </si>
  <si>
    <t>5070667211604278</t>
  </si>
  <si>
    <t>想退休想躺平什么时候人能家中坐钱从天上来啊</t>
  </si>
  <si>
    <t>5133714579523731</t>
  </si>
  <si>
    <t>很难绷啊,有一种编剧摆烂开始通过硬卖cp试图让所有人忘记剧情漏洞的感觉(指开头观感)</t>
  </si>
  <si>
    <t>4980077463345162</t>
  </si>
  <si>
    <t>无所谓了,没有ss我也要发,摆烂了[丰收了]</t>
  </si>
  <si>
    <t>5014132520650080</t>
  </si>
  <si>
    <t>#旭哥哥很哇塞#今天总想摆烂</t>
  </si>
  <si>
    <t>4906815903761608</t>
  </si>
  <si>
    <t>这几天好累,想摆烂</t>
  </si>
  <si>
    <t>5010356415759362</t>
  </si>
  <si>
    <t>#冷杂粮#by雾妄�f收藏数:1#BE##近代现代#第3章发表于2024-03-0614:51:30病下之音垂危在悬崖边缘的气息,紧紧地抓着身上的裹布不愿松开如同那是一根足以撼动生命的琴弦抑制住想吐出来的本能,还想再说些什么“你说,在温柔的人命中寻找刚烈,在欺骗的人口中寻找真言,咳!”顷刻间,血喷溅上了忌村的衣角,染出一组淡淡的玫瑰,缓缓淌成一片小溪,眼前的人却是说不出的生分,没从她眼中看出分毫情绪,连谑笑都没有半分,她都快死了,为什么就不肯让让她,一股恼怒与悲哀涌上心头,用手抹了抹沾上的粉血,嘴角又挂上了平日里的僵笑“所以人,真的是一种很贱的东西呢”忌村说不上话来,到了嘴边的对不起又被咽了下去,多惠子…很…难受吧……很委屈吗…我真的很没用…现在无论怎样…都让你更难受…我不敢撕扯你残损的面具…也一点..不想看着你在面具下哭着颤着啊……一点也不啊!求求你….多惠子….求看着眼前多惠子的身型在眼前慢慢模糊思绪突然被打散如同被野兽逼疯的兔群,没有人会…再次回应我的求救了…突然意识到这一点就像那夜啼黄粱般的无用,就像那再也寻不到的桃花源,思维化作一团黑色团起来的毛线,梦想,未来,希望,在面前的她的痛苦与离去前悉数崩溃……她甘愿为她赴死…可她怎么会允许她死呢,没准还要安慰自己…死亡都变得奢侈,漫着股典雅与温婉…眼前人猩红的瞳孔不再弥漫一股神秘危险的气场,转而是一种疲倦与了无生机,使她不安那种万劫不复的不安,只有泪水淡淡地流…她说她喜欢满山庄的红玫瑰,豪华的宫殿…自己给不了的…她笑里对她说…其实她喜欢吃饺子…不要告诉别人…是否…你的理由…始终是过程的一部分呢……谎言灌透着的…骗子我会给你一整片田野那么多的薰衣草…一道天空那么多的宁静…一颗心脏那么多的爱意…血肉疲惫,痛苦��昧她反驳着她消极的来世再见昔日里而此时她从未如此想将自己的死亡同她一起像是下定了某种决心口中的恶心不断翻涌着血的腥恶,温热又散发着生命的余温,她好像连欺骗都有点勉强了要摆出愤怒的表情吗要摆出什么表情她会好受一点呢无法再思考这么复杂的事疼痛与悲伤已将她的世界搅得一团糟别走啊、眼前之人突然离开房间“嘭”门被关上在二人短暂的对视中双眼似乎失了焦,荡晕成一片暗烫,这可能是生命里最后的绝唱了吧,不要死在这里!不要啊塞蕾丝艰难地从床上坐起,牵引出一片殷红,渲染了白色棉被的悲伤,空气冰凉像是要毁掉她“忌…呼噜村呼..”她拼尽全力大叫,鲜血欺压着她的声带,发出时都同波一起喷溅,扯裂嗓子的痛撕碎着她的欺骗“�纾��L�L”不顾一切地从床上翻下去,躯体与坚硬冰凉的大理石瓷砖碰撞,使她麻了好一阵,接踵而至的是附掩着冰凉的疼痛,就像流血的伤口不断被针扎一样的刺痛,要看到她!光滑的地板从指尖流过,从床到门边的距离似乎遥遥无期赌徒输烂了,也是悲痛欲绝的骗子急透了,也会奋不顾身的门开了,在那双红宝石的眼眸无法抑制的雨帘中忌村微微笑着,手上带着一把泛着血的薰衣草,被染成瑰丽的锈红,红色的波静静地流淌到地上紫色纯真的香味中带着暗淡的锈迹斑斑“多惠子…玫瑰哦”阅读原文:O</t>
  </si>
  <si>
    <t>5218561544948406</t>
  </si>
  <si>
    <t>实不相瞒arp这场我想摆烂的但是一想到群里命运安排给我的四个小白队友我就觉得我得当一下这个家的顶梁柱大表格是九月份做的扒皮这几天我甚至都不在家也没有电脑还好我们没输不输就是赢首先谢谢狗血土饭团组对王不行手下留情了谢谢客服老师在群里对我灵机一动的各种智障问题的解答@鹿茗笙Lms@风月邮差谢谢@枕山栖谷尽清欢老师提供的柴谢谢@有财自八方来不亦乐乎我学AE狗狗祟祟从你主页偷了很多东西一直没敢吱声谢谢我的队友说好了一起学AE你俩人去哪了@奶糖脑袋困掉了-@春山清舒谢谢@小保底别歪行不行@椿意知在群里对我学ae时提出的智障问题的解答谢谢你们全方位信我也是让我成功一带四逃出来了我们努力下一场猜中的更多好吗好的谢谢第一组不让你们输我们组真的会完蛋感谢热心市民@焱爆辣茭861对我的全方位的大力追捕谢谢场外教我ae的@进击的破特头给我提供ae学习方向的@苏斯丝黎的狐狸谢谢@狄黑山帮我修我原来的正片以及帮我选正片虽然我们即将刀剑相向了…谢谢本场套菜让我学会了做表格做色链同时一只手摸到了ae的门槛。一口气谢完晚安</t>
  </si>
  <si>
    <t>4902002452599776</t>
  </si>
  <si>
    <t>2023.5.16大一下,又一年的毕业季,又想到了去年的五月,我还在为高考而拼搏呢!那是的我,好像超人,怎么都不会累,虽然会有写不完的作业,有刷不完的卷子,但是,感觉生活很有盼头,总觉得自己可以前程似锦,可以考上重大或者西政,那一张被我贴满这两个大学明信片的桌子,那桌子上堆满的书,那个在教室拼搏的身影,像是在告诉我,这就是我的青春。我的青春不是18岁,而是我在为梦想拼搏的日子。现在的我,是什么,在干什么,我都无法言语,是咸鱼?在躺平?为什么没了当初的朝气,以前,高中时,好想毕业,还在说,这么苦的高三,我永远也不会怀恋了,结果,没想到,现在最怀恋的还是它,怀恋那个为梦想拼搏的日日夜夜,至少它让我觉得,我还活着,活的很精彩,不像现在。很神奇,以前高中时一天从早上到晚,但是就是感觉不到累,累了也会有一腔热血,而现在,一天只有两节课,却觉得累的要死,以前的教室,真的跟半个家一样,有那种归属感,什么都在教室,梦想也在教室,而现在,真的很可悲,好像班上的人都认不完,我的大学生活,真的……</t>
  </si>
  <si>
    <t>5018336959923534</t>
  </si>
  <si>
    <t>只想摆烂</t>
  </si>
  <si>
    <t>5153827977166892</t>
  </si>
  <si>
    <t>佛系三连:都行,可以,没关系</t>
  </si>
  <si>
    <t>5089792675548404</t>
  </si>
  <si>
    <t>偶尔摆烂,经常偶尔</t>
  </si>
  <si>
    <t>4890590384488950</t>
  </si>
  <si>
    <t>类chatGPT算法用在cv领域大势所趋,估计两年内就有个自动根据视觉进行分析处理,智能处理剪辑,把视频剪辑成电影。自动处理各种视频,图片方式。大模型一般公司也搞不来。ai先拥有人般语言,再发展为视觉,接着是行动,情感,最后是不依赖人类的自我创造。十年内发展到行动不成问题。也就是类人ai人类就可以躺平了</t>
  </si>
  <si>
    <t>4957260365956356</t>
  </si>
  <si>
    <t>育儿路上真是太难论一个太佛系的妈妈才那么小的人类幼崽各种生活习惯饮食起居规律都被我养偏了现在还跟着我在熬夜…</t>
  </si>
  <si>
    <t>5005646258243765</t>
  </si>
  <si>
    <t>也许翻身农奴把歌唱了,专业课两门各有一题15-20分不会写,考前起码一个半月都在摆烂没有看书没有背书,狂看花少调节心情,还生病了,还以为成绩查询[emoji]是恶搞的假网站</t>
  </si>
  <si>
    <t>5019102236641301</t>
  </si>
  <si>
    <t>终于下课了[emoji]放假放假放假!在宿舍躺平三天[emoji]</t>
  </si>
  <si>
    <t>5027558875208902</t>
  </si>
  <si>
    <t>看旅游地看得又想yue,去个亲子酒店躺平算了,我累了</t>
  </si>
  <si>
    <t>4990917859089077</t>
  </si>
  <si>
    <t>下午W小姐约着好友按摩吃饭,饭后往回溜达的时候两人就老生常谈的聊到了工作生活,好友说想躺平了,反正不结婚。W小姐就说害怕躺平但又卷不过别人:自身条件不好,也不想后天努力;心里却还在幻想着什么时候能暴富或者对象暴富一步登天的不切实际梦想。后来两人聊到了婚姻,W小姐就说目前的状态就那样:计划跟对象结婚了,但是呢害怕结婚后要回到老家,毕竟W小姐超级想成为都市靓丽lady,但又不想结婚后两人长期两地分居,好烦躁……可谁知道未来是什么样?W小姐心里认为自己可真是一个悲观主义者。</t>
  </si>
  <si>
    <t>5037222606407395</t>
  </si>
  <si>
    <t>#情绪时常焦虑低沉#这段时间啥都不想做,有种摆烂的趋势,昨晚开始发烧、头痛、肌肉酸痛、关节痛,感觉马上就要倒下,好难受啊。</t>
  </si>
  <si>
    <t>5216130547059905</t>
  </si>
  <si>
    <t>忙完,迅速地吃早餐,沐浴,躺平,闭目养神回回气血与能量,一会去锻炼。(观息~</t>
  </si>
  <si>
    <t>5004969888976814</t>
  </si>
  <si>
    <t>所以就别杞人忧天了,摆烂.jpg</t>
  </si>
  <si>
    <t>4971354743118149</t>
  </si>
  <si>
    <t>魏大勋超话wdx#魏大勋爱奇艺尖叫之夜#wdx#魏大勋爱奇艺尖叫之夜#做事不要摆烂,多捞帖,两赞一评:点赞帖子,点赞帖子评论,评论帖子十五字@魏大勋</t>
  </si>
  <si>
    <t>4938035201842915</t>
  </si>
  <si>
    <t>#坚持运动打卡#下班与参赛队友一起练球,配合、手感都不好。不过运动使人快乐。简单的吃个饭,洗洗,吃个冰棒,看羽毛球世锦赛。感觉羽毛球业余选手欠缺的是连贯和步伐…………,太多了。享受运动带来的快乐就好。最起码打发时间,锻炼身体。不用躺平看手机。</t>
  </si>
  <si>
    <t>4970162158305598</t>
  </si>
  <si>
    <t>周六佛系看音乐节周日惬意野营划船周一开启耗能模式[举车][举车][举车]</t>
  </si>
  <si>
    <t>4960753772139467</t>
  </si>
  <si>
    <t>因为前天朋友陪我过生日,说到爸爸昨天整个人又陷入那种情绪中,想抱着枕头去小奕那儿,也想去去S那儿给她做做饭,但是最近的现实是我摆烂的任务正虎视眈眈的盯着我,在自修室边哭边写东西,还要陪从云南回来考试的朋友,今早7点起来把朋友送走,改论文改到11点睡了好久,醒来的时候发现自己皮肤好了好多,情绪好了很多。吃了一碗粉又要开始学习了,我真的好脆弱,真的很需要爱。</t>
  </si>
  <si>
    <t>5084784857187552</t>
  </si>
  <si>
    <t>if我努力运营并成功加上我不摆烂当个工作认真运营在年底前能赚到2k我就奖励自己!!bbr的包包</t>
  </si>
  <si>
    <t>5248739234021419</t>
  </si>
  <si>
    <t>你与看上的男生沟通,为什么他们奇葩地停水停电?也许你怎么也不明白:为什么许多条件很好,看起来外表人品也很不错的单身,偏偏就剩下来了呢?请你看一位心理学家调查众多单身女性说不出口的秘密:“要条件还可以,还要看上眼、帅的”这个要求看起来要求不高,为什么她们就是找不到呢?原因有两个:第一:那些条件可以和外表不错的男生,如果咱这些女生不是他想要的“气质让他感冒,条件人品、包括年龄是他想要的,他就对你爱理不理的,甚至让你感觉他停水停电!”(解决的办法:《爱情大学体验大纲》训练你是他想要的磁场吸引,他就一路绿灯,追你不放!各位女生你明白了吗?)第二种情况:你终于遇到了“条件好的,长得帅的”!可是谈谈又出现3种结果:A,你发现他人品很差,如果你条件好长得漂亮,他紧追你不放,你就进入甩不掉渣男的青春悲剧了!(解决方案:①《中国单身对成谱大系》给你找更好的替代!②如果你“死也离不开这个渣男”的话,就找教育家去解决他的“渣”,如家访、实训内心障碍等!让他变得坚强!)B,你发现他“条件、帅、人品”都优秀的三好男人,他与交往就是不怎么追你,这个原因很简单,也许你条件很好、也很漂亮,人品也很好,挑不出任何毛病,可是你万万没想到的一个男人不说的秘密:“你身上没有散发出达到他想要的异性吸引力的度,即没有足够的苯乙胺,因为一些男人往往是’下半身的动物’”!这个原因大体两个:①你到了女大当婚(同床共枕)的年龄,但是你年龄较大还是没有开垦的黑土地,会产生花落的感觉!(解决办法:用国家知识产权真爱能量谱:如抱大树吸取能量、靠近爱你的亲人或者环境传递爱的磁场、内心强大天人合一等训练,让你出水芙蓉!这个男人就拼命追你了)②,也许你曾经被人伤害过,留下印记,男生第六感官会感觉不舒服,他就会对你“热不起来又不放手”,或者“只恋爱不结婚!”,把你耗大了,他遇到更好的,他就借口消失了!(解决办法:A,用国家知识产权创造真爱,在蓝天白云下的天然能量来替代你受伤过留下的负面印记!B,用爱情测谎仪定位你的真爱缘份是谁?找到了真爱缘份,即使你再差,他也一生把你当成“宝贝”!世界啊!社会在一些眼里:压力很大,躺平了不找了!这些女人老的时候没有不后悔的!但是在另一些人眼里,世界太美好了!天下每个女人都是幸福的,就在于你借巨人的肩膀(借力),放飞蓝天!全国一亿多单身女们,你现在明白了:“任何女生都有一条找到好对象的幸福之路”!在哪里?就在你脚下!(以上是西安交通旅游广播专家讲稿,仅给大家抛砖引玉,点石成金!敬请大家注意:天下男人都是优秀的,因为每个男人找到想要的女人,他们都是神奇的)</t>
  </si>
  <si>
    <t>5168101423579746</t>
  </si>
  <si>
    <t>蛮好的人生好看的!胡曼黎嘴硬心软的高能量女子一枚,有魄力有能力有底线有情商,纳入我的年度最爱女主名单!看完我自己都想跟着她卖保险了,因为和男主成一个团队所以根本跳不过丑男的戏份谁懂……每天干劲十足解决难题回家还要烧菜做饭打扫卫生觉得她有点累累的,但这种不放弃不躺平的人生态度我真的很喜欢。这剧里男的除了亲儿子感觉没一个好东西,人家上班辛苦了一天回来还要做饭薛晓舟也不搭把手,你有什么资格追人家啊,滚[emoji]不想看巨婴长大只想看女主奋斗实现人生价值</t>
  </si>
  <si>
    <t>5069458588306152</t>
  </si>
  <si>
    <t>基金超话今天基金继续躺平。没见底,昨天的30分钟结构没了。继续等!</t>
  </si>
  <si>
    <t>4945635074904986</t>
  </si>
  <si>
    <t>sky光遇黑市超话接接心代干饭,限安官,华渠,两心/天,不攒xyt了,佛系摆烂专栏·果冻的代代日记[emoji]</t>
  </si>
  <si>
    <t>5184394824255909</t>
  </si>
  <si>
    <t>这两年,我有一个巨大的变化就是在自己的能力范围内,绝对不吃生活的苦,我只用想吃好睡好每天开心,要相信福气与自己是完全匹配的。松弛也好躺平也好大条也好。不再自责自己做不到,因为我自己精力有限,忙宝宝之余,我要休息,我要看书,我要放空,我要旅游,我要立刻出门吃点好吃的奖励自己,就是要丢掉那些没必要的愧疚感、牺牲感,责任感。不是说自以为是,而是要在自己的世界里,告诉自己,我配得上万物,我值得能力内最好的一切。</t>
  </si>
  <si>
    <t>5111974134548948</t>
  </si>
  <si>
    <t>80后的时代,确实已经已经进入尾声。很早以前就被上一代人评说,说我们80后是垮掉的一代,当时也不清楚为什么单拎出这一代人说事。几十年过去,四十多岁的人,到了上有老下有小的年纪,惊觉经济高速增长,社会生活快速变化的红火时代已过去。情绪方面,也从对未来充满乐观转变为长期悲观。身体开始走下坡路,有人已失业,有人在失业边缘。生活压力大,负债压力大,逐渐接受现实,既不躺平,也不再参与内卷。换言之,无论身体还是精神,都疲态尽显,真正成为了垮掉的一代,曾经的预言变为现实。</t>
  </si>
  <si>
    <t>5097508437493290</t>
  </si>
  <si>
    <t>年纪大了,太肉麻的话不好意思说出口,但就像麦承欢说的那样,爱意和歉意都要勇敢表达,所以还是说几句。最近有点畏难和偷懒,想着躺平就算了,为啥这么努力求上进呢?可是有想到你说人生短短几十年,我们要不给自己留遗憾,既然做了,就做好。所以我又打起精神面对我那小的不能再小的工作(都不能称为事业)。所以感谢你努力拍出一部部精彩的作品,更想感谢你对我的鼓励和积极的影响。就像你说的,作为艺人有义务给大众们树立更好的榜样,以文艺化道人心。@杨紫最后还要再说一遍杨紫生日快乐。爱你哟。#杨紫1106生日快乐#</t>
  </si>
  <si>
    <t>5142620842492704</t>
  </si>
  <si>
    <t>果然人要么干脆躺平别往上爬,要爬就爬到最高处</t>
  </si>
  <si>
    <t>5201755317210748</t>
  </si>
  <si>
    <t>为什么不让带证据的发出来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8月19日)</t>
  </si>
  <si>
    <t>4898531392884157</t>
  </si>
  <si>
    <t>5.06向上生活100天打卡DAY86今天去新的岗位报道了#向上生活#每日生活感超话#坚持打卡100天##不要摆烂要向上#</t>
  </si>
  <si>
    <t>5046029778950136</t>
  </si>
  <si>
    <t>躺平鸭~蓝天,白云,你懂,我懂,心有默契</t>
  </si>
  <si>
    <t>5037969029464727</t>
  </si>
  <si>
    <t>姐不想打就直接退赛呗现场摆烂?原来这是体育精神</t>
  </si>
  <si>
    <t>5184113189065442</t>
  </si>
  <si>
    <t>人生,低谷可以停留,但,不能摆烂。成功,往往就是爬起的次数比跌倒的次数多一次。你不放弃自已,世界就不会放弃你!</t>
  </si>
  <si>
    <t>5013988117843027</t>
  </si>
  <si>
    <t>绝对不能摆烂</t>
  </si>
  <si>
    <t>4958550377627843</t>
  </si>
  <si>
    <t>#53.7%年轻人存款不足10万元#然后呢是不是要说年轻人不努力躺平摆烂不好好上班呵我存款多少与你何干有这点子功夫好好研究一下如何涨工资如何35岁不失业别一天到晚的学如何放屁</t>
  </si>
  <si>
    <t>5246983730104293</t>
  </si>
  <si>
    <t>好想躺平三个月可是欠这多钱让我寸步难行</t>
  </si>
  <si>
    <t>4954515398200397</t>
  </si>
  <si>
    <t>彻底躺平学习养花,新请的巴西木不知道能否发芽[emoji]?要不卜一卦</t>
  </si>
  <si>
    <t>5023503763640071</t>
  </si>
  <si>
    <t>第5次去武汉考试,虽然这次考的不怎么样(猜想)郁闷,考试,烦人,烦躁,心情糟糕,摆烂,美食,城市,</t>
  </si>
  <si>
    <t>5113086849583035</t>
  </si>
  <si>
    <t>“心已经开始佛系怎么开心怎么来任何不舒服的关系都避而远之”</t>
  </si>
  <si>
    <t>4936514490341750</t>
  </si>
  <si>
    <t>在这个虚幻的世界我是唯一真实的存在&gt;ᴗ&lt;[emoji]</t>
  </si>
  <si>
    <t>5001073477028390</t>
  </si>
  <si>
    <t>当婴儿特别烦躁…哄也哄不好…我选择…摆烂!#育儿##育儿日常##宝宝成长记录##人类幼崽成长记##萌娃养成记#</t>
  </si>
  <si>
    <t>5140765577315624</t>
  </si>
  <si>
    <t>每天都想躺平500次,想去一个适合养老的城市躺平。</t>
  </si>
  <si>
    <t>5064727244051082</t>
  </si>
  <si>
    <t>范丞丞超话#显眼包范丞丞#对摆烂SayNo!Therosetasbeenndedstillyearnsrld.“被诋毁过的玫瑰,却依然向往着世间”@范丞丞Adam0616</t>
  </si>
  <si>
    <t>5163797770928428</t>
  </si>
  <si>
    <t>和崽子的第一张合照(仪式感什么的压根不存在,也是非常随意了是谁百天了还是个小趴菜啊抬头是抬不起来的依然是非常摆烂的日常</t>
  </si>
  <si>
    <t>4944173311199713</t>
  </si>
  <si>
    <t>把一切归为立场是我的极致摆烂方式(。)只能通过这个认识世界了</t>
  </si>
  <si>
    <t>4903158331738348</t>
  </si>
  <si>
    <t>在摆烂中焦虑</t>
  </si>
  <si>
    <t>5103486494050474</t>
  </si>
  <si>
    <t>isfp怎么不算冒险家永远在赶ddl永远在卡点永远在悔恨中继续摆烂</t>
  </si>
  <si>
    <t>5158744988849008</t>
  </si>
  <si>
    <t>#我的青春加速度#@快克感冒药刚毕业时我每天熬夜赶方案,结果感冒发烧差点错过重要项目[emoji]!后来我学会了快克快速缓解症状,现在即使加班也能保持高效状态[emoji]。记得有次晨跑突然鼻塞,吃了快克半小时后就能继续冲刺[emoji]‍[emoji]!备考研究生那会儿,室友们都感冒躺平,我靠着快克+姜茶组合拳,愣是完成了每天10小时的学习计划[emoji]。上周部门团建前突发喉咙痛,两粒快克下肚照样拿下羽毛球赛冠军[emoji]!青春就该像按下快进键,在健身房挥汗如雨时[emoji],在深夜改PPT时[emoji],在出差高铁上啃专业书时[emoji],我永远选择加速模式。我的青春宣言是:让症状追不上我的脚步,让效率配得上我的野心[emoji]!现在连我妈都说我像装了快克电池的永动机,其实我只是懂得把24小时活成48小时的秘密⏳!</t>
  </si>
  <si>
    <t>4980972933874346</t>
  </si>
  <si>
    <t>躺平看迪斯尼烟花[emoji]位置刚好,就是节奏抓拍不好。明天继续!!</t>
  </si>
  <si>
    <t>5063362597881049</t>
  </si>
  <si>
    <t>#不躺平挑战#44</t>
  </si>
  <si>
    <t>5218917354048567</t>
  </si>
  <si>
    <t>疯狂排练一个月后,交了卷,终于可以喘口气了。虽然计划的行程没去了,难得放假可以彻底躺平两天,有时间翻看经典,怀念那个时代的TVB,27年前的电视剧给人各种向上的感觉,充满希望</t>
  </si>
  <si>
    <t>5195324438088151</t>
  </si>
  <si>
    <t>孕妇超话队友一边给我做孕期SPA说,大娃那会儿你都开始听音乐听古诗胎教了吧?我给了他一个白眼,我现在每天读一遍道德经,这么高级的胎教,还不够?#二胎当猪养##佛系高龄产妇#</t>
  </si>
  <si>
    <t>5195929363940631</t>
  </si>
  <si>
    <t>#酷似大S女生称未模仿大S未整容#在流量至上的环境中,当事人拒绝被标签定义,以“佛系”态度维持学生本色,为年轻群体提供了一种抵抗异化的参照。</t>
  </si>
  <si>
    <t>5160589518962767</t>
  </si>
  <si>
    <t>我无法跟人合租的原因:1.我喜欢裸奔2.我会凌晨突然亢奋然后下床开始遛弯即使我很累3.我喜欢外放音乐做不到永远佩戴耳机4.我有很严重的物品摆放强迫症一个地方摆放不在我的心坎上我将摆烂全部5.我是个i人独居将使我身心愉悦6.我需要很大的客厅摆放我奇奇怪怪的积木拼图玩具7.反正就是我有我的想法</t>
  </si>
  <si>
    <t>5074142040949412</t>
  </si>
  <si>
    <t>在家里的时候经常会呆的很烦感觉很无聊很枯燥有时候忍不住还会跟爸妈生气每次这个时候就想以后在外地工作也挺好自由自在的然后当我开学了之后真的好想爸爸妈妈好想我的小家在我的大房间里躺着也没人打扰有啥事就让爸妈在我就是刷刷碗洗洗衣服好想回家好想男朋友无关财富那些外在的和自己爱的人呆在一起才是最幸福的可是明年又面临着毕业的压力就业论文像两座大山一时间又挪不动我想像大四那样心无旁骛的学习可是又不想再重复那种压抑枯燥的生活我想像其他同学那样不返校在家玩可是又怕明年夏天大家都找到了好工作只有我碌碌无为老天分给我个离家近的岗吧呜呜呜自己考编实在是太难了太难了感觉没有力气考了想躺平想直接入编养老想离家近一些</t>
  </si>
  <si>
    <t>5220879367932507</t>
  </si>
  <si>
    <t>微博正文灯带还踩了第三个坑。有一个主流灯具品牌,在它的[emoji]自营旗舰店里是搜不到灯带的。原因很简单,这家就不做灯带。但当时我又不知道,发现他家[emoji]旗舰店里有灯带,价格还不贵,寻思[emoji]店是不是缺货啊,就在[emoji]店欢乐下单了。性质可能相当于在[emoji]店里买了“[emoji]智选”手机。当然,我熟悉移动互联网行业及上下游产业链,知道咋回事,但老年人冲着这个大牌子去的然后挑了一款自认为有性价比的又怎样呢。不过我也不确定,也可能相当于在[emoji]店里买了[emoji]家有品或者[emoji]家生态链产品,那就感觉…也还行不知道是哪种情况,对照明行业不了解不过现在心态已经比较躺平了,不被坑是不可能的,少被坑就是胜利,就不奢望买到最好或者最合适或者最有性价比的产品了。这是一个巨大的带货世界。你信设计师就被设计师带货,信工长就被工长带货,信品牌就被品牌带货,带的还不是这个品牌自己的货。他们带货的目的一般是求利润,极少数是真的有好东西想安利给你。要不被坑就得自己花很多时间成为¾个专家,或者要么各行各业都有靠谱可信任的朋友,而且这个朋友最好不要是最近穷疯了</t>
  </si>
  <si>
    <t>4864393176947290</t>
  </si>
  <si>
    <t>逃避的确既可耻也没用。知道自己的牙齿是有毛病的,但是一直在逃避。今天终于鼓起勇气去了口腔医院。上颌的两颗牙居然不是多生牙,而是长歪的。医生说根据正畸反颌地包天的情况看方案,那两颗牙或许拔掉或许移位矫正。那两颗牙因为长歪所以导致挤到的其他牙难以清洗,是可能蛀牙的,以后都不好说。听完后就是一个大躺平,蛀就蛀吧,直接就是一个大灾难。</t>
  </si>
  <si>
    <t>5120583395709961</t>
  </si>
  <si>
    <t>#荐书#《你不在鲨鱼的食谱里:关于动物古怪又迷人的真相》我不在鲨鱼食谱里,那谁在?寄生虫不是躺平派代表吗?它怎么还活得不轻松?松原始的这本书有点意思</t>
  </si>
  <si>
    <t>4925021174367667</t>
  </si>
  <si>
    <t>摆烂日记</t>
  </si>
  <si>
    <t>4982497371489178</t>
  </si>
  <si>
    <t>糟糕!圣诞老人摆烂了[emoji]他说过节要去蹦迪,今晚安排圣诞龟[emoji]代班!!一卡车平安果请求出战[emoji]让我看看是哪个宝宝今晚还没吃平安果呢?</t>
  </si>
  <si>
    <t>5033264345254381</t>
  </si>
  <si>
    <t>-̗̀[emoji]京策男团持续招新中[emoji]̖́-[emoji]在职人员170+3个点单群周业绩5k+[emoji]主语聊王者氛围Peace 好融入 派妈积极卷!团长嘎嘎发红包!固板充卡板都有!小卡冠卡种类丰富又精美![emoji](招派派)20以下抽10%,20以上抽15%(招固定派单)月薪30起另抽成+平时红包(招男陪)卡17+有经验不摆烂娱乐陪试音免审中王者技术卡巅峰2000+无hf包自介[emoji]要求福利:微博正文[emoji]官博指路:O[emoji]有意联系:Singling41[emoji]与你相遇一千次的蝴蝶爱人[emoji]郎到断桥须有路,侬住处,柳如金。</t>
  </si>
  <si>
    <t>4882129719400824</t>
  </si>
  <si>
    <t>舞劇永不消逝的電波超话随缘佛系收4.7晚场电波🉑[emoji]的那种</t>
  </si>
  <si>
    <t>4915248030549999</t>
  </si>
  <si>
    <t>电影消失的她超话在努力瞎收藏各地电影院了虽然根本不知道是那个影院,但是我先一顿操作,万一真的被我瞎猫碰上死耗子还没出过小县城,但是如果抢到了,我会努力摸索怎么走当地路的用我五年单身换一场这可能真的是孩子这辈子唯一见到的机会了,有点想收牛的囊中有点羞涩但还是能咬咬牙,就是不甘心买牛的前几场都躺平了,后来的南京成都我要开始努力了</t>
  </si>
  <si>
    <t>5040513352993309</t>
  </si>
  <si>
    <t>想运动又长期摆烂的我,今天预设小目标,走走看看也不错。</t>
  </si>
  <si>
    <t>4993828710252612</t>
  </si>
  <si>
    <t>假期摆烂后深夜赶工。</t>
  </si>
  <si>
    <t>5139129798232772</t>
  </si>
  <si>
    <t>#刘诗诗#光拿钱不办事儿,这么好的甲方上哪找你说是吧@自信娱乐@大雷哥_Ray每天躺平摸鱼白拿工资,这上班感觉不要太爽哦我说,这么好的老板上哪找你说是吧@诗诗的小板报</t>
  </si>
  <si>
    <t>5200062028187123</t>
  </si>
  <si>
    <t>说吊灯今天打的烂是因为队伍有人试训摆烂了这个说法其实我是不认同的当然不是为他说话的意思而是他水平本来就是这样并非摆烂</t>
  </si>
  <si>
    <t>4906579931169409</t>
  </si>
  <si>
    <t>当我尝试再用手机看卧铺对南安时,Paramount+:别登了你都登好几个了知道嘛你买的会员就够登三台设备的那谁叫你们收官战都同时踢最后只好用手机看了女排(这个goldleague大概就相当于欧国联吧)南安真是个有点儿迷之东西在身上的球队,面对big6常有平局甚至小胜的战果,踢别的比赛就跟摆烂了似的然后不知不觉地就成为了第一个降级的就是都提前降级了踢卧铺还能4:4也是让人有点儿惊喜又惊吓埃弗顿保级成功后球迷的兴奋程度就跟曼城夺冠时球迷的状态一样唯一的区别应该就是[emoji]和颁奖典礼了吧(🇺🇦和🇭🇺都不是那种水平特别高的球队🇺🇦可能稍好一点吧,但队里也没有那种能力突出到可以在豪门俱乐部效力的球星级别的队员.一开始双方都各有失误,但明显🇺🇦很快就调整过来了,几轮互换发球后慢慢就把别分拉开了,反观🇭🇺这边倒是失误越来越多,心态也收到了影响,最后🇺🇦3:1🇭🇺应该说斯拉夫民族还是有些运动上的基因优势在的)</t>
  </si>
  <si>
    <t>5091652867721578</t>
  </si>
  <si>
    <t>感觉自己还是有进化成正常躺平人因为即使在路上接到了好几条投诉信息,也好好地重修了霍格沃茨二年级,也没有回家拿手机先算完账而是先美美吃了一顿火锅并且溜达回家了打开手机一看,呵,没回家是对的,最后上线时间是今天12:02回来拿手机也是找不到人,还更闹心</t>
  </si>
  <si>
    <t>5161426792746919</t>
  </si>
  <si>
    <t>火星27号接头点超话蹲3号A1、B1互换,怎么换都可以,我和朋友不在一个区,不苟前排,佛系</t>
  </si>
  <si>
    <t>4910264157735502</t>
  </si>
  <si>
    <t>好努力的我宝宝又想到那几个司hz还爱摆烂的()我就想吐</t>
  </si>
  <si>
    <t>4902500613753104</t>
  </si>
  <si>
    <t>517上17[emoji]17个大咖,不得吃烧烤肉串和乌龙茶还有合影的我,打算摆烂三天点杯柠檬茶解解酸</t>
  </si>
  <si>
    <t>5175442564712152</t>
  </si>
  <si>
    <t>?你说让谁咬谁?@深海不能躺平辣</t>
  </si>
  <si>
    <t>4885688421450755</t>
  </si>
  <si>
    <t>人原来躺平是这么快乐</t>
  </si>
  <si>
    <t>5008527809053033</t>
  </si>
  <si>
    <t>#金玟庭已读乱回#哈哈哈原来全世界的人的精神状态都一样!主打一个摆烂已读乱回#金玟庭精神状态#</t>
  </si>
  <si>
    <t>4939687241976296</t>
  </si>
  <si>
    <t>#鞠婧祎#@鞠婧祎个人工作室你打算摆烂到什么时候</t>
  </si>
  <si>
    <t>4957956867098528</t>
  </si>
  <si>
    <t>下班前十分钟给我派工作写一篇材料还明天上午就要是吧我摆烂了加不了一点班</t>
  </si>
  <si>
    <t>5171611231848779</t>
  </si>
  <si>
    <t>快领,红包加码了京东红包戳&gt;O淘宝红包戳&gt;O石头(roborock)A30洗地机【0缠毛90°C超高温除菌180°超薄躺平】自动清洗静音烘干吸拖洗一体拖地机器人</t>
  </si>
  <si>
    <t>5002870711915206</t>
  </si>
  <si>
    <t>本来昨晚抽了时间准备去看春节档[emoji]的,挑了半天没一个想看的,不想励志,只想做一摊躺平的烂泥,工作生活已经够卷了,努力不动了</t>
  </si>
  <si>
    <t>5226007306178430</t>
  </si>
  <si>
    <t>我说最近太纠结到底要不要去上班,占卜一下十一月我的事业运势和心态抽出来的牌躺平写在脸上了哈哈哈哈哈哈哈</t>
  </si>
  <si>
    <t>4889855391436385</t>
  </si>
  <si>
    <t>早上八点到晚上十二点,途中就中午吃饭十分钟,午睡十五分钟。吊着一口仙气撑到现在,明天还得继续上班。。。我想躺平做个咸鱼</t>
  </si>
  <si>
    <t>5058328661331678</t>
  </si>
  <si>
    <t>真是不公平有一半以上的人类衣服脏了不用洗不用收,随时可以摆烂不努力</t>
  </si>
  <si>
    <t>5150002977968033</t>
  </si>
  <si>
    <t>笑死,家里催的很急,我都在考虑要不要找女生当搭子了,反正好像想起来我对女生也不讨厌,无性恋最好。真的好烦,张嘴闭嘴就是生病了怎么办,我说自己签,或者等死呗。我享受了前面的爽就要承受这份代价,我都没想说说不定我活不到那个岁数呢,恐吓对我作用不大的,现在只想摆烂,真的烦死了,最近已经进入单身万岁状态了,我把宅男的微博取关了,小红书对话框也删除了,我也不想看知乎小红书二狗了,一个人挺好的,我的最佳舒适圈。</t>
  </si>
  <si>
    <t>4871330154156248</t>
  </si>
  <si>
    <t>摆烂的生活#摆烂#</t>
  </si>
  <si>
    <t>%23摆烂%23</t>
  </si>
  <si>
    <t>5178188444468433</t>
  </si>
  <si>
    <t>经期前整个人都很懒很懒超级想摆烂,不想上课。谁懂</t>
  </si>
  <si>
    <t>4945647691892912</t>
  </si>
  <si>
    <t>学习不行心态行,又是在职研究生摆烂的一天。#研究生#</t>
  </si>
  <si>
    <t>5073543857968408</t>
  </si>
  <si>
    <t>感觉现在对星露谷已经有点开始萎了但是玩了300+h都没有一个档完美结档第一个档因为1.6更新之后就没再肝了第二个档三年才献祭完5年了存款还没有100万第三个档加了sve和里奇赛德村更难结档了三个存档没有一个结档大概是因为苯人实在太佛系但是现在佛系不起来了因为连打开游戏的欲望都几乎没有了</t>
  </si>
  <si>
    <t>4978094981251996</t>
  </si>
  <si>
    <t>#朱一龙一怒之下怒了一下##朱一龙卷不代表努力##朱一龙电影河边的错误#在电影《河边的错误》首映现场,谈到“内卷”和“躺平”的关系,朱一龙回应认为“卷”不代表努力,这可能是效率低下、失去自己生活的状态。“我们更应该追求一个良性的循环,我们去努力,不是说逃避,去适当地努力,多去生活、多出去看看。”的确,与其内卷,不如提高效率拒绝无意义、盲目的内卷,遵从自己的节奏!10月21日期待电影河边的错误朱一龙马哲@朱一龙@朱一龙朱一龙身体健康</t>
  </si>
  <si>
    <t>5202074331777927</t>
  </si>
  <si>
    <t>第五人格超话大家排位是不是基本不看归宿照的,我归宿照明牌佛系,但是刚打了两把无人在意</t>
  </si>
  <si>
    <t>4937468099169621</t>
  </si>
  <si>
    <t>#莲花楼逆袭分析#莲花楼前期宣发摆烂,后期成毅扫楼热度,加上剧好,自来水就多了起来</t>
  </si>
  <si>
    <t>5137226054238990</t>
  </si>
  <si>
    <t>半夏如烟超话#刘大锤说奚梦瑶百亿身家##刘大锤说奚梦瑶有百亿身家#刘大锤说奚梦瑶百亿身家:“嫁入豪门就能躺平有钱花?做梦吧,已经百亿身家的奚梦瑶,还在忙着拍广告,做过超模就是气质好,听说她还去北大进修,去年还去客串拍戏,有钱了就摆烂那是不可能的了”</t>
  </si>
  <si>
    <t>5059357487664584</t>
  </si>
  <si>
    <t>当我还在思考活着的意义,活着是应该趁着年轻的时候拼搏奋斗还是乐得天命的躺平的时候,我刷到了一个关注了很久的画画博主得了癌症正在抗癌,所以说健康的活着就已经很好了不是吗?我依然像走在迷雾里的一个小孩,迷雾中只有我自己,虽然往前走很迷茫,但是停下来更令我感到不安,我只能摸索着一个人往前走,至于要到哪里去,还要走多远的路,我不知道~就只是这么一点点的往前走着,走着…</t>
  </si>
  <si>
    <t>4960691071486430</t>
  </si>
  <si>
    <t>为什么呢?我真的不懂,为什么我不能坚持每天学习,非要学十天呆十天,好像陷入一个魔咒一样,只要一开始得那么之后几天必定都呆着,永远不想提起学习的念头,明明考试近在眼前了,我真的不懂自己到底在想些什么,难道看着朋友和其他人在很漂亮的学校上学深造发展自己,自己心里就会很好受吗?现在就是一事无成,阶段性发奋图强,阶段性摆烂躺平,真的不懂,就剩60天,难道不能一口气坚持学够60天吗?背书就对你来说那么难吗?明明你原来不是这个样子的,只是60天而已,高中三年你每天学习都坚持下来了,为啥60天就不行啊,早睡早起有那么困难吗?非要熬夜干什么呢?熬夜你也得不到什么,等到初试考好之后日子想怎样呆就怎样呆,想怎样玩就怎样玩,想怎样看小说就怎样看小说,为啥就不能坚持好这60天呢?大学四年给你带来了什么呢?带来了一事无成的自己还有沉溺于高中阶段性满足的自己</t>
  </si>
  <si>
    <t>4890924185029295</t>
  </si>
  <si>
    <t>Splatoon3超话三缺一达人2-3徘徊选手佛系玩不连麦快乐打工</t>
  </si>
  <si>
    <t>4953792213157277</t>
  </si>
  <si>
    <t>#江宁婆婆评南阳盗窃事件#按您说的我们可以躺平任嘲,比如河南网友自己玩梗的“大豫通宝”和某地出现井盖被偷以后大量河南网友留言“请告知是哪里人”其实都是自嘲躺平的态度,但是地域黑的人放过河南了吗?看看这次事件各个热搜下面的评论,是您说的武汉和洛阳的司机的态度吗?您想的太简单了!您知道地域黑是一个产业链吗?</t>
  </si>
  <si>
    <t>5229459483656543</t>
  </si>
  <si>
    <t>一到晚上就不睡觉,不睡觉就想东想西,然后就会反复思考每一句话,对号入座,焦虑,觉得自己是不是不够好,知道自己不够好也不去改变,不去学习,摆烂(有时候觉得自己确实很差劲)</t>
  </si>
  <si>
    <t>5172774667551416</t>
  </si>
  <si>
    <t>#重庆生活#就想说越来越不喜欢发幼崽期的照片,我父母的单位在80年代的时候效益很好,我们作为第一代独生子女,六一儿童节父母单位上是有一点福利的,我们有代金券可以到国营商店去瞎拼,当然瞎拼以前有一年一度的六一晚会,要表演节目,我好怀念小时候的俱乐部(我父母单位上的俱乐部)其实我们80年代除了有拍六一儿童节的照片,我父母的单位是有摄像机给我们录像的,那些带子都有留在父母单位的录像房,当时还用闭路转播来看#遇见美好##治愈系##气场论##佛系青年聊养会##以前的过六一vs现在的过六一#</t>
  </si>
  <si>
    <t>5132525370344731</t>
  </si>
  <si>
    <t>佛系到自己的生日图都晚了好几天发</t>
  </si>
  <si>
    <t>4908510111863169</t>
  </si>
  <si>
    <t>#侯明昊靠脸起千楼#一直都很帅,只不过人太低调了,他的剧都很好看,粉丝也比较佛系,希望作品多多出圈</t>
  </si>
  <si>
    <t>5062997267710107</t>
  </si>
  <si>
    <t>赵露思超话/#摆烂的金鱼发帖专用#/#与赵露思共享夏日浪漫#/#赵露思许我耀眼#/#赵露思许妍#“原谅我年少轻狂只对你产生无限依赖”@赵露思的微博</t>
  </si>
  <si>
    <t>4955541485125844</t>
  </si>
  <si>
    <t>有时候会莫名的压力倍增。想躺平真的好难啊</t>
  </si>
  <si>
    <t>5251485560476153</t>
  </si>
  <si>
    <t>一家三口,下午从2:00睡到了4:30儿子醒了,在我身上滚来滚去。准备起来拉窗帘,儿子嗷嗷叫,不让我起走,还着急地拍我的枕头,意思是让我躺下。这么小的个人儿,就已经开始赖床了……很好,全家人就是要整整齐齐地一起躺平</t>
  </si>
  <si>
    <t>5135879155486619</t>
  </si>
  <si>
    <t>身边的人好像都比我努力比我好从来不打听别人考了什么证啊考研考公啊啥的但是现在感觉压力好大是谁说的高考结束了就解放了建议纳入封建迷信还有说以后考研高考化的是让不擅长学习的人去哪里呢请问摆烂的结果就是需要经验需要乱七八糟证书的时候拿不出手</t>
  </si>
  <si>
    <t>4936817839705596</t>
  </si>
  <si>
    <t>打到一辆破破烂烂的车车上大声放着老歌雨刷器可劲儿摆,挡风玻璃还是模模糊糊从立交桥下过的时候,桥上的水一波一波地倾泻下来,哗啦地倒在车上,像景区里“横穿水帘洞”的项目雨太大,车太破,让我一度怀疑这小破车会不会漏水现在车上放着伤心太平洋,音量是震耳朵的程度大雨天小破车伤心太平洋真带劲儿!</t>
  </si>
  <si>
    <t>4927066431029974</t>
  </si>
  <si>
    <t>#重庆旅游##今夏避暑好去处#【21℃清凉空间躺平|重庆武隆仙女山音乐季开启“影院式”露营】听最炫酷的音乐,在美食、动感、草原露营的户外天堂,既能避暑纳凉,还能和三五好友吹着21℃的晚风,看着夕阳晚霞,喝着啤酒、吃着烧烤,这才是精彩夏日最惬意的玩法。今年重庆仙女山开启“影院式”露营模式,吸引众多游客到此“躺平”@武隆旅游详情请戳:O21℃清凉空间躺平重庆仙女山音乐季开启“影院式”露营</t>
  </si>
  <si>
    <t>5148208615659768</t>
  </si>
  <si>
    <t>每日一善超话#每日一善##阳光信用#【🈯[emoji]不tun必hui】尝过进步的甜,便不再贪恋躺平的咸[emoji]每一步都算数,时间会偷偷奖励坚持的人⏳</t>
  </si>
  <si>
    <t>5014497750157698</t>
  </si>
  <si>
    <t>跌宕起伏的一天中午下了课去拿快递竟然是新买的旗袍,很美啊回到宿舍发现又到了一个以为是新比甲,下午下了课去拿结果同一个快递发了两次短信下午下课很早在宿舍摆烂,坐在我的马扎子上,结果阿姨查宿舍看到了我的面条,接着追查我的锅[emoji]壮烈牺牲</t>
  </si>
  <si>
    <t>5001660610904076</t>
  </si>
  <si>
    <t>#2024华晨宇火星演唱会#hcy#华晨宇2024向阳而生#大年初六,祝福不断;愿你平安,幸福绵绵;愿你健康,快乐依然@华晨宇yu他们的造诣天生有高贵血统SOIHAHAHAHA——华晨宇[emoji]《黑白艺术家》图cr:-躺平遥遥无期</t>
  </si>
  <si>
    <t>5214878946300710</t>
  </si>
  <si>
    <t>公司里最年轻的司机小陈,95后,被开了。有些人幸灾乐祸:“嘿,天天上班打游戏,能不被开吗?”“对啊,年纪轻轻不努力,也不懂以后怎么生活。”也有人为他说话:“其实是公司业务不好,没必要养那么多司机才裁员。”“那为什么不裁别人就裁他,还不是因为他摆烂太明显了。”小陈在离开前一天,来公司收拾东西,愁眉苦脸的。好事者凑上前假意安慰:“小陈,看你难过的。没关系的,你年轻还有大把机会,出去好好干。我多年前也像你这样不顺,看我这些年还不是咬牙挺过来了。”“我就是不想去我爸公司上班才来这里的,现在得回去了,天天在我爸眼皮底下,找不到像这里这么好的地方打游戏了。”办公室里瞬间沉默了。好事者悻悻地退回去。</t>
  </si>
  <si>
    <t>5249285064757455</t>
  </si>
  <si>
    <t>丁禹兮超话跨年有没有一起去重庆拍照的啊,应援打卡。应援打卡:一起去拍照,2026年01月31日12:00,重庆·观音桥我要找的人:女,1人,E人-外向型,佛系出行,主担,10级以上备注:一起去打卡一起去拍照</t>
  </si>
  <si>
    <t>5211634769071277</t>
  </si>
  <si>
    <t>你应该做一点就燃的创业者而不是赚三五天休息一个月的摆烂者</t>
  </si>
  <si>
    <t>4939891160908621</t>
  </si>
  <si>
    <t>这世界上美女千千万,我可不要当美女!我就要摆烂就要发疯,爱tm谁谁谁,都滚好了#不顺心才是我的人生常态#v1治愈我的#狗狗教##做美甲#</t>
  </si>
  <si>
    <t>5012219160430798</t>
  </si>
  <si>
    <t>#AC米兰晋级欧联八强#我毛一直对欧联不感冒。以前是豪门大户,看不上,现在是王小二过年,一年不如一年。#布拉格斯拉维亚1比3AC米兰#cr:真佛系球迷</t>
  </si>
  <si>
    <t>5058253996427207</t>
  </si>
  <si>
    <t>4955780509603282</t>
  </si>
  <si>
    <t>这个村子是云南德宏,对面战火纷飞的是缅北。这叫战景房!如果如果你对生活失去希望,如果你内心愤懑不平,如果你认为自己是个loser只想躺平...建议可以去战景房住一段时间,感受一下!你会发现活着真好!</t>
  </si>
  <si>
    <t>4877168809349922</t>
  </si>
  <si>
    <t>长时间焦虑和填鸭学习后,一晚上的摆烂真的重回满电</t>
  </si>
  <si>
    <t>4959335818201580</t>
  </si>
  <si>
    <t>摆烂的前两年换来即将忙死的第三年第四年</t>
  </si>
  <si>
    <t>5007152684730833</t>
  </si>
  <si>
    <t>写项目写一半电脑崩的写不了了先天摆烂圣体</t>
  </si>
  <si>
    <t>5149305284072882</t>
  </si>
  <si>
    <t>王源超话#超话星愿池##王源客厅狂欢巡演##匡威全球品牌代言人王源#文字传温递情,内心世界的窗口由纸张开启。冬眠或是攀登,躺平还是前行?“无法忽视自己真正所爱所想,或许才是不冬眠的原因。”@TFBOYS-王源</t>
  </si>
  <si>
    <t>5145583325545775</t>
  </si>
  <si>
    <t>【】即将分流,从荆棘,过猫,锦荣,猜整里选,到底该怎么选呀(高烛数学差一点挂科,爱摆烂卷不动)</t>
  </si>
  <si>
    <t>5066181497327427</t>
  </si>
  <si>
    <t>不知不觉又躺平了一周</t>
  </si>
  <si>
    <t>5018452072599124</t>
  </si>
  <si>
    <t>2024成年人最清醒的世界观:在赚钱上内卷,在烂事上躺平。#朋友圈文案##春天##四月你好#</t>
  </si>
  <si>
    <t>5212257890078191</t>
  </si>
  <si>
    <t>一气呵成的摆烂[emoji]#大熊猫#</t>
  </si>
  <si>
    <t>4971005261910846</t>
  </si>
  <si>
    <t>心已经开始佛系怎么开心怎么来,任何不舒服的关系都避而远之</t>
  </si>
  <si>
    <t>4941894373870700</t>
  </si>
  <si>
    <t>终于有机会躺平了……躺平中……</t>
  </si>
  <si>
    <t>5124483263759537</t>
  </si>
  <si>
    <t>听我说,感冒千万别出门了~也别唱歌了~什么叫缺氧导致头痛欲裂果然我就应该坚持躺平的</t>
  </si>
  <si>
    <t>4856476725679368</t>
  </si>
  <si>
    <t>和小任吃了好吃的川菜去万象城滑冰刀,任浩宇摆烂让我拉着滑,负重前行了吃了好吃的肉肉和一般好喝的椰子水最快乐的还是养成男朋友,任浩宇太可爱啦</t>
  </si>
  <si>
    <t>5177254230622401</t>
  </si>
  <si>
    <t>系统:躺平吧,我这边已经开始打码了!#声动视界计划##孙路路729##张福正#</t>
  </si>
  <si>
    <t>5069502001974202</t>
  </si>
  <si>
    <t>#巴黎运动风吹到了大学生的暑假##海南大学生摆烂暑假的运动之路##大学生奥运助威团#大学生的暑假生活都是这么丰富的吗?每一天都这么自律的运动健身。via.飞天小娱警(如有侵权请联系删除)</t>
  </si>
  <si>
    <t>4940357341020968</t>
  </si>
  <si>
    <t>恒大在惯常的财报季发了23年的半年报,尽管高负债及亏损的指标仍然存在,但整体已趋稳定,且有掉头向好的趋势。何况,恒大保交楼工作一直未躺平,据说今年就交了超过24万套,且有庞大的土储量支撑,相信恒大有走出困境的底气。</t>
  </si>
  <si>
    <t>5091490398733246</t>
  </si>
  <si>
    <t>昨天坐地铁跟xzy分开以后,一边看哭的梦想发射计划,一边流泪,跟xzy打了很多小作文,她说我以前有那种佛系的死尸感,我感觉我用了很大的力气去喜欢他们,所以我现在很幸福</t>
  </si>
  <si>
    <t>5067453702604630</t>
  </si>
  <si>
    <t>赵露思超话/#三角草的春天发帖专用#/#与赵露思共度盛夏时光#/#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</si>
  <si>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5166705543479629</t>
  </si>
  <si>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</si>
  <si>
    <t>4922010373982646</t>
  </si>
  <si>
    <t>情绪不稳又摆烂又忙忙碌碌</t>
  </si>
  <si>
    <t>4854519915089234</t>
  </si>
  <si>
    <t>#100句话迎接2023#不再害怕失去不再潦草不再停止对诗与生活的发明不再当无聊的大人不再拖延不再惧怕风暴不再往坏了想不再做音乐独行侠不再一直躺平B站网友共创诗集#不再努力成为另一个人#,新的一年,等你来读。</t>
  </si>
  <si>
    <t>4925932442488229</t>
  </si>
  <si>
    <t>#梅料到沈阳宝子自己的艺术节#沈阳的文艺青年们全体集合啦!【梅料到公共艺术节】8月4日至6日,原料库草料计划,让沈阳将绽放艺术之光!草料超级音乐现场、纯粹艺术市集、人气戏剧大赏、梦幻巡游嘉年华、星空躺平露营,让我们共赴一场城市艺术微旅行!@原料库</t>
  </si>
  <si>
    <t>5034599673761118</t>
  </si>
  <si>
    <t>#蒙牛奥林匹克全球合作伙伴#@蒙牛乳业我最近发现了一个超级放松的运动新花样,那就是躺平瑜伽![emoji]我们都知道运动对身心健康很重要,躺平瑜伽能够帮助我们舒缓压力,放松身体。[emoji]‍[emoji]躺在垫子上,让身体与地面贴合,然后逐渐放松每块肌肉,感受重力的作用,让身体尽情伸展。这种感觉就像是和大自然融为一体,真是太棒了![emoji]躺平瑜伽也是一个很好的呼吸练习。我们可以专注于深呼吸,慢慢吸气,然后缓慢地呼气,将注意力集中在身体的感受上。这样可以帮助我们放松心情,平静情绪。[emoji]说到放松,我还想给牛奶牛奶点个赞![emoji]蒙牛牛奶很受欢迎,不仅因为它的口感浓郁,还因为它富含蛋白质和钙,对我们的身体有很多好处。喝上一杯牛奶,不仅可以为我们提供能量,还可以补充营养,增强体质。简直就是健康的代名词![emoji]所以,如果你感到压力山大,不妨来试试躺平瑜伽,同时享用一杯美味的蒙牛牛奶,让身心都得到放松和滋养。无论是运动还是饮品,都是对生活的美好享受![emoji][emoji]</t>
  </si>
  <si>
    <t>5078125182979132</t>
  </si>
  <si>
    <t>求摆烂教程[emoji]</t>
  </si>
  <si>
    <t>4933340442137544</t>
  </si>
  <si>
    <t>喜欢一个可以付出自己生命的程度去努力,每天坚持不懈让自己变强的人这么久,竟然对自己的摆烂没有一点愧疚之意,是让我现在最愧疚的事情</t>
  </si>
  <si>
    <t>4950496952977192</t>
  </si>
  <si>
    <t>找工作找得想死学习文科当初有多么摆烂现在就有多么痛苦找得想死</t>
  </si>
  <si>
    <t>5092417038976950</t>
  </si>
  <si>
    <t>娇圈活人就那么几个,几个人每天熬夜蹲平台蹲网站蹲同款售罄蹲油管搬数据搬评论搬售罄图拉表发小作文催做事催中输,到头来本就是我们的东西还是要被抢走说句难听的咱也是赌气型粉圈,打不过就干脆摆烂是不,心累</t>
  </si>
  <si>
    <t>5198783631068964</t>
  </si>
  <si>
    <t>#小吴摆烂人生#有人找我没生气发现是另一个人让她找我没生气发现是个被提醒过的问题没生气发现我的外卖没送上楼我真的生气了我的饭!!!</t>
  </si>
  <si>
    <t>5106041656182598</t>
  </si>
  <si>
    <t>好复杂的状态今天中午在传个文件传了很久一点多才到家吃上饭然后在刷小红书边吃边看刚吃了餐中要吃的二甲双胍吃完马上就有点食欲下降了想着点都点了吃吧看的视频是我现在朋友圈置顶的那个置顶是因为觉得真的应该是这样!博主心情不好弟弟耍宝哄他说灯可以有两个灯控制所以事情也有很多办法哪怕灯不亮也会有手电筒看到的时候不知道是因为情绪激动还是因为吃了药没有食欲边看边想吐但室友睡了就想压下去然后边看边笑边哭边吐边吞anyway端正心态!不能摆烂!嘻!</t>
  </si>
  <si>
    <t>5069269925363739</t>
  </si>
  <si>
    <t>这次回学校!我不会再摆烂了!!!话放这了大二玩够了哈哈哈[emoji]大三我要像我的好朋友们看齐了[金牌]啾啾和qsy都回学校好久了,准备考研和准备教资的,和棒和啾打视频的时候啾啾就在自习室,看到她的练习册了我真的!好喜欢她的字体!超级!好看!!!我记得我们当时说等啾啾考研出来我和棒给她摆谁的横幅和海报来着(tt的吗?不记得了也不晓得她还喜不喜欢tt,初中可喜欢了)好想多多啊,来上海见她的次数都没超过三次,正式工作之后都没见了,好想她,但是她真的好忙,各个城市跑,她说21号回来上海来找我,22号她又要去澳门了…为什么这么忙我好想她</t>
  </si>
  <si>
    <t>5001727020896189</t>
  </si>
  <si>
    <t>摆烂久了是不是该稍微学习一下了但是学不进去一点</t>
  </si>
  <si>
    <t>4922066006182767</t>
  </si>
  <si>
    <t>育才仙宗超话【育才现代脑洞】双修与“双修”席尽渊:警察同志,我师父强迫我和他双修![内心戏:快点把他抓起来!]警察项旗:双休?双休还不好啊!我们只有调休[做人不要太贪心!]席尽渊愤怒地拍断了办公桌。席尽渊:这福气给你你要不要?项旗:要啊要啊,我去双休你去轮休~席尽渊.....轮修?那还是双修吧。躺平被师父宇文乾元拖走。项旗:这两人是搞艺术的吗?都长发及腰了?搞艺术的是不是脑子不太好使?免费的双休都不要!</t>
  </si>
  <si>
    <t>5015953901358470</t>
  </si>
  <si>
    <t>十四的月亮圆又圆那天阳光很大天很蓝正宗的新疆炒米粉是啥味呢哪里夕阳都好美但是校园里的很特别在操场吹晚风看比赛躺平草莓忘记吃了扔了一半饼夹土豆丝吃过的味道但又想不起来</t>
  </si>
  <si>
    <t>4916599482745325</t>
  </si>
  <si>
    <t>分享图片</t>
  </si>
  <si>
    <t>4910498129385714</t>
  </si>
  <si>
    <t>#每天摸鱼打卡#摆烂</t>
  </si>
  <si>
    <t>5070015425151132</t>
  </si>
  <si>
    <t>种地吧超话票不平明明是wf不行,然后现在又来说团粉偏心,然后谁票少,多投给谁点儿,又被嫌弃偏心,到时候数据出来,谁票多谁票少,又要挨骂,又要说偏心,反正都要挨骂,早晚的事罢了,摆烂了</t>
  </si>
  <si>
    <t>5162551692232151</t>
  </si>
  <si>
    <t>王源超话#王源宇宙超级无敌大狂欢巡演##匡威全球品牌代言人王源#文字传温递情,内心世界的窗口由纸张开启。冬眠或是攀登,躺平还是前行?“无法忽视自己真正所爱所想,或许才是不冬眠的原因。”@TFBOYS-王源</t>
  </si>
  <si>
    <t>5007561916941246</t>
  </si>
  <si>
    <t>我也想躺平摆烂我都年过半百了还是没能力……那就继续努力好了谁怕谁生活给我压力我还生活一个开心[emoji]</t>
  </si>
  <si>
    <t>5251883594947007</t>
  </si>
  <si>
    <t>4954738489557723</t>
  </si>
  <si>
    <t>在老家摆烂快乐的小日子,慢节奏依然可以很惬意。</t>
  </si>
  <si>
    <t>4895869419913832</t>
  </si>
  <si>
    <t>415之后一直在无事忙和一边焦虑一边摆烂,假期第一天又在流媒体跳着看了一遍[emoji]2(嗯跳着看的但进度条从头拉到尾懂的都懂),喝喝熟悉的感觉又回来了</t>
  </si>
  <si>
    <t>5060487150830088</t>
  </si>
  <si>
    <t>每次都很佩服,赵露思怎么可以这么有活力,做事认真又负责,还特别有天赋。哪像我三天打鱼两天晒网,只想着躺平</t>
  </si>
  <si>
    <t>5107758305118063</t>
  </si>
  <si>
    <t>王源超话#超话星愿池##非正式跨年派对##王源客厅狂欢巡演##王源代言雨洁去屑洗发水#文字传温递情,内心世界的窗口由纸张开启。冬眠或是攀登,躺平还是前行?“无法忽视自己真正所爱所想,或许才是不冬眠的原因。”@TFBOYS-王源‌</t>
  </si>
  <si>
    <t>5009969050815396</t>
  </si>
  <si>
    <t>去现场转了一圈,检修整体进行还算顺利。天气不好,下雨易滑倒,叮嘱兄弟们注意安全。周末总是不太想上班,想躺平休息。可是还有好几个PPT要做,哎</t>
  </si>
  <si>
    <t>5006070374996731</t>
  </si>
  <si>
    <t>上班第一天还化妆第二天直接摆烂</t>
  </si>
  <si>
    <t>5243418940541857</t>
  </si>
  <si>
    <t>一周摆烂记</t>
  </si>
  <si>
    <t>5194526752510743</t>
  </si>
  <si>
    <t>#假装上班公司#前阵子在杭州见了个朋友,他每天准时出门"上班",其实是去了家"假装上班公司"。三十块钱租个工位,蹭Wi-Fi改简历,中午还能跟旁边同样待业的人聊几句。他说最有用的不是应付家人,而是那个环境逼着自己保持状态。"在家待久了容易躺平,在这里看着别人都在忙,自己也不好意思刷手机"。有次他隔壁工位的女生,俩人聊着天就发现业务能对接,后来真合伙接了个小项目。但这事儿也挺无奈的。朋友妈妈总催他"赶紧找个正经班上",好像待业就是犯了错。他说有回在那拍了张"办公照"发家庭群,他妈立刻转来两千块让"好好吃饭","那一刻觉得既心酸又有点暖"。其实真正该琢磨的是,为啥大家不敢说自己在待业?那些代缴社保、开假证明的业务,说白了就是钻空子。要是社会对"休息一下"更宽容,谁还花钱演这场戏呢?不过话说回来,能有个地方让人体面过渡,总比在家闷出病强点。</t>
  </si>
  <si>
    <t>5157121039010800</t>
  </si>
  <si>
    <t>驭人术1. 新人不服--冷落2. 老人摆烂--敲打3. 能人傲慢--制衡4. 庸人懒惰--淘汰5. 刺头挑衅--孤立6. 亲信膨胀--削权7. 团队松散--杀鸡儆猴8. 人心浮动--画饼充饥9. 下属功高--分权架空10. 对手强势--借力打力11. 内斗激烈--隔岸观火12. 外敌渗透--安插眼线13. 资源短缺--集中供养14. 士气低迷--封官许愿15. 意见分歧--乾坤独断16. 信息闭塞--培植暗桩17. 权力真空--扶持傀儡18. 危机爆发--弃卒保车19. 利益纠纷--二桃三士20. 局势混沌--韬光养晦</t>
  </si>
  <si>
    <t>5160344649467183</t>
  </si>
  <si>
    <t>#另类躺平别样人生#另类躺平别样人生</t>
  </si>
  <si>
    <t>5213317100208405</t>
  </si>
  <si>
    <t>又是个想发疯摆烂辞职的周末</t>
  </si>
  <si>
    <t>4944254121018088</t>
  </si>
  <si>
    <t>佛系追星人的命也是命好嘛</t>
  </si>
  <si>
    <t>5136644202037437</t>
  </si>
  <si>
    <t>就差一点!【网友猜测陈晓和陈妍希离婚原因不包括以下哪项?】今天不摆烂只求助力啊~#答题挑战赛#答题挑战赛</t>
  </si>
  <si>
    <t>5190175292655064</t>
  </si>
  <si>
    <t>平板手机空调书零食躺平惬意</t>
  </si>
  <si>
    <t>4903825897166090</t>
  </si>
  <si>
    <t>今天周末,躺平</t>
  </si>
  <si>
    <t>5067978910208503</t>
  </si>
  <si>
    <t>日常超话#不躺平挑战#【背部训练】#美美过夏天挑战#助力引体向上#超级红人节#</t>
  </si>
  <si>
    <t>5143443626786849</t>
  </si>
  <si>
    <t>上班摆烂的一天</t>
  </si>
  <si>
    <t>5069743419034776</t>
  </si>
  <si>
    <t>【#美女基金经理暴亏70%带火民生加银#】这位美女基金经理叫陈洁馨,不过,她的火并非是因为颜值,而是因为业绩。资料显示,陈洁馨是美国佩珀代因大学商学院硕士,2013年11月至2016年2月在东方证券;2016年2月至2018年5月在建信基金任研究员,2018年5月加入民生加银基金,历任行业研究员、基金经理助理和基金经理。陈洁馨于2021年12月3日担任民生加银创新成长和民生加银医药健康的基金经理,而任期内两只基金的回报率分别为-73.35%、-48.8%,两只基金在同类基金中的排名几乎垫底。值得一提的是,相比前不久被吐槽“躺平”的景顺长城刘彦春,陈洁馨要“努力”得多。以民生加银创新成长A为例,Wind数据显示,自2021年底陈洁馨任职以来,该基金的换手率就从2021年的493%,直线飙升至2022年的2087%,2023年虽然回落至1446%,但整体依旧远高于此前的水平。</t>
  </si>
  <si>
    <t>5160163947842750</t>
  </si>
  <si>
    <t>人间不值得如果下辈子投胎有得选,我想要做一只猪,每天啥也不用做,就是吃喝拉撒,躺平过每一天,然后当我长到三百多斤的时候,希望屠宰场可以将我一击致命,让我没有痛苦的结束这短暂又幸福的一生。</t>
  </si>
  <si>
    <t>4979648099783186</t>
  </si>
  <si>
    <t>真的要烂在大学了,每天熬夜起床都是在课前起,每次踩点进教室睡的比高中还少身体搞坏了,上可以不听就开学前几周听的,要是碰上没课就在寝室睡成一只死猪平时也不学习就期末周被别人的重点,学到东西完全没掌握大学白读去实验室也不想学尴尬的要死根本听不进考级也不复习,每次都说下次一定好好复习结果就没实行还说要在大学减肥减个鬼天天想着就是吃的一到寝室就玩游戏输就摆在那也不看</t>
  </si>
  <si>
    <t>4980388428513986</t>
  </si>
  <si>
    <t>悬了排位日常稳稳的四抓⬇“这我就不佛系了,不佛系了……!”(求生在地上转圈圈)(默默牵到地窖)说好的不佛系呢!每天都说不佛,结果每次都佛[emoji]</t>
  </si>
  <si>
    <t>4955583133780372</t>
  </si>
  <si>
    <t>#长期摆烂后如何恢复自律#自律就是修心,修心就要自律</t>
  </si>
  <si>
    <t>5246950232559245</t>
  </si>
  <si>
    <t>新年要到了,一起来填我的“智愿”!收到一封填“智愿”的邀请函,竟然有点梦回高考的感觉,记得@张抗抗KK以前重温过学霸考清华的往事,汝之蜜糖吾之砒霜,我这样的学渣就不敢多回忆了……好在这其实是智界汽车发来的年末活动收官体验邀请。话说恰好也是一年前提了智界R7,作为最美华系轿跑SUV,至今感觉颜值依然在线,这一年来不仅辅助驾驶和智能座舱体验快速迭代,甚至在电子后视镜、毫米波雷达上都实现了硬件提升,体验感拉满。这次在上海的西岸梦中心市集广场,智界又做了新年许愿活动,25-28号,方便的小伙伴都可以去看看。智界这次在这里打造了七大体验区,把年轻人的躺平、养生、chill生活、萌宠互动、运动挑战等场景都融合了进来,并把圣诞元素和智界特色的DIY也进行融合。甚至在现场会展示10辆潮改的R7和S7,妥妥的年末潮流出片圣地。记得去年,也是在上海,智界也做过类似的活动,当时提车第一年也许了个愿望,就是希望今年更早一点用上ADS4,那么今年有什么愿望可以许愿呢?期待一下,“智界”出发!#2026智愿填报大会##智界大有可玩##和智界一起通关的2025##智界R7##智界新S7##智界S7##和智界一起出发的瞬间#</t>
  </si>
  <si>
    <t>5102705312006296</t>
  </si>
  <si>
    <t>华晨宇超话#华晨宇沉浸式闯三关##华晨宇预告年底发六专##2024华晨宇火星演唱会#《飞行模式》@华晨宇yu烦恼无影踪丢宇宙,雷猴</t>
  </si>
  <si>
    <t>5125785343495553</t>
  </si>
  <si>
    <t>摆烂超话天塌了当被盖</t>
  </si>
  <si>
    <t>4959733612019799</t>
  </si>
  <si>
    <t>宁艺卓在比赛谁拍到成员的拍立得最多时,这个争当最后一名的状态像极了你摆烂的样子</t>
  </si>
  <si>
    <t>5169228988024576</t>
  </si>
  <si>
    <t>雷如人死室友天天摆烂啥也不干十点就关灯睡觉老子一大早起来自习了一天说什么了?</t>
  </si>
  <si>
    <t>5124271213381309</t>
  </si>
  <si>
    <t>佛系超话风是甜的,雨是暖的,归心似箭回家路。</t>
  </si>
  <si>
    <t>5214456079452894</t>
  </si>
  <si>
    <t>想去当农场女工的心情越来越大,摘葡萄摘蓝莓,或者学木工,去当木工,存点钱然后躺平。</t>
  </si>
  <si>
    <t>5198827707434700</t>
  </si>
  <si>
    <t>X上的寒锅人收到卡了还不拍照……这么佛系</t>
  </si>
  <si>
    <t>5057062904271845</t>
  </si>
  <si>
    <t>八点上班领导让我八点半再去其实我九点才到然后不到九点半就去休息室里玩手机不好玩跑出去买好喝的现在上楼开始躺平</t>
  </si>
  <si>
    <t>5213059254851187</t>
  </si>
  <si>
    <t>上午瑜伽舒展解压,中午下厨,下午躺平皮肤管理和刮痧,晚上吃一顿好的。</t>
  </si>
  <si>
    <t>5072704080187615</t>
  </si>
  <si>
    <t>佛系搬家主打一个不掉肉!</t>
  </si>
  <si>
    <t>4907599743157465</t>
  </si>
  <si>
    <t>飞奥是真的有病不知道这厂天天搞什么厂巡厂巡也没有别以摆烂为傲了</t>
  </si>
  <si>
    <t>4947740896789987</t>
  </si>
  <si>
    <t>大家真的觉得韩女卷吗?刚看了视频的时候我也是很受鼓舞的,立马下单的学习用的计时器。计时器到手才发现,我每天能高效学习八小时打底,我甚至在我们宿舍不算很努力的。换句话我们宿舍每个人都能随机卷死三个韩女。现在看着那些感慨韩女卷的人我好像是看见了另一个世界,也好像是站在了另一个角度,说句在网络上会被轰死的话:如果你觉得韩女卷,那你毕业找不到工作实属活该。什么样的社会躺平四到五年毕业后能有稳定收入啊,世外桃源都没你梦的美。更何况现实是普通人和韩女一样“卷”个四到五年毕业后都未必找得到工作,普通人拼命打工四五年都未必买的起79r的高贵眉笔。那些觉得韩女卷的平民大学生,失业是你们阴德的。</t>
  </si>
  <si>
    <t>4910313999437984</t>
  </si>
  <si>
    <t>#张雪峰公司将实行上四休三#人性化的工作是大势所趋,你准备好迎接这一天的到来了吗?你为你的退休生活做好打算了吗?#躺平赚钱交流群#2812856899</t>
  </si>
  <si>
    <t>5024112982361423</t>
  </si>
  <si>
    <t>「一日摆烂体验卡」</t>
  </si>
  <si>
    <t>4962630364299545</t>
  </si>
  <si>
    <t>明栎超话翻看了旧物料DD这样的男朋友真的超级好啊只要DD有的:hh看到,hh想要,hh得到DD情绪稳定,可以吵架可以争执,也愿你听你指出的,你也可以说我哪里不好。无奈,那不是没办法嘛…还是得宠着DD贤惠踏实,超会做饭,粤菜大厨,还会洗衣服,做家务,参见刚出道hh的衣服都是DD洗的DD潜力股,演,唱,跳俱佳,乐器也会。英语粤语国语都很好最主要的一点,hh在DD身边的时候,可以放心,安心,不操心,放纵自己躺平当个小朋友成年人只有在最依赖能给自己最大安全感的人面前才能卸下自己的疲惫,全世界都催着你长大要担当,但是他在的时候,你就是他的小朋友</t>
  </si>
  <si>
    <t>5215178846898124</t>
  </si>
  <si>
    <t>上班基础,度假目的地就不基础一个地方,两种顶级景色,N种快乐玩法!再也不用纠结去江南看园林还是来丽江望雪山[emoji]体验真正的躺平式度假,冲就对了!白天,在酒店内的自然园林里漫步一抬头,就能看到玉龙雪山天气好的清晨,还有机会邂逅日照金山[emoji]这种奇妙的同框体验#丽江金茂隐逸酒店凯悦臻选#可以给你!无需做攻略,多项趣味活动随心体验:[emoji]和超萌的羊驼家族互动拍照[emoji]湖心亭垂钓、泛湖游船[emoji]体验非遗手作:甲马、瓦猫、草木扎染[emoji]晚上在星空下放松发呆吃货也别担心,美食选择多到犯选择困难症:[emoji]川滇风味|海鲜自助|意式大餐|本地小吃|精致下午茶从早到晚的味蕾旅行都安排明白了~逢生日还有特别惊喜:免费烤鸭整只送[emoji]#凯悦天地##住在园林里##住隐逸深度游丽江#</t>
  </si>
  <si>
    <t>5090299107345313</t>
  </si>
  <si>
    <t>夜晚就是适合一个人静下来磕稿子但是也容易摆烂胡思乱想感受激素波动带来的偶尔嚣张冒头的恋爱欲没打算付出的人也不奢望能找到一个索求的对象[emoji]</t>
  </si>
  <si>
    <t>5055614967615017</t>
  </si>
  <si>
    <t>身体要罢工?一起躺平吧!你的身体状态是哪种?你是松弛感拉满的“奔赴旷野”星人?还是压力紧绷的斗士,稍一松懈就浑身散架的脆皮星人?无论如何,久坐已经成为一种生活常态一起躺平吧!给身体按下“暂停键”,自由徜徉himolla德国健康功能沙发特别设计的躺卧功能,符合人体工程学多段式电动调节贴合人体曲线,让全身的血液流动更顺畅帮助缓解心脏压力和身体疲劳带来舒适与健康兼具的美好体验开创性实现了扶手与坐包同步联动使心脏始终保持平衡放松,减轻心脏压力帮助预防动脉硬化和血栓形成促进腿部血液回流,帮助恢复体力告别腿部不适、酸痛、抽筋等情况himolla德国健康功能沙发,健康受限者的福音无论身处何处,都能找到适合自己的坐姿/躺卧姿势#德国柏丽nobilia##himolla##沙发##家具分享#</t>
  </si>
  <si>
    <t>5048504512941265</t>
  </si>
  <si>
    <t>【896工作制引争议专家称给年轻人十倍工资可以加班到老板破产】有消息称宁德时代向员工发出了“奋斗100天”的号召,其倡导的896工作制迅速引发热议。对此,不少网友表示,不是不愿意加班,是不愿意没有意义没有结果地加班。此前,东北证券首席经济学家付鹏在《付鹏的财经世界》提及「现在年轻人不吃苦耐劳」这一说法,付鹏表示:“现在年轻人不愿意干,其实有很多的原因,老板现在跟你说加班可以,十倍工资,你加不加?年轻人说我可以加到老板破产。为什么说大家选择躺平,一旦你发生这种工作无法实现收入的增长,自然而然慢慢地你就不想干。但绝不能说一句话,就是年轻人现在不愿意吃苦奋斗了,这句话讲的极其不公平。年轻人只是说不知道在什么地方努力。”#80岁母亲和50岁女儿抱团养老##县城体制内的女孩找不到对象#</t>
  </si>
  <si>
    <t>5162567295305077</t>
  </si>
  <si>
    <t>中国崛起成为第一强国势不可挡!刚刚通过deepseek查询北约(包括美国)+日本总人口10.9亿人,目前中国工业产值是美国+日本+德国总和很多年了。中国钢铁、水泥、造船等行业早就世界第一。中国目前连续几年大学毕业生人数超过北约和日本总和。有的人说如今中国:老年人像年轻人精神,年轻人像老年人躺平。年轻人躺平只是部分其实大多数人都是暗自努力。特别是985、211大学很多年轻人非常聪明又刻苦学习。一个朋友的儿子在复旦大学比高三还刻苦,一个朋友的儿子中秋节国庆假期五一假期都在图书馆刻苦学习,名校的不少同学们经常读到图书馆关门才回宿舍。一个朋友的儿子就是科研迷,玩命搞科研,研究最前沿的航天航空……北京市2024开始研究生和博士生毕业生人数超过本科生,人才济济。这么大的基数只要1%成才就不得了!您去全国各地科创园看看,中国不少年轻人再创业。别只看网络上一些躺平的人发牢骚,真正优秀的人才没有啥时间在网络上发牢骚。</t>
  </si>
  <si>
    <t>5100900121053271</t>
  </si>
  <si>
    <t>化绩听到这词时,咱就知道:有人要倒大霉了。前些年棚改,政府把项目交给开发商,开发商和大伙签协议后把大伙房拆了,然后就躺平。几年后,邻居又经过几年上访,才把房子拿到手,可开发商欠着大伙的房租不给。后来开发商被人捅了几刀死在医院,债就被化了。</t>
  </si>
  <si>
    <t>4977684860634297</t>
  </si>
  <si>
    <t>18、9岁正是想摆烂的年纪30多岁正是真正付诸摆烂行动的年纪</t>
  </si>
  <si>
    <t>4995459871934348</t>
  </si>
  <si>
    <t>#佛系搞机#真我12Pro系列定档2月份,记得没错的话,海外版应该是今天发布吧,到时候可以提前看一下配置和参考价格,核心优势是索尼IMX890主摄和OV64B潜望式长焦镜头,最高支持3X光学变焦和120倍数码变焦。</t>
  </si>
  <si>
    <t>4917210139594559</t>
  </si>
  <si>
    <t>五月天超话佛系求票,深圳任意场次,任意座位[emoji][emoji]</t>
  </si>
  <si>
    <t>4974441794634561</t>
  </si>
  <si>
    <t>一堆事没做完但只想摆烂!完蛋了完蛋了!</t>
  </si>
  <si>
    <t>4908863611996995</t>
  </si>
  <si>
    <t>2023.6.4我在最美公路躺平了</t>
  </si>
  <si>
    <t>4940231960691551</t>
  </si>
  <si>
    <t>吸引力法则我想要的一定都可以不要摆烂了!!!</t>
  </si>
  <si>
    <t>5173805175538597</t>
  </si>
  <si>
    <t>又躺平了</t>
  </si>
  <si>
    <t>5024899909552726</t>
  </si>
  <si>
    <t>最近在情商方面相当摆烂……可能是因为春困秋乏夏打盹</t>
  </si>
  <si>
    <t>5027198685417927</t>
  </si>
  <si>
    <t>人生除了按时吃饭睡觉外,我觉得其他东西可以活的中庸(佛系)一点</t>
  </si>
  <si>
    <t>4915953395043260</t>
  </si>
  <si>
    <t>就这b环境,有点子绝望了,是我的话我一定彻底摆烂,躺着恰烂钱,舒坦又轻松可我又深知,她不是这样的人,所以更难过了……</t>
  </si>
  <si>
    <t>5117812970099137</t>
  </si>
  <si>
    <t>#我的超话卡册##非正式跨年派对##王俊凯怎么这么会唱##是王俊凯我们有救了#太好了,是王俊凯,我们得救了@TFBOYS-王俊凯@想摆烂的乐</t>
  </si>
  <si>
    <t>5056742152997894</t>
  </si>
  <si>
    <t>盲盒开箱|懒羊羊灵魂打工人系列打工人懒羊羊已就位!摸鱼、背锅、吃瓜躺平、奋斗……像极了在工位的我们。#懒羊羊灵魂打工人盲盒#/#喜羊羊与灰太狼#/#玩点无限#/#潮玩#</t>
  </si>
  <si>
    <t>5123176532806081</t>
  </si>
  <si>
    <t>#刘宇宁微博之夜#|#刘宇宁宝曼兰朵品牌代言人#|摩登兄弟超话佛系三连:都行,可以,没关系,[emoji]摩登兄弟刘宇宁刘宇宁[emoji]早安@摩登兄弟刘宇宁#腾讯音乐由你榜#|K大海的孩子K努力的人-摩登兄弟刘宇宁刘宇宁南珩刘宇宁离十六刘宇宁书卷一梦摩登兄弟刘宇宁[虎爪比心]刘宇宁[虎爪比心]宁哥[虎爪比心]棚主[虎爪比心]lyn</t>
  </si>
  <si>
    <t>5175777362448833</t>
  </si>
  <si>
    <t>必须要说一下我们楼骨一的体型差巨香懂什么是真正年下养成么…几年前有个片段是老马站盆盆身边突然不适应沙东人势如破竹的身高,一下惊觉“哇亚轩长这么高了”,我这个当哥的怎么突然矮一截了,再到后面是盆对哥说“你背不动我”,现如今是哥已平静接受盆弟能报曹自己的事实甘愿做躺平的那一位。</t>
  </si>
  <si>
    <t>5070901899166912</t>
  </si>
  <si>
    <t>最快走出厌学躺平的三个步骤:一、第一条:让孩子手机自由,睡觉自由,出门自由,吃饭自由,洗澡自由,运动自由。这样说:上学已经把我们累垮了,我们就回来好好歇歇。不要担心,我会催你,我不会催你。以前我催你逼你都是错误的。我现在要改变!先歇好,玩好再说。二、第二条:让孩子交友自由,倾诉自由,发呆自由,幻想自由,独处自由,表达自由。这样说:学习的压力让你都快没自己的空间了,现在咱们好好放松放松。别怕,我不会干涉你,不会限制你。以前我管得太多是不对的。我在改正!你先随心所欲地放松心情。三、第三条:让孩子兴趣自由,选择自由,尝试自由,失败自由,放弃自由,重新开始自由。这样说:之前总是给你设定太多框架,让你很压抑。现在你想做什么就做什么。放心,我不会指责你,不会批评你。过去对你太严苛是我的错。我在调整!你尽情去探索就好。</t>
  </si>
  <si>
    <t>4910826751795003</t>
  </si>
  <si>
    <t>我的新朋友@摆烂等于快乐O</t>
  </si>
  <si>
    <t>5213748574815614</t>
  </si>
  <si>
    <t>一桌子人当着导游面说的,结果龚俊回去要补觉还被人说“睡什么觉”,就是说埃及站到底谁是导游啊??不是同个房间么,怎么龚俊睡三个小时起来找酒店接驳车,还是给导游收拾超时扣费经费超支的烂摊子,导游竟然心安理得地躺平啊?#龚俊花儿与少年7#@龚俊Simon#对龚俊的聪明有了实感#</t>
  </si>
  <si>
    <t>4968068661906898</t>
  </si>
  <si>
    <t>感觉人活在信息茧房真挺恐怖的最近因为很喜欢我以渺小爱你以前只佛系听歌投推荐的我特意规范学了下怎么提升由你的分之前就不小心刷到过一个目前国内见不到的偶像在把他们保不住歌的锅推给专业歌手但毕竟这个偶像本人都基本没动静了粉丝都是在小圈子里自嗨笑笑就过去了然后今天就又发现一个当红偶像团体粉丝说专业歌手的歌发大水理由就是这首歌上周排名46这周目前第2但是有没有可能就是这首歌是上周末才发的呢...空口鉴水是一种刺激大家努力的套路吗可是歌手的命不是命吗歌手粉丝的努力不是努力吗突然就很无力大家这样罔顾事实找个借口安慰自己就开心了吗想不通</t>
  </si>
  <si>
    <t>5107776928612423</t>
  </si>
  <si>
    <t>#中年金融男的躺平日常#</t>
  </si>
  <si>
    <t>5097831379768098</t>
  </si>
  <si>
    <t>#王楚钦#进入2024,我好像一直在摆烂,对生活、对工作。知道自己要好好调整,转变思维模式、方式方法,但付诸行动很难。领导说,人不能一直处于紧绷的状态,时间长了会崩不住,所以,他给了很多的宽容。但自己却迟迟调整不过来。我知道这个过程,人会很难受:改变自己的生活习惯、思维模式、语言表达、言谈举止。。很痛苦,可是,要进步,只能有割舍。大家都在研究你、学习你,想要胜过你。你也在努力打赢昨天的自己;改变很痛,从99%到100%,很难。没有常胜将军,但希望我们的大头有推倒再来的勇气!咬牙坚持[emoji]终会迎来属于自己的荣光。</t>
  </si>
  <si>
    <t>5019417394282750</t>
  </si>
  <si>
    <t>#假期别再躺床摆烂了#每逢过节外面都是人挤人,在家躺最最最舒服了</t>
  </si>
  <si>
    <t>5042040266032112</t>
  </si>
  <si>
    <t>躺平和摆烂,在我的印象里都是贬义词,没想到啊没想到在00后眼里完全不是呢</t>
  </si>
  <si>
    <t>5163395515946678</t>
  </si>
  <si>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-我在Drowning溺荒le团等你-详情指路:微博正文白鸟一双临水立,见人惊起入芦花。</t>
  </si>
  <si>
    <t>5004382255712695</t>
  </si>
  <si>
    <t>2024第一次熬夜加班!我认为要熬夜完成的工作就熬夜做,我认为可以拖到死线前完成的工作就拖。不盲目躺平,不故意拖延,不跟风,不怀疑,生活是自己的,工作也是自己的,节奏把握好,做好接受各种结果的心里准备,剩下的交给玄学。</t>
  </si>
  <si>
    <t>5001453237698636</t>
  </si>
  <si>
    <t>最近就是每天混吃混喝蹭吃蹭喝自己的话没本事吃喝得起来躺平摆烂以后动不动就有人约有人请客只管一张嘴在线身边人靠得住也算是种本事吧</t>
  </si>
  <si>
    <t>5144068862772747</t>
  </si>
  <si>
    <t>【以下哪种情况不属于消费陷阱?】,就差一点!今天不摆烂只求助力啊~#答题挑战赛##315消费行业开放日#答题挑战赛</t>
  </si>
  <si>
    <t>4861557412987012</t>
  </si>
  <si>
    <t>果然幸福是要对比出来的,当你在床上趴着玩手机的时候觉不出什么来,但是有人在拖地,刷碗你会觉得超级幸福#家务##躺平#</t>
  </si>
  <si>
    <t>5249325051676111</t>
  </si>
  <si>
    <t>微博之夜超话#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微博年度星光人物#</t>
  </si>
  <si>
    <t>4911559057348551</t>
  </si>
  <si>
    <t>记·copy昨天的一天今天和昨天一样去了自习教室第一天的体验感总是好的今天没有昨天认真了[emoji]今天还划水看了TTT今天也没头没脑看了有机今天晚上还突然成了丢人对象[emoji]我只是不习惯于社交我只是喜欢摆烂而已投票什么的带上我我就是丢人的对象哎无所谓会过去了表面上不在意但还是丢丢难过毕竟丢人的是我[emoji](刚开始投一个人的时候我真的票还行虽然之后重新投票之后那几个人还没投)算了那就祝明天一切顺利[emoji][emoji][emoji][emoji][emoji][emoji]</t>
  </si>
  <si>
    <t>4890898980413159</t>
  </si>
  <si>
    <t>#摆烂式健身#154/200四月的第二个十公里</t>
  </si>
  <si>
    <t>4966437202690415</t>
  </si>
  <si>
    <t>我已经想好了,为了避免和氪佬以及主播暴打,《星球:重启》的区服选择上,我不准备选择前三区,主打的就是一个休闲——而且前三区大佬多归多,但是也是最容卡的三个区。我这么做就是避免和那些氪金大佬和主播冲突,是因为我这个平民玩家账号是真干不过他们#星球重启公测定档11月16日#@小松菜柰-@躺平的小叶ing@星球启动星球重启超话</t>
  </si>
  <si>
    <t>5189079174219789</t>
  </si>
  <si>
    <t>通关的背后是牺牲的是和孩子陪伴的时间,我没法全身心关心孩子,原本就想着如果不合格那就彻底全身心陪伴孩子,如果合格就继续拼。其实一开始就主打我认真付出,结果随缘随缘。中工通过就考建造,如果没有通过那我也不可能考二建,现如今二门通过(有幸运的成份,511的卷子是基础卷,认真听课讲义就能过,510的是天选之子,全是冷门题,我必挂),看来老天爷注定要让我往前闯吧!有时候真的是被命运推着走。我的一路全是被鞭策…~…~机会来了就抓住呗,是我的我推也推不掉…~我的人生充满着玄幻和奇迹…~我一直是佛系的人,不争也不抢…~结果老天一路助…~命运带我走哪我就走吧!我也不知道该哭还是该笑了…~</t>
  </si>
  <si>
    <t>5214377373602737</t>
  </si>
  <si>
    <t>心态就是自己没有那么好,但也没有那么差属实是很佛系了</t>
  </si>
  <si>
    <t>4954295982883162</t>
  </si>
  <si>
    <t>现在是拍完根本不想修,回家只想躺着摆烂不想修图摄影超话#修图#</t>
  </si>
  <si>
    <t>5032565081641170</t>
  </si>
  <si>
    <t>依旧恨小组作业,以前是只有自己操心,现在是想摆烂但不好意思拖筒靴后退</t>
  </si>
  <si>
    <t>5069376456494215</t>
  </si>
  <si>
    <t>躺平in竹野</t>
  </si>
  <si>
    <t>4972744773995930</t>
  </si>
  <si>
    <t>JUN文俊辉超话虽然20号这场直播已经过去一周了但是今天在抖音又刷到了关于俊辉直播的剪辑这个月18号晚上刚和妈妈打了电话说想放弃考研然后20号俊辉直播就说了要贵在坚持顺其自然顺其自然不是躺平什么都不干而是在贵在坚持的前提下顺其自然行动上贵在坚持心理上顺其自然第一次感觉到偶像的力量是这么的伟大这场直播来的刚刚好好像狠狠的拉了我一把让我想要再坚持一下再努力一把文俊辉真的是特别好的偶像</t>
  </si>
  <si>
    <t>5168816690561515</t>
  </si>
  <si>
    <t>默默作为某总吃的饭局看着年纪差不多女生被逼着敬酒敬到默默我们都是菜默默可以不理会淡然吃瓜“我不喝你们先喝或者你们等等我”要得到尊重的表象仍然只能由组局者先放下杯子”我等等她”老板真诚地表达自己的愿景默默一直很讨厌这个人离职时吵了一架再走的维持体面所以发了邮件感谢和好这些年偶尔的联系都是他试探性的邀请共事今天尤其大事”我给我的团队说这是我找来的合伙人他们不会觉得你是突然空降过来管理业务的”“如果仅仅是招业务员我不会跟你在这里聊我要找的是长远的合作伙伴你想要多少钱你说”再讨厌也会被真诚打动自己稍有起色但还有很大距离的小事业和前老板已成熟事业给一个可以大展宏图的位置这样列出来又很清晰了只有自己的是自己的当下的阶段钱没有这么重要可是也的确很想尝试默默从来都是选择困难能都要的就都要自由与[emoji]可以平衡吗如果都要了又会被逼着抽空能量下班后只想躺平吗又或是和令人讨厌的老板共事受得了吗</t>
  </si>
  <si>
    <t>4905425675486087</t>
  </si>
  <si>
    <t>我的五月可以概括为考研倦怠期间歇性摆烂而且月底还复阳真的不能再这样了从明天开始我真的要努力了[emoji]</t>
  </si>
  <si>
    <t>4911995562230614</t>
  </si>
  <si>
    <t>墨家零售商超话摆烂出</t>
  </si>
  <si>
    <t>5218907073810465</t>
  </si>
  <si>
    <t>[emoji]欢迎宝宝来到[emoji]加载电竞[emoji]金牌客服【小拽】为您服务![emoji]主营【和平精英】副营【瓦手/王者/其他】[emoji]进群首单[emoji]10首车[emoji]30,每日首车[emoji]45,王者首车[emoji]40[emoji]我们单价[emoji]15-18-20-25[emoji]160+陪陪24h全时段为您服务,跳单积极不摆烂,多声线不同风格陪陪更多选择![emoji]持续原创特色玩法更新,陪玩体验不枯燥[emoji]特招:技术陪/资源陪(待遇给最高)[emoji]我们承诺,板板的游戏体验至上,客诉/反馈24h内管理秒处理,坚决维护板板利益[emoji]点单/应聘联系:LUCKY00872岂是功成身合死,可怜事去言难赎。</t>
  </si>
  <si>
    <t>4982080603161829</t>
  </si>
  <si>
    <t>一大早上在床上摆烂思考人生思考哲学思考人际关系结果居然是思考着就把实验步骤给优化校准了意味着图片刺激从6组改成了4组,处理EEG录音文件从6×6×36=1296变成了4×4×36=576个唤醒和效价的预期还明显被区分开来果然躺床摆烂不是没有用处</t>
  </si>
  <si>
    <t>4931788842997600</t>
  </si>
  <si>
    <t>在杭州周末除了睡觉能还能干啥?当然是和朋友一起出去露营[emoji]玩水咯市区自驾一个半小时,到黄公望的富春山居图里感受夏天的快乐,远离炎热的城市一起和朋友快乐戏水出行攻略:建议租车出行,导航到树石村,看见一个公交站,车子可以开进去,技术不好最好停在停车场🅿搭天幕的小伙伴记得早点去占位置,早点搭不会很热[emoji]要游泳的记得带上装备,河边也可以买但是小贵!这里会收取50元的垃圾清运费杭州的小伙伴们周末别躺平,速速出门亲近自然#杭州##周末去哪儿##杭州攻略##城市24小时##杭州旅行攻略#日常超话</t>
  </si>
  <si>
    <t>4881686649373924</t>
  </si>
  <si>
    <t>不要生气要佛系</t>
  </si>
  <si>
    <t>5191199138513905</t>
  </si>
  <si>
    <t>#三伏天建议要适当的摆烂#适当摆烂配冰品,三伏天的完美搭配!搜【闪购冰品】抢免单,从7.18到7.25,每天都有冰凉惊喜,这夏稳了~#淘宝闪购冰品免单##上淘宝闪购不怕热糊了#</t>
  </si>
  <si>
    <t>5173114302628340</t>
  </si>
  <si>
    <t>王鹤棣超话|#王鹤棣咸鱼飞升#whd#王鹤棣宋潜机#|#咸鱼飞升#🆔上辈子修仙拼命,落得亲友离散、遗恨收场;这辈子只想咸鱼躺平,机缘怎么追着我跑?看@王鹤棣_Dylan如何演活宋潜机两世反差人生![emoji]│2025.05.05咸鱼飞升/BABY-王鹤棣【咸鱼飞升王鹤棣宋潜机@王鹤棣_Dylan王鹤棣咸鱼飞升|王鹤棣宋潜机】</t>
  </si>
  <si>
    <t>4917655939058027</t>
  </si>
  <si>
    <t>小狗戏水一开始非常积极玩了一个小时之后开始摆烂</t>
  </si>
  <si>
    <t>4927132114094087</t>
  </si>
  <si>
    <t>我承认,最近我的心态有点崩,有点摆烂。整个人还有点自暴自弃,但是没关系,我会治愈我自己,今天的FF也要加油啊!#治愈不开心#</t>
  </si>
  <si>
    <t>4888361833079230</t>
  </si>
  <si>
    <t>26岁今年从心理上一直处于休假状态,摆烂真的好爽20岁的时候希望自己对世界保有美好滤镜,现在觉得不是这样的,应该尽量去看清楚世界,然后对自己无限宽容</t>
  </si>
  <si>
    <t>4976786645191939</t>
  </si>
  <si>
    <t>《林瑾穗宴赐》林瑾穗宴赐(超火小说大结局)全文阅读笔趣阁huji8[emoji]搜索[emoji]蚣[emoji]众[emoji]呺[emoji]:【益华文学】⏭发送单个主角名,或者小说名即可![emoji]书名:《林瑾穗宴赐》[emoji]主角:林瑾穗,宴赐[emoji]简介:刚穿越的我出现在一座古怪的山中,绕了两天才遇见一个满身伤痕奄奄一息的少年。他警惕地看着着装奇怪的我:“神仙?妖怪?”我却惊喜万分:“我救你,你带我走出这里好不好?”穿越之前我正打算跟朋友去露营,装备齐全。他沉默良久,吐出了一个字:“好。”那时的我并未注意他的神情。此刻在梦中作为一个旁观者,我才看清他眼中的提防和算计……第二日,殿门猛地被撞开。我倏地惊醒,一睁眼才发现天色已经大亮。我第一反应却是去看脑海里那个诡异的倒计时。它还在,也还在倒退——【死亡倒计时——6天13小时15分34秒。】我呼吸一松,幸好……幸好这不是我的一场美梦。这时,宴赐逆光走进来,看着我淡淡道:“时间到了。”看着他身后的黑衣御林军,我恍然苦笑。竟然又到了一月一次的游街示众!想起那痛苦的记忆,我全身的血冷凝下来。我带着几分哀求看他:“宴赐,你就放过我这次好不好?”话未说完,他便漠然地一摆手。御林军随即上前,将我拖下床,粗暴地扔进殿门口特制的铁笼,如一只牲畜。朱雀街上,早已被百姓围得水泄不通。我刚出现,便有许多烂菜叶和石头透过栏杆往我身上砸过来。“打妖孽了。”“快砸,打妖孽得福报!”“当年若不是她传播瘟疫,我母亲也不会死。”身上的疼全然不及心口的痛。我目光扫过百姓的脸庞。⏭蚣[emoji]众[emoji]呺⏭【益华文学】</t>
  </si>
  <si>
    <t>5138304183306111</t>
  </si>
  <si>
    <t>终于攒够一个小保底了,开心开心开心,接下来就佛系,大不了启动蓝绿修改器纠结要不要买鱼的生日吧唧,我是真的觉得这些东西没啥用啊,现在手上周边类的东西都在堆灰,看到时候心情吧~</t>
  </si>
  <si>
    <t>4913263206993726</t>
  </si>
  <si>
    <t>每到周五都想摆烂</t>
  </si>
  <si>
    <t>4889751590801655</t>
  </si>
  <si>
    <t>红海边上躺平顺便逗逗小孩#红海#</t>
  </si>
  <si>
    <t>4869826542309091</t>
  </si>
  <si>
    <t>XYG电子竞技俱乐部超话佛系玩家iosq找个战队最好id带xyg的好听点的有没有人收留</t>
  </si>
  <si>
    <t>5191128142054781</t>
  </si>
  <si>
    <t>卷以前叫做事靠谱负责任。松驰感有两种,一种是降维打击,一种是落到底了不动了,承认自己是底层。现在叫躺平,但不愿在底层。</t>
  </si>
  <si>
    <t>5139330155940084</t>
  </si>
  <si>
    <t>办公室的地拖了就脏拖也拖不完全干净摆烂了不拖了!</t>
  </si>
  <si>
    <t>5172345113412873</t>
  </si>
  <si>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-我在Drowning溺荒le团等你-详情指路:微博正文尚想旧情怜婢仆,也曾因梦送钱财。</t>
  </si>
  <si>
    <t>5231568681439816</t>
  </si>
  <si>
    <t>[emoji]《纵我心上》by应鸢[emoji]sc[emoji]女追男[emoji]高岭之花[emoji]钓系美人x清冷佛子又是我最爱的高岭之花下神坛!女主对男主一见钟情,再见男主的时候,发现男主是自己的导师!女主这不就把握机会主动出击哈哈哈!不断撩拨不断going男主,前期男主的确就是高岭之花,但在女主的热烈追求和炽热爱意的感染下,不断沦陷,直接高岭之花下神坛,反差感拉满![emoji]</t>
  </si>
  <si>
    <t>5054643472173630</t>
  </si>
  <si>
    <t>[emoji]白泽女团招新啦[emoji][emoji][emoji][emoji]陪陪派派板板快到我的碗里来₊⁺[emoji]₊⁺ ⋆͛[emoji]⋆͛₊⁺[emoji]₊⁺ ⋆͛[emoji]⋆͛₊⁺[emoji]₊⁺ ⋆͛[emoji]⋆͛₊⁺[emoji]₊⁺[emoji]招陪要求[emoji]1⃣主语聊无hf有审核(硬性要求会纯连)2⃣包卡无声线要求进团包自介卡(大量卡le单没人接)3⃣派派有效单达1单可做派卡4⃣派派每月业绩要求达到一单要求不摆烂5⃣派/陪目前福利达到有效单数可以领红包可以叠加6⃣团内不定时搞搞有奖励的小活动问君何能尔?心远地自偏。</t>
  </si>
  <si>
    <t>5130836988662789</t>
  </si>
  <si>
    <t>今日休息,上午爬火炉山,下午看哪吒!我想说国产动漫真的做得越来越棒了,敖丙还有长大后的哪吒好好看撒今天才睡了四个小时,频频打盹!所以我决定明天继续休息,我要躺平一整天</t>
  </si>
  <si>
    <t>5050200110927359</t>
  </si>
  <si>
    <t>王者荣耀陪玩团超话[emoji]永恒极光混团招新中[emoji]陪:15+,活跃不摆烂,有素质婉拒瓜陪、三团以上和他团管理层人员三恋会其一,其他技能任选二[emoji]招聘表:微博正文[emoji]派:无实习期一周三单有效单,包派单卡无瓜不摆烂,在团活跃</t>
  </si>
  <si>
    <t>4907453231924471</t>
  </si>
  <si>
    <t>哈哈,看到踩昨天吸尘捧别家工作室但评论翻车挺好笑的。内娱工作室摄影师全员摆烂又不是第一天知道,看看别家工作室出图再看看我家昨天的吧,吊打了昨天图就是比其他工作室出图好啊,夸一夸怎么了,你工作也肯定想要获得别人肯定啊,肯定了才会更加努力提升啊,拍得好踩拍得差也踩,那不如一直摆烂。这次好就夸,下次烂就踩,多简单明了的事,非要带着个人偏见有个评论说得好,粉丝永远不会满意。因为每个人的审美不一样,所以不可能每个人都能满意。我喜欢昨天的图,我就要夸工作室昨天图拍得好[emoji]</t>
  </si>
  <si>
    <t>5204562514544244</t>
  </si>
  <si>
    <t>来海边躺平吧!看浪追着浪,云缠着云光脚踩进夏天,风把烦恼全吹散远处那几座烟囱,倒像是给蓝天安的锚在这儿,时间是咸的,风是软的,日子是慢慢的。</t>
  </si>
  <si>
    <t>5045136086010457</t>
  </si>
  <si>
    <t>朋友态度强硬地说要没收女儿的手机。可是明明才高考完还没几天呢。我劝她,成人了,不能像孩子似的管了。朋友搬出一堆理由,总结起来就是“为你好”。我在强大的母爱面前败下阵来,不免想,我们抱怨孩子不自律,不独立,或许是我们从来不给他们自我管理的机会。我们抱怨孩子不上进,躺平,或许是我们从来不曾给过他们自由和选择的权利。</t>
  </si>
  <si>
    <t>5022830595413478</t>
  </si>
  <si>
    <t>焦虑的人有一个共同特征:没有尊重客观规律办实事。比如:没有持续锻炼,却期待拥有健康。没有好好经营关系,却期待别人都喜欢自己,希望自己善于社交。没有在一个领域长期积累,却希望快速有技能、有影响力。没有每天只与做赚钱相关的事,没有产品可卖,却期待年入几百万、几千万。没有学习过权谋之术,却希望在人的斗争中胜出。出来混这么多年,发现一个真相:优秀的人,都在折腾。身边有不少优秀的朋友,BAT出来年薪百万的副总,选择创业,从头开始。曾经的V商头子几个亿身价,完全可以躺平,吃喝玩乐,享受人生,还重新拼命搞直播。原来做家具实体工厂的老板,因为房地产泡沫亏了几千万,负债重新站起来。总之,没有一个是守着江山,停滞不前的。他们根本没有时间焦虑,每天醒来,脑子里就是向着目标冲。人这辈子,谁也不可能永远让你依靠。你只看到贼吃肉,却不曾看到贼挨打。如果你对自己不够狠,总会有别人对你更狠。不只是他们,各行各业优秀的人,没一个不擅长“自讨苦吃”。有朋友问我:“每天保持10000字的输出,怎么做到的?”我说没有人一开始就会。都是从0开始一点一点练,有个好导师会学的更快。绝大多数人学东西、做事情,坚持了3个月,没有结果,就说看不到希望,觉得自己不是这块料,不搞了。。。我也从不劝说,人各有命。有些事情只是你当时觉得苦,等你变得更专业、更健康、更漂亮、更强大,更有钱,你会豁然开朗。你惊喜地发现,自己能够通过学习、刻意练习,获得人生的掌控权,能够学会任何你需要的东西。如果你吃不了这些苦,那你可能要吃贫穷的苦、疾病的苦、平庸的苦、一无是处的苦。你会感慨人生不如意十有八九,一筹莫展,万般无奈。你只能感叹,父母没能给予自己更多。而当你为人父母,你能够传承的同样少之又少。每个事业有成的大佬,无一不经历千锤百炼,无一不经历从0到1,从1到N,无一不明白“吃得苦中苦,方为人上人”这层朴素的道理。——王叔,强势文化学习群——</t>
  </si>
  <si>
    <t>5085754109984990</t>
  </si>
  <si>
    <t>#微博卡片背景#我正在使用“佛系青年”会员专属卡片背景,你也快来试试吧!O卡片背景:佛系青年</t>
  </si>
  <si>
    <t>5200682358672140</t>
  </si>
  <si>
    <t>手相越干净,财运线事业线加上一些特殊的线和三大线越清晰越好。手上杂纹越少越好不要太杂太乱,手越软越好,手纹杂乱和手硬其实都可以通过心境调节,有个真佛系心态这两种都可以改变。如果你知道一个人条件不错但是手纹杂纹很多那也不是一个好命的手相。起码是很操心心累的,需要佛系解开心结。</t>
  </si>
  <si>
    <t>5192313175541411</t>
  </si>
  <si>
    <t>万书记的这段行政脱口秀,将“废话文学”演绎的是淋漓尽致</t>
  </si>
  <si>
    <t>4968506967196593</t>
  </si>
  <si>
    <t>同龄人想要拉开距离,重点在以下三点,建议你好好看完并且点赞收藏,保存起来。一、丢掉没有意义的感情。远离你的那帮狐朋狗友。圈层真的很重要,你与什么样的人同行,直接决定了你未来的财富高度。中国首富李嘉诚先生有一个司机,开车开了30多年,准备回家安享晚年。李嘉诚先生看他跟了自己这么多年,为了让他安享晚年呢,给他开了一张两百万元的支票,司机却说不用了,一两千万还是拿的出来的。李嘉诚很诧异啊,问他说,你每个月只有五六千块钱的收入,怎么能攒下这么多?司机回答说,我天天帮您开车,您在后面打电话的时候说,买哪个地方的地皮,我也会买一点地皮,您说买买哪一只股票,我也会去跟着买点股票,到现在也有一两千万的资产。这个故事告诉我们,你是谁不重要,你和什么样的人在一起才重要。一根稻草不值钱,绑在白菜上就是白菜的价钱,绑在大闸蟹上就是大闸蟹的价格。二、非常有赚钱的欲望这个非常重要,如果说你这个月赚5000块钱,你就满足了,你下班之后每天就是躺平打游戏,真正拉开差距,这不是工作的八小时,而是下班之后的八小时。三、只跟比你有钱的人一起玩,因为他们会逼迫你成长,带你去进步,如果你懈怠了,他们会立马拉你一把,提醒你该调整状态了。而那些比你穷的人只会告诉你,做人呢,要学会知足常乐。我告诉你,遇到这种人就送他一个字,然后立马远离他</t>
  </si>
  <si>
    <t>5252476078654985</t>
  </si>
  <si>
    <t>#打工人正确的躺平方式#告别无效内卷,打工人的摸鱼神器上线!文心APP助力高效办公,一键生成26年开工计划,把加班时间还给生活,轻松拿捏职场与自我的平衡#不过是上班##文心app#</t>
  </si>
  <si>
    <t>5051995810169441</t>
  </si>
  <si>
    <t>佛系慢生活超话不冷也不热比较好哦。</t>
  </si>
  <si>
    <t>4881832354775058</t>
  </si>
  <si>
    <t>坚持到五月!马上就到了!!现在都三月底了!!然后就彻底躺平了!!!可以的!!!fromnowon!!!努力努力努力努力从现在起全力以赴一切事情!吃吃喝喝运动变好!!!为了gg努力努力!g真理想男友的样子</t>
  </si>
  <si>
    <t>5159014293310422</t>
  </si>
  <si>
    <t>马上就要放假了把脚崴了[emoji]‍[emoji]这下真的可以摆烂躺平了[emoji]</t>
  </si>
  <si>
    <t>4926368309579375</t>
  </si>
  <si>
    <t>【#那么多人都爱着熊猫七仔#】你是因为什么原因喜欢上“巧克力熊”七仔的?是因为ta炫饭嘎嘎香,专治各种食欲不振,还是因为ta卖萌撒娇,快乐躺平,总是治愈你的坏心情,还是因为ta主打怀旧风,“我就是我,颜色不一样的我”~七仔新鲜视频出炉,快来看七仔沉浸式炫饭,并说出100个爱ta的理由吧!#熊猫守护者#</t>
  </si>
  <si>
    <t>4975604617446590</t>
  </si>
  <si>
    <t>过了几天清闲且摆烂的日子[emoji]</t>
  </si>
  <si>
    <t>4956373706080609</t>
  </si>
  <si>
    <t>马霄盛超话#德云社马霄盛了解一下#“不能让的咬着牙也不放掉”——《违背的青春》薛之谦[emoji]天津德云社时隔一个多月又助演啦!10.21饼四苏州站!!我喜欢的『夸住宅』[emoji]『造厨』!!!马老师又翻跟头啦!#马霄盛未来可期#mxs#佛系老祖马霄盛#更多马哥戳专属马哥的小确幸~</t>
  </si>
  <si>
    <t>5242800507453611</t>
  </si>
  <si>
    <t>我非常擅长的一件事:当一件事来临后,在心里制定详细的合理的适当的完成计划我另一件非常擅长的事:从睁眼开始就完全无视做好的计划就这样摆烂到不得不给出结果的那一刻</t>
  </si>
  <si>
    <t>4884220185413468</t>
  </si>
  <si>
    <t>#电影不躺平俱乐部开机#啥是佩奇导演张大鹏也要转战婚庆行业,只能说导演们太卷了,但是我喜欢。#啥是佩奇导演转行拍婚庆了#</t>
  </si>
  <si>
    <t>4950590145957907</t>
  </si>
  <si>
    <t>#bl##build##假面骑士build#众所周知,bl就是build没有uid就是……你们build能不能站起来一个其实这种事情也不一定非得躺平一个个的都在下面……是因为动起来累吗?#build##假面骑士build##经典杯子蛋糕##bl#</t>
  </si>
  <si>
    <t>5104123156365404</t>
  </si>
  <si>
    <t>自动发帖应聘直[emoji]联系。ui7-1102ouo[emoji]Drowning溺荒le团/Despair绝望女团招新[emoji]卡类齐全 精美 包卡 包须知[emoji]团内筹备金已达到5w+[emoji]双团限时免审le团: 卡le 18+ 三恋/语聊会一三恋要求卡死板评10+女团:卡直/双18+语聊/三恋会一三恋卡死板评10+[emoji]派单卡女 17+无业绩要求 婉拒摆烂者[emoji]特招选送陪团卡有经验不敷衍时间多卡女17+[emoji]吉祥物拒任意团管理层卡女17+活跃的不活跃会清退团内流水稳定w+吉祥物可参加选送低保3[emoji]团内管理平均年龄20+ 均有开团管理经验 [emoji]月稳定流水w+ 有vip充卡 有固板 派单均有资源有在手板应聘+ ui7-1102ouo微博正文老妻书数纸,应悉未归情。</t>
  </si>
  <si>
    <t>4973190237652817</t>
  </si>
  <si>
    <t>有时候矛盾的自己,像两个正反方辩论,谁都说服不了谁,躺平也依旧喋喋不休的在争论谁是对的,我自己也在慢吞吞的咂摸到底谁是对的呢?一杆天平忽高忽低摇摆了半天还是原样。这么多年原地踏步的是我</t>
  </si>
  <si>
    <t>4942337731989401</t>
  </si>
  <si>
    <t>我是一个没有主见优柔寡断只想摆烂担不起大任的人</t>
  </si>
  <si>
    <t>5050158633452785</t>
  </si>
  <si>
    <t>#躺平#这么努力的小孩,,颓废几天怎么了,好想躺平几天,天天睡床上的那种哈哈,发完牢骚了,继续上班[emoji]</t>
  </si>
  <si>
    <t>4963392461738894</t>
  </si>
  <si>
    <t>昨天很佛系今天很焦虑</t>
  </si>
  <si>
    <t>4894424365269165</t>
  </si>
  <si>
    <t>最近好适合摆烂#放风筝#</t>
  </si>
  <si>
    <t>4898749186577290</t>
  </si>
  <si>
    <t>00后刘黎明15岁进入社会,做过洗碗、装修、扛货……17岁他开始边工作边自学,努力一年半考上大学播音主持专业,如今成为了家乡徐州一名新闻主播。现在很多年轻人选择躺平,抱怨起点太低,资源不够,而忽略了上进心这个词,刘黎明的事情告诉我们,只要努力不放弃,你就可以成为自己的资源。这才是青春最美好的模样。</t>
  </si>
  <si>
    <t>5030801132225462</t>
  </si>
  <si>
    <t>第五人格超话球球大家看看杰克吧三阶每天中午都会排位佛系(因为是学生只能中午打)抽奖微博正文</t>
  </si>
  <si>
    <t>5059141423071356</t>
  </si>
  <si>
    <t>眼睛也恢复好了点的痣也快掉痂了我没有理由继续躺平了今天开始我要少吃我要运动我要变美美美的回拿档案美美的迎接大学生活我一定要自律起来一定不能忘记啊啊啊啊啊啊啊啊啊啊啊啊啊啊啊啊啊啊啊啊啊啊啊啊啊啊啊啊啊啊啊啊啊啊啊啊啊啊啊啊啊啊啊啊啊啊啊啊啊啊啊啊啊啊啊啊啊</t>
  </si>
  <si>
    <t>4899230705783917</t>
  </si>
  <si>
    <t>棉花美娃娃超话佛系收全新的栗粒sp金色</t>
  </si>
  <si>
    <t>4962630328650545</t>
  </si>
  <si>
    <t>边有真正躺平,只是眯一阵,再回转寿司O绿洲</t>
  </si>
  <si>
    <t>4992561674456578</t>
  </si>
  <si>
    <t>记录一下摆烂的名甲山</t>
  </si>
  <si>
    <t>4975642244290386</t>
  </si>
  <si>
    <t>EDG超话不是,我以为您转会期开始嫌这嫌那的,说什么人家努力了但是上限在那不配你冠军队,是要组建什么银河战舰呢,原来就搁这消费降级呢,那你说你马的破防呢,有粉丝看你摆烂破防吗?不会我去年会错了意,不是你不想thx盗,而是你们的传统就不谢中单吧?</t>
  </si>
  <si>
    <t>5166951670484479</t>
  </si>
  <si>
    <t>躺平了麻烦坑里找我</t>
  </si>
  <si>
    <t>5053555084363483</t>
  </si>
  <si>
    <t>人不要宅,一宅毁掉所有。宅的话会让你的思维,你的行动陷入停滞,慢慢的你就跟社会脱节,慢慢的你就失去竞争力。宅又很舒服。躺平嘛,能不舒服?很多人就在这个舒适区里面爬不起来,最终沉沦。日常多去外面看看世界,看花花草草、芸芸众生,能汲取能量。一定要做个高能量的人,能让你走得更远。</t>
  </si>
  <si>
    <t>5040526881459845</t>
  </si>
  <si>
    <t>颓废的一天躺平的一天</t>
  </si>
  <si>
    <t>5207636106546082</t>
  </si>
  <si>
    <t>摆烂只想躺着</t>
  </si>
  <si>
    <t>4992366794249794</t>
  </si>
  <si>
    <t>摆烂两天后继续运动</t>
  </si>
  <si>
    <t>5128654514293351</t>
  </si>
  <si>
    <t>#答题挑战赛#就差一点!【民国时期,接财神习俗受抑制的原因不包括以下哪一项?】今天不摆烂只求助力啊~#2025新年大作战#答题挑战赛</t>
  </si>
  <si>
    <t>4876407232010338</t>
  </si>
  <si>
    <t>有被笑到,不打架就是全妈粉最佛系,打架起来骂的那么脏,然后开始挂cpf,有没有一种可能美帝cp就是要平等霸凌所有拆家cp的,还有列表哥哥们你们好火</t>
  </si>
  <si>
    <t>5001762748762144</t>
  </si>
  <si>
    <t>利用春节几天时间把厦门逛了个遍,中山步行街,八市海鲜,最最推荐的物美廉价的思明西路的老思西鸡蛋汉堡。植物园的热带雨林和多肉不愧是网红打卡点,没想到那么多外地人挤到这个小岛来,不过喷雾的热带雨林真的很出片,只是我的拍照技术烂到家了。紧邻着的烈士陵园和钟鼓索道又圈了一大帮游客,索道甚至到了要提前一天预约才能乘坐。更甚的大概就属厦门大学了,没提前个两三天根本预约不到。双子塔俯视的风景真的好美,日落西山,演武大桥大概真的是最接近海平面的桥了。弹丸之地鼓浪屿大概是我见过美女最多和宰客也超凶的地方了,本地人排队几分钟就可以买到的东西游客可能要排半个小时,小小的日光岩密密麻麻全是人头。鹭江的风真的很棒,戴上耳机,喝着奶茶,听着歌,整个人都可以好好放松。好像要爱上厦门这个城市了,也可能是这里热情的人们和躺平的生活吧。加油吧。</t>
  </si>
  <si>
    <t>5030103035152097</t>
  </si>
  <si>
    <t>《这个导师能读么?》第一期纯属娱乐,如有雷同,算我碰瓷。如果大家喜欢的话以后就出后续~</t>
  </si>
  <si>
    <t>5064784275837007</t>
  </si>
  <si>
    <t>#摆烂的金鱼发帖专用#|#赵露思#绿色减排,资源集约,授人以渔,春藤引辉。青青春藤长自校园,深入乡村,帮扶乡村教育,助力乡村振兴。和代言人@赵露思的微博共植爱之春藤,让公益之光传递的更远更亮。[emoji][emoji][emoji]#与赵露思共享夏日浪漫#O</t>
  </si>
  <si>
    <t>5057117580956951</t>
  </si>
  <si>
    <t>用安慰别人的话安慰一下自己:佛系,松弛感,钝感力……再加上一条:魏翔老师说的,学会管理好自己的预期。最近情绪不好影响工作生活的一个主要原因就是,预期太高了,总以为事情都会按照自己所设想的方向走下去。一旦达不到预期就充满失落感和挫折感。我要试试适当降低预期,对某些事情不抱期待,对某些事情沃太沃……</t>
  </si>
  <si>
    <t>5018855505659461</t>
  </si>
  <si>
    <t>#哈密瓜小岛居然很J#天呐今天是真真切切地觉得我已经是一个J人了,因为终于会在“你是不是喜欢做事情预先做计划”这里选择,是的我喜欢。这真的是一个我非常大的身份转变,因为早在mbti出现之前,马虎就是我身上一个决定性的标签,另外一个标签是反抗权威。但是今天我才意识到,原来我好像其实是一个J人。只不过因为我ADHD且抑郁,所以J人得很sloppy,所以逐渐自己摆烂,但其实当一个J人我好像真的会更舒服更觉得BelongtoJ人这个身份。就是逐渐发掘自己身上这一面对我来说真的很不容易:1⃣首先我妈妈是一个大P人,我的童年环境也非常的混乱,我甚至没有自己的房间,而且如果你父母是一个P人的话,你的环境也没有任何秩序可言,你真的没办法成为一个J人,因为父母随时会打乱你的计划,变化是生活的常态。然而我妈甚至会反过来给我贴养不成习惯/马虎/生活习惯差/没有自理能力的标签,和这些标签的偏见作战也真的花了我好久的时间只能说我妈是我成长路上好大的绊脚石啊。2⃣当然,也不仅仅是我爸妈的关系。事实上,我感觉我现在J人属性显露,也和成年之后大脑逐渐发育,虽然我现在ADHD的症状非常明显,但是相比我小时候真的好多了,所以才能允许我拥有一些秩序。3⃣其次,我的J人来说,完全是后天自我教育的结果,我的ADHD要求我是非常依赖工具辅助的。我不是天生的J人,J人的表现对我来说不是不假思索的习惯和本能,而是我一个一个培养routine自我提升的视频看下来,博客听下来,学习tips的结果。一个例子,ADHD分享自己建立routine的视频对我来说真的很有帮助,我知道了ADHD可以通过拒绝完美主义来建立routine和秩序,可以通过设置一天不同能量的情况来接纳自己,同时保持routine另一方面,Notion对我来说绝对有改变性的影响,我至今生活上工作上都离不开Notion的存在。一个很有趣的事情,我刚到法国第一周和法国同学一起头脑风暴,我偷看别人在纸上写bulletpoints分级才知道可以这样规划。当然对于天生J人可能并不需要这些有的没的,但是子弹笔记对我来说和bulletpoints对我帮助太大了。</t>
  </si>
  <si>
    <t>5084394244543066</t>
  </si>
  <si>
    <t>4877788370440664</t>
  </si>
  <si>
    <t>#成都一商场提供躺平区#【商场超市防火攻略】商场、超市属于人员密集场所,一旦发生火灾,带来的伤亡和财产损失不敢想象,阿消提醒您:购物一时爽,防火不能忘!看图get↓↓↓关键时刻,逃出生天!消防小超人超话</t>
  </si>
  <si>
    <t>4891291165138170</t>
  </si>
  <si>
    <t>别用你的摆烂备考来pua我虽然你确实很厉害运气也不错就是本来感觉无所谓的事别轻轻松松(从备考来讲确实可以这么说)磨灭掉别人的努力好吗</t>
  </si>
  <si>
    <t>5225061507140314</t>
  </si>
  <si>
    <t>张真源超话日行一善,行善积德,心存感恩之心,其实我们要做的还有很多。愿我们都能像皎洁明月一样内心纯净,看世间。繁杂却不在心中留任何遗憾。日行一善,长长养天地正气,日行一善,让善因累累德深厚福田田,日行一善,是慈悲和感感恩的诠释,日行一善善,利利乐有情情,日行行一善,持持之以恒,久之必会福慧圆满。@时代少年团-张真源@真不源牌棉袄厂@黎夕旧梦Yik@摆烂小鱼·源@真软糖@Aa爱吃披萨角角@甜橘松鼠糕@晚安小源-zzy@桉温颖</t>
  </si>
  <si>
    <t>5031564184912553</t>
  </si>
  <si>
    <t>特别想躺平特别想好想休息一段时间啊</t>
  </si>
  <si>
    <t>4946192888760195</t>
  </si>
  <si>
    <t>我每天朝九晚五,辛勤的工作,细致的收拾自己,就是为了在见到你的那一天,毫不怯场。最近看了一篇桐田老师的随笔,他说很多你执着的事情,你越是执着,越是想要抓住,往往总是失去,反而在某个不经意的机会,你放下了那份执着,他就会来到你的身边。这个论调开始我是认同的,很佛系,也很喜欢。可是慢慢的,随着我不断的思考,不断的经历,我在想,如果我不再执着,那么他的到来于我而言,又有什么用处呢。那么那个时候,那个我终于拥有的时刻,真的是开心吗,更多的,难道不是我为了那个过去无法拥有的自己而惋惜而遗憾,所带来的或许浓烈,或许浅淡的遗憾和忧伤吗?有的时候会觉得当真遗憾啊,你再次路过我的时候,我已经过了最美的花期。</t>
  </si>
  <si>
    <t>5139752659455572</t>
  </si>
  <si>
    <t>高三的时候班上一个女生喜欢我偏黑的肤色,短发,胖墩墩,戴眼镜,脸上都是大红痘,也不能算作很丑,但是绝不在我的审美点上,看上去就是个很稳重很踏实的女生她喜欢绕过她优秀的同桌来问我题,会给我带一些女生爱吃的糖果、饼干作为酬劳我不爱吃,我不爱吃甜的高考大省,大家升学压力都大。老师也看出了她的心事,找我去谈话,让我认清楚自己的任务,我的任务就是高考,高考考上个好大学,好大学的女生都是白富美我说老师,我没有谈恋爱的想法,我不会回应她的,希望老师不要找她谈话,她是女生,要面子老师应该还是找她谈话了,她很长一段时间没有问我问题,还远远的看着我,我舍友看见了都会过来捅捅我,给我个揶揄的眼神后来她可能有勇气了,向我表白。我告诉她我们现在的任务就是高考,如果我们能考入一所大学,后面就能一起勇攀科研的高峰她又开始向我问题,很努力,是个好学的学生最后她考上了中科大,后面读了研又读博,现在是个青椒,在科研的高峰上向着山顶冲锋我在北京一所男子技校被学霸们反复碾压,早早认识到自己科研废物的本质,拿了毕业证就直接考公上岸然后躺平看她的朋友圈,是我高中幻想的那种谈笑有鸿儒,往来无白丁,全是高大上的学术会议。她人也瘦了很多,漂亮多了还是不符合我的审美,但是作为老同学,我祝福她有一个比我更光明的未来。</t>
  </si>
  <si>
    <t>5072061645459683</t>
  </si>
  <si>
    <t>5010801552788988</t>
  </si>
  <si>
    <t>不喜欢阴雨绵绵的厦门,为我出去吃勤业和写论文又增添了一道阻碍,摆烂的我这几天就打游戏看闲书玩手机,明天天晴一切都快点好起来了吧!!!</t>
  </si>
  <si>
    <t>5084003641854748</t>
  </si>
  <si>
    <t>出差路上看了同事发在工作群里的案件材料,内心莫名的难过,一位妈妈带两孩子去吃砂锅,孩子不大,小的才一周岁多,吃砂锅的时候后堂厨房的煤气罐泄露,遇到明火闪燃,妈妈和两个孩子都受伤了,医疗费花了40多万。给砂锅店送煤气罐的大哥无证照经,同时患有两种不同的癌症,对于赔偿属于躺平了,砂锅门店的经营者夫妻有两个孩子,其中一个孩子肺不太好,住院花了不少钱,丈夫在会计师事务所上班,工资不高,妻子照顾两个孩子并看店,丈夫每天下班后要到店里看店到十点半,夫妻俩也是负债。一共有六人起诉砂锅店和送煤气的,目前起诉的仅仅是医疗费,就将近200万。看完后莫名的难过,也不知道想说什么,就是难过。</t>
  </si>
  <si>
    <t>5023526994313805</t>
  </si>
  <si>
    <t>#微博渔场#我刚刚在@阿满爱摆烂的渔场捞到了3鱼币!运气爆棚,嘘~~O</t>
  </si>
  <si>
    <t>5094155147547632</t>
  </si>
  <si>
    <t>5168335989772226</t>
  </si>
  <si>
    <t>太懒了每天给自己找了无数个借口摆烂下去</t>
  </si>
  <si>
    <t>5051804249492448</t>
  </si>
  <si>
    <t>哥摆烂了</t>
  </si>
  <si>
    <t>5144438054061559</t>
  </si>
  <si>
    <t>谁说盘串得是到岁数以后盘呐#我的佛系生活#</t>
  </si>
  <si>
    <t>4998210336068160</t>
  </si>
  <si>
    <t>写刃景,但是两只到现在还没见面……写什么都会变成元的中心向我真是想摆烂去睡觉……然而ddl……</t>
  </si>
  <si>
    <t>5056081476192092</t>
  </si>
  <si>
    <t>#蓝盈莹用力过猛是松弛的必经之路#娱乐圈的明星居然不被允许拥有野心用力过猛再松弛是生活态度,啥也不做就松弛是摆烂</t>
  </si>
  <si>
    <t>5219653473009749</t>
  </si>
  <si>
    <t>线序这几年不仅心智没长,业务也是照旧躺平吃老本,还撞大运谈了大美女靠混圈老油条那一套骗到了小女生的崇拜星星眼,我看这一遭就是一点能量守恒,打回原形从头修炼吧</t>
  </si>
  <si>
    <t>4977048914756818</t>
  </si>
  <si>
    <t>如何做到佛系持仓,买入两个月没动,没增没减,一直持有创作者中心</t>
  </si>
  <si>
    <t>5155746821702256</t>
  </si>
  <si>
    <t>还得是不混圈,不然总是会有被内耗到不想做数据不做买商务,只想摆烂白嫖的时候</t>
  </si>
  <si>
    <t>4933649726963981</t>
  </si>
  <si>
    <t>大家不管意见是否一致,粉丝量、数ju,氪金力对任何一个艺人都是很重要的。这个大家都是认同的吧。所以大家才会暂时性的摒弃矛盾,目标一致的去🈳瓶,去冲钻超。你数ju好,你就可以掌握话语权为他去辟谣澄清防止路人被洗脑,你就声量大存在感高,让人不能轻视你。你数ju好热度大,有些饼就是会先想到你优先考虑你。你数ju好粉丝量大,对剧的热度,电影预售和宣传就是有很大帮助。范丞很优秀,很努力,确实也不得不靠自己去争取资y,粉丝的力量可能不够多,但不能否定。正因为不够多,所以希望大家为了他更努力一些,也希望他可以多一些为他做事的粉丝,所以也希望他可以通过作品吸来更多粉丝。这样大家就不用那么辛苦的一人当作几人用。说这些就是想让大家明白,永远不要说【粉丝无用论】,这样并不会有什么好处,只会让大家心安理得的躺平,坐享其成。粉丝很重要,数ju很有用,范丞需要你,需要你为了他更努力,这样他在努力的路上就不会孤单,因为有你陪伴。</t>
  </si>
  <si>
    <t>5077229916390252</t>
  </si>
  <si>
    <t>代号鸢超话地下遗迹2凹了几个小时打红温了张邈满级+抽不到橙主=攻击升不上去颜良高血+卸完星石=控盾控得想死只打得过遗迹1不想玩了死鸟滚死鸟总能在我一次一次安慰自己躺平后又反复红温</t>
  </si>
  <si>
    <t>4888373351156201</t>
  </si>
  <si>
    <t>今日手抄素材—妙文分享(让躺平干部站起来1)</t>
  </si>
  <si>
    <t>5096453121508916</t>
  </si>
  <si>
    <t>熬夜看lol全球总决赛,中国blg对阵韩国skt,我们从1:0被追到1:1到我们翻盘2:1,被追成2:2,最后一局还是没顶住输了……唉,人到中年感觉很多事都看开了,都躺平了,都没那么多激情了,可惜最后看见全华班时隔多年又一次倒在总决赛Faker面前还是感觉又一个梦破碎了人生不如意总是如此,时刻总有遗憾相随,收起失落的心情,希望明年会更好吧(虽然不抱太大希望我都服了气了)</t>
  </si>
  <si>
    <t>5132997508468261</t>
  </si>
  <si>
    <t>开工通知下达,假期模式即将关闭,恰逢阴雨连绵,索性躺平养身。原本协商的开课计划被随意更改,之前看见新学期《名著赏析》课程白白激动了一下,脑子里还思考了一番如何加强备课。说没有就没有了……一声招呼都没有,也罢。给镆喂馍,给米喂米,自己要做的就是把镆蒸透,把米煮熟。</t>
  </si>
  <si>
    <t>5149681411950845</t>
  </si>
  <si>
    <t>每一次当我想要放弃躺平的时候,亖大眼就给我点甜头今天有两铁ydl还不错,是近期最高的,平时不管白铁还是超话铁都只有几百,今天居然有五六千,前天有一条白铁居然有一万!不知道我有多久没看到过这个ydl了,记得23年来大眼时,随便一条铁都上万,也不知道是怎么的,这[emoji]不知不觉在我的折腾下脆弱的不堪一击,这是终于要好起来了吗?</t>
  </si>
  <si>
    <t>4892645921395019</t>
  </si>
  <si>
    <t>4.20[emoji]/活动结束咯,躺平组取胜[emoji][emoji]</t>
  </si>
  <si>
    <t>5047808589042114</t>
  </si>
  <si>
    <t>上网冲浪看到一些发言,大意是不想卷了,得不偿失等等~我想说年轻人正是需要奋斗的年纪,不要看别人表面美滋滋,背后别人的拼搏奋斗只是没有展示出来而已。这里说的是在人生旅途中的奋斗心态。大家的精力都是有限的,只是奋斗的角度不同。最后希望年轻人都能保持奋斗拼搏的精神~如果躺平,不觉得没劲吗</t>
  </si>
  <si>
    <t>4977915589297024</t>
  </si>
  <si>
    <t>小飞侠互粉超话继续摆烂,唯直接牵,会回牵!!!!!!</t>
  </si>
  <si>
    <t>5201234157896506</t>
  </si>
  <si>
    <t>🉑请我吃了一天的饭长大后老友见面怎么都是在吐工作的苦水我们身边除了工贼好像没有谁热爱自己的工作大多时候都是在为奴为婢当牛做马我们就该中头奖去想去的地方好好躺平才对</t>
  </si>
  <si>
    <t>5007638905750956</t>
  </si>
  <si>
    <t>幸好我摆烂矫情会撒娇</t>
  </si>
  <si>
    <t>4974254270973131</t>
  </si>
  <si>
    <t>有学生问莫言年轻人应该卷还是躺平摆烂,莫言说:“不被大风吹倒。”莫老师真不愧是诺贝尔文学奖得主,直接用人话翻译了神话:趋吉避凶对,该卷时卷该躺时躺,反正不被风吹到。#北京极光##莫言人还是得有个班上#</t>
  </si>
  <si>
    <t>5152844311167966</t>
  </si>
  <si>
    <t>我真的服了,我一跟别人一起打游戏我自己不想摆烂但是手自己摆烂我自己打就没事</t>
  </si>
  <si>
    <t>5045651027264960</t>
  </si>
  <si>
    <t>bangdream超话收收saya相关一切!不佛系无限收</t>
  </si>
  <si>
    <t>5200425068530769</t>
  </si>
  <si>
    <t>斗破苍穹这些国漫前期靠原著粉提升热度,起来后就开始走饭圈那套赚钱,搞cp搞纯爱,魔改把原著粉筛掉,留下饭圈粉撕逼大战互相核威慑举报,口碑烂掉,制作组开始摆烂只为草草完结开始改编下一本。#斗破苍穹#</t>
  </si>
  <si>
    <t>5018753540817737</t>
  </si>
  <si>
    <t>5209802869312592</t>
  </si>
  <si>
    <t>再熬明天一天就可以摆烂了</t>
  </si>
  <si>
    <t>4929127302300966</t>
  </si>
  <si>
    <t>#王楚然女将星#如果观众对烂剧毫无反应对演烂剧的演员一再包容,那不用心拍摄就能赚钱的烂剧会越来越多,只要能挣钱就能摆烂拍烂剧的演员也会越来越多。狂飙能受到一众好评何尝不是许多优秀演员对剧本进行二次打磨,这样的创作氛围才是演艺界该提倡的。当观众审美提高,对剧本对演员的要求越来越高,才能反作用于导演编剧和演艺人员拍出好的剧,才能避免劣币驱逐良币,毕竟剧是给观众看的。——b站网友</t>
  </si>
  <si>
    <t>5000713333113629</t>
  </si>
  <si>
    <t>父母们提前回家了洗刷收拾完毕茉莉崽睡了我也躺平好好看看今年的春晚明天就开始长沙-华容-涟源-长沙的四天极限返乡探亲行动啦</t>
  </si>
  <si>
    <t>5040187853244541</t>
  </si>
  <si>
    <t>躺平日記~~你什麼時候會刪除微信里的好友從今年年初開始,已經刪除了第3個好友。他們已經飛向了第二個星球。難過,卻也欣慰他們可以脫離病痛。</t>
  </si>
  <si>
    <t>5022370265301937</t>
  </si>
  <si>
    <t>【崩溃】蛇油是很好的人特别好的人,从小阳光快乐的长大,对我也很好,假期还带我去了她家里玩,但是我忍不住的嫉妒啊,她过得为什么这么快乐,她的爸妈凭什么这么爱她,凭什么这么开明凭什么她想要什么东西不需要代价,凭什么凭什么凭什么,我为什么什么都没有,我为什么活在这里,为什么我豹家暴我猫封建,好难活啊,尤其在有人做对比的情况下,原来真的有人家庭这么幸福,我买个裙子穿被我妈追着骂,她爱穿吊带短裤猫猫还主动给她染头的钱,好难过,我永远恶心自己我的季度让我觉得恶心,我的性格真的好烂,我不配获得友情,比我好的我季度比我差的这辈子不能好起来,根本摆不正自己的心态</t>
  </si>
  <si>
    <t>5027189295153229</t>
  </si>
  <si>
    <t>明天大组会,电脑晚九点短路送修,明早十点半送到摆烂早睡ing</t>
  </si>
  <si>
    <t>4941253969189297</t>
  </si>
  <si>
    <t>让这个架吵得更猛一些吧,摆烂的生活</t>
  </si>
  <si>
    <t>5064726860006259</t>
  </si>
  <si>
    <t>@中国人民大学出版社中国人民大学出版社《心力》书摘 实力不等于简单的能力积累,心力不足就难有匹配实力的表现。现代人的学习、工作和生活中处处有压力,意志力时时要经受考验,即使“躺平”也要有坚定的心态。本书浓缩作者多年直面挑战积累的心理提升技巧,结合心理学经典洞察,针对生活与职场痛点提出稳定心态、提升效率、打造强大抗压力与意志力的可复制技巧,以帮助读者从容应对种种挑战。O</t>
  </si>
  <si>
    <t>5000007803739011</t>
  </si>
  <si>
    <t>#佛系暴躁少女A梦的红包#我在@佛系暴躁少女A梦的红包中抽到了1.92元,你也快来试试手气吧,比比谁抢得多!O佛系暴躁少女A梦的红包</t>
  </si>
  <si>
    <t>4884660016123070</t>
  </si>
  <si>
    <t>#日常#周末揉了酸奶小餐包前天又叠了个乡村欧包开心童鞋提醒我别累着啊刚到家不闲着所以今天躺平。豆亲@青豆豆0613赞助了7-8种长寿花嘱咐我分好颜色就可以把花剪了;花虽然剪了不舍得扔插在中古小罐子里色调出奇的和谐每天看上几眼也都是好心情呀!给毛孩子们洗了澡随手修了修造型她俩谁凑过来都是香喷喷的橙花香</t>
  </si>
  <si>
    <t>5250120389756392</t>
  </si>
  <si>
    <t>物料又搞强行煽情这套,踢欧批出道一年多了,还没找到越来越糊的原因吗?物料里大部分人对这一年的总结都是“不开心,不健康”,所以sdfj到底在干啥都说老[emoji]有野心、有冲劲,其他人出道前也有好吧,现在是为了一个老[emoji],把其他人慢慢磨平,从而凸显老[emoji]的光芒除非时代峰峻有把握让老[emoji]单飞,不然这个团是走不远的。另外四个没招了啊,努力半天,好处全被老[emoji]拿了,那咋办?只好躺平喽,爱咋咋地,对未来的期许一降再降,连健康都保证不了,活着就行,用三代22年常说的一句话总结:“扛过今天”所以不理解很多人说荣耀之战是为了给踢欧批虐团粉才搞的,看完一个又一个剧本,对sdfj的信任度为0⃣,sdfj和某家不做出改变,怎么虐都没用只是苦了其他四个,目前被sdfj当“消耗品”,等身上的价值被榨干,结果如何?谁知道呢</t>
  </si>
  <si>
    <t>5172342495120591</t>
  </si>
  <si>
    <t>【#端午节苏州人佛系划舟#】江苏苏州。今天,一场别开生面的皮划艇桨板联赛在虎丘山风景名胜区上演。选手们穿梭于青山绿水中,与千年古塔同框竞技,速度与诗意在此刻完美交融~网友:太养眼啦!</t>
  </si>
  <si>
    <t>5229973927364296</t>
  </si>
  <si>
    <t>≡⸝⸝⸝⸝⸝⋆ᥫᩣ໌້[emoji]plog文案|𐙚⋆小小日子｡[emoji]F̆̎r̆̎ĭ̎ĕ̎n̆̎d̆̎圈𖦹ᐝ[emoji]HappyMoment◡̈°仅一次的心跳里要做自己宇宙的恒星核[emoji]Beromanticᥫᩣᩚ在取悦世界的剧本里先给灵魂写一封情书[emoji]LoveyourselfMore爱自己的错题本今天要多批改一道温柔题[emoji]LoveLife༠°◞[emoji]敢和内耗说断舍离的人终会被光重新签收[emoji]Ishine⑉[emoji]°|[emoji]当焦虑碎成星屑时你眼底藏着未拆封的银河[emoji][emoji]Takeiteasy[emoji]允许自己像云一样有停在风里的自由权[emoji][emoji]goforward𓏽[emoji]踩碎过去的影子时记得给未来的自己留盏灯[emoji]Runforlove[emoji]‍[emoji]˂ᵒ͜͡ᵏᵎ⁾为热爱事物奔跑时连风都在给你写加油稿[emoji]𖠚ᐝ℡|ᶜᵒᶠᶠᵉᵉᵈᵃʸ[emoji]生活调色盘在掌心今天要涂满自己喜欢的渐变色[emoji]ʜᴇʟʟᴏ𓇣˶╹ꇴ╹˶[emoji]与其追逐永恒刻度不如收藏每个发光的今天▫HappyMoment◡̈°[emoji]‍[emoji]唯一的花期,当然要开成自己喜欢的形状[emoji]▫dailylife[emoji]对镜子笑的第N天,发现自己比阳光更耀眼[emoji]▫Ican⑉[emoji]°|[emoji]允许自己偶尔摆烂,但永远不放弃闪闪发光[emoji]▫goforward𓏽[emoji]踩过的影子都在说:你比昨天更值得爱一点[emoji]▫Nomood[emoji]‍[emoji]˂ᵒ͜͡ᵏᵎ⁾穿错袜子又怎样?我偏要踩出自己的节奏[emoji]▫Beromanticᥫᩣᩚ[emoji]‍[emoji]在咖啡杯的倒影里,我看见自己藏着银河[emoji]▫foreverᯓ[emoji]皱纹是时光的吻痕,而我吻住了每个当下[emoji]▫Goodlife[emoji]听百家言走自己的路做独一份的你#想办法让自己每个月多赚一笔钱#</t>
  </si>
  <si>
    <t>5255531233018830</t>
  </si>
  <si>
    <t>張信哲超话#张信哲新的一年想回家躺平#@張信哲JeffChang哲哥,谁躺平你都不能躺平[emoji]我还想一直听你新歌呢[emoji]</t>
  </si>
  <si>
    <t>4924987489910958</t>
  </si>
  <si>
    <t>加油不能摆烂了努力努力努力努力努力努力努力努力努力努力努力努力努力努力努力努力努力努力再努力</t>
  </si>
  <si>
    <t>4921789509271808</t>
  </si>
  <si>
    <t>章昊出道快乐,希望一切顺利!第一次接生一个团从男宝星球初舞台第一集就pick章昊一公ktl抹脸直接入坑二公三公全场第一坑底躺平4.20线下见证了C位出道的历史时刻不敢相信居然真的等到了7.10特别的是今晚工作时随机播放播到了碗的歌单19年解散后才认识的碗当时为没能实时追星感到遗憾碗无疑是选秀团的巅峰真的很想知道昼又能走到怎样的高度呢?“不要期待”“但我很期待”</t>
  </si>
  <si>
    <t>5024661700085737</t>
  </si>
  <si>
    <t>终于可以摆烂了以及牦牛肉我恨你</t>
  </si>
  <si>
    <t>4942040556636313</t>
  </si>
  <si>
    <t>一周碎片幼儿园第一个星期的通班上得我好累阳光玫瑰正是好时节这样的姓名贴五十多个我写了三份袁老四火锅报吃踩雷喜茶芝士青提一股子塑料味yue失而复得的保温杯上面还有泼墨啊哈哈哈古茗的芝士青提咸奶盖yyds提前收到教师节的花花还是永不凋谢的向日葵爱了爱了班上最调皮的小男生最爱你每个星期六的钢琴课续命的咖啡优衣库的男款半拉链卫衣和毛衣还有黑色开衫我真的爱女款牛仔裤同款色差都好大我要不要尝试男款裤子拒绝摆烂努力生活。</t>
  </si>
  <si>
    <t>5001508531995454</t>
  </si>
  <si>
    <t>不摆烂了减肥升本</t>
  </si>
  <si>
    <t>5032129887209502</t>
  </si>
  <si>
    <t>回看过往历届的同学曾经摆烂垫底不起眼的现在过着风光得意的生活,曾经卷生卷死正能量过头一路硕博海外留学的现在扣烂脑壳找不到一份能留在国外的工作也找不到一份在国内养得起自己吃喝住行的普通工作老天谁比你更会写讽刺剧本</t>
  </si>
  <si>
    <t>5142376414970679</t>
  </si>
  <si>
    <t>说句难听的话,很多大咖们稍有不慎,一个决策失误都可能陷入困境。何况有些有担当的大咖。那些大咖的消息和资源基本上都比普通人快和多。躺平的时候也过了,现在是艰难的爬坡期,至于排位在大咖们后面有实力的人们也会感觉到一点。不进则退,如果躺平没人会说你什么的。现实中可是要割舍很多东西的甚至看到多年的心血付之东流。。至于以后如果重起炉灶在原有赛道基本上会比当下难上多倍。至于我们普通人那就更不用说了。</t>
  </si>
  <si>
    <t>5069876498794974</t>
  </si>
  <si>
    <t>自从学会工作摆烂,生活变得享受了但还是讨厌上班打卡</t>
  </si>
  <si>
    <t>5074061619889913</t>
  </si>
  <si>
    <t>#有编制了应该躺平吗#有了编制更应该好好工作努力"挣钱",争取早日移民出国啊,不行也得先把老婆孩子送出去。</t>
  </si>
  <si>
    <t>5031497231244097</t>
  </si>
  <si>
    <t>今天是摆烂的一天</t>
  </si>
  <si>
    <t>5046930814796290</t>
  </si>
  <si>
    <t>事情做得好她的功劳做不好,你的锅还是躺平好</t>
  </si>
  <si>
    <t>5117291878679316</t>
  </si>
  <si>
    <t>躺平到收盘,明天涨3444—</t>
  </si>
  <si>
    <t>5022058586833693</t>
  </si>
  <si>
    <t>#张踩铃希望大胖媳妇在长胖这方面摆烂#我们大家一起来监督大胖媳妇减肥吧,直接把大胖媳妇减成瘦媳妇</t>
  </si>
  <si>
    <t>4887868486458809</t>
  </si>
  <si>
    <t>假条已交,开始躺平生活了</t>
  </si>
  <si>
    <t>4957796367599147</t>
  </si>
  <si>
    <t>真不想上班了,感觉多呆一秒都是浪费生命,好想躺平</t>
  </si>
  <si>
    <t>4898799178222806</t>
  </si>
  <si>
    <t>降低期待,戒掉敏感。不关注任何人的动态。不瑞测任何人的想法,不嫉妒、不攀比、不羡慕、不强求,不再在意别人的看法,不再害怕别人讨厌自己,不再畏手畏脚。用摆烂的态度对待人际关系,不内耗自己!</t>
  </si>
  <si>
    <t>5075185396876664</t>
  </si>
  <si>
    <t>赵小童超话都来zzp别再佛系了微博正文</t>
  </si>
  <si>
    <t>5055417759567252</t>
  </si>
  <si>
    <t>昨天晚上练背就练了四组动作但每一个都超级认真完成的没有偷懒嘿嘿嘿一个判断依据是我此时此刻的中下斜方肌疼得不知所以了嗯很棒棒背阔和大圆都不太疼背阔要更疼一点我要的效果全部达到了哈哈哈开心虽然今天摆烂了但很开心啊哈哈哈h</t>
  </si>
  <si>
    <t>5235859636882258</t>
  </si>
  <si>
    <t>版纳太舒服了每天都睡到自然醒然后吃点好吃的酒店躺平晒晒太阳再去稍微逛一逛做做马杀鸡又暖和完全不想回去的</t>
  </si>
  <si>
    <t>5006209125451313</t>
  </si>
  <si>
    <t>不想上班想躺平</t>
  </si>
  <si>
    <t>4993320252080217</t>
  </si>
  <si>
    <t>柳智敏超话好像收到了之前买的生日卡,当时因为我自己改地址补邮忘记拍了的事没收到生日卡,心想也有自己的原因就算了后来68管理层换了,也重新开了补邮,补邮时间蛮久了,我一直都是挺佛系的,东西能发就行…没想到今天突然就收到了一个合肥邮政快递,标注着生日卡,看样子确实有在处理当时遗留的售后问题,但就是时间慢些,也希望68能早点把当初的问题解决完,好好弄好售后,这样大家也能安心去[emoji]买</t>
  </si>
  <si>
    <t>5069814311422323</t>
  </si>
  <si>
    <t>民生加银的美女基金经理陈洁馨暴亏70%,亏超百亿,却收了13亿管理费,更让人震惊的是,在众多基金经理躺平的时候,人家陈洁馨还在疯狂“努力”,以民生加银创新成长A为例,自2021年底陈洁馨任职以来,该基金的换手率就从2021年的493%,直线飙升至2022年的2087%,2023年虽然回落至1446%,哪怕是拉萨路家人们也没那么高换手率吧?更有意思的是,陈洁馨新进的股票,往往都处于大涨阶段,属于典型的追涨杀跌风格,散户们纷纷吐槽,她是不是散户派去的卧底?这市场走到今天这个地步,这些所谓“专业”基金经理难辞其咎</t>
  </si>
  <si>
    <t>4958623782932660</t>
  </si>
  <si>
    <t>想明白啦不管怎样未来掌握在自己手上拒绝胡思乱想拒绝摆烂坚定执着的追求自己的理想向阳而生本来就是很大很大的幸福</t>
  </si>
  <si>
    <t>4872677933713399</t>
  </si>
  <si>
    <t>4938591022874785</t>
  </si>
  <si>
    <t>我也想像熊猫一样每天摆烂,多快乐呀[全力以赴]这里面熊猫的名字叫奥运和韵韵听说有一只是2008年8月8日出生的</t>
  </si>
  <si>
    <t>5245578339947499</t>
  </si>
  <si>
    <t>这个阶段算是熬过头了,虽然你并没有认真学,虽然你老是拖拖拉拉,虽然你最后一个月都在摆烂,虽然你差一点就弃考了,但是还是想对你说一声,一路走来辛苦了!考不上已成定局,可是人生并不会在此停滞不前,无论你今后准备二战、考公考编,还是找工作,我都相信你的未来可以一路生花。结果固然重要,可结果不是唯一的追求。在考研的征途中,你体验过起早贪黑的痛苦,经历过赖床后一整天的浑浑噩噩,尝到过充实的一天的满足和颓废的一天的痛苦。你听了很多课,刷了很多题,背了很多单词,写了很多张框架,写对题后你喜悦,写错题后你烦躁,背不到书时你崩溃,这些经历都是真真切切体验过的。这一次的考研之战,终于要画上句号了,请你以自信的心态、饱满的精神、喜悦的心情迎接明天的考试,考完之后,偷得几日闲,再继续前进吧!最后,老己,祝你下笔生花,未来可期!#考研##决战考研##明天就考研了#</t>
  </si>
  <si>
    <t>4933840068151507</t>
  </si>
  <si>
    <t>年轻的时候选择忙碌一点,老的时候躺平享受生努力赚钱!</t>
  </si>
  <si>
    <t>4964277682440779</t>
  </si>
  <si>
    <t>#双十一幻想岛总动员组队互助贴#请问还有队伍缺人吗?一百只仔后面不摆烂</t>
  </si>
  <si>
    <t>5148199107691824</t>
  </si>
  <si>
    <t>王源超话#王源客厅狂欢巡演##匡威全球品牌代言人王源#文字传温递情,内心世界的窗口由纸张开启。冬眠或是攀登,躺平还是前行?“无法忽视自己真正所爱所想,或许才是不冬眠的原因。”@TFBOYS-王源</t>
  </si>
  <si>
    <t>4971345298325643</t>
  </si>
  <si>
    <t>爱做[emoji]就做苯人反正是发[emoji]就做看见就搞本来就顺手的事但是有些人天天催你吗呢又没正规组织催催催天天上不去下不来的不更难受[emoji]差这个事我早调理好接受了有些人也调理调理吧爱躺平的就让她们娇妻躺一躺吧、、反正给老公花钱的时候不含糊就完了、、、</t>
  </si>
  <si>
    <t>5156547425994639</t>
  </si>
  <si>
    <t>躺平了</t>
  </si>
  <si>
    <t>5209314128299874</t>
  </si>
  <si>
    <t>#杨幂大张伟温柔刀刀刀致命#密逃这期酒吧任务是真的会玩!@杨幂@大张伟两人一出手就是“温柔刀”组合——声音越甜,扎心越狠!!幂姐一句软萌吐槽直击灵魂,大老师爆梗补刀绝不废话,NPC:原本是我在摆烂,现在是我被骂醒…谢谢你们,让我戒掉内耗,也笑到裂开!!#密室大逃脱#</t>
  </si>
  <si>
    <t>5169577755677142</t>
  </si>
  <si>
    <t>开启周末!笑鼠一出发跟汤达人发现[emoji]有钉子还好直接开到修理店了开福区政府旁边这家火锅不错其实是汤达人本来想去林科大结果导错航但也还可以但是下次一定要吃麻小二这种小小红糖糍粑我感觉比条条的好吃些喜欢长沙现在的天气每天多云没有紫外线然后凉爽一定是一点太阳都没有最好因为一到四五月我就会晒黑窝起来每次看政商关系都有这句话笑飞合作共赢的典型案例也子真好看躺平真舒服</t>
  </si>
  <si>
    <t>4954750358389692</t>
  </si>
  <si>
    <t>说到狠狠摆烂,可是我已经在努力摆烂了啊喂</t>
  </si>
  <si>
    <t>5088662002079082</t>
  </si>
  <si>
    <t>逆水寒手游超话我的评分:自己体会整个团队摆烂摸鱼了吗,那个手的bug几天了还不修</t>
  </si>
  <si>
    <t>4966407671382472</t>
  </si>
  <si>
    <t>王者陪玩超话蹲个板板娱乐陪,脾气好,能唠嗑,不摆烂,技术还可以,中野辅对抗都行,双区有号,q区贵十,平常也可以接树洞女生,有需要d,25/h,存五送一基本上白天都有空。</t>
  </si>
  <si>
    <t>5214717058482409</t>
  </si>
  <si>
    <t>一觉醒来起来上厕所感觉全身后背昨天晚上想被别人打了一样的痛</t>
  </si>
  <si>
    <t>4859056135085908</t>
  </si>
  <si>
    <t>奥比岛手游超话七级佛系家族招人,周贡1000有微信群,大家都很友好,周六晚打龙之前的图dd我欧</t>
  </si>
  <si>
    <t>5036625636364120</t>
  </si>
  <si>
    <t>豆瓣阅读拉力赛,再次踩线更新,3万字了耶#豆瓣阅读长篇拉力赛 这比赛参加的,每次都是踩着最后期限更新。 刚刚更新3300字,第10章,总字数破3万了。 这本书,第一次挑战不熟悉的幻想题材。从0到3万字,原来,我可以做到的。 那么,请继续加油啊,期待接下来的10万字! 书名《惹到我,你算是踢到棉花啦》 古希腊掌管躺平文学的园林管理工年念念 古希腊掌管窝囊文学的裁缝绣花匠陈趁趁 #新人作者#网文作者#小说投稿#写小说#文章#读书记录#文学#书荒拯救#网文编辑#豆瓣阅读#言情小说推荐#言情#幻想#玄幻#阅读记录#仙侠#写小说#文学#豆瓣阅读#小说推文</t>
  </si>
  <si>
    <t>5052791443164616</t>
  </si>
  <si>
    <t>别摆烂~</t>
  </si>
  <si>
    <t>4899103790599641</t>
  </si>
  <si>
    <t>#店主回应陈都灵同款莲花坐垫售罄# 这样的佛系单品也是我所偏爱的,让我们可以感受到生活的不同,而且还有每天它们的陪伴!#为什么年轻人偏爱佛系单品#</t>
  </si>
  <si>
    <t>5140432007201211</t>
  </si>
  <si>
    <t>王者荣耀陪玩团超话Hello宝宝泥嚎!!!这里是序篇男团呀,希望宝宝可以看看我们,给我们一个跟宝宝共度美好时光的机会呀~急招男陪(技术娱乐都要),快来接单啦,点单/应聘[emoji]Sang050614[emoji]我们是主王者俱乐部ovo,但是也有其他的游戏噢[emoji]价格表预存表礼物单全新推出呀,更改了结算方式和只有3-6点才有凌晨加价噢宝宝[emoji]我们的排位有包赢/包c/普排三种模式呀,除普排有小时以外其余都是按局走滴[emoji]技术陪审核严格要求卡死巅峰2300+单1.5w战力[emoji]娱乐陪要求巅峰1800+,必须要有情绪价值[emoji]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emoji]Sang050614蔡女菱歌移锦缆,燕姬春望上琼钩。</t>
  </si>
  <si>
    <t>5203692761646756</t>
  </si>
  <si>
    <t>请叫我“猪[emoji]”![emoji]#70后##50岁依然保持好状态##让年龄成谜##美出高级感##酷暑##秋老虎##今天你躺平了吗#</t>
  </si>
  <si>
    <t>4858831962376605</t>
  </si>
  <si>
    <t>所以为什么生孩子?为什么不能躺平?</t>
  </si>
  <si>
    <t>5131916814847426</t>
  </si>
  <si>
    <t>上班几天出去吃几天,碰一起就是吃大哥带我们2⃣刷来了,还不错这个电影就是对我这个泪失禁不太友好(哈哈哈哈他俩都看我哭唧唧我也是服了)这个手机壳真的我翻遍拼夕夕我买了八百个样品都找不对这个质感,还是让啊黄去找买手机店家一次性拿了一批,也是用上了不得了,最近要悠闲点才行,要在家躺平几天</t>
  </si>
  <si>
    <t>5235910909107221</t>
  </si>
  <si>
    <t>江南百景图超话桃花村探险啦均分700!!躺平请绕道人满即开同乡码:24983033</t>
  </si>
  <si>
    <t>4987722158835377</t>
  </si>
  <si>
    <t>以前都是三分钟热度的我,竟喜欢你这么久了,而且越来越喜欢,坑底彻底躺平,眼看着你越来越好,替你开心[emoji]支持你所有的选择,支持你所有的作品,陪你走以后的路,一起加油[emoji][emoji]#RogerVivier品牌代言人任嘉伦#[emoji]#任嘉伦无忧渡#[emoji]#任嘉伦#[emoji]#任嘉伦烈焰之武庚纪#[emoji]#任嘉伦流水迢迢#[emoji]任嘉伦流水迢迢卫昭萧无瑕|暮色心约祁连山|请君陆炎|任嘉伦无忧渡久宣夜|与君初相识恰似故人归长意|烈焰之武庚纪|周生如故一生一世周生辰|@任嘉伦Allen</t>
  </si>
  <si>
    <t>4947587499558600</t>
  </si>
  <si>
    <t>黑龙江省宾县永和乡书记王洪彪和乡长张钰朋——违反国家法律规定不指导村务公开监管履职不力、相关领导在工作中藐视群众、声称“你是干啥的?”语言恶劣,“躺平式”干部不担当不作为,当前“提能力、转作风、抓落实,深化能力作风建设工作落实年”活动工作搞形式主义官僚主义作风极其严重,主要领导主体责任落实不到位监管履职不力,损坏民生福祉破坏营商环境,人民群众反映强烈的突出民生问题不给及时解决,敷衍塞责应付了事踢皮球,人民群众没有获得感幸福感,造成的不良影响后果极其恶劣。13674623054。</t>
  </si>
  <si>
    <t>5242091636524522</t>
  </si>
  <si>
    <t>摆烂了今天睡不着就吃饭。</t>
  </si>
  <si>
    <t>5023572025933955</t>
  </si>
  <si>
    <t>佛系收一个农场系列帽子那个布袋也🉑</t>
  </si>
  <si>
    <t>4902393240620379</t>
  </si>
  <si>
    <t>【5.17基金板块大盘点】1、中概互联:净值变化不大,不动。盘后腾讯披露财报,明天是阿里,百度、京东都已披露过,总体互联网大厂们应该都不差。2、证券:微跌一丢,择机交易。横向震荡,走势在预期内,中期看多不变;短期而言,稳妥点可以等未来两天确认周一的下影线不完全回踩再回补。3、军工:小涨,不动。中军沈飞再度摸回年线附近,军工指数距离压力位还有2%左右,关注中军能否稳在年线,能稳住,板块突破问题也不大,否则,就仍在箱体震荡。4、半导体:微涨一丢,不动。冲高回落,上方还是有阻力的;三根小阳线,不足一根中阳,且未放量,所以倾向仍是筑底中。5、新能源:光伏净值变化不大,锂电微跌,不动。白等否决了恢复东南亚四国太阳能电池板关税的法案,对行业是预期修复。锂电宁王在年线前徘徊,比亚迪在半年线附近徘徊,看修复不变。6、周期:煤炭、有色微跌,钢铁净值变化不大,不动。7、医药:小跌,继续躺平。8、白酒:微跌,确认了还在创低点的过程,暂无操作。从全市场看,沪指要注意后半周是否去回踩周一的低点,不踩或不完全踩,意味市场底部已出;若踩,中特估等可能还在寻底中。倾向最迟下周一前,市场应该会逐渐转好。</t>
  </si>
  <si>
    <t>5014859783868445</t>
  </si>
  <si>
    <t>可以自己读两句通顺就是它了。摆烂了家人们。言语题通过线索不同题型不同方法。数量特别难得针对取舍,常识题不空着。华图图书超话@华图图书</t>
  </si>
  <si>
    <t>4931804753039867</t>
  </si>
  <si>
    <t>田曦薇超话可以当一个佛系粉这个大家管不了但是如果别人骂上门了还去阻同担让息事宁人的那么你可能不适合粉圈不找事但是也不怕事如果因为别人人多就要后退不敢打还混什么内娱本来田就没人保护怎么骂上门来的我还要客客气气的有病啊</t>
  </si>
  <si>
    <t>5195644596916314</t>
  </si>
  <si>
    <t>日常超话#每日一餐分享##生活手记#大扫除累死了今日不运动摆烂一下</t>
  </si>
  <si>
    <t>4891683462841900</t>
  </si>
  <si>
    <t>一堆事情焦头烂额越忙越乱越乱越忙但什么也做不好总是会在有点明确方向之后浇灭我的畅想解决完一个难题之后是无数个难题在等着我,如此循环往复(没错就是循环往复而不是循序渐进,我的意思是根本没有进度!停滞不前!)我已经开始无端烦躁了今天练完球走在路上因为大脑是有点放空的所以开始胡思乱想为什么要让如此差劲的我看到这么多优秀的人呢!(因为刚好想到我很喜欢也很崇拜的一位师姐,我认为她降维打击都不会伤及我这个水平的人,但我还是知道她并且近距离感受她神一般的存在)很难想到这有什么正面的意义,我完全不会因此奋发图强迎头赶上(因为我真的觉得这根本不可能啊,差得太大了),而是越来越认清我这糟烂得一塌糊涂的人生然后摆烂我努力活着怎么已经这么辛苦了这个样子显得我很狼狈很没用呀还能指望自己做出点什么呢?</t>
  </si>
  <si>
    <t>5184231368033584</t>
  </si>
  <si>
    <t>【#不能让网络黑嘴坏了营商环境#】近期,#网信办整治涉企网络黑嘴#,一批涉企违法违规账号被处置。网络“黑嘴”有的无事实依据蓄意抹黑某企业的产品质量、恶意诋毁某企业和企业家形象声誉,有的集纳发布涉企负面不实信息,目的是要挟开展商务合作。相关账号被处置,一点都不冤。人们常说,“清朗网络也是优化营商环境。”整治涉企网络“黑嘴”,不仅有助于净化网络生态,还有利于优化营商环境,让企业安心经营、放心发展。此次整治,还督促重点网站平台强化涉企信息内容管理。这也说明,治理网络“黑嘴”,平台不能躺平。说到底,依法严惩“按键伤企”,就是为广大企业撑腰,为经济发展赋能。#主播说联播#</t>
  </si>
  <si>
    <t>4965239608050563</t>
  </si>
  <si>
    <t>摆了两个多星期摆到神志不清天气一变冷就很容易不开心有时候只是因为早几天前就说想看的电影[emoji]没看成现在猫粮到了都恨不得拿放大镜检查开始精简护肤品做到减少更换频率感觉快找到适合我的用法了居然是敏肌宝宝面霜…人有时候真的很别扭有时听见不想听的事情不开心没被告知也不开心爆炸了想到无忧无虑的随意摆烂日子也就最后一年了还是多吃点甜的比较容易开心</t>
  </si>
  <si>
    <t>4925775801221910</t>
  </si>
  <si>
    <t>由淼超话每次的计划都会被各种各样的事情打乱我已经不知道该用什么词句去表达了河里每个狮子座的xox都是幸运的,也是不幸的ym这种生在月初的小狮子,在她整个偶像生涯里必定会遇到现在这个窘境5号生日,4号24点计分截止…她从进团起就没好好的过过生日,每年的生日都会有无数人提醒她“注意谢房间票”,仿佛就是个魔咒,时时刻刻提醒你,你的生日不是你的生日,这一天你没有半点自己的时间,你是属于粉.丝的。今年就更离谱了,我估计那几天她连觉都没法睡,又会像之前无数个忙碌的日子一样,被各种工作紧紧团住。可是我又说不出什么,难道叫她不要工作?你叫她不要休息,她可能会赌一会儿气,然后撅着嘴去继续忙碌,但是你叫她不要工作在中心躺平,她估计会给你讲半小时人生道理教育你,然后再花半小时告诉你,选择躺平的人绝对不会是ym。其实我心里一直憋着一口气,吞不下去吐不出来,她付出的代价比她获得的回报多得多。所以我不想辜负她的努力,也想给她一个足够分量的生日礼物,我想让她上台念她那张A4纸的“小抄”。诸位,我们一起加油!</t>
  </si>
  <si>
    <t>5031531829267561</t>
  </si>
  <si>
    <t>today~下班前不美丽的心情爬楼梯[emoji]4影响心情的事就别去想了吧人与人之间能一起生活,一起工作也是有缘分的但是,人真的只有你想不到的坏[emoji][emoji][emoji]好好爱自己躺平工作吧</t>
  </si>
  <si>
    <t>5069464347086644</t>
  </si>
  <si>
    <t>【新编黔剧《秦娘美》探班记|院长的“心机”】一部和《刘三姐》一起火爆60年代的经典戏剧,时隔64年再次排演,却让老戏骨变配角,让新人站C位,在“老戏新排”难题下,贵州省黔剧院选择“躺平”?院长咋想的?8月14日,新编黔剧《秦娘美》从“抠细节”进入排练“最焦灼”环节——剧目马上进入响排阶段。</t>
  </si>
  <si>
    <t>4945915415103890</t>
  </si>
  <si>
    <t>自从去年年底[emoji]过,以前两年也不发一次烧的我,今年动不动烧好几次了。。。我嗓子疼头疼,辛巴也咔咔咳嗽了好几天,好么,我吃头孢和蒲地蓝,它吃阿莫西林,一起躺平养病,我俩可真是好厚米</t>
  </si>
  <si>
    <t>5246414596085223</t>
  </si>
  <si>
    <t>得闲谨制(2025)我的评分:#电影得闲谨制#莫得闲的成长线被肖战演绎得层次分明:从嘴里嘟囔“就这样吧”的摆烂状态,到竹管藏雷、打磨菜刀的暗自蓄力,再到最终直面敌人的决绝,他在克制与爆发间,让小人物的勇气弧光格外动人。</t>
  </si>
  <si>
    <t>4899866549422136</t>
  </si>
  <si>
    <t>光遇陪玩超话男团招个副团和高管原副团和高管太摆烂了已撤职</t>
  </si>
  <si>
    <t>4964109922599980</t>
  </si>
  <si>
    <t>因为我认真画画又慢死又吃力不讨好,摆烂就能快画多画一点,所以我觉得与其画得能看但平庸不如烂出特色(无关图)</t>
  </si>
  <si>
    <t>5214159140553284</t>
  </si>
  <si>
    <t>忙忙碌碌快一个月,今天发现正事好像还有一堆,索性摆烂,去美容院做了个脸。</t>
  </si>
  <si>
    <t>5082996492732467</t>
  </si>
  <si>
    <t>心又死了想躺平</t>
  </si>
  <si>
    <t>5090161637720479</t>
  </si>
  <si>
    <t>真的好想躺平啊,世界还有那么多美等我去发现,青春那么富余,却在最美好的年纪干着最讨厌的事情</t>
  </si>
  <si>
    <t>5215049527853704</t>
  </si>
  <si>
    <t>近期工作比较忙,可能不常上线wb了,但是[emoji]fh看到就会做的,超like也在保持一个也没掉,大家不要取关我只是在忙,不是摆烂哈。</t>
  </si>
  <si>
    <t>4949535248876911</t>
  </si>
  <si>
    <t>看完小学三年级的语文试卷,好像大概率就是把最后一丝幻想剥离,我还是安安静静地多赚一点钱吧鸡娃这种事,跟我没半毛钱关系了。我只是很可怜现在的大学生们,卷了12年能精神不出问题,已经是可以的了。想到盆友圈看的一句话,课本就教一粒沙,考试要求撒哈拉。。。总算是可以毫无负罪感的躺平了,娃,来,鸡你爸妈去赚钱吧!这真得还简单一些</t>
  </si>
  <si>
    <t>5065338404209401</t>
  </si>
  <si>
    <t>不上班的第一天下一整天的雨,窝在家里躺平的感觉真爽</t>
  </si>
  <si>
    <t>4926645469971073</t>
  </si>
  <si>
    <t>每天签到拿奖金,还能学习世界名校公开课,涨知识不躺平,吐血推荐网易公开课APP</t>
  </si>
  <si>
    <t>4934755194505586</t>
  </si>
  <si>
    <t>晚上去遛弯碰到了师范的同学,我们一边走一边聊,畅聊了一路。然后我发现男生也会精神内耗,也会很在意别人的言行。他说他是今年才调整过来,之前别人一个眼神他都会很在意,弄的自己很累很累。我告诉他我之前也一直是这样也是近两年才调整过来,我现在是人不犯我我不犯人,人若犯我后果自负,以前总想讨好所有人,现在才发现关上门谁又认识谁都是各过的各的,没有谁是离不开谁的,所以何必把自己弄那么累,只要降低自己的欲望,一切都能躺平。哈哈原来男生女生都一样,都有一个成长的过程,只是有的人成熟的早有点人成熟的晚罢了。</t>
  </si>
  <si>
    <t>4907133990079440</t>
  </si>
  <si>
    <t>永劫无间超话2700分,晚上找两个一起玩的好兄弟,不摆烂就行,最好刀硬一点落地就打的那种</t>
  </si>
  <si>
    <t>4958925654329674</t>
  </si>
  <si>
    <t>本来想在床上过20个单词就起。看完后。又放空了一下。纠结。好想躺平。下一秒感觉有点要拉肚子一秒从床上弹起。无痛起床。</t>
  </si>
  <si>
    <t>4930582016165146</t>
  </si>
  <si>
    <t>【#野生亚洲象组团泡澡小象直接躺平#】云南普洱,野生亚洲象“组团”来到河里,集体泡澡降温解暑。在康平县一条河流里,几头亚洲象站在浅水区域休息。一头成年象边扇耳朵边吸水往身上喷洒时,一头小象直接躺在水里游了起来。而在距离这几头象二三十米远的下游区域,另外几头象早已泡在水里畅游开来,有的#野生亚洲象用鼻子贴贴#,有的相互扎猛子,玩得不亦乐乎。(via.@央视网)</t>
  </si>
  <si>
    <t>5036464574040676</t>
  </si>
  <si>
    <t>#华晨宇#加班到白头,躺平遥遥无期,PPT协奏,没人当歌手——华晨宇《飞行模式》</t>
  </si>
  <si>
    <t>5116603620660248</t>
  </si>
  <si>
    <t>【寒假不躺平,“返家乡”实践走起!】#返家乡社会实践##寒假计划#宝子们,是否还在为自己缺乏社会实践经历而苦恼[emoji]寒假将至,与其在家“摆烂”,不如投身家乡怀抱!“返家乡”社会实践将要开始招募啦[emoji][emoji]这里有政企实习、社区服务、文化调研等丰富岗位,让你深入基层,积累经验,结识伙伴。用青春为家乡添彩,在实践中成长蜕变。这个寒假,一起让家乡见证我们的热血与担当!后续招幕信息,我们会紧跟发布,请大家注意留意哦[emoji][emoji]</t>
  </si>
  <si>
    <t>4891826861382055</t>
  </si>
  <si>
    <t>所有人都在卷,而我只想躺平,工作越久,我越不喜欢这个职业,我本就是个没有太大激情的人,面对源源不断地吵,我真的觉得好烦,再加上自己自己这段时间心情本就不好,但是吧,离开了这个职业我也不知道我能做什么</t>
  </si>
  <si>
    <t>5165227961224884</t>
  </si>
  <si>
    <t>事情多到应付不过来的时候我反而只想摆烂反正都做不完也做不好了</t>
  </si>
  <si>
    <t>4899523828910414</t>
  </si>
  <si>
    <t>躺平的一天</t>
  </si>
  <si>
    <t>5047663235960523</t>
  </si>
  <si>
    <t>最最可爱滴黄油小狗甜梦饼真太甜了乖乖小狗狗谁能不爱!陪我在家摆烂</t>
  </si>
  <si>
    <t>5137483207540768</t>
  </si>
  <si>
    <t>#蜗牛##灰巴蜗牛#早晨一看,没孵化呵,躺平吧</t>
  </si>
  <si>
    <t>5165463022341501</t>
  </si>
  <si>
    <t>[emoji][emoji]告别闲置苏果卡!轻松“转换价值”小妙招来啦![emoji][emoji][emoji]【为什么选择专业渠道?】手里的苏果卡用不上?别让余额“躺平”!通过靠谱平台处理,不仅操作简单,还能快速“回血”~安全加密保障,隐私无忧,全程透明![emoji][emoji]【三步搞定超省心】1⃣打开可可收APP/小程序2⃣输入卡号卡密,选择对应面值3⃣确认后秒到账,提现超灵活!无需等待,即时审核,告别繁琐流程~[emoji][emoji]【平台优势划重点】[emoji]报价透明,拒绝套路![emoji]隐私保护,信息0泄露![emoji]提现秒到,支持多种方式!(实测到账速度超快,亲测靠谱!)[emoji]【小贴士】处理前记得核对卡内余额,选择正规渠道哦~警惕“高价”陷阱,安全第一![emoji][emoji]关键词:#闲置卡处理#生活小技巧#苏果卡#资源流转[emoji]让每一分余额都“活”起来,快来试试吧![emoji]</t>
  </si>
  <si>
    <t>5251754745927238</t>
  </si>
  <si>
    <t>$上证指数(1A0001)$成交量近期新高,但指数没创新高,那就是说4034点是要过的。明天跌还是加仓的机会,涨就躺平不动或者高位做个减仓。今天如果是诱多,只能说主力花了大价钱,用心良苦了。所以我不认为是主力拉高出货,上涨行情没有结束。止损位设置在收盘跌破5日线,不破五日线一直持有。$证券(881157)$今天表现不是很好,没有涨停个股,没有到500亿,明天如果回撤一下是机会。明天预期应该是继续上涨的,日内回撤可以有,但不能收阴线。同样五日线作为参考,回撤这个位置止跌就加仓,不能止跌就不动,收盘不能站上五日线止盈。</t>
  </si>
  <si>
    <t>5127909989684072</t>
  </si>
  <si>
    <t>已躺平,下午五点后就再也没中过奖</t>
  </si>
  <si>
    <t>5189196177474443</t>
  </si>
  <si>
    <t>可不可以给我躺平的生活努力好难啊好累</t>
  </si>
  <si>
    <t>5189366798357074</t>
  </si>
  <si>
    <t>马斯克:沙滩度假=慢性折磨?当普通人梦想着马尔代夫阳光时,亿万富翁马斯克却说:超过3天的海滩假期会让我发疯![emoji]这位工作狂魔宁愿高强度工作也不愿躺平,背后隐藏着怎样的成功哲学?[emoji]点进视频,看科技狂人如何重新定义「度假」的意义!#马斯克##马尔代夫##特斯拉#</t>
  </si>
  <si>
    <t>5218998389310255</t>
  </si>
  <si>
    <t>暴走2万多步,回去躺下就睡着了。跟老婆打趣,后面几天要不就鸭川边上躺躺吧……</t>
  </si>
  <si>
    <t>5021411192079361</t>
  </si>
  <si>
    <t>其实我每天也算是有在好好过了不过我的大学还是没有跟想象中的那么开心不仅仅是因为朋友和家人都不在身边更多的是感觉现在精力都不知道花在了哪里没有努力的痕迹也没有完全轻松地摆烂所以感到没那么开心</t>
  </si>
  <si>
    <t>5175036830817185</t>
  </si>
  <si>
    <t>我严重怀疑是上班太累导致我右边乳腺疼了两天还没好什么时候可以躺平</t>
  </si>
  <si>
    <t>4924121748868271</t>
  </si>
  <si>
    <t>用精神内耗的态度去搞学习搞事业搞钱然后用躺平和摆烂的态度对待人际关系烦恼能消失一大半[emoji]</t>
  </si>
  <si>
    <t>5167024552548468</t>
  </si>
  <si>
    <t>再说说美国,我总共去了两次,一次读书,一次旅游,我从以前“魅美”到现在“祛魅”,是因为我觉得它就是西半球的中国,对我来说,就像上海香港一样,生活在那太累了,只适合旅游和工作。大家都知道我不喜欢卷,我热爱躺平,虽然拿到了十年美签,炫耀个一阵子过后,我也不会觉得美国有多么了不起,因为比美国更吸引我的是东南亚欧洲和澳洲。每个人有每个人的目标,美国不是我的第一目标,因为小而舒适的国家才是我的目标</t>
  </si>
  <si>
    <t>5164702661349791</t>
  </si>
  <si>
    <t>邹苡安陈景樾邹苡安陈景樾邹苡安回渝州老家摆烂了。她将刚兴起的公司卖了,想在老家给自己挑选一个不错的墓地。没想到,刚走进墓园,就遇到了她的陈景樾。3hemb0PThR</t>
  </si>
  <si>
    <t>5052940576360226</t>
  </si>
  <si>
    <t>哈哈哈哈,截个图留存一下工作带给我的成就感[许愿]我就是那种又想摆烂,又不能接受自己做不好~非常享受被认可的人…也好容易自我内耗有时候总感觉自己能力一般,干啥都差一些有时候又觉得我怎么这么聪明</t>
  </si>
  <si>
    <t>5031379961906157</t>
  </si>
  <si>
    <t>2538【】每次看到同龄人出国留学考证考研的时候,都在想你们时间从哪来的[emoji],别人在抓紧光阴我在旁边躺平,一天看看手机睡睡觉就过去了,从来没有紧迫感,最多感叹一句啊时间过的这么快啊</t>
  </si>
  <si>
    <t>5083299861237242</t>
  </si>
  <si>
    <t>忙忙忙我的老腰每天忙完只想躺平</t>
  </si>
  <si>
    <t>4947103295735456</t>
  </si>
  <si>
    <t>#bilibili#不要卷了都给我躺平的视频O只要吃掉他就能活,可是他总是笑容满面,还十分能说</t>
  </si>
  <si>
    <t>4970873660376555</t>
  </si>
  <si>
    <t>佳能R10相机超话佛系收佳能R10</t>
  </si>
  <si>
    <t>5157935182252546</t>
  </si>
  <si>
    <t>【A股重返万亿狂欢背后,三大暗雷正在路上!】老铁们好!我是帮主郑重,20年财经记者今天带你们看场大戏——A股今天这行情,简直比火锅还沸腾!三大指数集体飘红,创业板指直接起飞,但您可别被这红火场面忽悠了,背后藏着三颗大雷!听完这篇,您能躲过90%的坑!先说个大反转!创业板指今天低开高走,午后直接"起飞",这走势就像坐火箭!但您瞅瞅沪指,七连阳却像蜗牛爬,这分化简直比丈母娘看女婿还挑剔!更绝的是北交所,北证50指数涨2.63%,颖泰生物这些小票直接起飞,这波操作我给政策制定者点个赞!成交量重回万亿,这就像给市场打了鸡血!但老铁们记住了,万亿成交就像火锅店排队,看着热闹,真进去可能连西北风都喝不上!今天这行情,黄金、AI、造纸三剑客杀疯了,但您知道背后藏着啥猫腻吗?黄金股今天集体发疯!晓程科技20cm涨停,四川黄金都快翻倍了!为啥?国际金价突破3390美元,这哪是黄金,简直是"避险印钞机"!但上海金交所已经敲锣打鼓提醒风险了,这金价涨得比比特币还疯,追高的小心被套在山顶!AI板块午后突然逆袭,大位科技这些票直线拉涨停!杭州刚砸千亿搞AI产业,这政策就像给科技股打强心针!但您发现没?寒武纪一季度营收暴增42倍,可存货也跟着涨,这到底是真增长还是数字游戏?造纸板块今天集体摸板,安妮股份这波操作够狠!芬兰罢工导致木浆涨价,造纸厂反而赚翻了?这逻辑就像猪肉涨价养鸡场发财,但您仔细想想,成本压力真能转嫁给消费者吗?银行股今天冲高回落,四大行早盘创新高,收盘跌成狗!</t>
  </si>
  <si>
    <t>4910879734761667</t>
  </si>
  <si>
    <t>现在对期末担惊受怕是我摆烂这学期应得的</t>
  </si>
  <si>
    <t>4900699278150120</t>
  </si>
  <si>
    <t>5064665832620040</t>
  </si>
  <si>
    <t>“原地干拔!”美式篮球篮球扣篮#不躺平挑战##超级红人节#</t>
  </si>
  <si>
    <t>4904344636101486</t>
  </si>
  <si>
    <t>研究生退学超话下个月就开题了,我现在还一点研究思路都没有,也没有定题,身边人研究题目都已经一年了,我还每天浑浑噩噩的今天被导师骂了,让我明天跟她汇报选题,但现在我还是一点思路都没有,明天必被骂,我真是太废物了,摆烂的这半年我丧失了努力与思考的能力,我不配读研,想休学去拧螺丝</t>
  </si>
  <si>
    <t>4860306957011521</t>
  </si>
  <si>
    <t>新年啦!给大家分享一个偶然发现的经验可能可以改善便秘和食欲不振的状况无创无副作用大家可以一起尝试验证前两天在儿子跟我嬉闹的过程中,偶然把一个按摩棒怼到了我的下巴上,然后我就突然感觉自己的肠子被激活了,而且过了几分钟之后又有饥饿感又有便意经过我的几天测试,至少在我的身上一直有作用,甚至有两次出现了低血糖感和反酸的症状具体办法是需要一个高频振动的东西(我的原型的按摩棒,如果家中没有我觉得诸如手持吸尘器的握把,手机振动等高频振动的东西都可以),半卧(站立和躺平我感觉效果不如半卧),抵在下巴尖正中间,合拢上下牙齿,以牙齿有共振感并且出现“吱吱”的声音为标准,持续1~3分钟,可以根据自己的感受调节时间,时间太长的话结束后半小时内可能会出现低血糖感和反酸感,一天进行1~3次如果硬要找一些理论的话,我觉得应该是负责控制咀嚼动作的神经跟控制胃肠蠕动的有一定的联动性,这种高频类似于咀嚼动作的刺激可能同时也会刺激胃肠蠕动。当然,这只是我个人的一些粗略的推测。防杠声明:个人经验绝非科学好在无创便利喜欢探索的病友们试验起来吧!</t>
  </si>
  <si>
    <t>5166899257411510</t>
  </si>
  <si>
    <t>中午点了新的三明治,吃的时候很惊喜,口感很丰富,比赛百味好吃哈哈哈,点的饮料也很好喝来公园遛弯躺平,真的好放松啊</t>
  </si>
  <si>
    <t>4878967255073145</t>
  </si>
  <si>
    <t>当你接受可能会没书读的这个结局后一切都会好起来的摆烂很快乐混子很快乐</t>
  </si>
  <si>
    <t>5198813808558170</t>
  </si>
  <si>
    <t>在家属院躺平的日子</t>
  </si>
  <si>
    <t>5041305831083534</t>
  </si>
  <si>
    <t>今日连有两位十分优秀的缘友,同时向我谈起“以前生活更累,但我那时并不觉得心苦,现在不知是为何,难道我越活越回去了?”我有感而发,人的很多行为都是被运势所赋予的,从见证各个造化生命的躺平阶段与开拓阶段而言,都完整的应验了不同运势下对人思想与心灵的影响。无心生大用,本身就是一种顶级的心流状态。做自己能够做的事情,其他的交给宇宙法则吧。</t>
  </si>
  <si>
    <t>4933653760836105</t>
  </si>
  <si>
    <t>最近练的是腿也痛肚也痛胳膊也痛的我要舒舒舒舒服服的躺平几天~主打一个吃喝玩乐呵呵</t>
  </si>
  <si>
    <t>5145484747606427</t>
  </si>
  <si>
    <t>【几乎所有事都可以用科学方法建立模型】我一直认为,我们社会的科学思维有待提升,尤其是逻辑学,以及使用科学方式,进行整个模型的建立、优化和推翻。其实科学和情绪成长绝不矛盾。了解科学,其实对感性和情绪有帮助,而不是损伤。因为掌握科学后,人可以更精确的找到问题所在,而不是陷入到玄幻欺骗或者绝望摆烂中。我今天忽然想到文物鉴定这件事,末代皇.帝溥仪说:“这个东西我一看就不对,和我家里用的不一样。”溥仪不需要很多时间判断内容,摸一摸就知道是不是真假瓷器。为什么他有这样的能力呢?用科学方式拆解——-溥仪因为身份特殊,他的东西是家用的,他平时不仅可以摸到最好的成品,而且可以一直赏玩;不仅是成品,还有打碎的瓷器碎片,他不仅可以看到釉面,也能看到釉和胎和横截面。-把经验理解为“数据”,在“数据提取”上,溥仪这种总是可以“把玩”顶级瓷器的人,“数据类型”更多的是“技法、工艺”;但是多数人没有这种条件,他们提取的数据,往往是“不能摸”的博物馆藏品,甚至图片和视频,他们提取的“数据类型”是“内容”很多,“材料和工艺”有限;-在文物和艺术品鉴定上,“材料”和“工艺”,是比“内容”更重要的一层逻辑(不是说内容不重要的意思,请勿非黑即白);因为内容仿造难度,常常低于技法、材料和工艺的仿造难度,后者中的材料和工艺甚至因为一些限制而不可逆。欧洲最著名的伪画家,伪造无数名家作品,最后被抓的原因是在一次伪造蒙克时候偷懒没有自己磨制颜料,用了比蒙克画画时代年代晚了一点点的现成白颜料,就是那一点点白颜料,使之露馅。这也是为什么,“行万里路”和“读万卷书”一样重要,如果不是更重要的话。从科学模型角度,“经验”的优势,不仅在于数据量大,也在于“数据类型”更多,遇到“新数据”或者“新的数据类型”来充实自己“数据维度”的机会也更多。董董MercurioMar182025</t>
  </si>
  <si>
    <t>5185552685995407</t>
  </si>
  <si>
    <t>周末过的好快呀。好想躺平,好想快点放暑假。。</t>
  </si>
  <si>
    <t>4919083310519655</t>
  </si>
  <si>
    <t>5247901444080035</t>
  </si>
  <si>
    <t>我在日本躺平的日子Day15。12.22今天睡到自然醒,然后出门吃了大家推荐的鲜鱼店,真的超级好吃,又便宜量又大,吃了以后还可以做成茶泡饭,这个是真的没有踩雷!又被一家店吸引了买了一件衣服,然后去中岛公园拍照,再之后去了白色恋人公园,真的超级好看的灯光秀,还有定制了一盒饼干,2个冰箱贴,扭蛋扭出来了我想要的零钱袋,在日本真的需要零钱袋!然后找姐妹去吃了汤咖喱,明明想去一家但是卖光了,然后就误打误撞吃上了小红书力荐的一家,虽然排队了超级久,但是好好吃!这就是命运的安排吧!有的时候人还是不能太努力,以及我也觉得说,对亲密关系来说,还是要找到合适自己的人,要坚守自己的原则和底线</t>
  </si>
  <si>
    <t>4886372056565162</t>
  </si>
  <si>
    <t>确实反正躺平资源也顺手拈来,换我也没斗志啦</t>
  </si>
  <si>
    <t>5079019636923206</t>
  </si>
  <si>
    <t>佛系找工作的人还能收到面试通知我真的是…</t>
  </si>
  <si>
    <t>5230078469869424</t>
  </si>
  <si>
    <t>《恬不知集》之第四十一篇【绝“望”】一,热血能把冰雪融今晚,是平生第一次见到孔先生本人。当他花白的头发与胡茬出现在我的视线里,我知道我能说清我是以什么身份去看望他了。我的确像我自己昨天曾在微博里说的那样,我不是以“粉丝”或者什么“铁粉”身份去的。怎么说呢?我打个比方吧。村上来了咱穷苦人自己的队伍,队伍里有一位老连长老战士,他是一位著名的英雄。老汉我,背着粪筐,夹着粪叉,假装串门儿唠嗑儿,在跟前儿远远的看看正带着一群棒小伙儿操练的他。咱悄悄的看,可不敢影响他们的革命工作。就是这样的感觉。孔先生给大家唱了《热血能把冰雪融》。两句之后,先生的身上,先生的神色中,最后一丝疲乏或者说疲惫全都没有了,浑身充满了力量,气场强大。我是坐在几乎最后面的,我感觉到现场的每个人也都似乎瞬间充电了一般,精神焕发。二,绝望与绝“望”昨晚是第一次现场听孔先生讲“绝望”。回来之后,心里一直默念的也是这两个字。刚才,再一次默念时,想起两句歌词,“从来就没有什麽救世主也不靠神仙皇帝…”绝了对别人的望,我自己就是可靠的吗?我是知道我自己也是不可靠的。是不是,我要对自己也应该绝了望呢?如果是,那么是不是不仅要对“过去的我”“当下的我”绝望,对心里那个“将来的我”也要绝了望呢?昨晚活动有提问的环节,几位年青的文曲星提的问题,先生的回答,我一直认真的听,不曾遗漏一个字。不是我不想问,不是我没有想问的问题,一大肚子呢。可是我不能问,不能耽误先生的时间,不能耽误年青人的时间,我这种人耽误他们哪怕一秒钟,都是一种犯罪。即便是轮到先生给我签名时,我也只是暗暗朝低头书写着的他抱了抱拳,一句“先生辛苦了”也只在心里说的。其实,如果不是贪心作怪,连“签名”也想省了,在听讲时本是下了决心听完直接就走的。好在,先生签名时,忍住了想办法看一眼他的面容他的眼睛的冲动,用力的成功的在心里印刻下了他帽檐下花白的头发,老电工一般的手,宽厚的肩膀。现在想一想,我这种“悄悄”的看一看先生,是不是也属于一种绝“望”呢?绝望,绝“望”,是“放弃幻想”,是“自力更生”,是自己勇敢的去学习,是自己勇敢的去担当,对吗?对昨天现场那些眼神清澈的年青的文曲星们来说,或许是的。那么,对我们这些“学渣”又意味着什么呢?是不是一样呢?昨晚,在现场,看到了许多熟悉的面孔,那都是十来年间孔先生演讲视频,旅游视频,上课视频里见了无数次的人,一些散发着朝气的人。现在回忆起来,印象最深的是桂书。她像一棵山间的柏树,不高大,不张扬,却时刻都是挺拔的。那是一种安宁的挺拔,而靠近她的人也都是一样的安宁的挺拔着的。角落里的我,远远的看着她的背影,有点不好意思的,慢慢的,无声无息的,也直起了腰板。从书店二楼下来,从书店大门出来,等候公交车时,几次回头,看二楼那隐约的身影。又几次回放手机里录影像声音,竟然错过了一趟车。今早,我发烧了。吃了双倍的冲剂,一身透汗,被子也湿了。看手机上的天气预报,昨晚零下十九度,是入冬以来最冷的一天。(后来,又知道,那天,也是那个冬季最冷的一天。)三,见与不见2018年的《未名湖的秋色与秋意》里,写了老徐的“不见”。那时的“不见”,是“不打扰”决绝,也有“不配打扰”愧疚在。2023年深冬里的“偷偷与悄悄的看一眼”,却没有惴惴,没有忐忑,是全然的全程的坦然,呼吸也是绵长而均匀的。只是走到他身边等签名时,才略略放轻了脚步;只是走到他身侧看他签名的几秒钟,才保持肃立。四,最后一本书因这本《再造天堂》而有的这次“偷偷的见,悄悄的见”,圆了多年的梦。而这一本书,又成了我读的最后一本书。我脑瓜仁儿小,又打小儿没什么耐心烦儿,这些年被逼无奈读了过多的文字,以至于一开卷就莫名的烦躁焦躁,不光眼疼,胃也抽抽。读书破万卷,不是对谁都合适,对我们学渣来说就特别不合适。知道个大概其,知道个方向,知道个黑白善恶就行了,其他的事交给文曲星们吧。最后一本书,不是遗憾,不是躺平,是很圆满的一件事----对程咬金来说,三板斧,足够了!五,今天今晨,朝霞似乎与晚霞一般,血红血红的。我重新修改了《纪念老徐----一只羊对另一只羊的哀伤》。写完,下雨了,一直到现在。看看表,戌时末。我坐在雨中,右边是一棵银杏树,地上落了些银杏树的果实。刚开始修改这一篇时,我是在公交车上。不知为何,连打了四五个大喷嚏,惊天动地的,眼泪都下来了。旁边坐着的四个俄罗斯小姑娘,发出惊讶的哈哈大笑,也不知到底是不是因为中国大爷的狼狈样儿。哈哈!唉……(初写于23年12月16日和17日,修改于2025年11月6日,庆安老徐)</t>
  </si>
  <si>
    <t>5205479967425171</t>
  </si>
  <si>
    <t>强烈建议女生不要太早放弃自己1.人生要有很多支点,依赖钱、物、朋友、运动、阅读、美食、理想、旅游、挑战、新鲜事物、阳光……别想着断掉什么,让内心空空如也,多感受体验,想开点、开心点。2.对所有人祛魅,别把谁看得太了不起而轻视自己。人都是会死的,别人讨厌你,或者你自己说错话、犯蠢,别一直纠结,百年后无人在意,大胆展现自己、享受生活。3.学会思维转化,相信一切发生皆有利于我,考试没过、被老板刁难,说不定有更好的在前方等你呢。播客《无人知晓》中有一句话,“喜悦来自于我们追求事情本身,而不是把事情当成目的。”。4.找到自己的优势,要是打扮漂亮能让心情好、做事有劲,那就多打扮,但别陷入消费主义陷阱。播客《知行小酒馆》也提到“让人生有意义的是自己对自己设定的目标,人生的意义美妙在于自我创造”,我们应该根据自己的优势去设定目标,创造属于自己的生活方式。5.多投资自己,想要好皮肤就多护肤,想要好身材就多锻炼,管住嘴,迈开腿,每天坚持运动30分钟,大肚腩便秘严重减肥困难的就去喝细腰妹菊花乌龙茶,腰间十斤肥肉都甩掉了,肠道动起来每天痛痛快快上厕所,油腻刮干净小腹一下就平了,裤腰就这样喝松了真的爽si!!6.别吃结婚的苦,吃发财的苦。钱能处理95%的问题,剩下的5%是你不够有钱,不要把自己埋在婚姻里,真正值得你努力的是追求经济独立,活出自我。7.凡事两句话:关你屁事,关我屁事。这两句话能为你减少人生80%的烦恼。8.多做能分泌内啡肽的正向事儿,比如运动,看书,同时少和消极阴暗的人与事接触,给自己营造积极环境。9.强身健体,做气血充足的大女主!坚持喝众榆庄玫瑰姜枣茶,每次喝完都是小脸红扑扑,手脚热乎乎的,调理半年以上就能感受到气血充盈,姨妈规律的快乐!根本不痛经了,出门只擦口红也会被朋友夸漂亮有气色,皮肤白里透红,精神头都足足的。10.人生不过是一场体验,重要的是成为自己想成为的人,就像播客《保持通话》说的“以‘增加一种人生体验’的心态去开始”,不管现实多糟糕,内心总要有美好向往。11.学会从看书、听播客等途径获取知识,输出形成自己的生活方式,关键要有坚定的内核。还得学会复盘,把近期的事、遇到的人的经验心得在脑子里过一遍,避免再犯错。12.“人到中年万事新”,第一次听到这句话是在播客《面基》当中,我意识到我们这个年龄段的人依旧年轻,切莫因为年龄而过早地放弃自我,很多事得自己经历才明白。13.别太累,适当放松自己,下班后去练练瑜伽、泡泡脚,学会放松自己劳逸结合。有脚气脚癣不能拖,免得传染家人,用白醋兑水泡脚,再抹威尔泰百草膏厚涂,套上袜子睡觉如此反复,三天左右就好了。14.多阅读。阅读是获取知识和乐趣的最好的低成本方式之一。图书馆借书,或网上免费的电子书都是不错的选择。15.买花,p嘟嘟花挺漂亮的二十来块钱能养一周,然后把花倒立夹起来晾干还能做成干花!非常的划算。16.看纪录片/TED演讲/听播客:里面有我们的脚步暂时走不到的地方,有各种各样的人生,拓宽我们的学识和眼界纵深我们对世界和生活的理解。高分纪录片推荐:《人生七年》《人类星球》《河西走廊》《地球脉动》《生命的故事》《大法官金斯伯格》《人生第一次》《女人:woman》《等不到道歉》《一本书一座城》《但是还有书籍》《圆桌派》17.吃点好的。指的不是好吃的好,指的是各种食补补剂。体虚体寒的,吃点黄芪;掉头发的,五黑粉+鱼油;想美白的,纽斯特vcve/葡萄籽。别说没用,真的能白,我就是原本黢黑到现在白的发光,不仅脸上,全身上下都能白,做好物理防晒,两个月保证白,肉眼可见从脸白到脚趾缝,内调米白效果就是比涂抹好18.提前规划存钱,存款是一个女生蕞大的底气。不要再做月光族了,把每月收入的30%存起来,一年下来也是一笔很可观的数字呢。不断地存钱,不断地自由,拥有小金库才能让你灵魂自由,相信我,财务自由才是真正的自由。19.远离让自己摆烂的环境,远离沙发、床,下班后立刻洗澡,然后回到书桌前。周末不要整天窝在床上,早起收拾出门,逼自己去图书馆、咖啡厅,只要走出门,脱离让自己摆烂的环境,精神面貌就会好一大半20.学习雅思,提升口语表达能力,多背单词积累词汇量,让英语交流融入生活运用21.每天梳头108下,促进头皮血液循环,搭配发茹芸植物防脱液稳固发根,对脱发长头发嘎嘎有效,我自己连续喷了30天之后,肉眼能看到许多小飞发,发际线的碎绒毛肉眼在生长,跟个蒙奇奇一样,长出来的头发也比之前更黑更亮,现在洗头发的时候就算用力脱发也不会超过5根,连我发缝都窄好多,原来我是发缝那块快秃完了22.关掉某些app的消息提醒,管好自己的精力,不要让社交网络透支自己,把一些不重要的小红点关闭通知,让自己的朋友圈也极简化23.每天花1小时,学一门技能多学一些感兴趣的技能,不仅能让你活变得充实,以后万一公司倒闭、裁员降薪的时候,起码你还能</t>
  </si>
  <si>
    <t>5165470101799770</t>
  </si>
  <si>
    <t>穷人是不是一定要非常努力上进才行?可是我真的做不到啊!真的好想躺平</t>
  </si>
  <si>
    <t>5091927826893284</t>
  </si>
  <si>
    <t>9#有事睡大觉#“躺平就是王道。”</t>
  </si>
  <si>
    <t>5193143225942522</t>
  </si>
  <si>
    <t>在柏睿营地躺平了半天,然后下山去探访“齐梦德”。从溪沟沿着栈道到观景平台,一共2.5公里,我们煞有介事地拿着登山杖,准备一口气爬上去。相互约定,中途谁掏出手机照相是小狗。结果,“汪汪汪”了不知道多少遍。海蒂与爷爷的小屋,沟岭的交错,草原与森林的交织,深峡与豁谷的错落,江南水乡的妩媚清秀与草原景色的博大粗犷的兼容,这样的美景,怎么能做到只看不拍呢?下山时选择在丛林中穿越。林中一些倒下的木头,大家在上面各种造型。模仿了一张“累死了”,结果是拍摄过程累死了:爬了三次才爬上树,拍完了下来还费了九牛二虎,重点是趴着拍时,胃隔得痛。从景区东沟出来,今晚住进了一个童话小院——乡谣小筑民宿,院里有一棵树上干杏,可以随意采摘,杏子蜜一样甜,今天好好休息,明天早点起床来打杏。</t>
  </si>
  <si>
    <t>4983997250147083</t>
  </si>
  <si>
    <t>年已半百,一事无成。漂泊在外,无依无靠。靠天靠地靠别人,其实谁都靠不上,无欲无求不争不抢,以为这样就可以平和安稳地度过职业生涯,看了行不通了。以后好好靠自己。女人,要么有才,要么有貌,要么有靠山,最不济,也得可以如朋友那样能屈能伸,为别人提供足够的情绪价值。一无是处,无才无貌无靠山,又不会阿谀奉承,没有足够的可利用价值别人凭什么对你好?想平平淡淡混过临近退休的这几年,看来行不通。躺平的日子不好过。2024,新的开始!加强业务学习,脸皮厚一点,嘴巴甜一点心态更平和一点。</t>
  </si>
  <si>
    <t>5184474582356401</t>
  </si>
  <si>
    <t>周一[emoji]王子吻我都不想醒[emoji]闹铃说不行不要再躺平⏰深呼吸[emoji]周二错过地铁oneminute[emoji]不要垂头丧气[emoji]‍[emoji]我想告诉自己努力周三[emoji]needacupofcoffee[emoji]任务有点急[emoji]打起精神要注意天气晴[emoji]周四就练火眼金睛[emoji]变DDL的粉碎机[emoji]等周五放工一起happy[emoji]Ohcomeandsay→wowwowwow[emoji]期待周末的来临[emoji]Ohcomeandsay→wowwowwow[emoji]启动快乐的引擎Ohcomeandsay→wowwowwow[emoji]和朋友开起party这就是我平凡但真实的周记okok[emoji]</t>
  </si>
  <si>
    <t>5077674688512319</t>
  </si>
  <si>
    <t>来一场“摆烂式旅行”。避开热门城市与景点,在地图上找一个你从未听过的小县城,住进一个舒服的酒店或民宿,睡到自然醒,一个躲开人群的摆烂式旅行——哪儿都不去,其实也可以。#旅行任意门#</t>
  </si>
  <si>
    <t>4963053244781389</t>
  </si>
  <si>
    <t>明天就11月了我的生日月也是爸妈的生日月希望我们所有人都健康平安也希望我不要摆烂了打起精神来一切都会越来越好的一切顺利!!!!!!</t>
  </si>
  <si>
    <t>4955217160831327</t>
  </si>
  <si>
    <t>檀健次超话#阳光信用#姨妈期~八点才起床、多多就去上班了,他这样卷我真的一刻也不想停下来呀,本来想躺平一天的~今日份就体态训练一下下、浅浅练习四对眉毛吧……@MIC檀健次JC-T</t>
  </si>
  <si>
    <t>5243178800120552</t>
  </si>
  <si>
    <t>today,我愿称之为,夺回工作主动权,度过今年工作关的一天。签了一个200万的合同,还中了一个200万的标。三个项目立项汇报通过。签单业绩重新夺回No.1的位置。而迈过今天,我要做的除了继续忙碌好尾声的工作,期待轻舟已过万重山的那天。就是更新迭代自己和一切,度过难过,夺回控制权,不只是为了重复昨天的一切。而是为了升级为更好的更强的自己。让自己对生活和人生更有把控[emoji]要和30多岁的自己好好告别。明年,我将去很多地方,和过去的自己告别。和全新的自己sayhi.开启下一个10年这个十年里面,有好多好多要做的事,要感受的人生。从前还小的时候,享受看能不能40岁就退休。其实算是实现了吧。可是还不是时候。因为结束重来都是最容易的事,难的反而是开始和坚持。加油,用一整年去感受,调整,思考。不要着急。总会过去,总会到来。凡事预则立,不预则废。而我在最近几年总是太着急,以至于无论悲喜成败都未能好好感受。更别说思考和规划。所以我的第一件事就是画好界限,慢慢感受和思考,沉浸式投入。今年看着书,跑着步,走过了那些至暗时刻,而今那些文字也在潜移默化的影响着我,改善着我的思维,看法和做法。明天终于迎来周末,这个周末我要好好休息,已经高强度的工作了半个月,本周末躺平+阅读,没有压力。好好让身体充充电#我的心情语录#</t>
  </si>
  <si>
    <t>4899159629630082</t>
  </si>
  <si>
    <t>现在就是逼事太他妈多了,都赶一块怎么也干不完,摆烂也不太行又很焦虑觉都睡不踏实(擦汗黄豆)操了</t>
  </si>
  <si>
    <t>4985097323811525</t>
  </si>
  <si>
    <t>#2024新年快乐#新年快乐[emoji][emoji][emoji][emoji]2024也是躺平</t>
  </si>
  <si>
    <t>4909943889597005</t>
  </si>
  <si>
    <t>血亏,彻底躺平了,开一把游戏去。</t>
  </si>
  <si>
    <t>5104330969450716</t>
  </si>
  <si>
    <t>妹子们我先躺平一下</t>
  </si>
  <si>
    <t>4899953925424114</t>
  </si>
  <si>
    <t>摆烂俱乐部|休闲涂鸦</t>
  </si>
  <si>
    <t>5019403143873801</t>
  </si>
  <si>
    <t>檀健次超话58次都没抽到,我躺平啦!</t>
  </si>
  <si>
    <t>5059395538653469</t>
  </si>
  <si>
    <t>鞠婧祎超话#鞠婧祎金钱堡垒#jjy#鞠婧祎姜黎非#jjy#鞠婧祎上官芷#路已经摆烂了接下来是你的成名@鞠婧祎</t>
  </si>
  <si>
    <t>5185813756511767</t>
  </si>
  <si>
    <t>摆烂中,一切随缘</t>
  </si>
  <si>
    <t>4976724641057142</t>
  </si>
  <si>
    <t>最近心态就是摆烂着急干的慢慢干不着急干的就使劲拖会的说不知道不会的说不会能摸鱼玩游戏就一直玩</t>
  </si>
  <si>
    <t>5138763698406255</t>
  </si>
  <si>
    <t>王源超话#王源客厅狂欢巡演##王源代言雨洁去屑洗发水#文字传温递情,内心世界的窗口由纸张开启。冬眠或是攀登,躺平还是前行?“无法忽视自己真正所爱所想,或许才是不冬眠的原因。”@TFBOYS-王源</t>
  </si>
  <si>
    <t>4899800656643858</t>
  </si>
  <si>
    <t>业绩惨淡真不想努力了啊我就是摆烂</t>
  </si>
  <si>
    <t>5156153701961639</t>
  </si>
  <si>
    <t>对于学习摆烂才是王道好吗!</t>
  </si>
  <si>
    <t>4906158232701787</t>
  </si>
  <si>
    <t>[emoji]趴下,躺平,摆烂,安逸狗生不过如此而已</t>
  </si>
  <si>
    <t>5034600917369407</t>
  </si>
  <si>
    <t>#蒙牛奥林匹克全球合作伙伴#@蒙牛乳业嘿,朋友们!今天我来分享一下我的新运动花样——躺平瑜伽![emoji][emoji]‍[emoji]这是一种非常舒适放松的运动,我只需躺下来,通过柔和的伸展和深呼吸来放松身心。我可以感受到肌肉的舒展和骨骼的放松,真是太棒了![emoji][emoji]另外,让我夸一夸蒙牛牛奶![emoji][emoji]蒙牛牛奶一直是我最喜欢的牛奶品牌之一。它的味道浓郁,口感细腻,充满了健康与营养。每天喝上一杯,能给我提供丰富的蛋白质和维生素,让我保持精力充沛![emoji][emoji]希望大家也能尝试躺平瑜伽,感受身心的放松;同时,记得每天饮用蒙牛牛奶,让健康与活力伴随着你的每一天![emoji][emoji]享受健康生活,一起加油![emoji][emoji]</t>
  </si>
  <si>
    <t>4909803124818340</t>
  </si>
  <si>
    <t>好久没有发动态的心情了主要是休息摆烂真的太惬意了明天要开工,失眠了还想安利下:最近做了超声炮,2个刀头2个炮头;个人感受,下颌线部位的刀头操作疼痛级别是有一定挑战的:是热/酸/胀的组合疼,中途喊停了两次一身汗;炮头操作的时候是电流的刺痛感,比家用美容仪的力度大一些但是在正常承受范围内;结束后一周,下颌部门终于不疼了,提拉紧致的效果初现成效,当然也跟最近憨吃傻睡有关系吧,那个视频的状态真的好好所以不舍得删医美抗衰,钱花了是一定值得的,但前提你得抗疼;其实还想做黄金微针让肤质看起来干净些,但这个项目是传说中的疼痛天花板,光是看设备都下不了决心,佩服那些为了美随自己够狠的人,该你们美</t>
  </si>
  <si>
    <t>5164073042314017</t>
  </si>
  <si>
    <t>这几天有点懒有点像多米一样吃饱都想躺平昨天暴雨红色预警孩子停课,在家陪娃孩子真的超开心又是憋闷的一天,明天还会下雨转眼小七陪我七个月了,好快从不敢尝试到慢慢熟悉,还是需要一个过程今天突然感觉有车就是方便去美容院的时间比之前节约了一半现在出去也喜欢用小七,没有依赖智驾刚开始很有压力越来越好记录美好加油[emoji]</t>
  </si>
  <si>
    <t>5207437214745932</t>
  </si>
  <si>
    <t>每次看朋友圈就开始羡慕嫉妒但又继续躺平我是努力还是努力呢多看些书吧最近太无聊了</t>
  </si>
  <si>
    <t>4889328830647088</t>
  </si>
  <si>
    <t>[emoji]补记4.6这奇妙的一天一夜na树去七nia小姚村晚上打了滑滑立下豪言壮志表示周五要去上政治课[奋斗]下课再去图书馆然而这一切都被突如其来的肠胃炎打乱了搞得na树双双躺平在家</t>
  </si>
  <si>
    <t>5011217145397769</t>
  </si>
  <si>
    <t>鲜花小镇超话摆烂摆烂</t>
  </si>
  <si>
    <t>4952029458861360</t>
  </si>
  <si>
    <t>出来前信誓旦旦,出来后酒店躺平</t>
  </si>
  <si>
    <t>4900986604487965</t>
  </si>
  <si>
    <t>我爸又因为和我妈吵架提前回家了我的独居生活又没了还没画完稿子和收拾完呢,摆烂了!!!!男人真烦,回家我也不会有什么好脸色,还不如我妈呢</t>
  </si>
  <si>
    <t>5024253718303074</t>
  </si>
  <si>
    <t>每日一善超话#每日一善##阳光信用#佛说一花一世界,一叶一如来。一念一清净,心是莲花开。心若清净,三千大千世界,无处不是净土。人生的悲欢离合,酸甜苦辣,皆系于心,心态若安好,有什么是真正过不去的坎呢?身在红尘之中,凡事以善为本,有所为,有所不为,心坦然、平和、宁静,如开放的莲花一样自然、从容,不为谁开不为谁落。</t>
  </si>
  <si>
    <t>5238764635164303</t>
  </si>
  <si>
    <t>老公和儿子都不在的一天,搞完家里的家务直接解锁纯躺平模式~不用吼作业、不用忙投喂,安安静静待着就超治愈!下午还睡了两个小时,起床照镜子直接惊到——皮肤透着光、状态绝绝子原来不是我皮肤差,是家里两个男人,实在是太费我的精神了~一个人独处的时光,才是真正给自己充电了</t>
  </si>
  <si>
    <t>5014655024497054</t>
  </si>
  <si>
    <t>爸爸竟然支持我上班早退我以为三点半就溜我爸会觉得太早哈哈这让我想起来高中的时候老是被叫家长我爸在老班面前就使劲骂我瞪我出校门就问我妮想吃啥(因为强制住校半个月不见我爸也想我)离家近还是幸福呀随时回家摆烂</t>
  </si>
  <si>
    <t>4957959489063250</t>
  </si>
  <si>
    <t>非要对比的话我还是觉得摆烂的更可恨一点、、[emoji]</t>
  </si>
  <si>
    <t>4903952896232136</t>
  </si>
  <si>
    <t>今年摆烂,报名了考试也没去,太麻烦了考个试要去杭州。以往的每一次凑人头都去了,今年没去的主要原因其实不是没做题,是不能弯腰坐着都疼。。。。</t>
  </si>
  <si>
    <t>5195573674380421</t>
  </si>
  <si>
    <t>看中餐厅有点被丁禹兮圈粉了,可能自己都累得要死,但还是给予所有人情绪价值,看见活就干,太厉害了,我一累就想开始摆烂</t>
  </si>
  <si>
    <t>5143376636416170</t>
  </si>
  <si>
    <t>【某健身房收取预付款后跑路,消费者能否要求商务部门介入?】,就差一点!今天不摆烂只求助力啊~#答题挑战赛##315消费行业开放日#答题挑战赛</t>
  </si>
  <si>
    <t>5143026110040686</t>
  </si>
  <si>
    <t>有了二孩后,家庭出行对车的空间要求更高了。一直想要一款宜商宜家的大型车,我对比了好多同级SUV,发现腾势N9最合心意。它第二排的2个零感座椅,同级独一份,能和第三排完全躺平,给孩子打造了一个超大的玩耍空间。第三排空间也是大到离谱,1米8的高个子坐进去也丝毫不会压抑,宽敞舒适也不会碰头,实测纵向空间同级最强,有2739mm。一家人出行,孩子能玩得开心,大人也能坐得舒服。就像上次全家自驾游,孩子在车里睡了一路,特别安稳。花45万起就能拥有这样的家庭出行神器,太划算了。#腾势N9百变空间无限可能##999选N9##腾势N9##腾势N9开启预售45-55万#</t>
  </si>
  <si>
    <t>5003229685094880</t>
  </si>
  <si>
    <t>狠狠怜爱蹄蹄了最烦的就是摆烂冷漠女钱嘛没少赚获利没少分一点力气不出叫也叫不动谁看了能忍</t>
  </si>
  <si>
    <t>4916681988900594</t>
  </si>
  <si>
    <t>#请陈立农工作室正面回应粉丝诉求#太摆烂了你</t>
  </si>
  <si>
    <t>5165253638754435</t>
  </si>
  <si>
    <t>晚安打卡!今日份睡前小歌曲奉上(・ω・)ノ:MAYA&amp;COCONAofXG《SHOWYOUCAN(Prod.Czaer,JAKOPS)》KSHOWYOUCAN(Prod.Czaer,JAKOPS)@QQ音乐今天上床超级早,为什么能这么早的打卡呢,请听我细细道来:可能是小时候太穷,导致我爸有比较严重的囤积癖,非常喜欢买买买,东西放到坏掉也不会扔。这样也就罢了,大不了就是浪费点钱,他开心更重要。可让人接受不了的是,他对于食物也是这样。不仅会把新鲜的东西放到快坏掉才吃,还经常吃已经变质的食物。拦着不让他吃,就生气骂人。也不让我们动他的冰箱,有时我觉得冰箱太脏了想收拾一下,我爸便会非常生气…谁懂啊,正常人根本不明白他生气的点在哪,我时常在想他是不是吃坏食物吃到变异了…这两天冰箱坏了(老冰箱已经用了十五六年),家里购置了新的冰箱。本来欢天喜地,直到我爸把旧冰箱里的东西掏出来…一点不吹牛,生化武器般的刺鼻气味扑面而来,直接把我臭吐了!真的吐了,但我觉得我的呕吐物都比那味道好闻…虽然没闻过尸体,不过我觉得在夏天最热的时候不小心嘎家里,半个月以后才被人发现时的味道大概莫过于此吧…最崩溃的是,我爸收拾都不收拾,就直接把老冰箱里的东西原模原样地塞进新冰箱里(完全不让我们插手)…对于我和我妈说的“超级臭味”,他的反应是“我怎么闻不到,你俩就是矫情。”摆烂了,不管了,管也管不了,好崩溃啊,唉…大家早点睡觉不要熬夜啦,晚安,mmmmmmmmmmmmmmmua!</t>
  </si>
  <si>
    <t>4950525528248650</t>
  </si>
  <si>
    <t>摆烂还是要打起精神?</t>
  </si>
  <si>
    <t>4922768930116299</t>
  </si>
  <si>
    <t>摆烂一天</t>
  </si>
  <si>
    <t>5110541322554179</t>
  </si>
  <si>
    <t>#微博之夜#[我想开了]加班到白头躺平遥遥无期,PPT协奏没人当歌手。千篇一律高手寂寞几十不惑全都白扯(RINGLIKEABOMBLIKEABOMB“YESSIR,精辟,你说”)——@华晨宇yu《飞行模式》#微博KING和QUEEN#</t>
  </si>
  <si>
    <t>5035049177842539</t>
  </si>
  <si>
    <t>想摆烂录资源在系统里找不到设备就像高中做物理题一样迷茫崩溃想哭</t>
  </si>
  <si>
    <t>5107548498435120</t>
  </si>
  <si>
    <t>我想下班回家躺平[emoji][emoji][emoji]</t>
  </si>
  <si>
    <t>5195609422434476</t>
  </si>
  <si>
    <t>#年轻人逛展开启躺平模式#2025ChinaJoy中,玩家在鹅厂躺平区的“享受瞬间”,被摄影师一一记录留存。</t>
  </si>
  <si>
    <t>4862815556601713</t>
  </si>
  <si>
    <t>#打工人##开工#开工第一天,辣子鸡的子无论如何我都展不开,冥冥之中自有天意,哈哈哈哈哈辣鸡!回家怕花渴死,自制浇花神器,反正一整杯水都没了,不知道是半路被蒸发了还是被我的植物喝了2023,继续佛系,保持开心,不要焦虑,没人能让我不开心,除了我自己!</t>
  </si>
  <si>
    <t>4875435425136905</t>
  </si>
  <si>
    <t>喜欢躺平</t>
  </si>
  <si>
    <t>5220935791808250</t>
  </si>
  <si>
    <t>重返未来1999交易市场超话佛系收一个维尔汀的冰淇淋球不太清楚市价,心理价60左右,如果有清楚的觉得比市价低求提醒重返未来1999超话#维尔汀#</t>
  </si>
  <si>
    <t>4925634079626193</t>
  </si>
  <si>
    <t>只要我跑得够快工作就追不上我!找到适合自己的摆烂方式了!</t>
  </si>
  <si>
    <t>5072284132051756</t>
  </si>
  <si>
    <t>5030102134689750</t>
  </si>
  <si>
    <t>北京WBG第五人格战队超话某个不能提的人,我劝你说话善良一点,以前你锐评我都没怎么关注过,但是今天我在小破站看到你再一次嘴幻贺真的忍不住了(为什么是再一次,因为我知道的就有好几次),你也是当过选手的,应该知道对一个选手来说最大的羞辱莫过于说人家没有价值,更何况你竟然说幻贺是买爱丽倒贴白送的,都知道不管是幻贺还是爱丽都是真金白银买过来的。真的很生气,没必要这么侮辱别人吧,说的好听一点你是娘家人,说的难听一点你一个退役这么久的选手每次都要蹭一波原俱乐部热度然后顺便拉踩一下之前的队友有意思吗???更何况这不是我知道的第一次说幻贺,之前幻贺回狼队你就说什么是因为他觉得走之后直播赚的钱不多,所以回来接着捞钱了,怎么,你是他肚子里的蛔虫吗,知道的这么清楚,就算他是这么想的回去之后也没有摆烂吧,也是在尽自己最大的努力吧???大可不必这么说他,更何况你还趁着这次博输了内涵大龙小铁太摆了不努力,我更忍不了了,队员们失误了该说就说,该骂就骂,但是轮不到你出来指手画脚侮辱他们</t>
  </si>
  <si>
    <t>5040453107846860</t>
  </si>
  <si>
    <t>虽然但是果然这种调试会让人情绪不稳定啊尤其是有权限的人都tmd远程不在线的时候这时候就要学会一起摆烂毁灭吧累了</t>
  </si>
  <si>
    <t>5070423322789369</t>
  </si>
  <si>
    <t>邹湘怡超话看奥运会后劲太足,打球都卖力了不少。结果因太久没运动,手疼了一晚上,我果然是适合躺平的人</t>
  </si>
  <si>
    <t>5095204485597857</t>
  </si>
  <si>
    <t>不要再抱有幻想!向前看好吗!脚踏实地!不喜欢就去改变,能忍受你就躺平,什么结果都是你自己的选择,没人能救你于水火。</t>
  </si>
  <si>
    <t>5247481887592383</t>
  </si>
  <si>
    <t>肖战超话#肖战莫得闲匠心守护##电影得闲谨制##肖战# 从“就这么吧”的隐忍摆烂,到“为家国不再忍耐”的决绝反抗,肖战把莫得闲的三层蜕变演得入木三分。他说自己和角色长在了一起,是真的让我们看到:那个嘴里嘟囔着碎碎念,却偷偷用竹管藏雷、磨利菜刀的神经质匠人,每一个眼神都藏着对家人的眷恋与对侵略者的憎恨@肖战#肖战压轴官宣东方卫视跨年#</t>
  </si>
  <si>
    <t>5148570946109719</t>
  </si>
  <si>
    <t>#[emoji]的每日总结#2025.3.26刚跑完步好热[emoji]由于每天晚上跑完特别热,要出汗,骑车回去不想吹风感冒[emoji]所以决定每天花10min写[emoji]每天的小结今天又是几乎排满的一天啊啊啊,周三,早上本来8:40要去开一个小时的会,结果一觉醒来睡到8:25给我睡懵了,幸好整理好了直接就去教室了,差几分钟迟到,开完到9:30多骑车回宿舍上病理的网课,这个老师讲的还行,但是呢感觉知识点还是乱乱的,还是得靠后期自己来梳理一遍,今天病理讲的是呼吸系统疾病,上完课之后就去食堂买了一个饭吃,炒翻天,你虽然好吃,但是怎么这么贵?吃完又在那儿刷刷刷刷手机,我决定以后我把小红书拉黑掉,好吗?在床上躺了一会儿也没睡觉,直接就去下午补早读去了,和lbb抽背了方剂,然后回来弄大屏宣发结果一样没什么人做数据,心已死,就这样吧,弄不上也没办法了。本来想着一个小时来画一下病理的淋巴结转移癌的图,结果什么都没做,然后直接去上方剂了,方剂课上真的超级热,老师讲的又慢,真的是无聊,就讲了两个方还都是不要被方歌的。摆烂,摆烂。上完方剂就去吃了个饭,泡菜还挺好吃的,然后去图书馆,就是一样的老位置74号,今天把方剂的各种性质的药梳理了一下,简简单单,然后要背的方,晚上再来吧,把病理的图给画了,然后做了一些血栓的题目,gameover,然后来跑步,跑完就是现在了,好了,回去洗澡,洗衣服,背方歌了。总结:梳理了学过的方剂,把血栓题目做了点。</t>
  </si>
  <si>
    <t>5081480407027226</t>
  </si>
  <si>
    <t>躺下来看看他#花式刷片挑战#</t>
  </si>
  <si>
    <t>5173579209512402</t>
  </si>
  <si>
    <t>#何秋亊为什么别人是撞衫我是抄袭#连history都不认识请问这个人小学毕业了吗(真情发问)感觉这家粉丝嘴好硬,且充满着稚嫩。在被捏死证据的时候学不会躺平任嘲真诚道歉吗?想混爱豆圈先学学道歉应该怎么做ok吗?甩什么锅啊?如果真无辜就立刻去告第三方,而不是给受害明星的粉丝犟嘴。出事第一反应发卖惨微博,这心态别强行进内娱了。内娱抄袭的不少,处理的这么恶心人的这是第一个。</t>
  </si>
  <si>
    <t>5005941542486675</t>
  </si>
  <si>
    <t>24年海外电池需求的增长也放缓,是很佛系的一年#芝能日报##新能源大牛说##微博新知#</t>
  </si>
  <si>
    <t>5049635871921470</t>
  </si>
  <si>
    <t>妈的没钱真的好烦什么时候能有钱随便摆烂呢</t>
  </si>
  <si>
    <t>4889359322714837</t>
  </si>
  <si>
    <t>#为啥有人怎么吃都不胖#想到两个可能造成易胖体质的原因,一个是肠道菌群,一个甲状腺。#微博健康公开课#菌群方面说一种概括性比较强的说法吧:1.首先菌群本身可以释放自己特殊的代谢物质,这些物质可以通过脑肠轴影响大脑摄食中枢等神经系统的运转,增加或降低食欲,自然这个可能是会导致易胖或易瘦的情况;2.菌群中充斥着各种基因,也有很多代谢因子可以直接影响宿主(也就是人类本体)。有一种脂肪因子(fiaf基因),在开启的时候会促进身体对脂肪的代谢,也就是增加分解脂肪提供能量的过程;而它关闭的时候则是告诉身体不要代谢脂肪,就搁那放着吧。那自然搁那放着的时候,身体容易胖。\\\\\\\\\\\\\\\\\\\\\\\\\\\\\\\\\\\\\\\\\\\\\\\\\\甲状腺控制人体代谢速率,有了解的人应该知道甲减(甲状腺功能减退)患者每天精神活力不强,就想躺平,这是因为身体的基础代谢率很低,不足以支撑足够的机体活力。可以试想一个吃完饭出去跑步的人,和一个吃完饭就睡觉的人,哪怕吃一样的东西,后者也更容易胖。甲减的特点就可以理解为其他人吃一份饭,工作生活会用掉其中70%的能量留下30%储备;但是甲减患者只用30%,把剩下的70%都留下来。那身体留那么多能量能干嘛用呢?只能转成脂肪储存起来。</t>
  </si>
  <si>
    <t>5121804613717523</t>
  </si>
  <si>
    <t>努力练习画画中所有细节都摆烂了一只遐蝶</t>
  </si>
  <si>
    <t>5099678838557866</t>
  </si>
  <si>
    <t>喝完酒在地铁躺平了</t>
  </si>
  <si>
    <t>5047121041951822</t>
  </si>
  <si>
    <t>自打粉仙以来没做过二番粉,享受不了躺平吹比的福气,一番粉劳苦功高,到时候也得好好吹出去才行</t>
  </si>
  <si>
    <t>4888402442325453</t>
  </si>
  <si>
    <t>俺真的很久很久没有战斗了,总感觉佛系点挺好的,骂小周的我有时候都懒得战斗眼不见心不烦……但是影响小周音乐的真的该亖,西八动我女就算了,别动我女的歌,我特么真的会拼命</t>
  </si>
  <si>
    <t>5058377451569796</t>
  </si>
  <si>
    <t>一喝完酒啊眼泪就像不值钱的黄豆分分钟给煽情落下双鱼座就是这么看今日说法都要哭一会的泪人真的有很多你想不到的人一直在默默关注你帮助你感恩然后躺平</t>
  </si>
  <si>
    <t>4854624706369562</t>
  </si>
  <si>
    <t>偶像活动出物超话佛系收尤里卡入学带图带价来</t>
  </si>
  <si>
    <t>5014872700488854</t>
  </si>
  <si>
    <t>好…好想摆烂..学不进去一点..学十分钟玩一个小时的时间,还有七天,啊…好累,就算是咸鱼现在也该焦了要翻身了,但是我现在好想吃螺狮粉</t>
  </si>
  <si>
    <t>5137295285944926</t>
  </si>
  <si>
    <t>我靠摆烂拯救了全宗门超话#爱叶翘#</t>
  </si>
  <si>
    <t>5188345783388269</t>
  </si>
  <si>
    <t>【检之道|坚决纠防刑事诉讼监督“三种不良倾向”】刑事检察全过程参与、全流程监督刑事诉讼,是检察机关的基本职能,是中国特色刑事司法制度优越性的重要体现,是追诉犯罪、维护稳定、保障人权、守护公正的重要力量。总的来看,最高检党组作出“一取消三不再”重大决定后,各地检察机关自觉践行习近平法治思想,坚持把#高质效办好每一个案件#作为履职办案的基本价值追求,刑事检察工作呈现出持续做优做强的良好态势。然而,值得警惕的是,当前刑事诉讼监督中也出现了“躺平无为”“重回指标”“因循守旧”三种不良倾向,亟须引起各级检察机关高度重视,抓早抓小、防微杜渐,确保刑事检察工作科学发展。O【检之道】坚决纠防刑事诉讼监督“三种不良倾向”</t>
  </si>
  <si>
    <t>5080080267087890</t>
  </si>
  <si>
    <t>怎么没有写男主是床的人外文啊,多适合搞强制,男主强制女主直接躺平,睡睡睡;女主强制男主还是睡睡睡,就跟床睡他个天昏地暗轰轰烈烈!!!</t>
  </si>
  <si>
    <t>4888240747971614</t>
  </si>
  <si>
    <t>所谓摆烂或者躺平,不过是和目前不如意的生存状态和不美好的生活现实妥协,和焦虑不安的现状进行和解,无所谓颓废与自欺欺人,只不过换一种心态看待生活,换一种方式继续生活,维持现状也是努力的一种,只不过心态更加平和了</t>
  </si>
  <si>
    <t>5065397739196238</t>
  </si>
  <si>
    <t>难得的假期就是用来躺平的</t>
  </si>
  <si>
    <t>5139488046586636</t>
  </si>
  <si>
    <t>#林忆莲躺赢##林忆莲躺平开场#只有林忆莲那个年代才能写出这种歌曲,现在大家都忙着当牛马,全都是工作上的伤痕</t>
  </si>
  <si>
    <t>5039514051149884</t>
  </si>
  <si>
    <t>累就一个字躺平最合适~(小组作业能不能从全世界消失就这么一个平凡的愿望老天奶啊小女孩儿又要碎掉了)</t>
  </si>
  <si>
    <t>4922761673705285</t>
  </si>
  <si>
    <t>爹爹说我告诉你真的你摆烂也不一定会快乐真的是很会教孩子的爹爹我现状就是天天躺尸但也没有很快乐感觉被爹教育了……</t>
  </si>
  <si>
    <t>4926776444462020</t>
  </si>
  <si>
    <t>时空中的绘旅人超话礼貌蹲一蹲互关,佛系玩家,小说bl和bg都看,爱看漫画,国内女性向游戏几乎都玩过(大多都淡坑或退坑了)且不魔怔,不追星但有喜欢的歌手,喜欢听广播剧插曲和主题曲,喜欢虚拟男团LASER。天雷几乎没有(只要不过激),佛系点赞友好选手。</t>
  </si>
  <si>
    <t>4892392424997912</t>
  </si>
  <si>
    <t>感觉自己真的好懒好懒好懒,不能这样下去了,不能摆烂,学无言卷起来</t>
  </si>
  <si>
    <t>5192621376406181</t>
  </si>
  <si>
    <t>松岛就是那种,你以为他摆烂了,然后不知道啥时候慢慢追上来了,楚钦第三局加油</t>
  </si>
  <si>
    <t>5032830029006790</t>
  </si>
  <si>
    <t>4am战队超话队伍的实力早已经不是第一梯队了。常规赛看来下,有的局就是在摆烂在玩,虽然分够了,但是就该认真对待每一局,好好打好每一局。不应该有分够了无所谓,反观牛牛真的就是不一样,我不管你有没有带入分,我就按照我的打法来,认真运营,练兵。保持一个态度,手感。17前两局没拿分后面调整也追回来了。DDT也是如此。我们是有圈也不一定能打好,没圈就很难打好。但也有那么一天发挥亮眼。稳定才是最重要的。谈圈运,季后赛第1天还能理解,但第2天呢,有圈运也没能打出该有的水平。好好磨练吧,多拿几分。不喜勿喷</t>
  </si>
  <si>
    <t>5155523825500193</t>
  </si>
  <si>
    <t>这一季浪姐整体难看,但也是第一次出现真人秀的部分比舞台好看,舞台实在是太难看了。相信芒果捡到陈德容应该是偷着乐,陈德容一己之力撑起一公二公舞台最高且唯一热度,没有陈德容的舞台都是零人在意的无效舞台,包含大家以及我都最喜欢的管乐组其实舞台也是毫无记忆度,非常难看,大家喜欢她们也是喜欢真人秀部分。所有姐姐努力展现的平庸都在衬托陈德容的摆烂式精彩,全体姐姐唱跳水准这么差的一届,舞台这么丑的一届,确实再拼命也不可能有好舞台。大家都在骂陈德容,可是没有陈德容我们看什么?没有陈德容的组搞出什么名堂了吗?所以说生活得有巧劲,活着不能无趣。</t>
  </si>
  <si>
    <t>5223609448268347</t>
  </si>
  <si>
    <t>我真的受不了你们芭女了。。年年都在闹</t>
  </si>
  <si>
    <t>4859091295667541</t>
  </si>
  <si>
    <t>#萧瑟无心终于合体了#萧瑟@L李宏毅、@是萧瑟不是萧楚河、无心@Mr_刘学义 、@躺平博主无心一合体,熟悉的内味就来了!!表面上漫不经心嘴硬互怼,实际上彼此关心时刻关注对方,这不就是和嘴硬朋友的日常#网剧少年歌行#</t>
  </si>
  <si>
    <t>4914654322625441</t>
  </si>
  <si>
    <t>虽然这哥们儿也摆烂得很,但是就是感觉很舒服呀不过真真假假也不在意如果没有假味那真的可以滚了</t>
  </si>
  <si>
    <t>5032585303952287</t>
  </si>
  <si>
    <t>算了,,,佛系出卡啦能出就出吧</t>
  </si>
  <si>
    <t>4959019375789908</t>
  </si>
  <si>
    <t>177d:1.出差算不算摆烂啊,饮食不规律。2.回去再测。</t>
  </si>
  <si>
    <t>5011134683810348</t>
  </si>
  <si>
    <t>我看过的,说自己不想谈恋爱的,基本过两年都会报复性恋爱脑。反而那些说随缘,遇到合适的就谈的,反而能比较从容的处理好男女关系。很简单,那些嚷着说自己不想谈恋爱的,多少在谈恋爱上有点不好的经历,有点一朝被蛇咬十年怕井绳的意思,但其实心里还是很期待的,只是不愿意承认。正儿八经不想谈恋爱的,都在专注搞事业,或者专注摆烂的,根本不会把这种话挂在嘴上,因为真的不在意,所以不想说这种话浪费自己的时间。真正随缘的人,都是先搞好自己,有人来很好,我也会享受感情滋养,但是没人来就算了,我自己也能过得不错的。#唐艺昕曾拒绝过张若昀求婚#所有你不了解的都在微博正文有说明。私信我输入“原生家庭使用方法”,按照使用方法获取自己的原生家庭分数输入“爱情三元论使用方法”,按照使用方法获取自己的爱情三元论分布输入“使用方法”,了解其他功能</t>
  </si>
  <si>
    <t>4856485534504569</t>
  </si>
  <si>
    <t>放空躺平</t>
  </si>
  <si>
    <t>5050905273041205</t>
  </si>
  <si>
    <t>佛系学习,想学时学口疮依旧,差不多每次长一个,一个长一周,一周又再长一个新的就这样吧</t>
  </si>
  <si>
    <t>5032451996649111</t>
  </si>
  <si>
    <t>#摆烂日常#</t>
  </si>
  <si>
    <t>摆烂日常</t>
  </si>
  <si>
    <t>4908326285215207</t>
  </si>
  <si>
    <t>摆烂魚7超话明天还要补课</t>
  </si>
  <si>
    <t>4948095030788327</t>
  </si>
  <si>
    <t>休息(躺平)的日子</t>
  </si>
  <si>
    <t>5024887869801322</t>
  </si>
  <si>
    <t>周五摆烂啥也不干</t>
  </si>
  <si>
    <t>4920228502310973</t>
  </si>
  <si>
    <t>想躺平,也不知道躺平能不能躺赢!</t>
  </si>
  <si>
    <t>5179673497309542</t>
  </si>
  <si>
    <t>-如果我们甘于让自由的生命困顿于底层欲望,丧失人作为万物尺度的价值追寻,把手段当成目的,不问初心、不计他人、不诉家国,一句话,不讲情怀,那还真不如风化成一座躺平的雕塑,自顾存在,人畜无害。-敢为得有情怀,敢坐是一种情趣,敢坐又敢为说明很有情调。</t>
  </si>
  <si>
    <t>5184758926541991</t>
  </si>
  <si>
    <t>重庆第3天上午早起吃了肠粉+豆浆暖胃这几顿吃的都有些辣然后8点出发前往重庆动物园地铁半小时到达出站口就是动物园这时还不知道前几天累积的后遗症即将来临兴冲冲走进动物园就看到了四只大熊猫只知道拍拍拍的我没意识到它的魅力直到我静下心来观察它的时候我发现它好可爱!!!有的熊猫嫌热把脸埋进水池只露出毛绒绒屁股有的熊猫躺在水池里洗jiojio(两脚还来回摆动)有的熊猫哼哧哼哧放弃营业(回去吹空调咯)有的熊猫一会贴墙角一会做秋千一会专心干活还看到三只老虎母老虎一直盯着自己爱动的小虎但是小虎一旦刺挠它大虎又要一副不耐烦的样子好有趣大猩猩不营业长颈鹿[emoji]也躺平金丝猴们做出各种让自己凉快的动作慢慢的我的体力越来越下降温度也好高啊气温38体表温度估计40太热了太热了下午就回酒店啦#重庆大熊猫的吃播太可爱了#现在还没出门明天就看抢不抢的票来决定打道回府还是继续南下!</t>
  </si>
  <si>
    <t>5177235419956817</t>
  </si>
  <si>
    <t>#董明珠送李善德一件保命神器##格力好冰箱保鲜超给荔#@格力电器[emoji][emoji]【穿越千年的“一口甜”】格力冰箱×《长安的荔枝》,解锁古今保鲜密码![emoji][emoji]宝子们!这个夏天,电视剧《长安的荔枝》带着李善德跨越千里的“荔枝保甜大作战”杀疯了![emoji][emoji]剧里他快马加鞭送荔枝,剧外格力荔枝保鲜“大冰箱”直接用黑科技破解千年难题![emoji][emoji]快掏出你的“格力冰箱故事”,一起古今联动,甜到上头![emoji][emoji][emoji]①穿越剧里的“荔枝保甜战”:李善德快马,格力快科技![emoji][emoji]《长安的荔枝》里,李善德为了杨贵妃一句“想吃鲜荔枝”,骑马狂奔千里,累到吐血![emoji][emoji]但要是他有格力荔枝保鲜“大冰箱”,估计直接躺平:“这黑科技,比八百里加急还顶!”[emoji][emoji][emoji]“古今联动一:荔枝保甜,科技完胜!”剧里荔枝三天就烂,剧外格力冰箱用-35℃急速冷冻+智能恒温,直接锁住荔枝的“鲜甜DNA”![emoji][emoji]网友:“李善德看了想穿越,格力冰箱是荔枝的‘时空守护者’吧?”[emoji][emoji][emoji]“古今联动二:快马VS黑科技,笑到劈叉!”李善德:“这荔枝再烂,我命也得没!”格力冰箱:“-35℃锁鲜,荔枝躺平也能甜三天!”[emoji][emoji]网友:“这波操作,李善德看了直接跪服!”[emoji][emoji][emoji]②我和格力冰箱的“保甜故事”:荔枝自由,黑科技宠粉![emoji][emoji]自从家里有了格力冰箱,我的荔枝自由直接拉满![emoji][emoji]从“荔枝刺客”到“保甜王者”,这波黑科技让我笑出腹肌![emoji][emoji][emoji]“故事一:荔枝囤货,甜到明年!”荔枝季疯狂囤货,格力冰箱一开,直接变成“荔枝保鲜库”![emoji][emoji]朋友来家:“你这荔枝是刚摘的吧?甜到齁!”[emoji][emoji]网友:“格力冰箱=荔枝的‘时间暂停器’!”⏸[emoji][emoji]“故事二:冰镇荔枝,夏日救星!”夏天热到融化,从格力冰箱掏出一盒冰镇荔枝,直接“甜到灵魂出窍”![emoji][emoji]闺蜜吐槽:“你这冰箱是来救命的还是来炫富的?”[emoji][emoji][emoji]“故事三:荔枝甜品,黑科技助攻!”用格力冰箱保鲜的荔枝做甜品,口感鲜甜到“犯规”![emoji][emoji]网友:“这甜品是格力冰箱赞助的吧?甜到上头!”[emoji][emoji][emoji]③互动话题:晒出你的“格力保甜故事”![emoji][emoji]宝子们!快掏出你的格力冰箱,分享你和它的“保甜故事”![emoji][emoji]无论是囤货、冰镇还是做甜品,只要够甜够有趣,就有机会赢取格力冰箱“保甜大礼包”![emoji][emoji][emoji]内心OS:“原来荔枝保甜也能这么科技!格力冰箱这波操作我直接‘锁死’!”[emoji][emoji][emoji]致所有“保甜达人”:格力冰箱,古今保鲜不翻车![emoji][emoji]它可能是**“-35℃急速冷冻”的黑科技,可能是“智能恒温”的精准守护,也可能是“荔枝甜品自由”**的快乐瞬间……但无论是什么场景,它都在告诉我们:“格力冰箱=保甜保障,普通冰箱=将就保鲜!”[emoji][emoji][emoji]愿我们都能在格力冰箱的保甜里,变身‘保甜小达人’,快乐不翻车![emoji][emoji]</t>
  </si>
  <si>
    <t>4888506922435011</t>
  </si>
  <si>
    <t>有up烤了画伯那期[emoji]和十二年前比(……这个企划真的太长寿了),礼二和德井都从气势汹汹拍腿反驳变成了躺平无奈看着彼此问“他这么说很过分吧”w</t>
  </si>
  <si>
    <t>5198411791859757</t>
  </si>
  <si>
    <t>#这真的是一个正道老祖宗吗#怎么#献鱼#里这老祖和想象中的不一样啊!印象中的师祖,仙风道骨,老成持重,和蔼可亲;献鱼里的师祖,大名司马焦,小名司马娇,阴湿病娇还bking!预告看完我是真对司马焦这个非传统正道老祖宗好奇了!香饽饽型师祖也是怪少见的,所有人都惦记他的血,却又根本打不过,只敢背地里算计将他封印。司马焦心态也是真神了,被封五百年,说什么血都不给其他人,但能用来养灵火。修炼提升战力的同时还不忘放狠话“待我出来你们都得亖!”终于出山了又逮着牛马徒孙廖停雁可劲嚯嚯,让她不出头不冒尖能苟一天是一天的梦想一再破灭,正所谓祖宗严选,躺平不易,司马焦拿捏廖停雁简直不要太轻易了!坐等这个《献鱼》开播快乐开启[emoji]</t>
  </si>
  <si>
    <t>5033284478436402</t>
  </si>
  <si>
    <t>躺平真的会轻松么,打个合适的比喻……#躺平#创业#职业发展</t>
  </si>
  <si>
    <t>5248865009668365</t>
  </si>
  <si>
    <t>微博之夜超话#微博网友年度期待剧集#|#王鹤棣咸鱼飞升#whd#王鹤棣宋潜机#|#咸鱼飞升#🆔上辈子修仙拼命,落得亲友离散、遗恨收场;这辈子只想咸鱼躺平,机缘怎么追着我跑?看@王鹤棣_Dylan如何演活宋潜机两世反差人生!咸鱼飞升</t>
  </si>
  <si>
    <t>5152127727701302</t>
  </si>
  <si>
    <t>边伯贤你快宣二巡包能全勤的…我爸中标了自己到手三千多个w出头,然后加上其他几个大几百、一千多的绿化标,够我和妈妈妹妹躺平了。直接就来小。炫耀,不怕别人觉得我过太好。接完老爸的电话马上就准备买机票了,就差边伯贤你官宣二巡时间了。直接就是去小韩旅居一段时间,再看看有哪些好投资的项目。我有这个实力,毕竟我是复制别人的。边伯贤超话</t>
  </si>
  <si>
    <t>5035099923680819</t>
  </si>
  <si>
    <t>一个人花216吃一家台式风味的美食,遇到佛系老板不让多点</t>
  </si>
  <si>
    <t>4915568249148376</t>
  </si>
  <si>
    <t>无所事事,就应该早点睡。至少,睡眠好,身体好,皮肤和气色看着好,人的能量场就提升了!#11点躺平#打卡早点睡#晚安咯</t>
  </si>
  <si>
    <t>5214402701689897</t>
  </si>
  <si>
    <t>我已经佛系了接受自己成绩差的的现实了马上要考试也完全不紧张</t>
  </si>
  <si>
    <t>4914406934191940</t>
  </si>
  <si>
    <t>在每一个城市旅游的最后一天都是摆烂过年龄慢慢上来就做不成特种兵了</t>
  </si>
  <si>
    <t>5119966844031559</t>
  </si>
  <si>
    <t>#生活手记#心已经佛系,怎么开心怎么来,任何不开心的关系都避而远之.....半生已过,凡事先讨好自己,至于别人,分心情,看交情。</t>
  </si>
  <si>
    <t>5006101210726813</t>
  </si>
  <si>
    <t>摆烂大师非你莫属@王俊凯KarryWang工作室</t>
  </si>
  <si>
    <t>5098239072928657</t>
  </si>
  <si>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人生代代无穷已,江月年年望相似。</t>
  </si>
  <si>
    <t>5045578350202718</t>
  </si>
  <si>
    <t>蒲熠星超话pyx#蒲熠星歌曲创意挑战大赛#参赛满天星8进3投[emoji][emoji](参赛作品如下↓)004熠只小瑜微博正文005正版_烟花三月下洋舟微博正文010甜烊奶杰微博正文019Vodka_酒微博正文021淡奚华微博正文022月亮想拥星星入怀微博正文033Yisther_yi熠是大微博正文036超甜的圆子啊微博正文⭐投[emoji]后请分享投[emoji]结果哦!⭐观众[emoji](蒲熠星歌曲创意挑战群)如果关注[emoji]扑通小组,凭id进观众[emoji]额外获得一[emoji],群内发起群微博进行投票,群内外票数相加为总积分。进群需sx裁判——扑通小组凭证@超甜的圆子啊@堇洁-偏爱版@请扶起这位躺平人士@珍珍Starrism@孔雀東南飛971@我樂苦多902@宴_年_明晚九点决赛,8:50大家可以进入扑通先听歌微博正文#蒲熠星歌曲创意挑战大赛#翻唱《我已经忘记你了》</t>
  </si>
  <si>
    <t>4926306602717419</t>
  </si>
  <si>
    <t>哈哈哈哈说人生不摆烂快乐少一半太有灵魂了</t>
  </si>
  <si>
    <t>5081568097863242</t>
  </si>
  <si>
    <t>明天我要继续断舍离我发现我就不能一次性弄完就是得整理一下,躺平一下,整理一下,躺平一下。把战线抻得老长</t>
  </si>
  <si>
    <t>4923338625909412</t>
  </si>
  <si>
    <t>那就努力不躺平努力坚持一天接一天吧</t>
  </si>
  <si>
    <t>4942701969804514</t>
  </si>
  <si>
    <t>抖音热文主角小说!69TR3c388!书名:《古云瑶封时迁》古云瑶封时迁!主角:《古云瑶封时迁》古云瑶封时迁搜索--公--众--呺--:【宜美文阁】--发送主角名,或小说名即可!搜索--公--众--呺--:【宜美文阁】--发送主角名,或小说名即可!《方颜陆思昊》方颜陆思昊《方颜陆思昊》方颜陆思昊《古云瑶封时迁》古云瑶封时迁《古云瑶封时迁》古云瑶封时迁《方槿枝陆无砚》陆无砚方槿枝《方槿枝陆无砚》陆无砚方槿枝《盛溪宁靳司州》盛溪宁靳司州《盛溪宁靳司州》盛溪宁靳司州《沈娴季临渊》沈娴季临渊《沈娴季临渊》沈娴季临渊《杨辰方槿枝》杨辰方槿枝《杨辰方槿枝》杨辰方槿枝《盛希淮景琛》盛希淮景琛《盛希淮景琛》盛希淮景琛《沈倾城裴初晏》沈倾城裴初晏《沈倾城裴初晏》沈倾城裴初晏《程静依钟远泽》程静依钟远泽《程静依钟远泽》程静依钟远泽《许诗云裴修》许诗云裴修《许诗云裴修》许诗云裴修《重生离婚前我摆烂了》许诗云裴修《重生离婚前我摆烂了》许诗云裴修《沈知期姜渺》沈知期姜渺《沈知期姜渺》沈知期姜渺《姜绵陆景时》姜绵陆景时《姜绵陆景时》姜绵陆景时《孟晓杨易》孟晓杨易《孟晓杨易》孟晓杨易《姜婞陆承桁》姜婞陆承桁《姜婞陆承桁》姜婞陆承桁《虞兮月傅明尧》虞兮月傅明尧《虞兮月傅明尧》虞兮月傅明尧《苏云卿姜尘》苏云卿姜尘《苏云卿姜尘》苏云卿姜尘《姜颜陆承泽》姜颜陆承泽《姜颜陆承泽》姜颜陆承泽《韩静云靳元礼》韩静云靳元礼《韩静云靳元礼》韩静云靳元礼《姜婞陆承桁》姜婞陆承桁《姜婞陆承桁》姜婞陆承桁《谢蕴殷稷》谢蕴殷稷《谢蕴殷稷》谢蕴殷稷《林初夏萧宴清》林初夏萧宴清《林初夏萧宴清》林初夏萧宴清《姚以欣陆怀》姚以欣陆怀《姚以欣陆怀》姚以欣陆怀《江念芙沈修筠》江念芙沈修筠《江念芙沈修筠》江念芙沈修筠《岑栩秦邵珩》岑栩秦邵珩《岑栩秦邵珩》岑栩秦邵珩《言之之宁悦》言之之宁悦《言之之宁悦》言之之宁悦《沈修筠江念芙》江念芙沈修筠《沈修筠江念芙》江念芙沈修筠《沈熙宁季喻川》沈熙宁季喻川《沈熙宁季喻川》沈熙宁季喻川《江若乔贺司屿》江若乔贺司屿《江若乔贺司屿》江若乔贺司屿《季云岚苏寻顷》季云岚苏寻顷《季云岚苏寻顷》季云岚苏寻顷《苏琳娜姜明礼》苏琳娜姜明礼《苏琳娜姜明礼》苏琳娜姜明礼</t>
  </si>
  <si>
    <t>5241533150268371</t>
  </si>
  <si>
    <t>李河民超话[emoji]#李河民#我们再努力一下吧~不会有top是佛系心态的,这次杂志和每个人息息相关,希望大家都尽全力而为。不是没有富婆就会输的。卷丝人数这么多,零零碎碎的爱也是爱,不会比别人少任何一点</t>
  </si>
  <si>
    <t>5180654456147593</t>
  </si>
  <si>
    <t>这批人和包车去z大请家教是同一批人人有时候真的很好笑一边不想逼孩子学习怕抑郁一边又鸡娃不落下好像有点明白了网传的:“老师的孩子读书不一定会差,但是医生的孩子读书不一定会好”。因为老师见的太多学霸,医生见的太多后悔的家长我养娃真的很佛系,能给他好的我会拉到满,最重要的还是他平平安安接受孩子的平庸,因为我也很平庸</t>
  </si>
  <si>
    <t>5022026186098713</t>
  </si>
  <si>
    <t>光遇陪玩超话꧁意外陪玩团꧂筹备le语聊女团[emoji]招陪陪,必须会纯连。[emoji]招接待,在线时间充足。[emoji]招派派,不摆烂,有经验。[emoji]招选送陪,跳单积极。[emoji]管理层均有经验。(卡死17+婉拒他团高管,瓜陪,陪派卡死3团)</t>
  </si>
  <si>
    <t>5062009330599440</t>
  </si>
  <si>
    <t>#摆烂的金鱼发帖专用#[emoji]#赵露思#/#赵露思端午#/#赵露思苏幕遮#大漠风沙起,你用血泪争出了布满荆棘的前路[emoji]风云暗涌时,你用初心找回了深陷局中的自己[emoji]盈盈宝珠,恰似你亘久不变的初心[emoji]灼灼璎珞,正如你一往无前的孤勇[emoji]期待端午苏幕遮@赵露思的微博逆风翻盘的大女主人生[emoji]#赵露思珠帘玉幕#[emoji]#与赵露思共享夏日浪漫#O</t>
  </si>
  <si>
    <t>4945978093208773</t>
  </si>
  <si>
    <t>本人在此郑重宣誓,每天干劲满满,严格完成每日任务,不摆烂,禁止焦虑,行动才是硬道理,奋斗到最后一刻!</t>
  </si>
  <si>
    <t>4938194447241823</t>
  </si>
  <si>
    <t>#四六级成绩#及格万岁的心态让我六级过了以后就躺平了。刷分?越刷越低</t>
  </si>
  <si>
    <t>5190561591461061</t>
  </si>
  <si>
    <t>“原来想要训狗,但忽然发现,其实当狗也蛮舒服的~”(直接一个滑铲就是躺平哈哈哈哈哈哈哈哈哈哈哈哈哈哈哈哈哈哈哈哈哈哈没眼看[emoji]</t>
  </si>
  <si>
    <t>4921294326599742</t>
  </si>
  <si>
    <t>光与夜之恋超话关于这次光头拉77转盘卡出来挡枪这件事,我浅薄的说说自己的看法,还是希望大家不要冲流水,或许大家每次都在骂崩卡还是怕错过77的每一张卡,我入坑后就是这样,不管画的有多烂,都不想错过,这次也一样,但是如果这次的流水完全没有受到影响,光头或许会觉得就算所有玩家都在骂,都在抵制,但依旧不影响他利用男主来赚钱,就会越来越摆,再处于风口浪尖,便再拉77出来挡枪,赚钱,也许下次还是77也许下次会是任何一个男主!真的希望各位姐妹能够认真取舍,我没办法绑架别人的思想,但依旧希望我们能共同面对这次的问题,共同应对,共同努力。如果我的话哪里有问题的话,也希望大家积极指正#光与夜之恋#</t>
  </si>
  <si>
    <t>5064310772207458</t>
  </si>
  <si>
    <t>拒绝内卷第一人!潘展乐:人生目标已达成,该摆烂了8月5日,奥运冠军潘展乐在与央视记者王冰冰的连线中,潘展乐调侃说自己接下来该摆烂了。王冰冰:有什么想要做的事情没有?潘展乐:没有了吧,人生目标已经完成了,接下来该摆烂了。王冰冰:对于不认可你的人,你最想对他们说什么?潘展乐:我为什么要对不认可的人说话呢,我不理他不就好了吗。潘展乐还提到,感觉自己距离真正标准的自由泳技术还差了很多,但没想到那些老外比自己还差,证明他们那些死肌肉是没有用的,还需要多向我们学习。#潘展乐说这段采访先别播##巴黎奥运会#</t>
  </si>
  <si>
    <t>4928953753540810</t>
  </si>
  <si>
    <t>在家一天吃睡了一天,拖了一整天终于跳了一小时舍宾训练,差点又是摆烂的一天</t>
  </si>
  <si>
    <t>5233951289117306</t>
  </si>
  <si>
    <t>可能因为以前当磕药鸡当的ptsd了一点不想产出也不想拌匀糖点更别说把自己私人博做成大粉了我现在就是一整个伸手要饭没有就算了的躺平模式</t>
  </si>
  <si>
    <t>5190640943761245</t>
  </si>
  <si>
    <t>#张学友60+巡回演唱会#不灭的歌神,一点没有60+的感觉,整个舞蹈团队,几十人的乐队,舞台设计和带故事感的舞蹈都特别好,年过60的歌神整整三小时不停唱跳,没有一丝的懈怠,连气息都不乱啊。。。因为关节各种疼痛觉得年老要躺平的我觉得我又行了,我要扔了梯子直接上天了</t>
  </si>
  <si>
    <t>5112182801172866</t>
  </si>
  <si>
    <t>年前状态差到每天都想回家躺平</t>
  </si>
  <si>
    <t>4912852513851327</t>
  </si>
  <si>
    <t>好心提醒一下今年考研的不要太老实了......本人亲测:任何考试,先过一遍书,近10年真题做5遍,前2遍掐时间,第3遍分析题,第4遍串联知识点,第5遍针对错题练习。相信我,这样你不得高分,就没人能得高分了。真正能给你撑腰的,是丰富的知识储备,足够的经济基础,持续的情绪稳定,可控的生活节奏,和那个打不败的战绩。以后的日子多长点本事,多看世界,多读书,把时间花在正事上,变成自己内心想成为的那个人。其实你早就已经明白了努力有多重要。是坐在考场上看着空白的试卷无从下手的时候,是看着其他人都在奋笔疾书的时候,是在课堂上回答不出问题时老师惋惜的时候,是拿着分数给父母他们眼里熄灭的光的时候……自律是有立马放下手机去行动的执行力,是坚持对目标的热情;是帮自己建立起自信和平和,这种舒服的状态会帮你达成更多的事,获得更大的惊喜:1⃣实习期间可以适当划水,考研最重要,其他往边靠2⃣不要因为别人的复习效率快与你而焦虑3⃣有很多水课其实是在浪费自己的时间,不如去复习4⃣要找到自己的备考方法5⃣英一不需要做英二的真题,两者在14年以后的出题类型越来越像6⃣经验帖可以刷,但不要照搬,每个人都不一样7⃣英语作文最重要的是字好不好看8⃣政治有很多偷懒的小技巧,不理解的内容直接背就好“牛羊成群,猛兽独行”努力的过程本就是孤岛,但最后抵达的一定是充满生机的彼岸,永远不要因为一些不值得的人和事而颓废,以至于浪费了你自我提升的时间,悄悄的努力吧,这才是你现在需要当作目标的事。别摆烂了,摆烂没未来,去努力吧,试炼的终点会是鲜花万里![emoji]:2023年我国博士研究生招生人数突破14W人数,在读博士研究生有接近60W,并且人数还在呈跳跃式增长。然而目前我国过去几十年累计培养的博士还不足100万,现在平均四五年就会超过过去几十年的总和。大家可以了解一下硕博套读:最快4-4.5年就可以毕业;硕士阶段可以在国内在职读上网课;博士阶段寒暑假需要出境集中授课;感兴趣的话可以了解一下</t>
  </si>
  <si>
    <t>5052135725077180</t>
  </si>
  <si>
    <t>最近就是做不到很上进,也做不到十分的摆烂</t>
  </si>
  <si>
    <t>5126090954118438</t>
  </si>
  <si>
    <t>所以全运会我粤男篮还是有追求的是吗看联赛仨队这菜鸡样还以为要在家门口摆烂呢[小章鱼]</t>
  </si>
  <si>
    <t>5128215236712404</t>
  </si>
  <si>
    <t>#答题挑战赛#就差一点!【2022年央视春晚首次运用什么打造720度穹顶空间?】今天不摆烂只求助力啊~#2025新年大作战#答题挑战赛</t>
  </si>
  <si>
    <t>5126809539316741</t>
  </si>
  <si>
    <t>不要啊我想躺平……</t>
  </si>
  <si>
    <t>4995971496547618</t>
  </si>
  <si>
    <t>橙光超话啥也不是的一年就这样结束了,希望今年不要摆烂!!!</t>
  </si>
  <si>
    <t>4901055545999475</t>
  </si>
  <si>
    <t>今天一觉睡到下午快一点躺床上玩手机玩到五点多期间奶茶都还是舍友帮忙带的躺到五点半和舍友出校门吃鸡公煲真的好爱这种周末生活[奋斗][奋斗]刚洗完澡现在准备写个会计学作业收拾好继续上床摆烂了</t>
  </si>
  <si>
    <t>4925968789275338</t>
  </si>
  <si>
    <t>一直在想我比同事这么会盖骑缝章,这么会做Excel,难道我就是上天选中的打工人的命?好螺丝钉?求,摆烂,我也啥也不会了</t>
  </si>
  <si>
    <t>5088026342724482</t>
  </si>
  <si>
    <t>幼儿园的手工做的是腰酸背疼,也是拼了老命了,说好的佛系呢,没苦硬吃也怨不得别人……</t>
  </si>
  <si>
    <t>5042544743022595</t>
  </si>
  <si>
    <t>#2024高考生加油#【#这场考试几十年就考了一道题#】#京报锐评#又到一年高考时。今天,全国一千三百多万学子将走进考场,全力以赴为梦想而战。(一)高考,在当代中国人心中有着特殊的分量,也构成了很多人成长成才的“独家记忆”。近半个世纪来,这条中国社会“最公平的向上流动通道”,始终保持着最普遍的参与度,坚持以知识掌握为考核标准,守护着教育公平的底线,诠释着“知识就是力量”的箴言。通过高考选拔,中国已有超1亿多人进入大学,劳动力受教育年限持续提升。庞大的数据背后,是亿万学子改变命运、实现跨越的生动故事,也是中国社会充满希望的发展篇章。或许正因认同这场考试之于个体家庭、国家民族的重要意义,历年高考季,从送考情景到试卷难易,从考分录取到志愿填报,总能成为备受瞩目的公共话题。(二)光阴荏苒,时代变迁,高考的内容、形式一直在与时俱进,而社会对高考的理解、期待也在动态变化。其中突出一点便是——过去,“千军万马过独木桥”是高考的代名词;而如今,已有更多人赞成“高考是奋斗人生的见证,却不是人生的全部”。经济社会的快速发展,让个体成长的“独木桥”变成了四通八达的“立交桥”,安身立命、人生出彩的机会更多、舞台更大。随着这种变化,随着社会思想的多元分化,也有人质疑考试教育的另一面,称高考为“工厂”,“扼杀创造力”,或热衷放大种种“一夜暴富”的故事,渲染“知识无用论”炒作“小镇做题家”。如此种种,无非是想表达知识无价值、奋斗无意义,传递某种消极“摆烂”的价值观念。(三)“躺平”不可取,“躺赢”不可能。事实上,无论任何社会,无论从哪个起点出发,无论选择哪条赛道,向上向前的路,都是需要努力去走的。今天的中国,还远没有到“躺着数钱”的时候。对整个社会而言,通过教育提升劳动者素质,以高素质劳动力激发创新活力,是赢得未来最坚实的依托。对绝大多数中国家庭的孩子来说,通过读书获取知识、成就自我始终是能够选择的最好出路,也是把人生发展主动权牢牢攥在自己手中的应然选择。“天道酬勤”“学海无涯”,在人生最美好的时候,为自己拼一把,这样的坚持,何尝不是社会主流价值的充分彰显?(四)高考,与其说是一仗定终身,不如说是一场成人礼。在这个赛场,大家都是同样的“考生”身份,场上恒定且唯一的标准,就是努力拼搏,只要潜心奋斗,一定能赢得更多的人生可能。短短几天的高考,浓缩了意气风发的青春,折射着少年中国的激扬,也反映着一代代中国人直面人生、认真生活的态度。真正决定人生命运的,不只是卷面上的分数,更是对进步的渴望、对奋斗的信仰。这也是高考几十年来教给我们的重要一课。(五)考场很小,人生很大。耕耘四时,终有所得。时至今日,高考早已和国人奋斗拼搏的精神融为一体。无论过去、现在,还是未来,“知识改变命运”,“奋斗创造美好生活”都是最可靠、最持久的“主旋律”。(北京日报评论员杜梨)</t>
  </si>
  <si>
    <t>5118062290543282</t>
  </si>
  <si>
    <t>#弹性退休来了#别看大多数年轻人都嚷嚷着现在就想退休,真正适合早退休还是适合延迟退休是你的命盘决定的。有的命就是适合一直忙一直有事做,退休前生龙活虎,一退下来反而闲出各种病。而有的命就适合整天躺平啥都不做,一忙身体就各种亮红灯。一般说来身强的适合延迟退休,尤其是身强的庚金、壬水。身弱的适合提前退休,尤其是身弱的甲乙木、丁火。十二生肖里的特殊格局</t>
  </si>
  <si>
    <t>5007382654746928</t>
  </si>
  <si>
    <t>#蓝朋友对你说早安#不焦虑不躺平不内卷热爱生活向光而行~早安</t>
  </si>
  <si>
    <t>5169773271058902</t>
  </si>
  <si>
    <t>空有躺平的的心,没有躺平的命啊</t>
  </si>
  <si>
    <t>5131087023964203</t>
  </si>
  <si>
    <t>从海口到三亚,果然三亚的天气更舒服[emoji]每天吃一种粉也吃不腻哈哈[emoji]最最快乐的就是在海边躺平一下午</t>
  </si>
  <si>
    <t>5039154576755347</t>
  </si>
  <si>
    <t>#冒个泡##春游去#最近真的被材料搞麻了写不完的材料签不完的字盖不完的章某天晚上还抽空拍了几张照片(主打的就是摆烂)今天又跟师姐吐槽了,嘿嘿</t>
  </si>
  <si>
    <t>5203441907402506</t>
  </si>
  <si>
    <t>从镇回到城市,出行一周绝对是躺平度假模式</t>
  </si>
  <si>
    <t>5084101188783396</t>
  </si>
  <si>
    <t>任嘉伦超话78[emoji]#任嘉伦2024更嘉爱你#[emoji][emoji]#任嘉伦#[emoji]终年之后,你且看:他真诚,温柔,不失原则是我入坑躺平的唯一理由。#任苒时光#@任嘉伦Allen[emoji][emoji][emoji][emoji][emoji][emoji][emoji][emoji][emoji][emoji][emoji][emoji][emoji][emoji][emoji][emoji][emoji]</t>
  </si>
  <si>
    <t>4924829909910002</t>
  </si>
  <si>
    <t>SVT中转周边超话佛系蹲个yzyd1413位江浙沪地区</t>
  </si>
  <si>
    <t>5247097758811529</t>
  </si>
  <si>
    <t>【关注+评论,抽盲盒*3】可爱又柔弱的小谕,最近真的……太!难!了!天天被各路冒险家追着修罗,直接被揍“红温”!(小谕我真的没招了~)难道就这样躺平任捶?NO!小谕一边捂着被揍疼的脑壳,一边看着仓库里堆积如山、食之无味弃之可惜的“史诗垃圾”,难道这些装备注定要占仓库到天荒地老?我不服!一个念头如闪电般划过——我要变强!于是,我一把揪住了路过的策划大大!“我不管!给我想个办法!我要变强!我要把这些‘废物’都变成宝藏!”就这样,在小谕的不(威)懈(逼)努(利)力(诱)下——专为简单服量身定制的「萃灵养成系统」,终于定档12月25日上线!还有大家期待已久的简单服「结婚系统」同步上线!是时候,扭转战局,终结孤单了!天谕手游超话O唤醒沉睡战力!简单服全新系统开启装备养成新维度!O抽奖详情</t>
  </si>
  <si>
    <t>4863029143931136</t>
  </si>
  <si>
    <t>青年人本不该生活的如此摆烂,可就是对任何事物提不起兴趣,懒的与人交流沟通,真的废了</t>
  </si>
  <si>
    <t>5198820252062206</t>
  </si>
  <si>
    <t>时代少年团周边中转站超话场次:24号680找个24号一晚的酒店搭子,可以一起进场馆,本人团粉佛系追星,很随性,还没定酒店,i人但熟了之后就话多,有一点点不良嗜好[emoji]但是放心不会当你面,很有素质</t>
  </si>
  <si>
    <t>4942937558617705</t>
  </si>
  <si>
    <t>汪苏泷超话哇居然报着摆烂的心态刷到了回流票瞬间有了信心生日场加油拿下</t>
  </si>
  <si>
    <t>5102356104742669</t>
  </si>
  <si>
    <t>东莞超话昨晚与一老板闲聊说现在打工人很难管理更别冲劲,采取了赢利分红也没太大改观,准备把不赚钱且佛系员工的门店关了!还调侃说,圆规都是牙医老板亲自上阵,手法了得还非常仔细细致!好吧,当你羨慕了</t>
  </si>
  <si>
    <t>5126863872069335</t>
  </si>
  <si>
    <t>恋与深空交易超话接接代肝佛系玩家可陪聊也可以一起玩王者嘿嘿</t>
  </si>
  <si>
    <t>4996945464525962</t>
  </si>
  <si>
    <t>躺解因为这张捡到躺u躺了,这什么地狱笑话</t>
  </si>
  <si>
    <t>4998207098062760</t>
  </si>
  <si>
    <t>[emoji]其实想做的事情太多了但是稍微有一点畏惧就开始想一万种差的结果掉进摆烂的漩涡</t>
  </si>
  <si>
    <t>4885709929841224</t>
  </si>
  <si>
    <t>StrayKids周边超话佛系转一个正规三6带1的位置站子凑套的都会下城首下单</t>
  </si>
  <si>
    <t>5131120685353554</t>
  </si>
  <si>
    <t>「土」戊己土是会躺平的(不像木火容易躺不平)包容性很强不会把所有事情黑白化不会表达自己的情绪也不爱表达戊土:最踏实最诚实最容易出男妈妈女妈妈(喜欢男妈妈的可冲戊土男)己土:是那种脾气好的包容#戊土##己土#</t>
  </si>
  <si>
    <t>5092581991514305</t>
  </si>
  <si>
    <t>酒食碎碎念超话忙到焦头烂额忙到全市通报了,tmd明知道我需要签名和公章非是不来上班耽误我做工是吧大不了我一死,信不信我摆烂反正被通报的又不是我我那么有责任心干什么,你都敢不来上班死猪不怕开水烫了死东西</t>
  </si>
  <si>
    <t>4957233239821250</t>
  </si>
  <si>
    <t>出来了想回家,在家想出来,怎么选择都有遗憾,想躺平又不甘平凡,成年人真的是太难了,地球能不能快爆炸大家都轻松了!</t>
  </si>
  <si>
    <t>5147515969605524</t>
  </si>
  <si>
    <t>人生根本就没有好走的路选择结婚的她们,现在要为了孩子各种顾虑选择工作的我,现在啥都得自己扛选择体制内,就要处处收起自己的技能,啥也没学会,那点功夫都用在职场斗争了选择体制外,就要一直刷新技能,紧跟时代的变化选择在父母的肩膀上发展,就要听他们的选择自己闯,就要把苦嚼碎了自己吞下去怎么选都好累啊,哪有什么躺平</t>
  </si>
  <si>
    <t>5211883562863380</t>
  </si>
  <si>
    <t>先畏难再摆烂这让谁来帮你天助者自助也</t>
  </si>
  <si>
    <t>4909393445657732</t>
  </si>
  <si>
    <t>想躺平,但有人非得把你扶起来参与争端,这种感受谁能体会啊</t>
  </si>
  <si>
    <t>5168706925630279</t>
  </si>
  <si>
    <t>#女主尬得抠脚我嗑得尖叫#明檀的社死时刻=我的嗑糖狂欢!江绪那个苏到炸的搂腰动作,直接把我踹进坑底躺平!</t>
  </si>
  <si>
    <t>5054150970967146</t>
  </si>
  <si>
    <t>#瘦了之后最大的感受是什么#年龄越大,越难瘦,现在彻底摆烂,一点不想委屈自己,想吃就吃,胖就胖吧</t>
  </si>
  <si>
    <t>5052108420418318</t>
  </si>
  <si>
    <t>#A股成交额不足6000亿#又是躺平的一天!</t>
  </si>
  <si>
    <t>4952818023138140</t>
  </si>
  <si>
    <t>大家假期愉快!最近忙着休息没什么图好发(意思就是从放假躺平到现在)于是来搬运一下上上个月发在隔壁的手帐爱用分享凑个数[互粉][互粉]</t>
  </si>
  <si>
    <t>5059013308321809</t>
  </si>
  <si>
    <t>这么闷热的天er一提65退休得嘞躺平吧</t>
  </si>
  <si>
    <t>4933686346912398</t>
  </si>
  <si>
    <t>XYG电子竞技俱乐部超话XYG电子竞技俱乐部超话是准备摆烂的意思了么?</t>
  </si>
  <si>
    <t>5093805542081747</t>
  </si>
  <si>
    <t>哈哈所以你选择了好做的课题并把这项课题推给了我是吗上有老师施压,中有博士师兄姐pua,下有大学生摆烂。我不活了死给你们看</t>
  </si>
  <si>
    <t>5001252532651362</t>
  </si>
  <si>
    <t>坚持最后一步完成躺平</t>
  </si>
  <si>
    <t>4919825110927108</t>
  </si>
  <si>
    <t>制造仇恨和带来和平是两种不同的行为、挑起事端和平息风波是两种不同的目标[emoji]、什么人做什么事、好人不会制造纷争、恶人不喜欢看到天下太平!说的再好听没有用、看行为!屁股决定脑袋、嘴会说谎、行为表明真实的立场!多看、多想就明白了……为什么让人忙碌、因为累的没有时间休息就不可能安静思考!躺平了、休息一下、静下一想、突然就人间清醒了……</t>
  </si>
  <si>
    <t>5157403353416652</t>
  </si>
  <si>
    <t>经常变化只是为更精准更准确的表达我也怕不准和误伤的,数字有那么多变换模式,怎么才能准确表达对我来说并不容易似孩子蹒跚学步。[emoji][emoji]努力回忆[emoji][emoji][emoji][emoji]不想表达但又不得不表达时索性数字代替,0⃣别人不管多不堪的人生都过下去了凭什么,觉得自己也没,做啥会被惩罚呢,成功循规蹈矩,但也有别的模板,谁说遇到太多挫折后,怎么不能躺平。[emoji][emoji][emoji][emoji]®[emoji][emoji][emoji][emoji][emoji][emoji]</t>
  </si>
  <si>
    <t>4899608549140112</t>
  </si>
  <si>
    <t>太快乐了马哥无敌抢票日!之前公司内购啥也没抢到五月天的演唱会居然佛系抢到了我今日狂念亿遍“马哥牛逼!”人生的第一次演唱会献给鸟巢和五月天!不亏!</t>
  </si>
  <si>
    <t>5197823249487922</t>
  </si>
  <si>
    <t>何秋亊超话何秋亊超话摆烂</t>
  </si>
  <si>
    <t>4955935841192104</t>
  </si>
  <si>
    <t>丙丁火[emoji][emoji]10.12官印日。事业桃花不错,人缘好的一天。利工作学习是效率高的一天。女生桃花旺,宜主动散发信号。弱火有干劲,贵人运好,利于学习,财运有出有进。强火别压抑。丙火正官坐正印,今天放松了许多,精力体力也开始得以恢复。或许还有好消息收到。多跟长辈联系,能从他们那里获得一些机会。也可以躺平,不用自己操心忙碌。女生利约会,容易收到礼物。当然要被偏爱才动心,不然还是搞事业重要。丁火七杀坐偏印,越高冷,越被爱,有点小不安纠结,富贵险中求,到底求不求呢?有些事情突然冒出来,关键时刻有人帮忙解决。别想太多,你是被宠爱的。女生今天容易遇到各方献殷勤,也可能收礼物。</t>
  </si>
  <si>
    <t>5176731662026440</t>
  </si>
  <si>
    <t>喜欢摆烂,让我擦屁股的同事真的烦[emoji]今天借着客投,让你们主动干活[emoji]</t>
  </si>
  <si>
    <t>5137645292225066</t>
  </si>
  <si>
    <t>#生活手记#好累想躺平</t>
  </si>
  <si>
    <t>5006612953039539</t>
  </si>
  <si>
    <t>不少友人问我婚后生活有什么变化?其实变化与婚姻无关,只是伴随越来越长时间的陪伴,我们越来越接近彼此。/我们一起在坂本龙一的音乐会落泪,也会在遇到诈骗一样演奏奇烂的音乐会上提前离场;我们会一起走进艺术馆约会,被各种各样伟大而奇妙的艺术家吸引,也会一块吐槽莫名其妙的展览;我们一起旅行,在一座又一座的城市街头漫步,也会默契地在酒店躺平犯懒;我们越来越同频,越来越理解包容彼此,我体会到来自爱情的力量,感受到发自内心的平和与幸福。/以上一切的感悟,来自于Kidd陪我飞来京都看村上隆的个展,结果他比我还爱,“硬要”给我买画册带回国。我口嫌体正直,一边吐槽谁出国扛这么重的书,一边抱着书立马去买单。</t>
  </si>
  <si>
    <t>4921819872624818</t>
  </si>
  <si>
    <t>书接上上上上上文一个过渡章⑤旧金山海岸线变种人独立区乌托邦万磁王房间内“我不明白你为什么要恨查尔斯,他养大了你。”艾瑞克的语气不乏悲哀,“直到他死的那一天我才察觉到你的内心是恨他的。我是多么疏忽。”“我不知道,我什么时候恨他了?”“当年对你做的事情,我很抱歉。”艾瑞克说,“我是个怪物,内心充满了嫉妒。”“别把想对他的抱歉说给我听,我受够了这一套,马格努斯。以前的事都过去了。我来说说我的计划吧,我将在两年内尽量将所有的变种人势力汇聚到一起,艾玛会控制地狱火,而我会与金刚狼,惊恶先生,乃至大部分的著名变种人达成同盟,至于那些无法合作的,我会把他们抓起来关到乌托邦。你需要做的是收服魔形女和他带领的势力,她是你的老部下了,你能说服她的。现在变种人的数量日益增多,一个学院远远满足不了,我在游说旧金山政府,我们会出钱购买这整片海域,开始准备填海扩建,建起一座真正的城市。”“人类不会眼见着这些事情发生的。”“人类想要的是安全和利益,我们会给他们安全和利益。联邦政府每年花在超能力囚犯上的支出造成了极大的财政压力,我们已经达成合作的意愿,将来这些东西都会转交给我们,你就是例子。那些政客根本不在乎变种人犯罪者是否受到惩罚,他们只希望能够对他们的选民交代。野兽带领的法律组和律师们会开发乌托邦,研究法案,整理出一系列关于变种人人权的法律。我则负责临近洲的外交,秘客会定期发给我民调,刊登广告,我们会做一些面子上的维和工作,与这些州政府合作保护民众安全……现在已经有五个州的州长表示愿意签字。乌托邦不会是孤岛。我们现在和联邦政府无法达成共识的是变种人的隐私问题,他们要求变种人登记……但托上次索科维亚那个该死的法案闹出的烂摊子的福,复仇者们现在乱成一锅粥,联邦政府手里没有太多底牌。我们可以在这个问题上拖个一两年,在这期间内足够我们造成巨大的舆论优势等内政问题解决……我三天前去见了罗根,他让我滚。这家伙现在也是复仇者了……说服他可能就得花几个月。”“我不明白,”万磁王有些惊讶,“乌托邦哪里来的资金?”“地狱火出了百分之十,教授的遗产占了百分之五,乌托邦收到的州政府的维和拨款占据了百分之五,目前我们只有旧金山,还有百分之五是联邦政府的拨款和乱七八糟的捐赠。”“剩下的呢?”“说来话长,托尼史塔克三个月前见了我一面,希望我去竞选总统。然后他给了我一些竞选资金。”“他给了你多少?”“五十亿美金。”“等等……为什么?”“为了给索科维亚法案2.0堕胎,你知道,灭霸入侵事件后,地球乱的就像是一个巨型马桶,而这任总统任期将至,舆论都说有人要重新把因内战而中断的索科维亚协议重新拿上台面,限制复仇者和变种人的权力膨胀。”“卸磨杀驴可真够快的。”万磁王哂笑。“斯塔克本来大难不死,准备退休去过他的富豪日子了,但这个法案禁止斯塔克这样的超级英雄进行基因和纳米方面的研究。据说搞得连他那个小天才女儿自己做的削笔器都要给政府送一份附件……”“我倒不知道他已经变成了这样的人。”“以前他是什么样的人?”“以前他就像你。”万磁王说。“我很确信我和他的履历和性格没有半分相似之处。我从未离经叛道,从未花天酒地,也从不酗酒。”“你们的眼睛曾一样空洞。”“你想看我的眼睛?”斯科特觉得有点好笑。“我会帮你解决魔形女的事情。你去解决金刚狼。”万磁王说。“我还以为我们应该一起去解决金刚狼,有你在一定事半功倍。”“你很清楚这并非解决之道,你们应该解开对方心里的结。”纽约曼彻斯特郊外琴格蕾学院“教授。今晚我想去草地上待会儿。可以么?”斯科特小心的问道。那个修长优雅的身影没有放下手里的电脑,他正在和FBI的人讨论发生的其他“灵异事件”,企图从中寻找到新发现的变种人。变种人。这就是斯科特现在的新身份,原来他不是一个普通的美国男孩,而是一个基因变异的变种人。泽维尔教授把这个消息告诉了他,还告诉他不要惧怕和隐藏自己的能力,要控制它。他向斯科特演示了心灵感应,“我也是个变种人,你不是孤独的。”那一刻斯科特几乎看到了天使的圣光。几个月以来,斯科特萨默斯一直住在教授私有的巨大庄园里,他带斯科特读书,甚至亲自为斯科特做过早饭。这个年轻的教授和蔼可亲,彬彬有礼。活像是从圣经里走出来的耶稣,一位真正的圣人,对任何人都和颜悦色,无论是孤儿,黑人,犹太人,流浪汉还是前来请教的名流和记者,他总是露出春风般的笑容。没有人能想到这么悦目的微笑能出现在一个残疾人的身上。当斯科特问起他双腿不能行走的原因时,他只是说,“是一个意外。”“是一个意外。”他总是这么说,“我有一个老朋友,他也是个变种人,我们之间发生了一点儿争论,那是一个意外。”他好像丝毫都不为自己不能行走而痛苦。也许这是上帝给他的代价,斯科特想,上帝不会允许完美的人存在在带有原罪的人间,所以夺去了查尔斯泽维尔的腿。每当他和斯科特谈起古巴,谈起二战和内战,对战争的双方他都抱有最大限度的同情;</t>
  </si>
  <si>
    <t>5182213648026740</t>
  </si>
  <si>
    <t>本来已经对学业和生活摆烂了,但今天突然想到未来我的25岁到45岁将是我人生的黄金年龄,我会在这段时间里面吃很多苦,但也会过上我想过的生活</t>
  </si>
  <si>
    <t>5189856344673978</t>
  </si>
  <si>
    <t>#台风韦帕#今晚的坐巴士对于台风韦帕的强度发展和结构调整优化至为关键,如果整合顺利中心对流集中底层眼区雏形显露,则其巅峰强度有望达到台风级别的上限或者入门强台风;但相反的话,则继续保持大散乱的状态,整合继续摆烂,甚至台风级别也上不了。总之,台风韦帕接下来的发展速度和强度上限全靠它自己给力不给力了。</t>
  </si>
  <si>
    <t>5235015315095853</t>
  </si>
  <si>
    <t>在网上看到一个观点,觉得挺有意思的。当今网络游戏免费完,氪金变强,所以广大免费的0氪低氪党其实就是氪金大佬体验的一部分,如果一个服务器没有新的平民玩家进入,这个服务器的物价和整个平衡被打破,很快就会成为鬼服。那么……人生这个服务器中,低氪平民们开始躺平不再引流新玩家,那么这个服务器的平衡开始动摇,策划们开始各种调整加强,但又不能真的让低氪们摆脱搬砖的境地,那也确实太难了。往大了引申,当一个服务器沦为鬼服,服务器合并势必成为必然,突然感觉好有意思,世上没有新鲜事,现在的一切历史书上都能找到#日常分享#</t>
  </si>
  <si>
    <t>4958869858028918</t>
  </si>
  <si>
    <t>kuyapbasa一整天摆烂khmba从早上躺到晚上</t>
  </si>
  <si>
    <t>4895445253624632</t>
  </si>
  <si>
    <t>摆烂猫出现好调皮#萌宠的日常##宠物卖萌中心##宠物#@微博iPhone客户端曝光</t>
  </si>
  <si>
    <t>5016297298987935</t>
  </si>
  <si>
    <t>一来例假就脆弱的要死今天放纵自己摆烂一天不学习</t>
  </si>
  <si>
    <t>5033914114509373</t>
  </si>
  <si>
    <t>意识到自己不应该再这样浑浑噩噩过日子了(下班回到家就摆烂的日子[emoji]之后争取每天都看一小时的书!专业书或者小说都行必须是书!!</t>
  </si>
  <si>
    <t>5103504328754666</t>
  </si>
  <si>
    <t>鹿晗超话#鹿晗gapday音乐节#打卡[emoji]宝宝哥明天见喔@M鹿M大家都夜排呀?感觉好多人夜排,我只想佛系摆烂,太累了有点吃不消v区后面应该也能看清人吧#歌手鹿晗#</t>
  </si>
  <si>
    <t>5147321826809227</t>
  </si>
  <si>
    <t>好累好想摆烂</t>
  </si>
  <si>
    <t>4869145563501789</t>
  </si>
  <si>
    <t>我搞同人突出一个中心:我是杂食也好,是洁癖也好,是温和也好,是过激也好,是写文也好,是躺平也好,是乐子人也好,是真情实感也好……全部全部只为了取悦我自己。我搞同人也只有一个目标:为了坚定上述中心,我要分辨出一切阻碍因素并大胆切断。这何尝不是同人女寻心之旅,浪漫游击战。</t>
  </si>
  <si>
    <t>4896277731216950</t>
  </si>
  <si>
    <t>摆烂,大摆特摆,摆它三天</t>
  </si>
  <si>
    <t>5047835751875626</t>
  </si>
  <si>
    <t>想摆烂。。。</t>
  </si>
  <si>
    <t>5119204574108630</t>
  </si>
  <si>
    <t>我丢心脏噗噗噗跳的一天洗澡[emoji]躺平</t>
  </si>
  <si>
    <t>5221024670156627</t>
  </si>
  <si>
    <t>一日一洋相,日日不一样孙颖莎</t>
  </si>
  <si>
    <t>5043324469646022</t>
  </si>
  <si>
    <t>张真源周边中转站超话佛系出盘</t>
  </si>
  <si>
    <t>4917972383307301</t>
  </si>
  <si>
    <t>最近的状态:上午活力满满人生美好下午死气沉沉只想摆烂</t>
  </si>
  <si>
    <t>5117918284876358</t>
  </si>
  <si>
    <t>#时间的价格#新的一年开启!利息不断探底,时间的价格不断下降,躺平的相对收益越来越大;社会时间过剩,摆食摊的增多进一步拉低饮食价格,通缩不断负反馈;每天路过大桥,桥面、河边钓鱼佬越来越多,各个年龄段都增多,#时间的价格#怎么才能提升?</t>
  </si>
  <si>
    <t>任嘉伦超话闪闪发光的你,你说过:凡事对过程要求会很严格,但是对结果要求可以佛系国超对待事情真的看的很通透,活的很清醒努力把每件事情的过程做好,至于结果交给老天@任嘉伦Allen[emoji]#任嘉伦ETRO品牌代言人#[emoji]#任嘉伦暮色心约#[emoji]#任嘉伦无忧渡#[emoji]#任嘉伦祁连山#[emoji]#任嘉伦宣夜#[emoji]任嘉伦暮色心约|任嘉伦请君|任嘉伦无忧渡|任嘉伦与君初相识|任嘉伦宣夜|任嘉伦陆炎|任嘉伦李溪成|任嘉伦祁连山|任嘉伦长意@任嘉伦Allen[emoji]</t>
  </si>
  <si>
    <t>4932532052957747</t>
  </si>
  <si>
    <t>在家躺平两天睡得昏天黑地然后又开始思考还能再做点什么</t>
  </si>
  <si>
    <t>5011385668864033</t>
  </si>
  <si>
    <t>每个人要走的路都很长,不要有躺平的心理,也许当下的努力,暂时看不到结果,不要有气馁情绪的,花未开那是季节还没到,好结果还没出现,那是时候还没到,你只管努力,其他交给时间,生活不会辜负每一个努力拼搏的人。努力是很累,躺平是很舒服,但两者之间的区别在于后面的表现,努力会让后面的路越走越轻松,躺平会让后面的路一点也不好走。人不能否定自己,越否定自己越不想动,别以为懒惰会很爽,懒惰的人把自己的青春耽误了,还洋洋得意的对别人说,活的那么累干什么?每一次努力的背后,都有无数的人和物为你让路,每一个奋斗的夜晚,都有满天星光为你照耀。</t>
  </si>
  <si>
    <t>4942701205917411</t>
  </si>
  <si>
    <t>最后一次和我妈就读博一事进行交涉这辈子不会读博不会考CPA只想摆烂到此为止知足常乐还有感谢今晚我爸的支持非常棒[emoji]</t>
  </si>
  <si>
    <t>5244601313007145</t>
  </si>
  <si>
    <t>本游泳人复工啦[emoji]#记录生活##时常摆烂的减肥日常##原来喝苹果水这么多好处#</t>
  </si>
  <si>
    <t>5177439189729447</t>
  </si>
  <si>
    <t>遇到一个超菜中单0/7,中单上单双排,刚质问了一句上单就骂我,直接举报和反向输出,还不说脏话我可学聪明的,说着说着射手也突然说我,惯用的颠倒黑白和开黄,直接全喷回去,现在想想刚刚都还没发挥好,玩一个射手还想跟辅助比战绩,还好我有理有据的也不摆烂,不然被录屏挂了咋办[emoji]而且你们双排的要么能带飞要么讲讲道理行不,菜就是原罪我管你男的女的</t>
  </si>
  <si>
    <t>5138467513173115</t>
  </si>
  <si>
    <t>西安我又来了,佛系旅游,在城墙下坐了一下午[好运连连][好运连连]</t>
  </si>
  <si>
    <t>5100410295287989</t>
  </si>
  <si>
    <t>不能再这样摆烂下去了,也许应该重拾一些兴趣爱好?</t>
  </si>
  <si>
    <t>5158868317377242</t>
  </si>
  <si>
    <t>上班第一天摆烂</t>
  </si>
  <si>
    <t>5005398858007145</t>
  </si>
  <si>
    <t>射手座未来15天感情发展(2.24~3.9)你有点任性,对待感情比较执着,情绪管控能力较差,不太愿意面对现实,对这份爱就是一股脑的向前冲,即便知道是错的,也抱着飞蛾扑火的态度,慢慢的认识到,靠自己的努力可能无济于事了,但是不甘心就这样拱手让人,有一种被别人比下去不服输的感觉,导致自己内耗加剧,反而让对方觉得放弃才是明智之举,由于矛盾没有从根源解决,两人之间的硝烟总是再次燃起,双方再次进入了暗中较劲的状态,消耗完了也就各回各家了。对方是个心思缜密的人,有点小聪明,感情初期有一定的担当,但是不够稳定,比较擅长权衡利弊,异性缘边界感比较差,其实就是在养鱼,对待感情浅尝辄止,在撩动以后就不愿意继续付出了,而是坐等收获,发现问题就撂挑子摆烂,反而觉得自己很受伤,即使要分开也不会把话说清楚,而是继续拖着你,甚至一边已经开始物色其他人选,总觉得自己还有更好的选择,没有把你当做唯一来对待。你对这个人完全摸不着头脑了,很迷茫,不知道为什么就形成了现在的局面,无论自己如何发声,如何歇斯底里,对方始终没有正面的答复,导致你的执念越来越重,甚至开始怀疑自己了,对方突然之间就像变了一个人似的,即使有过短暂的接触,这个人也是在和你演戏或者只是敷衍了事,只要不见面的时候,彼此如同陌生人,逃避沟通,这样的关系让你越来越找不到理由去坚持了。星座超话占卜爱情超话星座占卜超话</t>
  </si>
  <si>
    <t>5114035244371089</t>
  </si>
  <si>
    <t>2024年,龙年于我定是一年离别年。对于步入中年的女性,婚姻是一个家,职场是第二个家,里外都赋予过幸福,高光,又逐步走向痛苦,低谷。今年年初就不太平,经历了巨大的痛苦,选择离开第一个家,虽是离开,也不是如潇洒之人那般痛快,中年女人思虑太多,凡事以顾全大局出发,考虑到身边老幼将来,以稳为先,情绪置后。虽然备受一个女人未被爱心俱伤的委屈,尽量想到对方过往优点,多个朋友多条路。客客气气,和平分手。下半年第二个家是我心中之重,这是我唯一的托底,要靠自己就要把工作做好,在这个家抓紧饭碗。奈何物是人非,再努力也进不了新队伍,靠不近领导的心,努力过表现过始终找不到抓手。高光已过,必须接受现实。连带着逐月逐月的发不了工资,也没有面试通知,陪伴我9至11月一百来天焦虑思考每一个决定的,是田野边的每一根烟,伴随着不自信,竟找不到一个说服自己稳住的支撑。一失再失,我不服,不低头,忍耐,再忍耐。只能往前回忆,苦过,好过,你要相信你自己。你是你,气在,神在,你就在,这身精骨皮等着你操纵。接近年尾时,终于离开第二个家,走的不是特别顺畅,但很迅速。经历了一年的苦涩,早已覆盖了甜蜜。我相信我的决定是经过了理智的思考。虽然前路漫漫,并未太过欣喜向往,但我知道,我必须动身了。这一脸憔悴像极了五年前,是上天看我准备好了,才指了路。谨以此文献给日后,不要后悔每一个决定,它必有当下的困境使然,不努力不突破才是躺平,你的离开不是逃避,而是挑战。仍祝愿过往的人与事,幸福昌盛,越来越好!人身在世,不要遭人恨,更难得是不要心怀恨。以德报怨,以爱渡已。</t>
  </si>
  <si>
    <t>4977726209656748</t>
  </si>
  <si>
    <t>Mark2023年最后一次出差。尽量做一个看清人性,心里有数不说破的人。佛系一点挺好,有利健康,emo时要快速调整转念哈。Ps.妇儿大厦一楼音乐声很大,健身的人好多。深圳12月中旬26°气候宜人</t>
  </si>
  <si>
    <t>4919216668674862</t>
  </si>
  <si>
    <t>生病了之后我一直把恢复健康当作第一位不卷也不躺平吧平衡在哪呢迷茫的20来岁什么时候会找到答案呢我到底想要什么呢我只是想要我还是想要不那么平凡吧每个人就是自己的独一无二我总是坚信自己的独特是对的吧不管别人怎么看只有你自己可以自救只有自己爱你自己全心接受你自己不再轻易受别人影响长出新的更强韧的自我之后让别人都闭嘴吧就算不闭嘴也不会再受影响就好我还是那个我其实认为我自己最好的我吗自负自卑可不可以只是自信呢养好身体做好自己</t>
  </si>
  <si>
    <t>5074881375110874</t>
  </si>
  <si>
    <t>[emoji]个要是没有制片追在后面抽鞭子就天天剧组喝大酒摆烂让执行导演帮拍的导演也能被舔成这样了</t>
  </si>
  <si>
    <t>5047752419183753</t>
  </si>
  <si>
    <t>普女本女只想躺平...当下是怀着愧疚的心躺平中</t>
  </si>
  <si>
    <t>5216922442400116</t>
  </si>
  <si>
    <t>#国庆节##奔跑吧米多奇#山河锦绣,盛世华诞!米多奇祝大家国庆快乐![emoji]无论你是在高速上“一日游”,还是在景区里“看人头”,抑或是在家“躺平”七日…你的旅途和沙发,都值得一份香脆的陪伴!即日起-10.7,关注@米多奇食品并转发此微博,晒出你的米多奇假期打卡照,10月8日抽3位朋友送出【米多奇零食大礼包】一份!让馍片、馍丁、裸米饼…承包你整个假期的好心情![emoji]O抽奖详情</t>
  </si>
  <si>
    <t>4937632641714520</t>
  </si>
  <si>
    <t>佛系三连:都行,可以,没关系[emoji]HappyMoment◡̈</t>
  </si>
  <si>
    <t>5072173922255964</t>
  </si>
  <si>
    <t>躺平的时间太长了,已经落后了很多,要努力学习,做孩子们的最好助力和榜样,做称职的老师!有这么好,这么善良,有天赋的孩子们,不要拖他们的后腿才是啊</t>
  </si>
  <si>
    <t>5211533131123711</t>
  </si>
  <si>
    <t>不知道别人的轻断食是啥样儿[emoji]我的今天就是八点多醒了九点起来排空肚肚[emoji]磨磨唧唧磨磨蹭蹭继续睡会玩会再睡会一看今天又凉了[emoji]也没多饿那就再补个觉睡着吧奈何心里总感觉有点啥事儿睡不踏实这不是翻来覆去这个点儿了好吧起床洗漱准备觅食吃点啥所以说人的强大之处就是不吃不喝不进食一整天昏天暗地想摆烂发现时间过得飞快这可肿么个办啊!?!</t>
  </si>
  <si>
    <t>4940058244416757</t>
  </si>
  <si>
    <t>张艺兴超话#DNA音乐节#是这样的,本人个子矮,体力还不咋地,所以音乐节打算佛系蹦迪,有没有友友想一起坐后面感受氛围的,当然了,我也会去尽量挤前排。对了,我在普通区</t>
  </si>
  <si>
    <t>5026943588895139</t>
  </si>
  <si>
    <t>5100293290983916</t>
  </si>
  <si>
    <t>光遇陪玩超话老板充卡等开业[emoji][emoji]急缺le陪记忆荒岛纯le 已投资w+ 纯中/御le团 老板充卡等开业!!急缺陪陪派单!!陪玩要求(摆烂摸鱼勿进)·卡18+ 中/御音 纯连必会 包卡·三恋/哄睡/树洞/唱歌……选一·语聊免审 ·派单卡17+卡女 一周三单包卡卡类齐全 均为买断 包自介 嫖到就是赚到!!</t>
  </si>
  <si>
    <t>5073799665943100</t>
  </si>
  <si>
    <t>不是啊真焦虑啊,感觉就我一个人摆烂啊</t>
  </si>
  <si>
    <t>5218849251133089</t>
  </si>
  <si>
    <t>摆烂式旅游之城市游,呼和浩特必打卡“青城驿站”,每天下午两三点就需要回酒店躺着了,真玩儿不动,换个地方点外卖才是中年人假期的正确打开方式。不过,出门与世界产生链接,才会产生疑问,提出问题,找寻答案。日常分享超话活在内蒙古超话</t>
  </si>
  <si>
    <t>5185914033669510</t>
  </si>
  <si>
    <t>心好累每天只想在家躺平。</t>
  </si>
  <si>
    <t>5057200691352112</t>
  </si>
  <si>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Etro全球品牌代言人任嘉伦#[emoji]#任嘉伦#[emoji]#流水迢迢#[emoji]#任嘉伦流水迢迢#[emoji]#任嘉伦卫昭#[emoji]任嘉伦流水迢迢卫昭萧无瑕|凤凰台上萧焕|请君陆炎|任嘉伦无忧渡久宣夜|与君初相识恰似故人归长意|烈焰伍赓|周生如故一生一世周生辰|@任嘉伦Allenetro新广0711</t>
  </si>
  <si>
    <t>5141871445675707</t>
  </si>
  <si>
    <t>我靠摆烂拯救了全宗门超话yq#叶翘#yq#一剑星河渡#关关难过关关过,前路漫漫亦灿灿.“Afterallthesecustomslongandbright.”</t>
  </si>
  <si>
    <t>5037570180516802</t>
  </si>
  <si>
    <t>现在才出发去公司,一出门就感受到凉凉的雨气,好舒服呀,处于一种心理紧迫和行动摆烂状态,如果能克服惯性焦虑日子就舒服了</t>
  </si>
  <si>
    <t>5009990736413932</t>
  </si>
  <si>
    <t>一些美好的躺平瞬间#oli的走走停停#</t>
  </si>
  <si>
    <t>4933124338749109</t>
  </si>
  <si>
    <t>决定了,五月天,张学友,张惠妹,梁静茹,看过的演唱会都不找代拍了,佛系抢。张信哲没看过,必须拿下说是佛系抢,今天早上还是找了两个5g选手助阵,希望大家不要跟我抢五月天的山顶票</t>
  </si>
  <si>
    <t>5063750488428739</t>
  </si>
  <si>
    <t>#不躺平挑战#</t>
  </si>
  <si>
    <t>5015794396434417</t>
  </si>
  <si>
    <t>从2021年9月父亲第一次生病开始,我慢慢感觉自己的力量好微弱,甚至越来越没有力量了,接下来的我越来越“佛系”,甚至直接“躺平”了。50才是知天命的年纪,可是我现在就已觉得“天命难违”了,可能是因为这些年的经历吧。老天既然给了我作为人的机会,我就应该好好珍惜,生而为人除了你的感受、经历是自己的,其他的一切都不是你的,其实都是飘渺的。我总是活的不够洒脱,我也想任性的活着,不畏惧不在乎别人的闲言碎语,只想自己舒服、自在,我不知道老天给了我多少年的阳寿,但我要努力。今天我关闭了微信朋友圈功能,虽然不知道能关到几时,但这是我重新迈出的第一步。</t>
  </si>
  <si>
    <t>5066857006499878</t>
  </si>
  <si>
    <t>#不躺平挑战#5</t>
  </si>
  <si>
    <t>5007243505042260</t>
  </si>
  <si>
    <t>累了,理想的旅游状态已经由citywalk各种打卡变成找个酒店躺平享受spa和送餐服务</t>
  </si>
  <si>
    <t>5247777913439774</t>
  </si>
  <si>
    <t>今天是今年上班最后一天。马上开启我的年末长假躺平计划。</t>
  </si>
  <si>
    <t>4945428422592392</t>
  </si>
  <si>
    <t>#向佐发长文回应为什么不躺平#我真的受够这些明星的无病呻吟了[emoji]</t>
  </si>
  <si>
    <t>5058993553411249</t>
  </si>
  <si>
    <t>#退休#毁灭吧都躺平摆烂吧,还有啥盼头</t>
  </si>
  <si>
    <t>4935662890915583</t>
  </si>
  <si>
    <t>早上突然就理解了那个边哭边弹琵琶的小男孩,虽然哭着,但节奏都在~我虽然想摆烂,但动作还在又是羡慕那些天赋异禀咋吃都不胖的瘦子的一天再坚持两天,就周日啦~时间过得可真是既快又漫长。</t>
  </si>
  <si>
    <t>4929500171470758</t>
  </si>
  <si>
    <t>啊啊啊啊后悔昨天没学习了。。。高数基础就差四个视频了可是今天是7月最后一天。。。这种感觉很不爽。。。估计明天的我就会因为这种不爽而摆烂一天。。。</t>
  </si>
  <si>
    <t>5224851254284614</t>
  </si>
  <si>
    <t>发现一个现象:现在的人很多是不是都一心想躺平??</t>
  </si>
  <si>
    <t>4898459033010871</t>
  </si>
  <si>
    <t>躺平𓀿ᶻᶻᶻ</t>
  </si>
  <si>
    <t>5060724965769893</t>
  </si>
  <si>
    <t>#巴黎开幕式真的牛#好多国家拼船导致大家挤得头都抬不起来也就算了,法国人是怎么做到能把奥林匹克会旗都挂反的idea真的很好,但是出来的效果确实很混乱,几个高光片段全是提前拍好的,像许多创意作品堆砌起来的一部电影,虽然很松弛很艺术,但整体看下来槽点也不少,这要是中国举办的奥运会不知道会被骂多少年。松弛感很多也来自于法国人摆烂的精神状态,毕竟和以前严肃庄重的奥运会比起来巴黎奥运会也算是突破历史了,但真的不至于什么点都能吹,简陋能被吹成节俭,效率低能被吹成松弛,滤镜也不要太厚了吧。最喜欢的还是女性力量那一段,这点巴黎真的nextlevel了。</t>
  </si>
  <si>
    <t>4901718292696960</t>
  </si>
  <si>
    <t>#屈楚萧说累了就躺平##燃冬预告里的屈楚萧#都去看燃冬啊</t>
  </si>
  <si>
    <t>5013234274799768</t>
  </si>
  <si>
    <t>倪萍就是单打为王啊所以格局不大的人就是会双打摆烂啊你把双打待遇提上去你看看重赏之下有没有莽夫出来</t>
  </si>
  <si>
    <t>4956670042308777</t>
  </si>
  <si>
    <t>李宏毅超话#李宏毅天书黎明#lhy#李宏毅2023毅展宏兔#已放弃挣扎,消息就那么点消息,天天搜都没有新消息,已躺平,勿念</t>
  </si>
  <si>
    <t>5210584418878394</t>
  </si>
  <si>
    <t>去室内玩水和躺平。这个点才到家。</t>
  </si>
  <si>
    <t>5197838717293980</t>
  </si>
  <si>
    <t>一家四口找一个汤泉躺平十分惬意~~这里自助餐内容还挺多,平时十分能吃的一家人,今天能敞开吃的时候反而战斗力就弱了…</t>
  </si>
  <si>
    <t>5141996310103241</t>
  </si>
  <si>
    <t>我靠摆烂拯救了全宗门超话加油</t>
  </si>
  <si>
    <t>4987118042745348</t>
  </si>
  <si>
    <t>2024开篇认领一个颈椎间盘突出#佛系度日#</t>
  </si>
  <si>
    <t>5019002092916221</t>
  </si>
  <si>
    <t>夸夸家务全是小庞做的拖地洗衣服晾衣服刷锅洗碗每天都会带垃圾扔掉昨天晚上十点了还在弄腌黄瓜我好像都是窝在沙发上摆烂</t>
  </si>
  <si>
    <t>4998076568177393</t>
  </si>
  <si>
    <t>刚刚看见政治老师发的朋友圈我这奇怪的脑袋突然有个想法就是以后有娃了把他养到哪个年龄后我就只给他钱什么学习的不管随便他做个摆烂的妈妈[emoji]哈哈哈哈哈哈哈哈哈哈哈哈哈哈哈哈哈</t>
  </si>
  <si>
    <t>4928760991977643</t>
  </si>
  <si>
    <t>如果佛系讲普敬那我们道系就是普遍无视</t>
  </si>
  <si>
    <t>5077765898111704</t>
  </si>
  <si>
    <t>#淬火强军新征程##淬火强军新征程#【#4分钟看人民军队淬火成钢#】“每一次淬火成钢,誓言在耳畔回响,每一次重整行装,我们更坚定前进的方向。”实现建军一百年奋斗目标进入倒计时,我们只有拼尽全力的资格,没有懈怠躺平的借口,唯有奋斗。思想解读类融媒体片《淬火》9月11日晚播出,向着一流再次出发,凝聚起必胜力量!</t>
  </si>
  <si>
    <t>5193143289905291</t>
  </si>
  <si>
    <t>我服了,来日本纯纯来历险了,到机场差点护照丢了,地铁买错站,走错路,逃过票,晚上胃疼,流量卡没买,人差点疯了,哈哈哈哈哈哈,蛮好的,我还挺开心的,我无所谓了,我摆烂了,老子不care,噶在日本算了</t>
  </si>
  <si>
    <t>5053897724396865</t>
  </si>
  <si>
    <t>#生活手记#忙忙碌碌的一天,累到躺平</t>
  </si>
  <si>
    <t>5006167237461836</t>
  </si>
  <si>
    <t>虽然我心里想躺平,行动上却一直在卷,所以我每天时间都不够用</t>
  </si>
  <si>
    <t>5090560815927297</t>
  </si>
  <si>
    <t>一梦江湖超话您好,我是您的提醒兑换上期代币小助手,看到本条请现在立刻马上上线兑换相应道具以免遗忘今天是10月17日,星期四宜:VIVO50,躺平</t>
  </si>
  <si>
    <t>4918718097000769</t>
  </si>
  <si>
    <t>拼半条命,留半条命上岸躺平</t>
  </si>
  <si>
    <t>5166897306798860</t>
  </si>
  <si>
    <t>亲子教育超话躺平了,还能拿诺贝尔奖</t>
  </si>
  <si>
    <t>4982713104204419</t>
  </si>
  <si>
    <t>我的人生就是在不断的仰卧起坐想摆烂又想卷</t>
  </si>
  <si>
    <t>4911184035717594</t>
  </si>
  <si>
    <t>喜欢这里,退休后来躺平</t>
  </si>
  <si>
    <t>4975687060687483</t>
  </si>
  <si>
    <t>奇犽冰箱贴and奇杰福袋PS:JS的帆布袋真的好臭拼图我已摆烂,明年再拼了</t>
  </si>
  <si>
    <t>5055609938642111</t>
  </si>
  <si>
    <t>虞书欣超话ysx#一机在手天下我有#ysx#把耳机戴上_摆烂版#ysx#虞书欣#今天从侧面了解了一下你的情况,发现你侧面也很美。</t>
  </si>
  <si>
    <t>4971244303945863</t>
  </si>
  <si>
    <t>【人格类型学习中】真实了所以一个什么都保证不了的intj开始了她的摆烂不卷了,卷不动了,开始修心[emoji]</t>
  </si>
  <si>
    <t>4925393520558818</t>
  </si>
  <si>
    <t>我崽太可怕了,我每天上这个b班完了就只想躺平,我崽连一天武训下班还能去打球</t>
  </si>
  <si>
    <t>5020178544329342</t>
  </si>
  <si>
    <t>光遇陪玩超话SETTINGSUN女团招陪人数百人🈶单不拒高管要求如下:年龄卡死16+三恋纯连树洞必会其一积极接单不摆烂三观正拒[emoji]陪福利:业绩第一陪/派送礼(具体看流水每月头牌有福利可折现!!!</t>
  </si>
  <si>
    <t>5249207868851502</t>
  </si>
  <si>
    <t>末世:今天我又被迫复活好看死了,好多人都说女主前期太窝囊看不下去,不好意思,我们摆烂组就是这样,碰到丧尸第一反应就是怎么无痛死亡,死不了就窝在安全屋里不出来,反正没有拯救世界的伟大想法!这部把女主的成长线写得太太好了!好喜欢好喜欢!</t>
  </si>
  <si>
    <t>5062677808547703</t>
  </si>
  <si>
    <t>老淇看你在电营之夜求职的样子也不像甘愿躺平的……所以到底为什么[emoji]</t>
  </si>
  <si>
    <t>4952568628511749</t>
  </si>
  <si>
    <t>感觉自己还是挺牛的规划书从二十几页到现在的五十多页三四天的时间放掉自己休息的时间一直在查资料和分析自己虽然我偶尔会摆好几个小时的烂到晚上再开始猛写比如现在这样的情况其实我的内心还挺充实的因为我知道自己在进步在提升虽然挺累的这个比赛从八月底到现在anyway,不论结果如何,全力以赴的自己就是最牛的!</t>
  </si>
  <si>
    <t>5206471295894026</t>
  </si>
  <si>
    <t>别再拿“原生家庭”当摆烂借口了!看看庞众望:天崩开局里,靠捡废品凑学费、扛着家务拼学业,硬是考进清华拿下3项专利,研发设备让国家不再被“卡脖子”。拒绝百万专利费、捐光奖金,他用行动证明:起点低怕什么?敢和命运死磕,敢为国家扛事,这才是年轻人最该有的硬气!#微博新知##庞众望##当代年轻人#社会正能量超话</t>
  </si>
  <si>
    <t>5105823764449613</t>
  </si>
  <si>
    <t>晴天公考超话@晴天姑姑66Day125樱花木道不灌篮™[emoji][emoji][emoji]一些碎碎念~[emoji][emoji][emoji][emoji]今天听了21国考副省卷,听到姑姑说这是国考最后一节直播课了,突然才有了实感。我们24级相识于小暑大暑,结束于小雪大雪,虽然跟大家素未谋面,但是对好多小伙伴的艺名都印象深刻,直播课结束后心里空落落的,感觉大部分小伙伴会在国考这里下车上岸,而我最后这段时间没有把握住,十分懈怠,越觉得来不及,就越摆烂了,可能还要再坚持几个月到联考……今天直播课全程认真听+记笔记,在心里跟姑姑互动,基本都能回答上来,除了大段的答案和要点,几乎都手写记下了,直到今天才找到了适合我的上课方式……今天又学到了很多方法,就算只剩最后两天也要努力补缺![emoji]今日复盘[emoji]〰[emoji]行测:🈚[emoji]申论:21国考副省卷[emoji]直播课[emoji]明日计划[emoji]〰•行测随机学•整理以前的大作文[emoji]做过的小题</t>
  </si>
  <si>
    <t>5123505992238323</t>
  </si>
  <si>
    <t>不行了我收回上面那句话,看到摆烂的猪还是火冒三丈</t>
  </si>
  <si>
    <t>5037854942036172</t>
  </si>
  <si>
    <t>白鹿超话[emoji]#白鹿绿箭品牌代言人#[emoji]#一箭开启白鹿清新之旅#[emoji]#白鹿#[emoji]#阿婷吖咪#宝,我已经躺平了,什么平,得不到你的意难平。@白鹿myL《北上》共赴未来版预告:运河人家初心不改,花街少年启航北上!</t>
  </si>
  <si>
    <t>4901834168729866</t>
  </si>
  <si>
    <t>摆烂一摆到底</t>
  </si>
  <si>
    <t>4974954442916690</t>
  </si>
  <si>
    <t>带奶奶散步该骂骂总体还是有点佛系的哈哈</t>
  </si>
  <si>
    <t>4980288944342767</t>
  </si>
  <si>
    <t>小姐妹:姐姐,你就是才女我:才女,我还一事无成小姐妹:才女就应该一事无成我:为什么小姐妹:才女有才就行了……有道理所以我就应该心安理得的躺平</t>
  </si>
  <si>
    <t>4900586274949380</t>
  </si>
  <si>
    <t>身体不舒服就是很容易摆烂,爱谁谁,爱咋咋</t>
  </si>
  <si>
    <t>5186175670421608</t>
  </si>
  <si>
    <t>#广东大学生对高质量学习发表讲话#不是不学,而是缓学、慢学、优学!医学生的日常:书山有路‘精准’走,学海无涯‘科学’游。嘴上说着按节奏来,手里的专业书却疯狂加载宕机。躺平也要躺出学术姿态,这波‘战略性学习’你打几分?#广东大学生不是不学而是缓学慢学#(via:[emoji]想退休的小白(学医版))深圳校园超话</t>
  </si>
  <si>
    <t>5120138058141550</t>
  </si>
  <si>
    <t>淘宝活动互助超话求一个佛系队伍,一起拉够20人能瓜分的就行</t>
  </si>
  <si>
    <t>4917410119550222</t>
  </si>
  <si>
    <t>#tf三代吵架#退一万步说,就算是心情不好,怎么可能句句带[emoji]啊,这一看就是习惯了啊,自己爱豆做错事不躺平任嘲道歉,还在那嘴硬,也是醉了。</t>
  </si>
  <si>
    <t>5098552718787817</t>
  </si>
  <si>
    <t>荣耀茶话会超话少司缘市标打完了!我要开始摆烂了宝宝们加油巅峰全是牛鬼蛇神</t>
  </si>
  <si>
    <t>5075533193022375</t>
  </si>
  <si>
    <t>#国足主帅回应0比7惨败#粉这些人的心态是什么呢,谁会喜欢连战连败没啥成绩,还摆烂的队伍呢?奥运那些健儿有多么拼搏,他们就会被显得多烂</t>
  </si>
  <si>
    <t>4996599464593770</t>
  </si>
  <si>
    <t>收拾房间看到自己21年考专八时候复习的笔记和因为不是师范专业看课学习做的笔记虽然自己不聪明但是还是要努力,这一年多来躺平了好久不行这样了今天开始恢复学习!打卡记录</t>
  </si>
  <si>
    <t>4950879658313902</t>
  </si>
  <si>
    <t>《远东传动🇨🇳》三连板后,直接“躺平”</t>
  </si>
  <si>
    <t>4944533895514870</t>
  </si>
  <si>
    <t>我摆烂人生的姿态总在大姨妈来的那几天又是刷剧又是看小说不珍惜一点时间</t>
  </si>
  <si>
    <t>4947033309053878</t>
  </si>
  <si>
    <t>换个地方躺平,做个快乐废物</t>
  </si>
  <si>
    <t>5204309377812638</t>
  </si>
  <si>
    <t>宝宝今天绝育医生说我们烷很佛系很健康</t>
  </si>
  <si>
    <t>4916488231715858</t>
  </si>
  <si>
    <t>这期物料剪得,乱七八糟。。练习室没好好放,玩游戏呢又搞知识抢答……不是,有什么意义,看他们记忆力有多好?看时代峰峻的艺人多注重学习?那外界看不起爱豆的照样看不起啊,你搁这使劲儿搞正能量,还不如让他们好好上文化课而不是天天让他们写字帖……后面的推理和狼人杀也没啥有趣的,他们只有几个人玩得转脑力游戏,其他人要么懵逼要么摆烂,别为难他们了,还不如玩一些简单不动脑的小游戏呢。。他们玩什么来劲又搞笑,跟在他们身边的那么久的工作人员不知道?感觉越发无聊……不如之后就让他们好好准备演唱会吧,尽量不录物料了还浪费所有人时间。这样我还心理上能接受些。</t>
  </si>
  <si>
    <t>5070170387906708</t>
  </si>
  <si>
    <t>王者荣耀陪玩团超话Archive封存招新免审填表直接进!无hf群内氛围超级好!团长偶尔爆金币真的不心动嘛?!来封存男团,享受少爷人生!!陪陪招新要求卡死:年龄卡死16+无瓜历史禁止伪男伪年龄陪玩经验可有可无(不懂可问团长or高管)最好可以活跃一点,希望大家都能在封存玩得开心天天爆单派单招新要求婉拒一点经验都无的新手年龄卡死16+(不卡性别) 时间充足不摆烂(请认真对待)无业绩要求派单三单有效包卡过审(派单如带人一起进可直接过审)福利[emoji]每周有效单最多的派单奖励13.14r每月业绩前三的陪陪可获得福利(例外每月or节日都有红包)</t>
  </si>
  <si>
    <t>4952449306329979</t>
  </si>
  <si>
    <t>今天是假期的第1.2.3.4天,躺平的第4天…每天睡衣加身,窝在家里追剧也好幸福</t>
  </si>
  <si>
    <t>5037571781957329</t>
  </si>
  <si>
    <t>人到周五,摆烂为主</t>
  </si>
  <si>
    <t>5035370906124588</t>
  </si>
  <si>
    <t>#小博的科普时间#什么是松弛感?不拧巴,不内耗,不做作,不争不抢,不卑不亢,也不用力过猛,松弛不是懒散享乐,不是躺平摆烂,不是什么都不在乎,也不是规划盘算,而是尽力之后对追求的随遇而安。是无所畏惧活出自在心安、是坚持自己的本心。“松弛感”是一种腹侧迷走神经活跃的心理状态人人都想要的"松弛感”其实是一份精神安全感。(图源网络)</t>
  </si>
  <si>
    <t>5205435560760032</t>
  </si>
  <si>
    <t>#梓渝2个月金九含金量#老子真的无话可说一路走来的努力?那不是演了个耽美剧就躺平了吗</t>
  </si>
  <si>
    <t>5056111334131067</t>
  </si>
  <si>
    <t>打萨米肉鸽打得想亖摆烂了开始选随机开局乱玩</t>
  </si>
  <si>
    <t>5090560560339128</t>
  </si>
  <si>
    <t>[emoji]身体是疲惫的心里是愉悦的如果可以我想原地躺平</t>
  </si>
  <si>
    <t>5141329588521145</t>
  </si>
  <si>
    <t>特别喜欢那种性格淡淡的角色呢但不是丽那种三无就是很佛系很细水长流的</t>
  </si>
  <si>
    <t>5142907620687962</t>
  </si>
  <si>
    <t>#成毅赴山海#cy#成毅#哥(成毅不分流),早上好呀!!!昨天睡得超级早!!!希望你能好好休息一下(可以稍微“摆烂”一下)!!!成毅|赴山海|萧秋水|李沉舟|肖明明|王权富贵|莲花楼|李莲花|李相夷|深潜|云弘深|卢云|@成毅</t>
  </si>
  <si>
    <t>5234497113295495</t>
  </si>
  <si>
    <t>家人们谁懂啊!卷到头发大把掉的时候,突然想通了——退休哪用等百万存款,揣着1万积蓄回农村,日子照样过得有滋有味!城里的物业费、通勤费、外卖钱全省了!老家的老房子收拾收拾就能住,一年房租几乎为零,水费一年十五块管够,电费每月二十块用到爽。门前开辟块小菜园,三块钱的菜籽种满一地,春天育苗、夏天摘瓜、秋天腌菜、冬天囤粮,新鲜蔬菜根本吃不完。再买几只小鸡小鸭,下蛋自己吃,偶尔赶集割块肉,五十斤白面吃两个月,十斤大米才三十块,每月吃喝开销五百块都用不了。1万块存款当应急金,足够应对日常小开销,闲了去村口打零工赚点零花钱,或者帮邻里搭把手换点农家特产,不用看领导脸色,不用挤早八地铁,每天睡到自然醒,晒着太阳侍弄菜园,傍晚和老乡坐在门口聊天,晚风里都是泥土和庄稼的清香。以前觉得1万块在城里不够买个包、不够一次旅行,可在农村,它却是安稳度日的底气,是逃离内耗的勇气。不是鼓励大家躺平,而是突然明白:幸福从来不是住多大的房子、赚多少钱,而是不用为生计焦虑,能触摸土地的温度,能拥有慢下来的时光。#我算了一下其实存款一万就够退休了#</t>
  </si>
  <si>
    <t>5159341855343577</t>
  </si>
  <si>
    <t>哎真的值吗突然特别想摆烂[emoji]</t>
  </si>
  <si>
    <t>5203174102139135</t>
  </si>
  <si>
    <t>我比后面较喜欢最后一段的背景音!可以拉到看!福建男人爱顾家!一个城市,一个家!一个项目,一个她!哈哈哈哈哈哈!明天休息躺平#生活手记#</t>
  </si>
  <si>
    <t>4916955535906530</t>
  </si>
  <si>
    <t>mad才上班两个多月就老是跟我聊还是回去做老师烦不烦了我恨死当老师了还说没有上进心对啊我就没有上进心我想躺平不可以吗烦死了</t>
  </si>
  <si>
    <t>5226775395434670</t>
  </si>
  <si>
    <t>谁懂跟完十月份的妆到家开着最大声的音乐洗着澡,然后躺在床上度过自己的闲暇时光躺平的救赎感有一种解放了的错觉</t>
  </si>
  <si>
    <t>4948731842530117</t>
  </si>
  <si>
    <t>摆烂了好累[emoji]</t>
  </si>
  <si>
    <t>4942050064859762</t>
  </si>
  <si>
    <t>9月4日,星期一,凌晨今晚睡一觉明早醒来就是导师布置任务的一周之限了,在过去的一周里,白熊志愿活动干了四天,样品处理了两天,睡觉摆烂了一天。笑,明早起来表演一下女娲补天盘古辟地夸父逐日无中生有了家人们˃ʍ˂</t>
  </si>
  <si>
    <t>4898422211479166</t>
  </si>
  <si>
    <t>曾经一度觉得追星躺平享受乐子最幸福,现在发现躺平享受乐子也容易被创死。</t>
  </si>
  <si>
    <t>5049905057370275</t>
  </si>
  <si>
    <t>八年抗战,中国打败了日本。但是我没有打败会计我累了。真的想摆烂了。好累好累。</t>
  </si>
  <si>
    <t>4983233333168000</t>
  </si>
  <si>
    <t>@姐姐很佛系我正在#微博跨年狂欢节#预约肖战,可以冲跨年晚会现场门票!快来和我一起参与吧!.O微博跨年狂欢节</t>
  </si>
  <si>
    <t>5002719507776290</t>
  </si>
  <si>
    <t>宇宙运行的规律是道法自然,就是允许万物做万物,允许他人做他人,允许自己做自己,相生相克,互不影响,互不干涉。既不要好为人师,强迫他人,干扰他人的命运,也不要碌碌无为,躺平啃老,自暴自弃,游戏人生。请遵循道的原则,不断地提高认知水平,去除贪嗔痴慢疑和执着,虚空自己就如天地般包容万物,接纳无常,汲取宇宙精华,让自己的能量层级足以带领整个家族实现大愿,丰盛圆满。</t>
  </si>
  <si>
    <t>4921354589315593</t>
  </si>
  <si>
    <t>放假前的我:一定要学会化妆,换头术去炸街一定减肥!锻炼身体穿美美哒衣服~去爬山,去看海,看日出日落,感受生活~每天行程安排满满的,必去练车放假后:在家,发胖,摆烂,无所事事还不想动,没有脑子,练车?算了吧,太麻烦了就这样,苟到现在,现在给自己立个flag明天!六点必起床穿戴整齐,运动一小时!好感动啊,已经感觉到自律了</t>
  </si>
  <si>
    <t>5235936658195602</t>
  </si>
  <si>
    <t>宝宝们想了很久还是决定要暂退了。至此想跟大家说说我的心里话。因为从九月一到现在我基本没有怎么上线也没有活跃。前几天我还觉得是我太懒了缓几天就好了。结果越拖越久直到我的[emoji]V掉了我才意识到原来自己摆烂了这么久我尝试重新开始但是我发现没有精力。自己也很懒。我也很感谢在我消失的时候我的好朋友们能记得我能给我留言每次周末一上线看到你们给我发的消息我真的好感动也觉得自己何德何能有这种待遇。这个暑假我遇到了很多朋友许多有趣的事和跟我志同道合的灵魂。谢谢大家对我的包容对我的好我都记得谢谢在寒假的日子里有你们陪我聊天陪我闹。许多瞬间让我觉得我们此刻没有距离。无论是我的好朋友们还是我的好友们我都感动幸福和幸运。千言万语混成一句我爱你们。因为有缘我们才能相识因为相识我们才能相知。最后愿你们开心快乐顺利幸福。</t>
  </si>
  <si>
    <t>5079381846792286</t>
  </si>
  <si>
    <t>就算变成丧尸也要摆烂超话中秋快乐</t>
  </si>
  <si>
    <t>5070581676381352</t>
  </si>
  <si>
    <t>又开始焦虑真他么无语[emoji]‍[emoji]这恋爱能谈谈不谈就分天天担心这担心那干嘛啊这复习想复习就复习不看就摆烂一边焦虑一边刷手机算什么东西手机烂成这样我也是服了睡不着去si</t>
  </si>
  <si>
    <t>5079731491572283</t>
  </si>
  <si>
    <t>这个从来不摆烂的棍子是哪个我认识吗微博正文</t>
  </si>
  <si>
    <t>5047098132661355</t>
  </si>
  <si>
    <t>高敏感就是最开始想救自我那个悲怆的灵魂后来发现救一次还有下一次哪里来的一次次自救啊可不可以摆烂,就把那个悲怆肮脏的灵魂直接[emoji]了吧</t>
  </si>
  <si>
    <t>5146597500391643</t>
  </si>
  <si>
    <t>阴阳师手游超话zen真的绑定了任务系统吧,就是要搞死阴阳师筷子腿网红脸+丑皮劝退风姿党和佛系养崽玩家;钞鬼亡劝退pve玩家;新御魂劝退pvp玩家;嘴硬装瞎请水军阴阳怪气劝退所有玩家</t>
  </si>
  <si>
    <t>4866604443633637</t>
  </si>
  <si>
    <t>5045858166637755</t>
  </si>
  <si>
    <t>虽然我欣赏不太来emo,但也不至于被论坛那么踩吧,我觉得emo下限还是比很多人上限高的,而且emo很职业,只要不被资本强插手都是能力内做到最好,从不摆烂</t>
  </si>
  <si>
    <t>4970540038097153</t>
  </si>
  <si>
    <t>这次真的放假了躺平噜</t>
  </si>
  <si>
    <t>4929181219554261</t>
  </si>
  <si>
    <t>正在加班时,收到师妹邮给我的炫彩木鱼~哈哈哈哈,这是我佛系人生中的第一件彩虹色的木鱼,善哉善哉</t>
  </si>
  <si>
    <t>5046005004766116</t>
  </si>
  <si>
    <t>第五人格超话我发现佛系红蝶只要自己丢几只蝴蝶,飞几次,一局再放两个金身是能刷到三千分的\^O^/(ps:想领低保又不想打排位的可怜人有感。)</t>
  </si>
  <si>
    <t>4940513570195829</t>
  </si>
  <si>
    <t>躺平是不是就会开心一点[emoji]</t>
  </si>
  <si>
    <t>4878434742306369</t>
  </si>
  <si>
    <t>准备了tb搜猜价格或者超级猜价王12点20点佛系玩吧,大家看运气,想听的也可以过来听一下,现在比较难</t>
  </si>
  <si>
    <t>5046279383812985</t>
  </si>
  <si>
    <t>再摆烂7天我就去上课[emoji]</t>
  </si>
  <si>
    <t>5187883557980082</t>
  </si>
  <si>
    <t>#生活手记#如果一个人安静的时间也是奢侈,那我就摆烂</t>
  </si>
  <si>
    <t>4909197001494431</t>
  </si>
  <si>
    <t>五十公里桃花坞超话提出跳广场舞并拿了提案桃花币的弃权摆烂,另外两家比,最后一家也弃权,那搞这个广场舞比赛干什么?还美化为不PUSH任何人!那以后其他家庭也跟着一样操作就行了!都不要用心准备了!上季陈榆认真努力办好了时装秀,估计以后也看不到这种合作了!</t>
  </si>
  <si>
    <t>4919899887769712</t>
  </si>
  <si>
    <t>摆烂的一天,真的是你一来就打破我</t>
  </si>
  <si>
    <t>5133028299115017</t>
  </si>
  <si>
    <t>昨天半夜被吓的三点多惊醒,听张杰新歌树呢听了一个半小时,快五点才又睡过去,狠狠长教训了,决定再也不在睡前看窥探然后点开[emoji],不看有恐怖画面的剧就给我换种恐怖故事p1来是吧然后p2就是我想的!如果不是因为我追星,我现在的心态是大大大概率回家躺平…都是因为追星啊啊啊啊,我想到看演唱会肯定非常不方便[emoji]服了自己了但是为什么还能监视我的想法(不过我好像跟hx聊天提了一嘴,但是这些app你真是啥都听啊</t>
  </si>
  <si>
    <t>5035388835988959</t>
  </si>
  <si>
    <t>成毅超话昨天去跟朋友一起去打卡了淇淇的大屏生日应援感谢各位果果们的辛勤付出!视频和照片都超级好看!就是有一点点[emoji]需要注意…淇淇这个不应该是19900517嘛?不怎么冒泡的佛系想问问是制作错了还是另有其意</t>
  </si>
  <si>
    <t>5246664380254942</t>
  </si>
  <si>
    <t>目标明确就不会内耗但是太过摆烂也不太好吧算了生活一定大于工作!#生活#</t>
  </si>
  <si>
    <t>4990472892191101</t>
  </si>
  <si>
    <t>友圈全是许愿的你们加油我摆烂了</t>
  </si>
  <si>
    <t>5213696357304513</t>
  </si>
  <si>
    <t>己卯之人,无论是男人还是女人,其实还是蛮有追求的但是,他坐下这个卯木其实就是他必须要完成的使命,因为己土它是大地之母,它本来要承载万物,就是要培育这小孩儿小草,让它茁壮成长的嘛。官杀混杂也可以,女人保守,也容易被老公拿捏但如果你有事业的话,比方说你原本坐下他是有七杀的,就是我有这个能耐,我也想要有这个事业心,不过呢,由于卯酉冲。我因为家庭,要照顾小孩的原因。我没有时间顾及到我的事业。其实卯木七杀多了也不是好事情,但好在伤官见官,这也算是一件好事情,自家兄弟姐妹努力拉扯这个七杀虽然说日主行使他的职责,但是这个七杀终归来说像太多的藤蔓裹在日主的身上,日主也难受,动弹不得那这个时候呢,为了使自己不那么难受,这个食神克制七杀也有一定的好处,如果是女人,丈夫很多时候也会管住这个女人,让女人在家里带小孩。就是通过这个小孩把女人绑在家里面的这种模式。己土人他是比较喜欢印的,因为印可以化杀嘛,那这个印是来自于哪里?印是生在农历的八月份,也就是说这个女人其实她也想要上进,也想要让自己变得更好。可是面对小孩,他就没有办法,他没有办法实现他的事业梦,因为夕阳西下,只能躺平如果他后面是丙寅的话,那倒是挺好的一个事情,因为寅酉互绝为了自己的事业,从家庭中摆脱出来,日主有印的话,说明这本身就是他的资源,那这个资源下面要是正官正印,日主多半会开有自己的店但这个店并不是说是就是自己的,是家里人帮他撑起来的这种,而且是站在别人的肩膀上的这种</t>
  </si>
  <si>
    <t>5184735330698762</t>
  </si>
  <si>
    <t>###**你知道最残酷又最真实的是什么吗?** ——有些家庭关系就是**“无解”**的。不是你不够努力沟通,而是对方根本没有接住你情绪的能力。 但好消息是:**18岁的你,已经站在了临界点上**。 很快,你会拥有物理距离、新的人际关系、更自主的选择权。**沉默可以是你穿越这片荆棘林的盔甲**。 如果现在连盔甲都觉得重,那就躺平一会儿。**大地会承载你,时间会拖着你往前,而你只需要呼吸,等待。**#deepseek技术交流[超话]#</t>
  </si>
  <si>
    <t>4905385784251439</t>
  </si>
  <si>
    <t>和公司一个人很好的男孩子聊了聊他好像烦恼也很多但是明明条件都这么好了如果我没有小卞,我会喜欢上他吧烦躁他吐槽了好多可是我又有什么资格操心别人呢别人还在奋斗,我却早就摆烂了</t>
  </si>
  <si>
    <t>5016568302404141</t>
  </si>
  <si>
    <t>我觉得人最贱的一点就是没有自知之明没有躺平任嘲的坦然一听见大实话就破防了还要反过来质问别人:你管我呢</t>
  </si>
  <si>
    <t>5030095984527555</t>
  </si>
  <si>
    <t>假期🟰换个[emoji]继续躺平</t>
  </si>
  <si>
    <t>4924976983707891</t>
  </si>
  <si>
    <t>#装修#之从入门到摆烂最终的妥协是能住就行这个行业烂透了(开摆</t>
  </si>
  <si>
    <t>5245635118500231</t>
  </si>
  <si>
    <t>有的人表面说着要摆烂背地里干得表扬信都出来了</t>
  </si>
  <si>
    <t>5202419807162492</t>
  </si>
  <si>
    <t>#小说推荐#家人们!这本神书再不看真的会后悔到拍大腿!![emoji]高干+生子+18岁年龄差?!这设定直接把我cpu干废了!!北京军区大院走出来的顶级大佬有多绝?军政商三界通吃,西装一穿气场能压垮半个京城,活脱脱人间帝王!193cm的个头往那儿一站,跟座山似的,偏生盯上了江南来的小美人——172cm的受往他身边一站,那体型差直接把张力拉满!开篇就炸穿天灵盖:家里tt论箱囤,第一天晚上车就飙到飞起,第二天受直接瘫床上骂:“这老男人体力是装了马达吗?!”更疯的是——大佬有个试管儿子,居然只比受小两岁,还在同一所大学当同学?!这修罗场剧情谁看了不说句卧槽?!相遇直接封神:周末大佬去学校接儿子,就看了受一眼,当晚直接扛回家锁起来!19岁的受对着37岁的“大叔”撒腿就跑,结果被抓回来狠狠“收拾”——三次逃跑三次被按在床上,最后直接摆烂:“要宠就往死里宠!”谁懂啊家人们!大佬强势归强势,宠人能把受惯成祖宗:吃饭必须抱腿喂,走路上鞋带开了当场蹲下系,妥妥的爹系病娇!地位差悬殊到离谱,爱得根本不平等,可就是这种禁忌感,让人看得脚趾抠出三室一厅还想接着看!警告!这本书千万别在睡前看——我凌晨三点看得嗷嗷叫,现在满脑子都是大佬掐着受的腰说:“再跑,就把你锁进保险柜里”…</t>
  </si>
  <si>
    <t>5222488059413872</t>
  </si>
  <si>
    <t>领导委婉提醒最近有些不在状态。实际有点摆烂,不想去面对。#51岁何炅自曝精力大不如前#何老师火了这么多年,非常厉害。</t>
  </si>
  <si>
    <t>5029717396687714</t>
  </si>
  <si>
    <t>哈哈哈哈五一回家躺平的一天#拒绝拥挤的年轻人在五一选择躺平#</t>
  </si>
  <si>
    <t>4863746742160640</t>
  </si>
  <si>
    <t>没有寒假作业的寒假+[emoji]了以后+遇到傻呗=摆烂+提不起精神+美国时间感谢还有人能想起我问我愿不愿意参加虽然犹豫了但是一想反正自己也没事干不如找点事干干</t>
  </si>
  <si>
    <t>5023518162947119</t>
  </si>
  <si>
    <t>饿了么别摆烂了,还不快点想办法挽留我一下</t>
  </si>
  <si>
    <t>5214893613782592</t>
  </si>
  <si>
    <t>只有我在躺平摆烂</t>
  </si>
  <si>
    <t>4854294547006271</t>
  </si>
  <si>
    <t>U1硕1超话[emoji]什么是【IU李知恩效应】🟡意思是只要某样东西请IU参与feat/演唱/出演/作词/作曲[emoji]就能让你[emoji]得自己不认识自己🟢还能斩获人生第1⃣次也是唯一一次[emoji]in[emoji]感觉自己突然有人在意[emoji]一夜涨粉几万[emoji]哎呀又是随便躺平都能被丽姐带飞的一天[emoji]感恩kpop长红大top[emoji]‍[emoji]</t>
  </si>
  <si>
    <t>5127565176209691</t>
  </si>
  <si>
    <t>健康养生局连巴斯克蛋糕都是黑芝麻味儿的躺平三天健健康康开心过年[emoji]</t>
  </si>
  <si>
    <t>5066933821245028</t>
  </si>
  <si>
    <t>量能进一步缩减到了4773亿,比昨天还少了220亿,今天资金净流出74亿。但游资今天又对前期抱团的高标股有所回流,航天科技开板,金龙汽车低开后探底回升最终封板。这些都说明了活跃资金开始了自救,可笑的是国家队也跟进了,拉升券商等金融权重,沪深300ETF尾盘明显放量,就这样全市场还是缩量了220亿,可见有多少资金躺平已经不关注A股了。既然游资又出来干活了,这也是市场预期之内的事,只是资金的信心不足了。但还是要关注近期有资金不断点火的个股,随着市场的稍稍回暖,活跃资金开始干活了,这些个股就有了向上表现的机会。市场存量资金越来越少,狼多肉少,只能是抱团更加明显了。缩量的个股坚决出清。再明显堆量的个股中挖掘其成本集中区域埋伏两天,满足向上的预期就留,否则出局避险。三大指数在护盘资金的呵护下,最终在尾盘收出了光头阳,唯一不足的就是量能的缩减,市场能否持续反弹还需要观察验证。好在就是三大指数的短周期指标均在低位出现了共振向上的机会,只是量能很小,短周期指标很容易分化后出现震荡,关键还是要看领涨题材是否有持续性对市场的带动作用,市场弱势已久,修复反弹需要一个漫长的过程。</t>
  </si>
  <si>
    <t>4917705368407134</t>
  </si>
  <si>
    <t>就是中国股市摆烂了O新浪财经App社区</t>
  </si>
  <si>
    <t>5171717812260276</t>
  </si>
  <si>
    <t>成毅超话[emoji][emoji][emoji]OMGOMGOMG,超like一直在降,养精蓄锐静守己心不是躺平,【簽導、发铁、超like】不能停1.升T[emoji]声量[emoji]微博正文2.李子园星品[emoji]星品影响力(青少年模式可[emoji]1,分享[emoji]1)[emoji][emoji][emoji][emoji][emoji][emoji][emoji]#成毅##成毅李子园全球品牌代言人##李子园527成毅全球品牌代言人#</t>
  </si>
  <si>
    <t>5013789338501488</t>
  </si>
  <si>
    <t>华晨宇超话加班到白头躺平遥遥无期,PPT协奏没人当歌手。千篇一律高手寂寞几十不惑全都白扯(RINGLIKEABOMBLIKEABOMB“YESSIR,精辟,你说”)——@华晨宇yu《飞行模式》</t>
  </si>
  <si>
    <t>5154934086173861</t>
  </si>
  <si>
    <t>不想摆烂超话积极向上才行</t>
  </si>
  <si>
    <t>4925574055199047</t>
  </si>
  <si>
    <t>关于开展“躺平式”专项整治工作情况总结.docx</t>
  </si>
  <si>
    <t>5201652013597436</t>
  </si>
  <si>
    <t>如果我现在有200万我就立马躺平躺到死</t>
  </si>
  <si>
    <t>4929838647873701</t>
  </si>
  <si>
    <t>宣传口天天在干嘛国内意识形态领域战争这么激烈就这一年我都看到了好多个被带起来的不良风气了宣传口还在躺平呢不会要指望一群只会跟风的网友打赢意识形态战争吧能不能有点敏感度和网感啊1.专家的污名化2.仇视儿童(以前:祖国的花朵)3.极端男女对立4.极端拜金主义5.躺平(勤劳)</t>
  </si>
  <si>
    <t>4940951087481064</t>
  </si>
  <si>
    <t>决战平安京超话毫不夸张我在少允质资打了10局赢了3局,单排人怎么活啊,还有能不能别给我和组排的放一起,每次都是对面的组排厉害的要死我以为的我方组排:带我飞,实际上:一直送,他们是快乐了互相安慰,而我又掉火又掉评分胜率,我一个辅助活着真难啊还有是我的错觉吗,我之前的赛季打质资还能遇到有操作的ad带我在下路乱杀,这个赛季妈耶一把没遇到我从大属开始打的,每局高血压都直飚,输赢也跟下路没有关系,看其他路就行彻底摆烂</t>
  </si>
  <si>
    <t>4962086364645131</t>
  </si>
  <si>
    <t>袁一琦超话公主们,请看看橘子,别摆烂了,今年袁一琦要的不仅是升堂,各种外务个人巡演都可以很大提升知名度,不要升堂即糊,目标尚未达到,成名之路我们还要一直陪着她</t>
  </si>
  <si>
    <t>5086064563981064</t>
  </si>
  <si>
    <t>躺平式旅行真的很爽累了就回酒店休息,馋了就出门逛逛吃吃,无聊就看看电视古镇逛半小时就想走了,花鸟市场摸一小时小兔还意犹未尽每天出游时间不到5小时,换个地方躺着就很有新鲜感</t>
  </si>
  <si>
    <t>5027653420057469</t>
  </si>
  <si>
    <t>好像信命也不太好我好像在为自己的摆烂找借口这不对</t>
  </si>
  <si>
    <t>4932561460008655</t>
  </si>
  <si>
    <t>#秋天第一杯佛系奶茶#秋天的风和佛系的奶茶适配度满分,饿了么,满满秋天的味道等着我啊#饿了么立秋奶茶诗集##饿了么承包一整个秋天的奶茶#</t>
  </si>
  <si>
    <t>5109702600166416</t>
  </si>
  <si>
    <t>大难不死必有后福[emoji]躺平的小孩运气当然不会差咯</t>
  </si>
  <si>
    <t>5001332331384771</t>
  </si>
  <si>
    <t>金桔树的种植方法[emoji]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掉。</t>
  </si>
  <si>
    <t>5104238928332915</t>
  </si>
  <si>
    <t>突然想躺平了……</t>
  </si>
  <si>
    <t>5011881823571035</t>
  </si>
  <si>
    <t>不想跳舞想躺平睡觉</t>
  </si>
  <si>
    <t>4883889707553139</t>
  </si>
  <si>
    <t>人生要选择做长期容易的事。此处并非建议躺平爱咋咋地,长期躺平其实很痛苦。而是建议做自己真心喜欢,且容易生成动力、好维系的选择。如选择恋人,选一个靠谱、能力到位、相互喜欢的人进入关系,大概率轻松过选择一位高高在上、怎么也够不着、很难搞定、各种缺失的人进入关系;如经营关系,改变他人和改变自己,后者明显能得到更多结果且一旦开启就会主动蹭蹭成长;如选择工作,不喜欢的工作和喜欢的工作,后者一定让我们有更多动力和愿力去深耕,发挥出自己的潜能,走长走远。能够长期生成动力,并且坚持起来很容易的事,对于我们来说,就是长期容易的“选择”,做长期且轻松的选择,人生的成长和积蓄力量也会变得轻松和喜悦。</t>
  </si>
  <si>
    <t>5077783871227712</t>
  </si>
  <si>
    <t>感觉领导一直在明里暗里地让咱们赶紧找下家,一种“哈喽这条船快沉了大家快润”的即视感,到底什么时候才能找到一个安心的萝卜坑躺平</t>
  </si>
  <si>
    <t>5017048033791339</t>
  </si>
  <si>
    <t>走过路过别错过!朱星杰电台星事十城巡演即将拉开帷幕!朱星杰的舞台你们就看去吧,一看一个垂直落坑、坑底躺平</t>
  </si>
  <si>
    <t>5209025836744789</t>
  </si>
  <si>
    <t>#最美金秋看北京#【辛庄田野东市&amp;落日音乐会焕新回归!】每周六日,老地方的新玩法!10:00-21:00逛昌平辛庄田野东市,18:00-20:00等一场落日音乐会,让晚风、夕阳与旋律共舞。熟悉的田园+新生的浪漫,等你来解锁焕新体验↓戳视频,感受市集与音乐的碰撞!#北京周末好去处##北京范儿##时尚活力#</t>
  </si>
  <si>
    <t>5224624327231695</t>
  </si>
  <si>
    <t>摆烂儿的一天,急不得急不得</t>
  </si>
  <si>
    <t>5182862865466441</t>
  </si>
  <si>
    <t>#鞠婧祎张云龙新剧人设##鞠婧祎张云龙新剧从斗智斗勇到反目成仇#卷王徒弟遇上摆烂师尊,从斗智斗勇到反目成仇,期待来战</t>
  </si>
  <si>
    <t>5202193336241063</t>
  </si>
  <si>
    <t>5139887196472194</t>
  </si>
  <si>
    <t>读研日记[emoji]第181天找了很久的头像想明媚一点就是找不到心仪的……今天又是摆烂的一天……~</t>
  </si>
  <si>
    <t>5034663380259566</t>
  </si>
  <si>
    <t>上班就是不能太较真,更不能太认真。真是非常无语,领导一拍脑子就想把死线定在五月底,结果邮件发了是不看的,非要人催好几次才推进,自己忙得看一眼都没空却也不愿意放权给下面的人,非要把你卡在那里。我算是放平心态了,按我的个性和习惯,这种工作方式就是在违逆我的天性,可能怎么办?硬坳呗,反正还有摆烂同事一件事能拖一个礼拜,我这种工作效率跟天上掉馅饼有什么区别</t>
  </si>
  <si>
    <t>5242649777014191</t>
  </si>
  <si>
    <t>我有权不回答,不接电话,我有权不解释,不自证清白,我有权脆弱失败,不满足他人期待,我有权停下或出发,不需要谁批准时差,我有权不讨好,不迎合,不给朋友圈点赞,我的价值不允许他人评判,哪怕他生我养我地位彪悍,我有权纯粹的休息,摆烂,虚度光阴,前程懈怠,我可以出尔反尔,半途而废,做个道德混蛋,我有权被人讨厌,还欢喜自在,你问我怎么如此大胆,我生我存,天赋此权,活的自在</t>
  </si>
  <si>
    <t>5101454144311561</t>
  </si>
  <si>
    <t>sky光遇黑市超话又卷不到单想摆烂了</t>
  </si>
  <si>
    <t>4900637093138081</t>
  </si>
  <si>
    <t>入职一年零两个多月,除去去年疫情居家两个月,相当于在公司呆了一年,这个月是入职以来最忙的,以至于我想辞职!!!老子不干了!!!虽然没有忙到要加班的那种地步,但是我累!!!心更累!!!下班回家我都没心情做饭了,只想躺平!!!</t>
  </si>
  <si>
    <t>5249320258633868</t>
  </si>
  <si>
    <t>这渝爱也太会享受了吧!躺平姿势开启沉浸式吃竹模式,一手抓竹叶,一手送嘴边,吃得那叫一个津津有味。周围的竹子堆成小山,它就这么慵懒地窝着,活脱脱一个“躺吃”届的天花板,把国宝的悠闲刻进了DNA里。</t>
  </si>
  <si>
    <t>4943027401131501</t>
  </si>
  <si>
    <t>这两天写英二得正确率比我写英一得还差阿西想想就不该摆烂那么久QAQ</t>
  </si>
  <si>
    <t>4923696605826493</t>
  </si>
  <si>
    <t>今天又是队友摆烂的一天</t>
  </si>
  <si>
    <t>5191359968316679</t>
  </si>
  <si>
    <t>#许凯梅逐雨#xk#许凯子夜归#拒绝躺平[emoji]!拒绝躺平[emoji]!拒绝躺平[emoji]!重要的事情说三遍注意水萜发萜15字以上,注意分区⭐没有超like可以选择超话【超like】专区发萜求踢踢注明差几分,不要单纯只发求踢一两个字不算优质发萜例:超like差xx分,求xx评也请已经超like的宝子不要再发到这个专区加入超like群,有需要踢踢的帖子请发到群里,每条至少满足20踢!已经超like的猪丝也希望进群,来帮助没有like的一起完成踢踢。超喜欢冲刺群多多访问许凯主页O有任何疑问可以sx你们的二队哟⭐还有没关注二队的哇!([emoji]ω[emoji])关注起来收到请回复[出发咯][出发咯][出发咯]</t>
  </si>
  <si>
    <t>5114685244572564</t>
  </si>
  <si>
    <t>#生活手记#2024年的最后一周啦,有点依依不舍捏,遂来厕所摸会今年真的是有在认真践行活在当下的一年,尤其是意识到自己随时可能拍屁股蛋走人之后,心态上彻底躺平,更加珍惜自己的时间,工作/生活的大部分时间都是享受的而非焦虑。发现人一旦意识到,生命是有限的,经历是有限的,好像什么都看开了,生活中没有什么值得花时间讨厌的,都是检验自我的礼物。</t>
  </si>
  <si>
    <t>5061163117448997</t>
  </si>
  <si>
    <t>偶尔摆烂,经常偶尔。</t>
  </si>
  <si>
    <t>4919160491216283</t>
  </si>
  <si>
    <t>#记录生活#七月的周末,一天傍晚看荷,晚上暴走;一天博物馆服务,舞蹈课。原来的周末一般是躺平两天,且因为微信运动周末没有步数而关闭了它。如何打理非工作日的生活,更能体现生活的品质和技能。不论哪种方式,积极的,健康的总归是对自己有益的。哪怕要求自己到户外走走,都是一种自律的胜利吖!</t>
  </si>
  <si>
    <t>5200018523036005</t>
  </si>
  <si>
    <t>王鹤棣超话|#王鹤棣咸鱼飞升#whd#王鹤棣宋潜机#|#咸鱼飞升#🆔上辈子修仙拼命,落得亲友离散、遗恨收场;这辈子只想咸鱼躺平,机缘怎么追着我跑?看@王鹤棣_Dylan如何演活宋潜机两世反差人生!|2025.06.19咸鱼飞升/NASS营业中丨王鹤棣[emoji][emoji][emoji][emoji][emoji]【咸鱼飞升王鹤棣宋潜机@王鹤棣_Dylan王鹤棣咸鱼飞升|王鹤棣宋潜机】</t>
  </si>
  <si>
    <t>5170834356306311</t>
  </si>
  <si>
    <t>每次遇到这种非常适合睡懒觉的雨天,就开始盘算几十岁存到多少个w可以躺平。所以有房无贷无娃的话,在成都存款多少可以躺平呢。</t>
  </si>
  <si>
    <t>5083166610559090</t>
  </si>
  <si>
    <t>听说没?穷鬼三件套”要集体涨价在开始正文前,先给大家科普下各类“三件套”:穷鬼三件套:方便面、可乐、榨菜;轻奢三件套:水果、蛋糕、甜蜜蜜;穷游三件套:夜市路边摊、博物馆、逛公园;躺平三件套:拜佛、玩串、刮刮乐;购物三件套:拼夕夕、闲鱼、名创优品;……今年上半年还是消费降级,下半年直接是消费冻结了。从水、电、燃气,再到高铁涨价,现在居然连方便面、榨菜、可口可乐,也都开始涨价了!如果你现在去逛超市或许就会发现,这所谓的“穷鬼三件套”,身价全都不一样了。泡面的袋装面已经将零售价从2.8元涨到3元,桶装面则从4.5元涨到了5元,但就在两年前,康师傅袋装面的价格还是2.5元。与此同时,一直以来作为方便面“搭子”存在的榨菜也涨了,而且涨幅惊人,此前也屡次因涨价站上热搜。一包超市里最常见的70克装榨菜,2008年卖5毛,2018年涨到2元,如今则卖3元,更高端一点的品牌甚至能卖到5元。数据显示,某品牌榨菜近14年的总涨幅,将超过600%,成为近20年来唯一能追上一线城市房价涨幅的产品。甚至,连冰红茶也从3元涨到了3.5元,500ml的可乐,价格已经从4元涨到4.5元,680ml的可口可乐,售价涨到了5元。现在,如果你想凑齐桶面+榨菜+可乐的“自制穷鬼套餐”,总价差不多要13元,和去年没涨价之前12块9的麦当劳“穷鬼套餐”差不多。纷纷涨价的“简单的快乐”让不少消费者甚至感觉到了背刺,有很多消费者也开始吐槽:曾经的“穷鬼套餐”我们爱答不理,如今的泡面榨菜们却都高攀不起。泡面、榨菜、可乐涨价的背后,一轮针对下沉市场的涨价潮,正在飞速蔓延。两个一线城市带头上调水价,上海把水价的最高阶梯涨幅抬高了50%,广州的水价涨价幅度也接近34%。电费也涨了,广东、安徽、江苏等省市公布电价调整方案,最高涨幅达30%。高铁票也涨价了,一二等座涨幅达到20%左右。现在想在高铁上就着榨菜吃桶泡面,也比平常更贵了。涨价潮,正在“围剿”普通人的生活。不是消费降级吗?那降价的东西又体现在哪里?iphone15,两轮价格下调,比一开始便宜了一两千。还有保时捷的Macan车型,已经把价格降到了44万。至于楼市,已经跌成了事故。有网友总结一针见血,对普通人来说:买得起的都在涨价,买不起的都在降价。生活费提高,是板上钉钉的事了,国家统计局数据显示,7月份,全国居民消费价格(CPI)同比上涨0.5%。年初国家确定5%的GDP目标增速的同时,还确定了今年的CPI涨幅在3%左右……现在距离3%还有相当大的距离,涨价潮,似乎避无可避。通货紧缩真的已临,面对即将到来的涨价潮,我们需要提前做好准备是应对价格上涨的不二法门。希望大家能够在接下来的日子里,理性消费,稳妥应对,确保自己的生活不受大幅波动的影响来自微信朋友圈</t>
  </si>
  <si>
    <t>5220921493160283</t>
  </si>
  <si>
    <t>4984261176722969</t>
  </si>
  <si>
    <t>2023接近尾声……今年遇到的困难与挫折似乎是成长过程中最痛苦的时刻仿佛我是不适合生存在太冷漠无情的职场亦或是太重感情惹来是非更或是直言快语毫无后顾之忧的发泄人性复杂远比想象中更加难琢磨原来是没有利益的和谐关系却在一切自私及自利的人际交往中得到了破坏低谷终将会过去蛰伏越冬迎来春季万物复苏万物皆生2024希望你开心顺遂钱包满满快乐生活佛系人生</t>
  </si>
  <si>
    <t>5251038979556911</t>
  </si>
  <si>
    <t>逛街逛得开心到放弃了洗浴中心躺平的计划千里迢迢赶向另一个街区喝咖啡想想可能是因为没带眼镜看什么都很可爱</t>
  </si>
  <si>
    <t>4969419933221335</t>
  </si>
  <si>
    <t>薛之谦超话咱们家是彻底摆烂是吗?出现这种烂词条之后,一刷实时都是黑的时候,点进来风平浪静或者无用的吐槽,就是没有任何的组织统一一下要干嘛,是我关注的粉丝太少了刷不到吗?所以大家都是乱七八糟干什么的都有,都随便吧摆烂是嘛</t>
  </si>
  <si>
    <t>5238612548913196</t>
  </si>
  <si>
    <t>看了LMSY的剧直接被LM的身材戳中!立个flag:这次一定要瘦到100斤[emoji]最近运动了一个月又摆烂半个月减肥实在太难了……</t>
  </si>
  <si>
    <t>4989824564723983</t>
  </si>
  <si>
    <t>当下就好象在遂道里开车不知道什么时候能看到隧道口的亮光。经济高速发展那会,总有人出来告诉你:“你负债越多,你能撬动的资源就越多。所以越牛的人,欠的钱就越多。”后来增长放缓,欠钱最多的那些人要么栽了要么进去了要么直接跑路了。留下一地鸡毛,不知道怎么收拾。现在的问题是,大家都看不到增长点,就算求着你贷款你也不知道贷款能用来干嘛。从打工人到企业主全面躺平了,不折腾了,守着自己的一亩三分地就好,在大风大浪里捕鱼的日子过去了。然而经济在于流通,于是虽然名义M2一直在增长,但社会面竟然隐隐还有通缩的趋势。房价在跌、工资在降、股票一潭死水,我家楼下的面店居然也降价了。</t>
  </si>
  <si>
    <t>5059643355955204</t>
  </si>
  <si>
    <t>[奋笔疾书][奋笔疾书][奋笔疾书][奋笔疾书]好好学习在摆烂就是狗可恶的科四</t>
  </si>
  <si>
    <t>5080956428091951</t>
  </si>
  <si>
    <t>光遇陪玩超话决堤纯le团卡面精美均为定制 高管层不摆烂积极解决问题 资金充裕审美在线团内氛围好 不限团数 不拒高管拒团长副团陪陪要求18+le无瓜无黑料 会除纯连/纯虚外两项技能特招选送陪纯虚陪婉拒瓜陪/有争议陪派单要求17+积极派单业绩不强求积极跳单即可单多无人接凌晨派单狠狠喂饭积极跳单必有饭吃单多没人跳很多在手板经常发红包抽冠名小卡请活跃的宝宝来我们团!vk5EUWojpg</t>
  </si>
  <si>
    <t>5117426720571878</t>
  </si>
  <si>
    <t>就差一点!【以下哪个网络热词的释义是错误的】今天不摆烂只求助力啊~#2024热梗答题挑战赛##答题挑战赛#答题挑战赛</t>
  </si>
  <si>
    <t>5244190967729240</t>
  </si>
  <si>
    <t>肖战超话#肖战莫得闲匠心守护##电影得闲谨制#【#肖战戏里戏外不得闲#】#肖战莫得闲的自律日常#@电影得闲谨制账号发布的片场花絮里,肖战虽然在戏中为角色佝偻着演,却利用拍摄间隙“随地大小练”哪怕片场条件有限,也始终保持对身材的管理,这份把自律融入日常的状态让人钦佩,候场时不松懈、休息时不摆烂,这样真实又敬业的片场日常,让大家看到演员背后的付出,也更期待《得闲谨制》中莫得闲的精彩呈现[emoji](电影得闲谨制)#肖战我还没有亲你呢#</t>
  </si>
  <si>
    <t>5067788068062567</t>
  </si>
  <si>
    <t>一个月里面总有几天焦虑,几天佛系,几天沮丧,几天开心,几天想花钱,几天想存钱,几天没能量,几天元气满满,唯一不变的就是我想出去玩出去玩出去玩出去玩出去玩出去玩的心[emoji]</t>
  </si>
  <si>
    <t>5134491444316159</t>
  </si>
  <si>
    <t>2.4万vs1.5万,罗狮粉只是粉随正主比较佛系,不代表我们老了死了该战斗的时候立马原地化身战斗兔,平时买氵吹的自己都信了</t>
  </si>
  <si>
    <t>5103438595359172</t>
  </si>
  <si>
    <t>活了30年了才知道塑料会粉化玻璃会析出什么玻璃晶体不锈钢有假的还掉黑色什么铅啊贡啊超标啊这啊那啊的反正怎么说呢孩子都这么大了吃也吃了喝也喝了商家们都争抢着要我们命那就躺平吧真的防不胜防防不了一点…什么胶不胶的疲惫了真是心态都崩了…咱就是说就不能使劲儿涨价做做真正安全的产品吗尤其是母婴类的真的心态崩了…</t>
  </si>
  <si>
    <t>4903220784136339</t>
  </si>
  <si>
    <t>感谢老母亲用心拍照[emoji]开启摆烂模式~</t>
  </si>
  <si>
    <t>5044616586594244</t>
  </si>
  <si>
    <t>0612何文秀谢幕就知道蘑菇姐们录谢幕一个比一个录得好我到最后也是真有点没劲儿了就没强撑着录看自己录的抖抖抖抖抖抖到后面已经摆烂最后一次谢幕直接把老陈拍成真扑棱蛾子所以就随便发发噜首页自己人看看乐乐得了</t>
  </si>
  <si>
    <t>5149124970939584</t>
  </si>
  <si>
    <t>我们王鹤棣工作室现在是纯摆烂,不知道想干嘛[emoji]</t>
  </si>
  <si>
    <t>5047407508981955</t>
  </si>
  <si>
    <t>cutestar[emoji]|今日躺平浪漫生活的记录者一日一画绘...戳我看完整笔记&gt;&gt;O(更多@YH313的笔记内容都在小红书立刻下载APP:O应用详情)</t>
  </si>
  <si>
    <t>5160534949494974</t>
  </si>
  <si>
    <t>INFJ其实没有办法做到真正的躺平,即使他身体上再躺平,心里也会边躺平边焦虑边想计划…</t>
  </si>
  <si>
    <t>5256841258336747</t>
  </si>
  <si>
    <t>这篇文章很有意思《现在教育怪圈异现象:富人孩子在拼命学,很多普通家庭孩子却躺平》O</t>
  </si>
  <si>
    <t>5058125588337392</t>
  </si>
  <si>
    <t>好烦好烦,我的抖音有个小号来着。因为我表面是阳光活力e人,其实内心经常中二病还死宅来着。我自己都觉得自己小号丢人,所以我只想一个人发疯,不想被任何熟人看到。然后一开始不知道为啥,竟然有熟人刷到我了。可能因为我有一条太火了,然后不只一个人刷到。但是都是我的同学或者朋友,她们刷到我知道是我的小号也没有关注我。我虽然放心了,但我短暂的就不想继续在小号发东西了。后面好不容易振作起来,发了第二个视频,那个视频都不怎么火,才几千个点赞。结果被我妹刷到了!!!我靠!!!!!!!!然后她竟然带着她对象关注我了。我真的尬疯了。我靠。是不是有毒啊,这个世界怎么了。不在一个国家,不是一个年龄段的,为什么能刷到啊靠!!!!!!!!!!!我靠。我靠。半年前的事现在想起来都宫寒。宫寒宫寒吧,反正他俩是小孩儿,我慢慢慢慢习惯了,然后,前几天,我妈不知道从哪儿发现我小号,也关注我了。我真的原地爆炸!!!!!为什么啊。为什么啊!!!!然后我就彻底摆烂了,一天一条抖音,也懒得屏蔽他们了。但我心态真的就是很爆炸。但我最近长大了,我不会有什么事第一时间发微博了,我会先死几天,再发……尸体暖暖的,很安心</t>
  </si>
  <si>
    <t>5190212122575375</t>
  </si>
  <si>
    <t>#檀健次#带着带着TanHoney来躺平了休闲就是喝喝咖啡听听水声聊聊心事TanHoney真幸福[emoji][emoji][emoji]又可以游山玩水了就是又摔地上了你什么时候回广西@MIC檀健次JC-T</t>
  </si>
  <si>
    <t>4977776832808928</t>
  </si>
  <si>
    <t>有时候觉得圈子里有几个厉害的人也挺好…想摆烂的时候总是会被时不时的刺激一下然后又得撸起袖子干了</t>
  </si>
  <si>
    <t>5079321133191662</t>
  </si>
  <si>
    <t>丸子妹表情包超话二十几岁的年纪正是躺平享受的时候</t>
  </si>
  <si>
    <t>4996310663173610</t>
  </si>
  <si>
    <t>当我发现可能回家前写不完大论文初稿之后,就陷入了摆烂+不如早点回家拉倒的状态。badbad。好好睡觉+晚上九点半后别吃东西。加油。</t>
  </si>
  <si>
    <t>5162658615003095</t>
  </si>
  <si>
    <t>终于,在床上躺平了,躺下来那一刻好像紧绷的神经才松弛了,想了想,问自己累不累,真累,那要是再给一次机会去不去,还去,想起了周生辰那句“如果为了她,再次往返8小时,会不会觉得厌烦?答案是乐此不疲。”嗯,一样的,乐此不疲,我的周生辰。</t>
  </si>
  <si>
    <t>5094200045996170</t>
  </si>
  <si>
    <t>我努努力冲破一千条记录或者废话其实都好累啊我想摆烂</t>
  </si>
  <si>
    <t>4948816245033427</t>
  </si>
  <si>
    <t>比起宅家躺平,吃饭逛街不如把推拿按摩也作为休息日的美好消遣#按摩##SPA#</t>
  </si>
  <si>
    <t>4923668059131462</t>
  </si>
  <si>
    <t>普通女生不要摆烂!看完自律成瘾的纪录片!#公益救援在行动#</t>
  </si>
  <si>
    <t>5189341372481837</t>
  </si>
  <si>
    <t>挣扎了几天,在坑底躺平了一年粉一个有点太规律了</t>
  </si>
  <si>
    <t>4938252689346074</t>
  </si>
  <si>
    <t>要是有一天想躺平就让石榴爸带着我和石榴来这里定居石榴就可以随意进出商店餐厅公园一定会好幸福</t>
  </si>
  <si>
    <t>4952803640870768</t>
  </si>
  <si>
    <t>1002、1003泸沽湖环湖、芦苇荡游船、走婚桥打卡从清晨到日暮,完美见证泸沽快乐躺平</t>
  </si>
  <si>
    <t>5148376464360415</t>
  </si>
  <si>
    <t>1.[emoji]‘happy▸[emoji]“自由和快乐应该永远被置顶[emoji]2.[emoji]ᯓcheers⁾⁾[emoji]不焦虑不躺平不内卷热爱生活向光而行~3.enjoylife[emoji]万事都有自己的节奏小闲既欢小清既静 4.[emoji]Hello͜𓐃“在忙,在努力,在调整状态在找最好的自己(ง•̀_•́)ง…”5.[emoji]movie"生活是个圈兜兜转转总会遇见美好"6.[emoji]·Loveᵕ̈[emoji]ᵕ̈满怀期待和热爱永远是对生活最好的交代7.sunshine[emoji][emoji]‘’心放宽 事看淡 生活自会重遇阳光‘’8.[emoji]⃝life𓐃[emoji]⋆‘’拐个弯与生活和解得失都随意‘’9.[emoji].Goodluckꜝꜝᝰ𓂋“快也好慢也好各按其时成为美好”10.Goodluck[emoji]⁺999“看世界,爱自己,希望你快乐[emoji]”#我们一起</t>
  </si>
  <si>
    <t>5024892796535581</t>
  </si>
  <si>
    <t>【#绍兴将让中小学生午休实现躺平自由#】近日,绍兴市人民政府官网发布《绍兴市推动大规模设备更新和消费品以旧换新若干措施》的通知。其中提到,要提升教育医疗文旅设备水平。实施中小学“午休躺睡工程”,到2025年,全市累计建成50所智慧校园标杆学校。山西省儿童医院科教科相关专家称,小学生中午长期趴睡,对身体发育会造成不良影响。尤其对于脊柱发育仍不完善的青少年来说,长期趴睡会改变正常的脊柱生理弯曲,还会导致胸廓不能很好舒展。近年来,不少地方已开启校内午休的探索实践,一些地方在全市学校推广午休服务,保障学生睡眠质量,为学生身心健康发展提供有力保障。@点时新闻</t>
  </si>
  <si>
    <t>5007600054440521</t>
  </si>
  <si>
    <t>时隔两年多再次来吃标记,四点半过来排队,没一会功夫就大排长龙了,排队的不仅仅是慕名而来的猎奇者也有很多本地客,我们是第五次光顾,第三次吃到,也算圆了无辣不欢的四川妹子方小姐的心愿吧,事实证明这家佛系店家拥有大批食客的拥趸而患上一般网红店的华而不实的毛病,他依然保持着本真,坚持本真才是长久经营之道。</t>
  </si>
  <si>
    <t>4922628923725786</t>
  </si>
  <si>
    <t>#长期喝咖啡会导致皮质醇过高#不信以前健身的时候,每天训练前一大杯冰美式,是有马甲线人鱼线的。上班之后,天天下班躺平了,才有瘦不下去的小肚子。</t>
  </si>
  <si>
    <t>5069400810199363</t>
  </si>
  <si>
    <t>#龙之谷怀旧服#荣耀归来,今日12:00正式开启!让我们携手并肩,再次踏上那段传奇的屠龙之旅再一次,怦“燃”心动!转发+关注,8月27日抽一位谷迷送出AirPodspro耳机,再抽三位谷迷送出500元京东卡!动作初心,战斗再燃——畅快打击感,技能连招原汁原味身随心动,梦回经典竞技PK全面优化,成长丝滑——多项系统优化,助力冒险小队旅程无忧掉落提升,强化保底,轻松“躺平”玩到爽复刻经典,追加精彩——满满回忆,记忆中的关卡地图和巢穴全新地狱犬挑战模式,专属坐骑奖励#龙之谷怀旧服定档820#这不仅是一个游戏的重启,更是我们共同回忆的再现。让我们一同回归,再次书写属于龙之谷的辉煌篇章!#龙之谷#</t>
  </si>
  <si>
    <t>5217757520991006</t>
  </si>
  <si>
    <t>Day4雨崩-尼龙-丽江徒步14km离开雨崩的时候看到日照金山啦…开启丽江躺平生活</t>
  </si>
  <si>
    <t>5209234922277899</t>
  </si>
  <si>
    <t>最近对稳定的工作十分困扰:虽然它意味着八小时舒适躺平的工作内容,同时它又意味着没有离职gap(很少的假期)、不能染白毛、只勉强维系劳动力再生产的工资。</t>
  </si>
  <si>
    <t>4959667229032540</t>
  </si>
  <si>
    <t>挖人挖的好理直气壮@来年le团官博@阿星用不摆烂</t>
  </si>
  <si>
    <t>5040635394394210</t>
  </si>
  <si>
    <t>ylimhs百人男团&amp;shmily百人女团招新 [emoji]试音填表免审 技术三恋不免 三恋三件套免审[emoji]月稳定w[emoji]点单群2个 派派3有40+ 已有固板充卡[emoji]无强制性业绩要求不摆烂积极即可点单/应聘[emoji]shmilyAli_bb微博正文文王曰咨,咨汝殷商。</t>
  </si>
  <si>
    <t>4942537703032237</t>
  </si>
  <si>
    <t>这就是所谓的面对减肥,彻底摆烂</t>
  </si>
  <si>
    <t>5065133925339371</t>
  </si>
  <si>
    <t>像00后学习,积极摆烂</t>
  </si>
  <si>
    <t>4974902979332138</t>
  </si>
  <si>
    <t>工作态度逐渐摆烂。。。没有任何的动力干下去了</t>
  </si>
  <si>
    <t>4983593143112787</t>
  </si>
  <si>
    <t>躺平……</t>
  </si>
  <si>
    <t>5032297485304267</t>
  </si>
  <si>
    <t>我操了我真服了好像什么都不管也不会出大事但是也无法接受摆烂没法看着他俩挨骂</t>
  </si>
  <si>
    <t>4906160371269743</t>
  </si>
  <si>
    <t>好好学习啦禁止内耗禁止摆烂永远开心</t>
  </si>
  <si>
    <t>5007144011172069</t>
  </si>
  <si>
    <t>摆烂之后,体力跟不上了</t>
  </si>
  <si>
    <t>4975298397606661</t>
  </si>
  <si>
    <t>不想打工了,想做小本儿生意躺平,一盘算炸油条得凌晨起床,还是算了。</t>
  </si>
  <si>
    <t>5123427172877288</t>
  </si>
  <si>
    <t>从想抢票到佛系,只用一分钟啊啊啊我要抢票!!!↓我这手速,哪儿有此等运气,也没那么多sfz信息可用。↓佛系吧,在沙发上看直播也挺好的</t>
  </si>
  <si>
    <t>5229783861693768</t>
  </si>
  <si>
    <t>不忙了,不操心了。现在这心态要想年轻人学习一下了,该休息休息、该摆烂就摆烂,所有事情一个人担着只会更累,收工回家!</t>
  </si>
  <si>
    <t>4897564278653964</t>
  </si>
  <si>
    <t>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展开全文,突然想起昨天打监管排位佛系混珍宝的时候遇到了一个小诗人我:小诗人,也不是不可以,卡哇(然后他就换了杂技)我:…………???然后在局内自闭了一整局,在赛后吱哇乱叫哭唧唧的时候那个魔术师突然问我:你有那个勘探金吗?那个灵魂什么的我:?没有,只有中原中也魔术师:我有我:??????(nmd为什么)收起全文|O</t>
  </si>
  <si>
    <t>5162174788932417</t>
  </si>
  <si>
    <t>#糯米不摆烂##DengDengDengDeng#“聆听盛夏为冬日谱写的曲,你的光洒落在我的黑夜里”或许有些星星就住在心里,因为你不必抬头看,也能感受光的存在,做自己最闪亮的光。@邓恩熙</t>
  </si>
  <si>
    <t>5226481772925583</t>
  </si>
  <si>
    <t>讲真,郭碧婷她爸把银行流水一条条甩出来的时候,我人都看傻了。奶粉钱、保姆费、零零总总……白纸黑字地告诉所有人:我女儿,自己挣钱养娃,没花婆家一分。那边赶紧出来解释,哎呀是媒体听错了,我们说的是给孙子的「爱」,不是钱。呵呵。你知道一个老父亲敢这么做,背后是什么吗?是腰杆。是女儿给他的底气。全世界都觉得她嫁进豪门,下半辈子躺平了。结果人家姑娘从头到尾,经济独立,账算得清清楚楚。女儿有本事自己站直了,当爹的才能在外面这么硬气,才能在关键时候不是发声明,而是直接上证据。这比任何一句“我们过得很好”都有力。说白了,女人真正的安全感,从来不是男人给了多少钱,也不是婆家给了多少体面。是你自己兜里有粮,心里不慌。你自己活成了一支队伍,你娘家人才能把心放回肚子里,才能在外面抬头挺胸,理直气壮。</t>
  </si>
  <si>
    <t>5154605534808291</t>
  </si>
  <si>
    <t>把那些浮躁心气放下吧你应该重新好好审视自己现在正处于一个什么样的生活了既然是和喜欢的人在一起就不要再像之前一个人独处的时候一样随便摆烂消极无所谓对你对你们负责</t>
  </si>
  <si>
    <t>4936480566284798</t>
  </si>
  <si>
    <t>4869799942032605</t>
  </si>
  <si>
    <t>躺平[emoji][emoji]</t>
  </si>
  <si>
    <t>5116658265882744</t>
  </si>
  <si>
    <t>#檀健次沈翊#[emoji]#檀健次二辑先行曲蒙娜丽莎#倒数2天,来2000炭火票缩小差距,重回TOP5QQ音乐搜投票从TOP2跌到TOP5,再跌到TOP7,再佛系就会跌出TOP10。炭火都来在超话“狂刷帖”扩散,早上就多通知了1000个炭火一天1人至少能通知2000个炭火,如果有30人狂刷帖一天多60000人知道,一天能多15万票,甚至更多。我们也要做黑马,炭火人多力量大。有空的一起加入狂刷帖扩散更多小炭火去投票啊,一起给《蒙娜丽莎》加油。知道的炭火太少了,我们是荧火[emoji]“狂刷帖扩散”现在TOP7,来3万炭火票,争取TOP3。在2025年年度TOP里被更多檀圈外的大众听到。每天坚持贡献1-2炭火票。</t>
  </si>
  <si>
    <t>4909720962599067</t>
  </si>
  <si>
    <t>玩了三天的桃源深处有人家佛系玩家不肝不氪真爽最喜欢走故事,开始走周瑜小乔线</t>
  </si>
  <si>
    <t>4910762571598823</t>
  </si>
  <si>
    <t>摆烂回家</t>
  </si>
  <si>
    <t>5079681231488262</t>
  </si>
  <si>
    <t>“这首歌的名字叫做《忒修斯的船》,忒修斯不是指一个人,是哲学意义上的。它讲的是一艘船在海上航行很久,在这个航行路线上一直不靠岸,当他在这个过程中把所有零件都换成新的,航行很多年后,这艘船外观和内部已经不是当初的船了。所以有一个思考的方向是跟人生一样,人在成长过程通过学习来改变,有些人是属于进化,变得更优秀,有些人消沉下去,所谓的摆烂。我觉得可能这都是人生的过程。有一天你遇到一个十年不见的老同学,你认为他还是你曾经的那个同学吗?就好像我在各个方面这么多年都会有变化,那你们还觉得我是华晨宇吗?就像海贼王里一样,一艘船不管怎么变那个龙骨都不会变,就像身体里最本质的灵魂是不会改变的。”#华晨宇#</t>
  </si>
  <si>
    <t>5168489447033849</t>
  </si>
  <si>
    <t>5🈷真的很不错喜提超长假期明天开始躺平</t>
  </si>
  <si>
    <t>4953890435631213</t>
  </si>
  <si>
    <t>明天开始长达七天班看我怎么忙里偷偷摆烂吧</t>
  </si>
  <si>
    <t>5187326868980377</t>
  </si>
  <si>
    <t>今天都给我饿着了,走路直打晃,终于回屋躺平了哈哈,明天不用早起了,今晚准备和俩孩子一起熬大夜</t>
  </si>
  <si>
    <t>5089013235188292</t>
  </si>
  <si>
    <t>宁波秋景,四明山独占一半,躺平的一天#宁波四明山#</t>
  </si>
  <si>
    <t>5131764496078110</t>
  </si>
  <si>
    <t>有没有可以躺着上班的工作我的腰痛的真的坐不了一点加上生病我咳嗽一次腰就痛一次真的谢谢了,真的很想躺平</t>
  </si>
  <si>
    <t>4912262521822539</t>
  </si>
  <si>
    <t>在别人焦虑中考时。我和朋友在聊暑假安排主打一个乐观积极向上摆烂的心态</t>
  </si>
  <si>
    <t>5109973224260790</t>
  </si>
  <si>
    <t>#微博渔场#我刚刚在躺平在坑底啦的渔场捞到了4鱼币!运气爆棚,嘘~~O微博渔场</t>
  </si>
  <si>
    <t>4915052714657259</t>
  </si>
  <si>
    <t>这一季的#向往的生活#完全摆烂了随意的都看不下去了</t>
  </si>
  <si>
    <t>5178259337121905</t>
  </si>
  <si>
    <t>为什么和我想象的幸福躺平摆烂人生不一样我以为大四上也是每天无所事事的</t>
  </si>
  <si>
    <t>4892669535588117</t>
  </si>
  <si>
    <t>来点励志鸡汤不能把没有机会当做自己摆烂的借口,要有所准备才能在机会来的时候抓住它。笑死[emoji]</t>
  </si>
  <si>
    <t>5013329939009042</t>
  </si>
  <si>
    <t>小圆杂货铺超话宝宝们诚收慢收佛系收圆热卡和卡面美的卡,最好是可接受分期付款</t>
  </si>
  <si>
    <t>4915543016477966</t>
  </si>
  <si>
    <t>偶尔摆烂经常偶尔</t>
  </si>
  <si>
    <t>5050015511480640</t>
  </si>
  <si>
    <t>我们这里有躺平大赛耶想去报名了但是没空</t>
  </si>
  <si>
    <t>4936801113084146</t>
  </si>
  <si>
    <t>想找个没人认识的地方开启新一程的摆烂</t>
  </si>
  <si>
    <t>4893327109393939</t>
  </si>
  <si>
    <t>都是成年人了,猪毛对外做到不卑不亢,到时候电影上映贡献一张电影票,躺平陪伴,美滋滋!</t>
  </si>
  <si>
    <t>5210368453642696</t>
  </si>
  <si>
    <t>[emoji]欢迎宝宝来到[emoji]加载电竞[emoji]金牌客服【小拽】为您服务!贴心直属保证绝对维护小宝利益!宝宝的游戏体验至上!作为俱乐部管理同时也是女技术,不管是陪陪的服务或者操作、战斗意识都能做到清晰明事理分析情况并作出相应处理和补偿![emoji]我们单价[emoji]娱乐12-娱技16-技术18-顶尖20-战神25[emoji]新板首单10首车30,每日首车45[emoji]陪陪180+积极试音接单努力不摆烂!多种声线多选择,技术最高有万分战神9000淘汰分大手子~娱乐女陪有甜妹有御姐少御陪伴板板情绪价值拉满![emoji]作为直属方面会主动私信小宝新活动/新公告上线~在能优惠的时候做到最大的优惠力度!节假日奶茶小礼物全包!晋级赛/战神也可以帮宝贝狠狠拿下!(技术不是瞎吹的)进群就有专属点单表情包+板卡须知落实到位!(当然如果宝宝不喜欢被打扰可以说明一下!)对宝贝绝对热情!24小时除去休息时间人在秒回![emoji]希望小宝给个机会!祝小宝早日找到心仪的陪陪啦~天天开心心想事成![emoji]特招:技术陪/资源陪(待遇给最高)[emoji]我们承诺,板板的游戏体验至上,客诉/反馈24h内管理秒处理,坚决维护板板利益[emoji]点单/应聘联系:LUCKY00872平明日出东南地,满碛寒光生铁衣。</t>
  </si>
  <si>
    <t>5229807076115674</t>
  </si>
  <si>
    <t>摆烂太久了想要恢复并不是一件容易的事情</t>
  </si>
  <si>
    <t>5239107929245806</t>
  </si>
  <si>
    <t>11月鸡狗考核月,该卖的也基本都卖了,月末几天的持续缩量,实际上就是这些产品卖完躺平的后果。往年都是12月先跌后涨然后启动春季行情,但11月已经跌过了,所以春季行情大概率提前启动。这个月不排除直接冲上4000。现在咱A尿性,这些鸡狗总喜欢抢跑,总喜欢预判别人的预判。你必须留有一手!#股票##a股##财经#</t>
  </si>
  <si>
    <t>5168438123432461</t>
  </si>
  <si>
    <t>[emoji]27考研提前布局!两年稳赢上岸计划[emoji]每日定制规划表+班主任花式催学+社群打卡[emoji]把长线备考拆成每日小目标,班班盯学防摆烂[emoji]打卡复盘+进度追踪,立即点击头像领备考规划#青医说#中医考研#考研规划</t>
  </si>
  <si>
    <t>5050315468703725</t>
  </si>
  <si>
    <t>上班后总有一种力不从心的感觉。正向的是,每做一件事,目的性更强,更在意“知道”和“做到”。负向的是,执行力变差,更愿意花钱请专业的人做好辅助,并且一定要去对应场域里我以前觉得我是个挺自律的人,现在我觉得我就是个普通人,偶尔打鸡血,时常想躺平。</t>
  </si>
  <si>
    <t>5189544964000434</t>
  </si>
  <si>
    <t>不要说什么让我儿摆烂之类的话好吗…我理解你的心疼但打比赛是他热爱的事业很多人是看到了他的努力与不放弃的精神才选择支持他的我儿自己也是克服了很多困难在无数个深夜调理自己坚持到了今天如果你现在说他的选择他的坚持是不值得的这是对作为一个电竞选手的今屿的不信任与对他这么多年努力的背叛</t>
  </si>
  <si>
    <t>4939489014713555</t>
  </si>
  <si>
    <t>摆烂咯</t>
  </si>
  <si>
    <t>5236696969118305</t>
  </si>
  <si>
    <t>优秀的人有很多,而我只想躺平,努力也达不到的高度,不如摆烂</t>
  </si>
  <si>
    <t>5047337605141490</t>
  </si>
  <si>
    <t>好痛苦,现急需一个入了可以美美躺平还有饭吃的⭕</t>
  </si>
  <si>
    <t>4869166144165740</t>
  </si>
  <si>
    <t>SVT中转周边超话佛系收收,有心理价,好价多张来,有其他不是很贵的特典卡(150以下)都可以来问问</t>
  </si>
  <si>
    <t>4975996035404237</t>
  </si>
  <si>
    <t>有时候真的会很无语佛系追星也天天被微博抖音烦女人真的别太恨女人</t>
  </si>
  <si>
    <t>5101645843400732</t>
  </si>
  <si>
    <t>情报站:DRX团长直播透露明年LCK转会期关键信息虎扑11月17日讯,DRX团长在直播中透露了关于明年LCK转会期的重要信息。他表示,**明年LCK将像NBA一样**,除了几支超级战队外,每支队伍都有自己的Ace级别的核心选手。如果这些选手抱团组队,可能会出现新的超级战队。**关键点:**-**有回归DRX的选手**;-**目标是聚集在大舞台上表现优秀的选手**;-**有一位粉丝们无法预测的选手**;-**不赞同为了浪漫而集中精力在一两位选手身上**;-**Chovy是GEN的首要协商对象,无法接触**;-**目前只能接触没有续约意向的选手**,否则将进入仲裁委员会。**团长的观点:**-**为了取得好成绩和维持赞助,DRX将全面升级阵容**;-**LCK内部的对立已经明朗**,KESPA+9队与Riot+SKT之间的矛盾可能会影响赛季走向。**LPL的未来:**-**明年LPL可能像CBA或中超**,一些队伍可能摆烂或欠薪,整体竞争格局将更加复杂。电竞资讯---希望这篇博文中提供的信息和分析能够帮助大家更好地了解当前的转会期动态。关注后续报道,获取更多独家资讯!</t>
  </si>
  <si>
    <t>4970562390066361</t>
  </si>
  <si>
    <t>有人过CPA了,我不是被卷到,我是被提醒到了,不能摆烂了,更不能再浪费时间了!</t>
  </si>
  <si>
    <t>5156841978333392</t>
  </si>
  <si>
    <t>少年西游记2超话#少年西游记2#《少年西游记2》周年庆活动爆料第二弹——我在少西2里种收菜炼丹!厌倦了打打杀杀,渴望一份清闲?受够了现实压力,只想安心摆烂?别担心!一次更新,满足你所有愿望!《少年西游记2》周年庆版本全新家园玩法——苍梧别苑,带给你不一样的西游体验,轻松护肝,修仙躺赢!农场系统上线,让行者化身快乐菜农,种地建房,收获草药,放慢节奏享受田园生活炼丹系统登场,助行者真火淬仙丹,Buff一键拉满,战力拉满,取经道路愈发轻松未来更有渔场、牧场系统陆续登场,钓鱼养羊、偷菜摸鱼,修仙之余也能逍遥自在《少年西游记2》周年庆,你的神仙日常,从此开始!</t>
  </si>
  <si>
    <t>5139923334333724</t>
  </si>
  <si>
    <t>偶遇法喜寺里的躺平猫猫。天时地利人和,以及一时兴起下,完成了沪上两日游。和乐老师拍了很多照片,看了校园,吃了甜品,逛了书店,聊了天。上海似乎有什么魔力,每当人生处在新阶段时就会去一次上海。想写很酷炫的文案,想了半天,但是实际写起来就只有流水账。“相信未来、热爱生命。”</t>
  </si>
  <si>
    <t>5072101090530581</t>
  </si>
  <si>
    <t>谁家乖咪一带牵引绳就摆烂啊</t>
  </si>
  <si>
    <t>5255113331704164</t>
  </si>
  <si>
    <t>我免费围观了@神嘛事儿的回答,问题价值100.00元O微博问答</t>
  </si>
  <si>
    <t>5250389234685483</t>
  </si>
  <si>
    <t>#你好2026#【致敬2026:致牌友餐友的年度搓麻总结与战斗檄文】——去年摸鱼打麻将,今年我要把桌掀!宝贝们,还记得2025年吗?那一年,成本像坐了火箭,对手比辣椒还卷,顾客的心思比外卖小哥的路线更难猜。我们一边在“开不开店”之间仰卧起坐,一边在“转不转型”里反复蛙跳——结果我还是干脆躺平,麻将打到手起茧,茶壶泡到没颜色,还自我安慰:这叫“蓄力”,这叫“等待风口”!但说实话,牌桌上输赢是小事,灶台上的江山才是真。去年打过的每一场输钱局,都是未开发的菜单;每一把“清一色”,都暗示着我该搞个主题套餐了!2026年,是时候把麻将精神转化为搞钱战斗力了:1.拒绝“单吊”,拥抱“青一色”别只守着堂食到天荒地老了!外卖是你的“上家”,零售是你的“对家”,团餐就是你的“下家”——会“吃”三家,才能赢牌又赢钱。2.熟客就像“听牌前的那张关键牌”记住老客喜好,就像记住牌友习惯——他是爱碰还是爱杠?她是吃甜还是吃酸?社区生意,本质是“牌搭子情谊”,你总得让人愿意陪你打下一圈。3.算账要像算番,越精越嗨别再“凭手感放盐”了!数据是你今天的“手气”,成本控制是你的“底分”,供应链可以偶尔“诈胡”,但财务报表必须“门清”——少输就是赢,不亏就是赚。4.孤军奋战易“点炮”,组团突围才“杠开”对员工好点,免得他“故意放铳”;对供应商软点,防止他“扣你王牌”;和同行……没事约个饭互相“偷学招式”也行啊!餐饮说到底是“人情牌局”:AI再智能,不会给你“递烟倒茶”;模式再新颖,不如一句“老板,老样子!”守住这份烟火气,就是守住了最大的“杠后开花”。2026年,牌局已经重启——去年输的,今年咱们一起赢回来!不怕你曾经“麻将打到烂”,就怕你今年还不敢“开杠”!新年不放炮,只上硬菜:祝各位——·去年听的牌,今年全都“自摸”;·员工不“跑张”,顾客天天“报到”;·新品像“连庄”,口碑如“清一色”;·累了就“歇一圈”,赚了必须“嚣张胡牌”!2026,咱不摸鱼了,咱们摸锅铲、摸客流、摸出新江山!愿各位:上半年红火如“杠上开花”,下半年旺场似“十三幺”!——罗鼓26年1月1日于山上(刚想胡了把大的,决定下山干票更大的)</t>
  </si>
  <si>
    <t>5141154762331938</t>
  </si>
  <si>
    <t>佛系播种,也发芽了……</t>
  </si>
  <si>
    <t>4962906880345836</t>
  </si>
  <si>
    <t>10月31号,明天将迎来新的月份,早饭,简单快捷,上午都在做整理……1,整理和收纳陈皮,快入冬了,北方干燥,存放好它们就不用管了,在看它们就等来年春天了,今天老李喝茶,选择了高品质的,女儿说女婿一定要给我买茶,看来老李以后自己不用买茶了。2,整理月饼,唉,月饼,我和老吴吃的太少,给老爷子带回去一些,剩在家里都要丢弃了,可惜的。3,整理茶具,茶壶,主人杯,公道杯,盖碗……整理的时候,就下决心不在买了,但看到喜欢的又控制不了,所以,“老李不买了”这样的话,自己现在都不信了,大家也别信。忙碌一上午,没做午饭,把剩的羊肉炖萝卜热热凑合凑合吃了……下午去医院验血,准备克服心里恐惧,去预约做一个全麻胃肠镜……对了——必须记录下来,告诫自己下不为例。昨天下午去超市,财迷老李太财迷,为了多买能实惠,于是……离开超市购物车,发现拿不回来了,只有抱着往家走,我不是娇气的人,15分钟路程休息3次,累的回家直接躺平。不过国际庄没有什么特产,但这个奶很不错。小地方的产品不知名。我认可……</t>
  </si>
  <si>
    <t>4908112622387282</t>
  </si>
  <si>
    <t>小雨,又摆烂一天……睡觉!!</t>
  </si>
  <si>
    <t>4971264160303293</t>
  </si>
  <si>
    <t>【#肺炎支原体感染期这么吃恢复快#饮食五原则】#耐药支原体#近段时间,感染肺炎支原体的患儿人数较多。河南郑州许多家长反映,送孩子上学瑟瑟发抖,生怕哪天就交叉感染。有的家长担心孩子落下功课,孩子都发烧了,还让孩子坚持上课,路上吃药,回家打针。而有的家长则直接躺平了说:健康最重要,请假半个月又怎样呢?还有的家长在反思:为什么孩子的抵抗力这么差?究竟是学校的原因,还是社会的原因呢?哎,关心则乱啊!孩子得病的原因很多,作为咱们家长来说,着急也没用,我们要做的就是及时带孩子看病,做好孩子患病期间的护理,选择合适的食物让孩子尽快恢复。#支原体肺炎知多少#@大象新闻</t>
  </si>
  <si>
    <t>5176613677302115</t>
  </si>
  <si>
    <t>真想躺平哦吗的这大学过得一点不松弛其实不会挂科的也好好学了只不过不会考高分罢了其实想想考了高分有啥用啊拿奖学金?算了吧一生都在努力紧迫的追赶着哇塞了真是来次:今天中午10:30考试早上6点多就来教室学习妇产科的我们</t>
  </si>
  <si>
    <t>5218196425539658</t>
  </si>
  <si>
    <t>2025年10🈷4日(每周周末是放松日)今天6点出头我又因为生物钟醒了!每周周末得放松。学习、运动摆烂,只把每天必须更新的东西更掉和把必须养成的习惯执行!因为太过兴奋把明天的小红书和抖音文案也提前写了。还给四个人做了心理咨询(感觉并没有放松到,因为心理咨询比我做事还累)明天是放纵餐&amp;大扫除日,把家里打扫一遍后去吃海底捞/大排档。(明定下来到底吃什么是因为和我一起的人不确定吃什么,不喜欢不拍板!明天下午三点再不定下来我就自己吃)</t>
  </si>
  <si>
    <t>5089475597697251</t>
  </si>
  <si>
    <t>发布了头条文章:《【原创】如果躺平可以解决一切34》[全力以赴]O【原创】如果躺平可以解决一切34</t>
  </si>
  <si>
    <t>5193778625254887</t>
  </si>
  <si>
    <t>偷偷在微博嘚瑟一下,昨晚做梦竟然成真了,难道说真是冥冥之中的安排?十年了,终于抢到了一次!巅峰白毛伦时还在读书,紫毛伦时单兵作战没有手速和网速,今天靠着曾经的爱徒,终于要圆梦了!激动得想哭!还是要听话,心态放平和点,佛系一点,不抱希望才有希望!</t>
  </si>
  <si>
    <t>5246750509237337</t>
  </si>
  <si>
    <t>王鹤棣超话|#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咸鱼飞升O咸鱼飞升[emoji][emoji][emoji][emoji]</t>
  </si>
  <si>
    <t>5105387441228437</t>
  </si>
  <si>
    <t>我靠摆烂拯救了全宗门超话今天是我关注超话的第100天,希望能继续伴你一路前行~</t>
  </si>
  <si>
    <t>4952494771801986</t>
  </si>
  <si>
    <t>黄米糕的小小世界超话哥们真卷不动我的人生就是一个摆烂的人生、,我是一个脑残智力低下只知道吃和睡的废物、、我最擅长的就是睡觉</t>
  </si>
  <si>
    <t>5160776197734582</t>
  </si>
  <si>
    <t>坚持不住躺平了</t>
  </si>
  <si>
    <t>4921896334528950</t>
  </si>
  <si>
    <t>逆水寒手游超话白夜拂雪来人一起玩人多我就开个群一起玩我是佛系90主打就是摆烂玩不懂这个游戏会慢慢摸索想拉人一起打本</t>
  </si>
  <si>
    <t>4970848323633685</t>
  </si>
  <si>
    <t>摆烂第一人</t>
  </si>
  <si>
    <t>4860355988160831</t>
  </si>
  <si>
    <t>StrayKids周边超话过年佛系出</t>
  </si>
  <si>
    <t>5231304610152947</t>
  </si>
  <si>
    <t>#生活手记#五绝之冬风[天上有云在走原创]展翅鸟无声,临湖月躺平。冬风如约至,欲剪弃愁情。</t>
  </si>
  <si>
    <t>5070660604532747</t>
  </si>
  <si>
    <t>笨小孩真的摆烂了很久…很久…</t>
  </si>
  <si>
    <t>4984727263773886</t>
  </si>
  <si>
    <t>佛系考古……看20多年前的影像记录</t>
  </si>
  <si>
    <t>5096167249283016</t>
  </si>
  <si>
    <t>#让自己变好的努力任何时候都不晚##新星闪光计划#其实当你越来越专注自身的时候,要不断的精进,你就会变的越来越清醒,在长达一两年的时间内,你会攀援到一个新台阶,会和很多人告别,会刹那间想通很多事情。”把时间留给自己,多专注于自己的成长,全方位地开发自己,去学习,去试错,去靠近那个想要。成为的人,这才是我们现在该做的。所以,停止无意义的虚度和摆烂吧。把时间分给睡眠,分给书籍,分给运动,分给花鸟树木和山川湖泊,分给你对这个世界的热爱,而不是将自己浪费在无聊的人和事上。你现在状态不对,你就得改,你不能因为一件事情影响你太久,太耽误事了,成本过高,太不划算了。你不会一直年轻,你不能一直这样。不要等回首过往的时候,感叹道自己的人生毫无意义。“生活嘛,慢慢来,你又不差,一切都会好的。希望这个四月,你可以收获一个能照亮整个夏天的好消息。工作总会一件一件一件做完,钱包也会慢慢慢慢鼓起,你爱的人也会慢慢慢变好!</t>
  </si>
  <si>
    <t>5214843749797515</t>
  </si>
  <si>
    <t>郑州公交的文明单位是选上无所畏惧还是落选任其摆烂了咋又开始化身成马路一霸了都</t>
  </si>
  <si>
    <t>4958353920362629</t>
  </si>
  <si>
    <t>以前是每天都想做更好,至少每天还能得到那么点肯定,现在是每天都做不好,想做好也做不好,感觉每天都退步,每天都不开心。双方都尽力且不能同频解决问题,找不到解决问题的方法,最后把问题归结到人不行,所以摆烂吧,这种解决问题的方式让我觉得我做这件事情没有意义,但是又不是做每件事情都要找到意义,我尝试了就已经不一样了。也许是我不适合吧</t>
  </si>
  <si>
    <t>5232172245188683</t>
  </si>
  <si>
    <t>#文学让心灵丰盈##那些封神级的小说#《我男朋友是神级哨兵?》by田园泡1V1SC穿书末世哨向晋江文已完结这本还行,看起来比较轻松愉快,有点沙雕o(*￣︶￣*)o看着看着会笑出声,适合放松的文~女主穿书了,成了书里的炮灰反派,原主是文中男主的养妹,结果在上一世背叛了还是圣父男主,男主重生归来变黑心大魔王,原主下场凄惨。而女主就穿到了男主重生变大魔王的时候,虽然刚开场,但是女主已经不抱任何希望了,反正要死,不如躺平吧。女主前期就对男主怕怕的,男主一直把女主养的很好,所以女主一边依赖男主,一边又害怕男主下一秒心情不好就把自己嘎了。女主度过了一次又一次的死亡节点,还在末世结交了盆友。男主也在相处中发现女主早已经不是自己的养妹了。男女主就属于在末世各种虫子的拉扯中,依赖彼此,喜欢上了彼此。男主是神级哨兵,那女主肯定是神级向导,100%匹配~男主中间还守了8年活寡。女主后来也逐渐明白对男主不完全是依赖,是喜欢,是爱。这本就是太轻松了,噗,剧情其实还是挺多的,但是作者写的很诙谐,就看着虫族啥的也觉得很搞笑,我感觉蛮适合书荒啊过度看的~推荐推荐~专栏·饱饱的看文记录</t>
  </si>
  <si>
    <t>5082636667587010</t>
  </si>
  <si>
    <t>最近怎么这么幸福让我想躺平了都</t>
  </si>
  <si>
    <t>4964768083347186</t>
  </si>
  <si>
    <t>追星的意义我想是成为了更好的自己为了一个人为了保护一个人学会空瓶学会洗广场学会剪辑学会p图乳追肯定是要割的书局大粉走了是心痛的因为曾经他们为了巴巴奋斗了无数个日日夜夜有什么都冲在前线不然我们这群佛系追星的人在微博估计看见的都是同但得黑贴还能快乐追星?虽有时候言论过激但是自家人是可以一起商量的没有到要狙到她下线的地步这样的一群人居心何在呢迪丽热巴超话</t>
  </si>
  <si>
    <t>4869252911989171</t>
  </si>
  <si>
    <t>感觉微博风气已经从一边打拳变成了拳击赛,男来女往像角斗场,唇枪舌剑精彩绝伦,本老年人秉持佛系吃瓜的态度文明看戏</t>
  </si>
  <si>
    <t>5222522490455628</t>
  </si>
  <si>
    <t>莲花楼之后多好的势头拍赴山海拍就拍吧班底烂的要死我相信不管是曾经脱粉的还是现在在粉的很多人现在都想不通为啥接赴山海说的不是这个本子,而是这个烂的不能行的班底拍的时候心疼这个群演,心疼那个群演,最后人家全在你剧里摆烂在你剧复制粘贴的所谓三剑客连包场都舍不得包的导演你就当圣母吧反正观众会教你做人管你拍的时候累不累,烂剧就是没人看想拖航母就拖吧我早受不了了烂剧烂班底看着就来气</t>
  </si>
  <si>
    <t>4888268254220375</t>
  </si>
  <si>
    <t>很多人以为老板喜欢上班吗?no,我想说我也不喜欢上班。你以为你不喜欢老板老板想跟你做朋友吗?no,其实老板也不想跟员工做朋友。说几个很残酷的现实:1⃣老板只跟老板玩因为绝大部分员工还是员工,老板却依然是老板,我当员工的时候,我其实就从骨子里发自内心的喜欢我的老板,因为我觉得人家能当我领导在那个当下肯定比我牛逼。我前老板们这些年还是老板,我前同事失业的一大把…我可能比较慕强吧,反正我喜欢跟强者玩。2⃣老板根本不关心员工的私生活很多员工私生活混乱之类的,其实只要不是内部乱搞。老板根本不会在乎…因为老板只关心工作结果,只关心事情会不会影响到工作。而且除了少部分特别优秀的,绝大部分员工可能是老板在现实里碰到都不想多说一个字的……再说一个,其实很多老板的起点还是比较高的,无论是交友圈和校友圈,如果不是上下级关系,可能你这辈子都没法跟对方有交集。(想当年要不是工作关系,我也不能在一个会场里坐张朝阳边上)所以各位年轻人,真的少关注老板的私生活/穿着打扮/花销,只关心公司运营情况/有没有正常给你发工资就好。还有就是,还是要慕强,跟在牛人后面才有肉吃,别跟一些有的没的可能这辈子都没啥出息的同事混一起,对你职业生涯没好处,当然公务员和躺平的情况不一样,不要套用我这套私企的方法。</t>
  </si>
  <si>
    <t>5103958062534769</t>
  </si>
  <si>
    <t>这两天一到晚上脖子跟肩膀就开始疼,今下午晕的有点想吐,给妈妈打电话没忍住直接哭了,看到我爹实在是放开了闸眼泪哗哗的流,真感觉自己从准备考研开始就没全心全意的投入进来,现在距离考试还有28天,专业课一次也没模拟过,感觉自己什么也还写不出来,自己每天都在外面背书,不知道背的东西都去哪了,越写不出来越不想学,这几天是我准备考试以来玩的最多的,背一个多小时我就开始找手机,每天都感觉自己真的考不上了,就开始摆烂,不管考不考得上都已经学到这里了,再坚持28天就要胜利了,28天之后我要大睡大吃大玩</t>
  </si>
  <si>
    <t>5003783941390503</t>
  </si>
  <si>
    <t>我内心真的很想去努力改变一下现状但是身体已经摆烂</t>
  </si>
  <si>
    <t>4970903303095394</t>
  </si>
  <si>
    <t>阳光明媚的日子真的好适合摆烂</t>
  </si>
  <si>
    <t>4899954285871861</t>
  </si>
  <si>
    <t>壁纸|摆烂式生活公粽号:G小柯基#手机壁纸#</t>
  </si>
  <si>
    <t>5137715294896886</t>
  </si>
  <si>
    <t>躺平时候刷到的</t>
  </si>
  <si>
    <t>4967247846573201</t>
  </si>
  <si>
    <t>李乃文超话老谭...小圆眼镜真可爱...(摆烂了...)</t>
  </si>
  <si>
    <t>5016317295858234</t>
  </si>
  <si>
    <t>垂山随笔day28阿碧看起来蛮肉食系,但其实是字面意义上的素食主义者,从老家逃出来之后人的气味和任何肉的气味都让他犯恶心,跟着前老板的时候,前老板去下馆子,他就蹲在门口,当狗的名声也是那时候起来的。碧对小美初始好感拉满的一部分原因也是这个——小美身上竟然没有“人”味。因此那座没有“人”而只有小美的垂山不会寂寞得可怕,反而让他感到前所未有的安宁。仅剩原始本能,动物一样活着的阿碧第一次有了类人的感受,是在见到小美的那个雪夜。和垂山所有古早oc一样,一不留神就搞得好纯情……但动物一样的阿碧毕竟还披着一张人皮,小美又从小断网,所以很久以后小美才知道碧从前多坏,那时候五百年之旅已经开始好些年了,他们的旧事像传说一样被人提起,小美淡淡经过,很有世外高人感,碧听了一牛耳朵感觉被骂得很脏,但心里其实也没什么波澜。今是昨非,他是直到死去之后才再生为人的。碧不知道的是,后来五百年过去,死魂归于轮回,回到天上的仙人却还长久地凝望着人间,他应当已经明白众生的苦难永无穷尽,却仍然希望一个人能获得幸福。那段时间是魔气惊扰了山脉下蛰伏百年的古兽,走蛟引发山洪,百姓流离失所,魔气污染的苦水流处寸草不生,瘟疫和饥荒迅速蔓延,阿碧和小美走散的时候就知道会发生什么了。一头扭伤了脚的黑牛倒在饥民面前,虽然不算壮实,但是没人计较它壮不壮实,有刀,钝的、利的,有牙,有指甲,千刀万剐之苦他不是第一次受,这个时间点应该也不是第十次或者第二十次,但是眼睁睁看着自己被分食还是冲击挺大。阿碧已经习惯了疼痛,这么长时间以来他的赎罪无非在此,但这一次他竟然感受到了一丁点恐惧,痛觉带来的恍惚中他想起很久很久以前的事,有十四岁的手刚刚握上魔刀那么久,仿佛当初为求生撕扯别人的牙齿终于啃食上自己的肚腹,一种消失多年的反胃感忽然冲上喉咙,黑牛张嘴吐出一包枯草,没消化完全的酸臭味道令牛窒息,围在它身边的人却置若无闻。让恶人献身救苦救难是不错的,可善良的人怎么也会过得这样苦?阿碧乱七八糟地走神儿,在他完成这次赎罪之前,天道不会让小美找到他,因果报应除了承受别无选择。血的热气,咀嚼的声音让牛头晕目眩,痛觉让牛的眼不停涌出泪水,却让碧的心渐渐镇定下来。不错,疼痛,天道惩罚他也就只有这点手段。仙人用这天地烘炉燃起烈火,他是自知的柴,小美是不自知的风。阿碧又有点恨,又有点释然。一直以来他的漂泊感都源自于一种虚无,没有错却犯了无可赦之错,最该恨却没有能恨的人。见不到小美也好,至少现在他能尽情恨一恨小美。小美找到碧的时候,差点儿没认出来,牛的肋骨已经被敲碎,连头盖子上的皮毛都被扒烂,只剩下红通通一小堆,小美愣了一下,这时身后有人拉他袖子,他回头,一个瘦巴巴的百姓大概以为他是迟来的灾民,捧给他一碗骨汤。小美摆手拒绝,旁人看到的破碎的牛骨,在他眼中是阿碧破碎的魂。破得太碎了。小美想,又要拼图了,费眼。于是他把手按在红通通的骨头上,提出阿碧尚且保有神智的一小段残魂,阿碧剩了一只眼就睁开看他,意思意思准备裂开,却被小美掌中溢出的灵力稳住了。他这会儿没有嘴,就只能用眼问:怎么了?小美多余地竖起一根手指示意他安静,阿碧静着静着,就慢慢合上眼睛。四处行医奔走的几十个日夜,他俩其实都已经非常疲惫了。于是在经历过无数次破碎和重组的五百年里,平平无奇的又一次赎罪开始之前,阿碧躺在小美手心,睡了很短很安静的一觉。</t>
  </si>
  <si>
    <t>5175932350105581</t>
  </si>
  <si>
    <t>想躺平啊</t>
  </si>
  <si>
    <t>4910856238535111</t>
  </si>
  <si>
    <t>本来说考完试就赶紧准备下一场考试,结果今天上课听老师吹牛逼完了之后去下地浇水然后就回宿舍躺平了</t>
  </si>
  <si>
    <t>5025618556619112</t>
  </si>
  <si>
    <t>#垫音#点进来一看有人拿炽嘲吒我嘞老天啊科切拉人那没说发挥多好但没跟你们这么惨烈啊…菜园街和晕针姐还算勉强能听(但报听…小樱花没什么听得必要中村一叶和洪恩彩简直是在折磨耳朵大半夜写论文最痛苦的时候点开博主评价科切拉病情的视频回血吒那些录音室,安可舞台发挥好的时候就完全吃cd(甚至比音源更好听,有时候那反向修音唉)开麦舞台少少的但实力比炽强多了…炽粉就不能躺平吗真想溺爱的话自己捂着耳朵吧咋还想捂住别人嘴啊</t>
  </si>
  <si>
    <t>4886744892183239</t>
  </si>
  <si>
    <t>久违的阳光和美食,这种时候很难不去对当下的生活做个换位思考,回到家乡躺平多好</t>
  </si>
  <si>
    <t>5144835582330919</t>
  </si>
  <si>
    <t>淡淡地开始摆烂...</t>
  </si>
  <si>
    <t>5063422431462685</t>
  </si>
  <si>
    <t>如果是这样的结果那人人都不用管gj责任只顾自己美美卷单打就好了啊不用打双打不用打混双主教练偏心眼只顾自己的心头爱一兼项就摆烂甩锅给队友偏偏有两个笨小孩付出最多的努力兼最多的项每一次都拼尽全力把个人利益放在国家利益之后到头来受伤的还是自己那能怎么办我没法抱怨这个世界的不公平我只能再陪你们走一个又一个四年…2028洛杉矶见!</t>
  </si>
  <si>
    <t>5224326364136484</t>
  </si>
  <si>
    <t>不知道为什么总是使用“我经常焦虑”“我的生活有些糟糕”来和朋友一起嘲笑自己。最近又要去工作了,我和朋友说:“啊啊啊啊不想工作”“躺平的时候焦虑没有工作没有钱,工作的时候又不想工作”朋友:“就不能又躺平又有钱吗”我:“求教程”想了一下我:“语言是有力量的,我不能这么说话,我躺平也很开心,工作的时候也很开心!我很开心!”</t>
  </si>
  <si>
    <t>4954603584228326</t>
  </si>
  <si>
    <t>原神代肝超话之前摆烂了好久好久,但是最近开始养小号了突然就又对原神兴起了兴趣</t>
  </si>
  <si>
    <t>5158362346690320</t>
  </si>
  <si>
    <t>实习回来以后,明天就要去上班,真的感觉难以适应自己还有介个身份,感觉很不可思议,之后的事情好像很多,考试,论文,实习期,我还想出去耍,啊啊啊不懂自己到底想干啥,躺平也不爽,不躺平也不爽,还是慢慢来,一点点来,压力一点点来,慢慢处理好所有事情,5月也可能是最后一个月呆在学校,珍惜,多看看校园嗯。</t>
  </si>
  <si>
    <t>5172739952607749</t>
  </si>
  <si>
    <t>首先我不信定了,其次我想给羊资打个预防针:1.烂饼不要,试探都别试探,隔三差五帮人热烂饼还不如正经去搞搞凡人剧宣。2.说了多少次要新颖好看一点的ip,营销没网感接戏总得有点吧。3.暂时不合作有硬伤的导演,绿毛龟前车之鉴,现在世面上的本子人物关系都很浮,并不能支撑起来情景喜剧,没有恨海情天0长尾0人上头。4.要合作新平台新大厂也要看诚意,当前的饼都给的这么差劲,还能想以后?5.班底升级先把导演编剧摆出来,随便找俩老演员演几分钟的不重要配角不叫升级。6.不吃空气饼,只看当前,现在的剧永远是最重要的,凡人剧宣视频拍了吗?KOL准备好了吗?档期撕了吗?@杨洋资讯站@贾士凯@悦凯娱乐</t>
  </si>
  <si>
    <t>5138587803190565</t>
  </si>
  <si>
    <t>延迟一周是那把凌迟的刀,似乎总在不断重复着,拖延焦虑行动焦虑摆烂焦虑焦虑焦虑</t>
  </si>
  <si>
    <t>5022961055040574</t>
  </si>
  <si>
    <t>2022年初他妈妈生病了,要来我们这边做手术。术后遇到上海情况严重,出不了城,就留在了我们家。他给我做了许多思想工作,想了想他以前对我也很不错,而且我们原本也订了婚,准备今年过完年就摆酒领证,多少想给他家人留点印象分,所以我也满口答应了。我们租住在闵行的一室户,他和他爸爸在外面的沙发住,她妈妈睡我们的床,我在旁边打地铺,她妈妈刀口疼,术后有些发烧,打电话去医院对方也没办法,我只能每隔几个小时给她换一次冰贴,她晚上睡不着觉,老人经常会发出那种哼哼声,所以我每天晚上也睡不好。幸好那个时候已经居家办公,不然以白天的工作状态一定会被发警告单。他那个时候身体也有点突发的小毛病,腰椎不好,经常疼的龇牙咧嘴,他爸爸老实木讷,但是有些拘谨,不说不动的那种人,我当然不敢劳烦他父母,只有他有时候想起来提一句,他爸爸才会动一下。除了抢菜的时候他帮忙,平时基本不动,大部分时间相当于我一个人伺候他们父子加一个病人。病人要吃一些有营养的东西,我想办法在网上四处找,起初一家可以有一一个人去买菜,也都是我出门。白天忙完还要办公。真的累的要命。四个人挤在40平米不到的房子里,低头不见抬头见。他爸爸卫生习惯不好,我在微信上和他说提醒他爸爸注意一点,马上听见他和他爸说,你把小楚的马桶圈弄脏了。我在厨房恨不得铁锅里炖的是我自己。有时候我父母和我视频,在小小的房子里无处可躲,我全部的话都是在说没什么,他父母很省心我们相处的不错。有一天我妈打电话来我在做饭,好不容易团到鲫鱼煮汤给她妈妈,鱼放进去的时候那个热油一下子炸开飞溅在我脸上,我马上叫了一声,屋子里面除了刷短视频的声音没人关心我,只有我妈在那个视频里面让我去处理不要烫伤了留疤了。就很心酸,感觉自己要哭,匆匆忙忙把视频挂了。这样的瞬间有好几次,但当着他父母的面,我考虑可能这是他们家的一个低谷期,从来没有发作过。就这样生活,直到开放以后,送他父母回家的时候,他们一直叫他珍惜我,说我实在是难能可贵的好女孩儿。到了情况稳定的时候,我去公司上班,他的工作性质依旧可以申请居家办公。但是似乎这段时间被我勤劳习惯了,我工作了一天回家,他还是习惯性的等待我做好饭端上来。没有了外人,我问他,你爸妈没来的时候家务我们轮流做的,为什么你爸妈来了一趟你就退化成了要人照顾。他说我说话难听,我说他做事难看。他说我做一些面子工程迷惑他爸妈,我气笑了,告诉他他爸妈对我来说什么都不算,要不是因为对他爱屋及乌,我大可以什么都不管,别说没有结婚,就算结婚十年,我也可以只维持婆媳名分不做一点辛苦事情。他也冷笑说认识这么久果然不经历一些事就看不清一个人。那天还说了很多刺耳的话,两人大吵一番就开始冷战,没几天他就跑去公司办公。后面有一天他回家带了一条tffany的项链,银色那种普通蓝盒包装款。虽然样子不是我喜欢的,但还是很开心,觉得他有和解的态度,晚上聊了几句,想起来附近商场没有开,他是怎么买到的,加上我以前没买过t家的东西,觉得疑惑,鼎鼎大名怎么包装看起来却这么简陋,他说真的不是假货,是早都托人备好送来的,感觉我辛苦,早就想送给我,只是一直没有很好的机会。这话让我觉得那次的争吵是气话,起码我的辛苦他体谅,稀里糊涂的,就这么和好了,回到了以前那种节奏的生活。九月去支持一家我们很喜欢的小吃店,老板的儿子一直在边上劝老板回老家发展,他说我们绝对不能离开上海,好不容易才留下来。我爸那个时候考虑也许上海房价会跌,刚低点卖了一套房子老家的房子让我们看看机会。入夏以后时不时就在和老家的婚礼策划联系,老家管控的好,酒店都说可以正常办婚礼,每天问进度的时候都感觉自己慢慢有一种尘埃落地的感觉。有一天晚上在外面拜访客户,下午可以不用回公司,路过他那边想给他个惊喜,在咖啡店忙到下班时间去他们楼上找他,电梯里人太多了,被挤到角落里下了半天下不去,没一会儿他倒上来了,刚想叫他,就听他和同事们聊天。一个同事说一直在盯盘的那套房子房主最近在整合资产,愿意低价一点出。可惜他还是买不起。另外一个同事说他女朋友去打新根本没有中,不想给二房东送名额,新房怕烂尾。他就说打不到也不怕,你运气好,女友上海人本来也有几套房咯。对方也说他,大小姐要宠着,不如你女朋友体贴嘛。要下电梯了,隔着好几个人我跟在他们三个人后面,听到他说,“还好吧,我反正也没办法了。"那天最后还是各自回家,一路上我都在想这句话。一直没懂是什么意思。12月初我们订的喜帖到了,想着给交情好的同事送一下,只当是通知马上我就是新娘了,一种仪式感。写的很多,我一堆他一堆,到公司发的时候发现拿多了他一张。回家给他的时候他看了一眼就丢到茶几上了。第二天我先出门,提醒他不要忘记带,晚上回家发现那张喜帖还是在茶几上。他说这个同事离职了。不用带了。上周两边的朋友们赶时髦约着看球,中场休息的我去补妆,他公司一个女同事说“咦这条项链怎么你在戴啊”我才知道原来</t>
  </si>
  <si>
    <t>4936131113914008</t>
  </si>
  <si>
    <t>可是锦鲤妹子摆烂和她粉丝是谁没关系啊,谁粉她她都不行啊</t>
  </si>
  <si>
    <t>5082449077600500</t>
  </si>
  <si>
    <t>岑楹祁铭〉乔宛厉煜城〉沈南枳霍祁延〉舒晴霍圳〈思念逆流成河〉姜雪意顾叙〈雪上知意〉林念陆以尘〉姜欣骆瑾舟〉前锋村颜姝萧寂寒〈我只想当摆烂的修仙女配〉</t>
  </si>
  <si>
    <t>4888272193460085</t>
  </si>
  <si>
    <t>原神交易超话20收一个原神必胜客翅膀佛系收走pt</t>
  </si>
  <si>
    <t>4947505637753324</t>
  </si>
  <si>
    <t>用手机剪视频的坏处就是不知道哪一步就突然一键回到解放前了,我花了一个小时调的每段视频的尺寸,结果按了个什么玩意儿下全回去了!!好好好,这么玩儿是吧幸亏存了一版,摆烂了……明天硬着头皮用电脑调整一下就发吧…我哭死</t>
  </si>
  <si>
    <t>4872765758774416</t>
  </si>
  <si>
    <t>#红花郎一馔千年# #红花郎春节美食大赛# @郎酒股份肥肠豆腐青菜汤,胜过人参仙药方!肥肠和豆腐,二者各怀其香,各有其长,一个浓郁,一个淡然。肥肠和豆腐做个汤,香香相惜,互为相映。肥肠最好选择整根的,或者是小肠最佳,肠头过肥,小肠嚼劲好。1.首先清洗,将肠反过来,把大块的肥脂去掉,可保留少部分,然后锅里炖煮一小时,不要太烂,保留牙齿的口感,那会越嚼越香,太软则香味消失大半。如果用高压锅快捷压熟,也不要超过一刻钟。炖好后的肥肠,切略小的段。2.豆腐冲洗一下,掰碎,不要动刀,刀削的整齐切面,如立屏障,不如自然碎开更容易进滋味。开火,葱花炝锅,加水,放进豆腐,半小勺盐,开锅后转小火一刻钟。3.转大火,放进肥肠,煮开,再加适量盐、适量胡椒粉,滴十来滴香油,撒部分香菜,就可以吃了。软嫩的豆腐簇拥着有嚼劲的肥肠,口里翻咽着种种香气的白汤,那一口滋味,瞬间不想躺平,再寻摸小咸菜小青菜掺和掺和调和调和,迅猛咬一口烤焦的油酥火烧做配饭,最后再来上一口红花郎,真是绝配!</t>
  </si>
  <si>
    <t>5156422941936172</t>
  </si>
  <si>
    <t>富人的背后,都有老大哥,有导师,有智囊团,而且他们的财富量级或智力,都比富人高。你如果能找到,远比自己成功的商业教练(资产至少是你的10倍),并相信他,按照他所说的去做,你的财富量级和认知,就会被拉升。商业教练,能够根据自身的经验、见识、认知、资源和精神能量,在短时间内,把你的潜力激发出来,推动你实现更高的目标,而这些目标,对现在的你来讲,就是遥不可及,完全不可能。同时,他们会在你的卡点处,给你明确的指引,助你破解困局,让你少走弯路,节约时间成本。他们也会客观地监督和评价你的进步。你进步太快,飘了,骄傲了,狂妄了,他就会教训你;你进步太慢,沮丧了,迷茫了,低谷了,焦虑了,想放弃了,他就会鼓励你,骂醒你。以下摘录的是,欢喜哥的朋友圈分享:“还记得刚出来创业时,一个大哥问我想赚多少钱。我说:“第一年要求不高,能赚20万就可以了,比我打工时多一些就行。”他听完说:“不行,你得多加一个0作为目标。因为想赚20万的人太多了,你压根儿排不上号,去200万那条赛道,人相对少一些。”我当时以为他在说笑,没搭理他。他见我不信,又补充了几句:“其实赚大钱和赚小钱的难度,是一样的,都同样费心,所以你要把目标定大点,一直赚小钱,是非常损伤人的价值感的。”看到这里,我回想起来,我上大一时(三本院校)在网上写文章,结识的某大哥,后来他成为了我师父。他给我定的目标是:1个亿资产。我听后很激动,并把这个目标,用黑色记号笔,写在我的上铺同学的床板上,只要我躺在床上,向上看,就看得到。虽然我当时完全不知道怎么赚钱,一个月几百块都赚不到,但整个大学期间,我都在海量读书,琢磨赚钱,并且给爸妈承诺:必须在大学毕业前赚到10w。(父母是工薪阶层,所以10w算多了)等到我大学毕业,我的项目总变现超过100w,攒了足够我3~5年不用打工的钱,没必要为了钱去干不喜欢的工作,成果远远甩开,身边只想有个5000块工资的工作的同学。我师父没教我怎么赚钱,但给我灌输了赚钱信念,这个信念刻入我的潜意识,我自然而然被信念引导了。如果没有我师父的引导,也许我毕业后就跟着同学找工作上班去了,现在的工资估计还是五、六千块一个月。有“1亿资产”作为我的目标和信念,我无论如何也不可能躺平、摆烂、经常抱怨,不可能被小事情搞得焦头烂额,被个别一些人扰乱心智,寻死觅活,被阻碍的我环境所限制。——信叔,强势文化学习群——#信叔强势文化学习群#[emoji][emoji]hyihy7变强学习[emoji]v:hyihy7#信叔强势文化学习群#</t>
  </si>
  <si>
    <t>5216722449858562</t>
  </si>
  <si>
    <t>工作干得很好所以整个人爽爽的工作干得太好了担心下次没这么好所以又有点萎靡本来以为我是躺平选手,结果怎么根本不是啊!</t>
  </si>
  <si>
    <t>5193026871755238</t>
  </si>
  <si>
    <t>#生活手记#爷爷好起来啦,感谢各路神仙!阵雨,躺平</t>
  </si>
  <si>
    <t>5078861202589441</t>
  </si>
  <si>
    <t>好好睡觉#热血不摆烂小鸟南波万#北鸢鸢超话</t>
  </si>
  <si>
    <t>4878130818322599</t>
  </si>
  <si>
    <t>其实回顾了下过往,还是得到了不少b圈估值数据。b圈能玩的东西挺多的,但都不容易,毕竟想赚钱还是要配合好的行情,也都需要较大精力投入。想不投入精力,就是好好持有btc和eth等风来,btc就不说了,eth大概率能成为万亿美元以上市值体量,也差不多要涨上1万刀=1eth。最近麻吉大哥接盘了大量猴子图,小时候为了麻吉帮,长大后为了社区,这条做乎阮台湾的麻吉…之前120、140eth以上买猴子被割麻了,eth价格腰斩一半以上,连币本位都没了快一半。到底该如何评估这些nft?确实还太早期了,无法评估,整个市场也没真正经历考验期。至于我说的nft还没想好,没想好要用什么形态作为主题,刚好阳了,就先躺平…</t>
  </si>
  <si>
    <t>4950588003189843</t>
  </si>
  <si>
    <t>这个世界到底是谁在快乐的生活啊!!好烦好烦烦各种事情烦我处理不好的事情为什么每隔一段时间都会让我如此痛苦,我也想摆烂生活可是真的做不到。所以晚上我决定吃一顿好吃的,自己治愈自己,否极泰来,爱怎么样就怎么样吧,无所谓了!!</t>
  </si>
  <si>
    <t>5223777136805931</t>
  </si>
  <si>
    <t>#林永健舒适得像在演我周末#看林永健的周末状态,突然觉得自己的“摆烂”周末很合理!毕竟工作日卷够了,周末就该好好放松~</t>
  </si>
  <si>
    <t>5016939682338026</t>
  </si>
  <si>
    <t>想换舞室主要是感觉这里太熟悉了我就容易耍赖容易摆烂容易放松我还是得在有点紧张有点刺激的环境下才能进步我真的是个很贱的人呐</t>
  </si>
  <si>
    <t>5031568345664196</t>
  </si>
  <si>
    <t>摆烂的结果就是现在开始弄也来不及发货了放弃!</t>
  </si>
  <si>
    <t>4993641972764585</t>
  </si>
  <si>
    <t>昨天晚上讲话到快四点钟!!想着明天佛系一点看能不能起来吃早餐然后八点多我做梦梦到我们在吃早餐然后突然惊醒把她喊醒说走走去吃早餐梦里都是吃早餐吃完再回来睡觉真的是很好笑在家不积极吃早餐跑到酒店来吃</t>
  </si>
  <si>
    <t>4905608715963873</t>
  </si>
  <si>
    <t>我今灌沐诸如来,净智庄严功德聚,五浊众生离尘垢,同证如来净法身。[emoji][emoji][emoji][玫瑰][玫瑰][玫瑰]#我的佛系生活##微博佛学禅游记##五台山印记#</t>
  </si>
  <si>
    <t>5076345007376501</t>
  </si>
  <si>
    <t>溜溜达达的游,今天反正摆烂日,也不想练力量,干脆穿睡裙拖鞋出发[好運連連]想分段计时前1000m和后500m,结果还点错了,计时零零碎碎[好運連連]</t>
  </si>
  <si>
    <t>4911294002496303</t>
  </si>
  <si>
    <t>大学生寒假在家不要摆烂了!!!cr:铁棍墩墩</t>
  </si>
  <si>
    <t>5046247977651623</t>
  </si>
  <si>
    <t>人恐惧到一定程度就会开始摆烂</t>
  </si>
  <si>
    <t>5121619506757633</t>
  </si>
  <si>
    <t>学习躺平</t>
  </si>
  <si>
    <t>4930268010386514</t>
  </si>
  <si>
    <t>这个世界大部分人都是矛盾的,这是好事,矛盾才可以让整个社会的发展越来越好。如果太过佛系、相对视角太多的话,这个世界会倒退。</t>
  </si>
  <si>
    <t>5078080190941296</t>
  </si>
  <si>
    <t>和朋友说我怎么就这么菜这么菜好难受朋友说你就是太不专心了感觉你就真的没办法集中注意力好几次我想告诉你buytherumor,你就已经抢先买了正股和CC,但是你还在上班,说明你上班做实验真的太不专心了之前完全没有回国的打算,现在我在想我累死累活挣这点钱,还没有我股票赚的1/3,想去的公司也去不了,很痛苦的换了好几次专业,还不如回国躺平买买股票,也挺好的。</t>
  </si>
  <si>
    <t>5242770182114860</t>
  </si>
  <si>
    <t>再次感叹人与人之间的差距今天才知道我傍边的同事彩礼60万五金一百多克但是人家并没有选择躺平而是选择了上班原来有钱人上班只是为了消遣嘛</t>
  </si>
  <si>
    <t>4940169524810718</t>
  </si>
  <si>
    <t>旅行回来后第一次坐在图书馆学习。摆烂了好久了一坐到这儿就来了兴致</t>
  </si>
  <si>
    <t>4901612625598717</t>
  </si>
  <si>
    <t>【#吉林市河南街的历史#】有这么一句老话叫“400年吉林城300年河南街”,河南街形成于18世纪中叶清朝雍正、乾隆年间,是一条历史悠久的古商业街,作为吉林市的老城区,河南街的历史也就是吉林市的发展史。via.小城市不摆烂#吉林身边事#</t>
  </si>
  <si>
    <t>4940107016573768</t>
  </si>
  <si>
    <t>真的很想做一条咸鱼,然后躺平啊</t>
  </si>
  <si>
    <t>5168208307028543</t>
  </si>
  <si>
    <t>去年的5.19突袭从家里去大连说好了20号去偷偷提前走了一天还提前录了给wxx打卡的在家视频没被他发现第二天早上六点就到大连了我以为没去过旅顺慢慢找得找挺久呢地铁都来的很巧六点多到了试探性给wxx发了微信我骗他到星海了他还不信我给他录视频还以为我在沈阳呢哈哈哈哈哈哒去年的5-6月里是我俩在大连摆烂的一个月成天吃饱睡睡醒吃没事逛逛超市去去海边[emoji]谁能想到一年后的520wxx在外面打麻将不回家耶打麻将就算了还不带我哦莫特斯拉shit艾玛啊红包又能发520了差点发出去发5.2明天买根烤肠算了么么哒老铁明年520见</t>
  </si>
  <si>
    <t>4917149388506729</t>
  </si>
  <si>
    <t>因为渣[emoji]的原因,摆烂了好几天,今天正常营业吧</t>
  </si>
  <si>
    <t>4998043583383819</t>
  </si>
  <si>
    <t>本来打算这两天项目搞活动摸摸鱼摆烂两天再上一天班完事准备回家结果周六突然被拉会要给做ppt,两天活动做完昨天晚上才收到部分材料今天九点前完出稿开会碰硬是熬了个通宵到今早六点做好,做好时领导已经醒了,九点又继续线上会碰报告到十二点,下午四点再收稿继续整,晚上八点再继续开会碰,完事再给领导过然后再改,没完没了昨天中午吃高级料理(泡面)下午搞活动吃了零食到现在没吃过饭的我顺便附一张周五晚上聚餐吃北方菜本来应该高高兴兴摆烂摸鱼坐等下班收拾东西明天回家,但年前最后一天的班竟然是这样的赶紧结束明天安心回家吧[emoji]这班谁爱上谁上吧!</t>
  </si>
  <si>
    <t>5011222996716987</t>
  </si>
  <si>
    <t>没找到工作的日子都在躺平</t>
  </si>
  <si>
    <t>4941714054710351</t>
  </si>
  <si>
    <t>靠旅游来走路了一回家马上躺平</t>
  </si>
  <si>
    <t>5121417039319776</t>
  </si>
  <si>
    <t>年纪越大越不喜欢记录那些微妙的情绪变化,好像成年人就应该保持情绪稳定,拥有一颗“被反复捶打摩擦却仍能一往无前”的强大内心。可这一年真的太累了[emoji]累到有时候觉得好好睡一觉都很奢侈。想躺平却躺不平,想麻木却还有知觉,想无动于衷却内心仍有波澜。想朝着远方看,奔着明媚走,乌云太重了,掀不走也掀不动。这样的状态着实令人痛苦。明明一直在努力,可结果很糟糕[emoji]这个世界会好吗?</t>
  </si>
  <si>
    <t>4910097711239033</t>
  </si>
  <si>
    <t>#22届在骂23届崩溃24届焦虑#20届摆烂</t>
  </si>
  <si>
    <t>5245535369823355</t>
  </si>
  <si>
    <t>刘晓庆曾在自传《我的路》中写道:“做人难,做女人难,做名女人更难,做单身的名女人,难乎其难。”如今这句广为流传的话,已成了她一生的注脚。她的人生虽几经跌宕起伏,却从未被困境束缚。那份始终向前、充满韧劲的奋斗精神帮,值得我这个躺平族好好学习。#刘晓庆震撼全家的75岁红毯状态#真希望我活到75岁时,也能拥有她一半的精气神。(这好像是不可能的,我现在就没有</t>
  </si>
  <si>
    <t>5142411808085301</t>
  </si>
  <si>
    <t>今天白天纯摆烂晚上边锁边帕</t>
  </si>
  <si>
    <t>5179623128172389</t>
  </si>
  <si>
    <t>上一次考核太焦虑,这一次考核太摆烂</t>
  </si>
  <si>
    <t>5150043972305677</t>
  </si>
  <si>
    <t>我也想就此摆烂躺平,可是实力不允许呀!</t>
  </si>
  <si>
    <t>5023564691149710</t>
  </si>
  <si>
    <t>4.15一大早不到六点就醒了;可是磨磨蹭蹭还是6:20出门;路上吃了亮做的肉桂面包好吃[emoji]今天两个人我和悦悦[emoji],做好自己眼前的事情,放着纯音乐,心情很平静[emoji]上午吃了德式香肠,果然香肠好吃[emoji],[emoji]一直都是好吃的啦~[emoji]中午去吃饭感觉好热好闷呀[emoji]吃了冷面配电解质水冷爽一下[emoji]冷面好吃的!除了本身带的酱汁以外我又搭配了泰式甜辣酱[emoji]nice!太适合这个天气啦[emoji][emoji][emoji]下班去上课,编舞课,还迟到了10min,发现果然不一样,动作很多,律动可以感受到,动作真的记不住呀[emoji]保持镇定看老师看前面同学自己再回忆一下,最后拍视频的时候,我说老师能不能在前面带我们一下,虽然没有完整的跳下来,不过还是学习到了很多新的一些动作,一些连接的思路…很多学习的点,好了,我要好好学习跳舞,感觉自己逻辑思维能力,还有记忆力都偏差[emoji]加油喽~下课做啦了很久才走,去买了炸串,还不错[emoji]调料好吃的,炸的也[emoji],看到了可爱的小狗狗[emoji]回家忍不住喝饮料,果粒橙、酸奶哐哐喝,好了摆会儿烂,洗澡睡觉觉喽~</t>
  </si>
  <si>
    <t>5013027956982424</t>
  </si>
  <si>
    <t>四本书三道题,干脆半躺平式猜题吧</t>
  </si>
  <si>
    <t>4934334673064149</t>
  </si>
  <si>
    <t>#你追时代峰峻艺人的原因#因为[emoji]呗,不然已经说好的演唱会突然没了,维权根本没用,工作人员摆烂的情况下还追这不就是[emoji]吗?同公司的我想请问一下时团什么时候退出了sdfj啊?我怎么不知道啊?什么!你说没退出?不可能,我不信,肯定是我们不在sdfj了,不然为啥人家都有演唱会,我们只有维不完的权呢?@峰峻文化</t>
  </si>
  <si>
    <t>4939104287467223</t>
  </si>
  <si>
    <t>CPGZ进行中!第一天结束了!(躺下第二天我还在!(躺平结束后即将通贩WD:小明发电机#cpgz05#</t>
  </si>
  <si>
    <t>5000327486509094</t>
  </si>
  <si>
    <t>在客场输给老鹰后,火箭可谓连遭打击,落后身前的爵士都有2.5个胜场,火箭排名仅高于三摆烂队灰熊、开拓者和马刺,这显然让人难以接受。要知道开拓者和马刺,赛季开始前就确定摆烂,而灰熊由于贾-莫兰特长期禁赛,复出没多久又受伤报销,此外还缺少多名悍将,自然严重削弱战斗力。换言之在剩余的球队里,火箭战绩和表现最差,在休赛期换帅并引进多名悍将的情况下,火箭这种表现肯定略微让人遗憾和失望。#nba##篮球#</t>
  </si>
  <si>
    <t>5146959415084095</t>
  </si>
  <si>
    <t>𖠚ᐝ很火的“我嘛”WeChat文案1.Ican･◡･[emoji].[emoji]“我嘛,心如花草向阳而生”2.[emoji] Unique𓈒𓂂[emoji]“我嘛,无需比较,我独我”3.It’sok[emoji]‘’我嘛,偶尔致郁偶尔治愈‘’4.[emoji]Ḃėẏȯu̇ṙṡėl̇ḟ.·͜·˖″“我嘛,自给自足的光,永远都不会暗”5.້໌ᮨ/[emoji]ˎˊ˗Yeeee[emoji]ʺ̤“我嘛,在喜欢的状态里做自己”6.[emoji]"⑉⑉“我嘛,焦虑按个卖快乐论斤称.ᐟ.ᐟ”7. [emoji]ིྀ ᐝ𓈈 𓊪̈ ⍤⃝[emoji]“我嘛,知难而退 半途而废 熬夜不睡”8.[emoji]ˎˊ˗Yeeee[emoji]ʺ̤“我嘛,自由和快乐应该永远被置顶[emoji]”9.[emoji]ʜᴀ͟ᴘ͟ᴘ͟ʏᴇᴠᴇʀʏᴅᴀʏ̆̈“我嘛,过着八戒的生活却还想着悟空的身材”10.[emoji]Lovemyordinarylife[emoji]“我嘛,风吹哪页读哪页哪页不懂撕哪页”11.ꈍ◡ꈍAndyou[emoji]˶[emoji]˶[emoji]“我嘛,在自己的小世界里做最快乐的人”12.[emoji][emoji]⌇冷⌯ᮨ﹏[emoji][emoji]“我嘛,冷嗖嗖的天气,要热乎乎的过”13.[emoji]Lovelife“我嘛,努力和摆烂,随意切换”14.[emoji][emoji][emoji]⌇༘◟[emoji][emoji]“我嘛,且停且忘且随风且行且看且从容”15.Oᴄᴄᴀsɪᴏɴᴀʟʟʏ[emoji]ʕ•̫͡•ʔ[emoji]“我嘛,偶尔逼自己一把时常放自己一马16.⑅[emoji]୧┈[emoji]୨⑅⇪“我嘛,把自己的热爱永远置顶”17.S̏t̏ȁn̏d̏ ȕp̏⇪[emoji]“我嘛,不依赖不寄托无谓也无畏”#文案##朋友圈文案##头像#</t>
  </si>
  <si>
    <t>5000718958461797</t>
  </si>
  <si>
    <t>有时候精挑细选的东西反而不尽人意,顺手摆烂选的却很耐用?(这里指今晚穿打底衫有感)</t>
  </si>
  <si>
    <t>4867295132258606</t>
  </si>
  <si>
    <t>newjeans便利店超话佛系出一本omg粼封未拆现货!!周一发[报税][报税][报税]128不包</t>
  </si>
  <si>
    <t>4930287831619610</t>
  </si>
  <si>
    <t>券商努力在护盘财达证券/华林证券双双涨停。指数开始走v,今天成交量相较于周一缩量2000亿了。只要你跌就都躺平给你看哈哈哈哈。作为躺平的一员,我想说v就少吃点面,已经不指望有肉了。#财经#</t>
  </si>
  <si>
    <t>5138597767807552</t>
  </si>
  <si>
    <t>不躺平不摆烂向光而行</t>
  </si>
  <si>
    <t>4945524086016224</t>
  </si>
  <si>
    <t>苹果赢了,赢在躺平!#不负责任转发#</t>
  </si>
  <si>
    <t>5004666858900719</t>
  </si>
  <si>
    <t>#食物语手游#百田大半年摆烂运营,恶意减少产出,不和玩家沟通就私自下架大量游戏礼包,压低食物语的流水。为了一个还未出世的新游戏——奥拉星2,想要蓄意谋杀食物语[流泪]</t>
  </si>
  <si>
    <t>4921718919400479</t>
  </si>
  <si>
    <t>法考超话督促学习只收自制力差容易摆烂的</t>
  </si>
  <si>
    <t>5002207531632696</t>
  </si>
  <si>
    <t>最近不顺到什么程度呢,只想对着生活大吼一声“来吧!我不挣扎了,我躺平了,请正面上我吧阿里噶多过咋一马丝!”</t>
  </si>
  <si>
    <t>5070232818814879</t>
  </si>
  <si>
    <t>在喜欢的小店点杯美式坐一个下午,躺平是今天的fulltime,听听歌,有一搭没一搭的聊聊天,耳机里的世界,外面的烦恼无关紧要。</t>
  </si>
  <si>
    <t>5139397036999478</t>
  </si>
  <si>
    <t>职场人Deepseek用法大整合,工作效率起飞[emoji][emoji]上班可以躺平</t>
  </si>
  <si>
    <t>4938760871221067</t>
  </si>
  <si>
    <t>终于知道王者荣耀为什么不怕曙光英雄了…连以前和英雄联盟手游的大活动阵仗都没摆出来,根本没把曙光放眼里啊[emoji]英雄联盟手游好歹还有大量玩家基础,而曙光啥也没有啊;[emoji]关于游戏摆烂的问题,其实不是游戏的问题,是烂人太多了现在曙光没有人机了今天昨天打了几把次次都有人挂机、摆烂、言语鼓励连王者都不能解决的问题,小曙你要怎么解决呢[emoji]游戏体验,比如局内快捷信号、还有操作卡顿问题,王者都是迭代了好多版本才像模像样的,哪有用户会陪着你长大呢既然不能解决烂人队友那我不如回王者,反正都是摆烂至少王者摆的熟悉[小夭]</t>
  </si>
  <si>
    <t>4858572577445981</t>
  </si>
  <si>
    <t>卧槽…我终于看到想捕捉到的信息了有一句单独发出来:“2023年准备江苏省考面试的选手极有可能碰到2022年也进面且已经卷了半年面试的人”…我怎么才反应过来这个关联性对啊!去年面试延迟到7月份…整整备考了大半年啊…尤其无锡和徐州…无锡和苏州还是有名的面试压分区域…我靠!而且你看看粉笔圈子也能看出来有多少人不停的在考试…救啊好可怕…我就不懂怎么有人上了一个岸还在考…所以这个岸是阶段性的嘛…要我的话上岸后就美美躺平再发生啥(以及需要运作的话)也不是我来主导了…我要做的就是先踏进去哈哈哈哈哈哈所以敢问我还摆烂嘛?摆嘛?啊?!!!我明明有那么多摸鱼时间哎基本已经算放假了哎…有说过也有被提醒过吧“戒骄戒躁”…so?麻烦自己看着办吧[emoji]什么时候不能玩呢哦还有[emoji]:在有条微博我试图横向比对行测/申论/面试的相通之处尤其后两者当时我说申论需要搜集各机构答案然后“合并同类项”…面试同理那个时候我说的是“是否也是去搜集各面试机构/老师版本的答案或者说逐字稿”…确实我也在这么做试图在这么做…积累了一部分了现在[emoji]这条信息可以再往后延伸:除了面试机构/个体的那种面试老师以外还可以有意识去搜集江苏面试实战高分选手的答案(哪怕只是答题思路有完整版最好会有人分享的本来这也是个“互通有无”的过程)这里也可以解释why我很在意机构晒分出来的时候的具体上岸地区苏州/无锡/南京和其他也有壁前三个地区会压分的那再具体的情况我懒得写了以及有进一步了解关于如风这个机构的考生真实评价了挺好的[emoji]</t>
  </si>
  <si>
    <t>5065608015649804</t>
  </si>
  <si>
    <t>赵露思超话/#摆烂的金鱼发帖专用#/#与赵露思共享夏日浪漫#/#赵露思许我耀眼#/#赵露思许妍#在这个利欲熏心冷暖自知的年代遇见你是我意想不到的美好@赵露思的微博</t>
  </si>
  <si>
    <t>5093679349894669</t>
  </si>
  <si>
    <t>时而崩溃,时而自愈。若不为那两斗米谁会看他人脸色过活~少时为父母而活,婚后为生活奔波。何为理想何为快乐?都得为现实折腰~两年了,埋头工作只为掩饰职场失利的苦闷~终是无法释怀~身体很实诚,你说再多的不在意,你再怎么压抑自己的情绪,说再多违心的话,都骗不了身体~开始变白的头发,开始升高的血压,开始爆痘的脸,开始紊乱的内分泌,时不时跟家人的争吵,时不时在工作中的“咆哮”~一声又一声的叹气~可又能改变什么?受累的还是自己~想躺平家里条件又不允许~继续努力又看不到未来~我不知道该怎么办~</t>
  </si>
  <si>
    <t>4969834410675668</t>
  </si>
  <si>
    <t>[emoji]【新文完结】[emoji]《魅魔每天都想摆烂》by上弦月▫1vN,男主全C,女主万人迷玛丽苏▫男主们全是Bt,有强制爱,追妻火葬场</t>
  </si>
  <si>
    <t>4940563406657450</t>
  </si>
  <si>
    <t>鸟姐诚不我欺三十岁没有过上好日子六十岁争取让公园里多一位提小水桶拿大毛笔的老阿姨[小夭]又开始三天打鱼两天晒网佛系写字了</t>
  </si>
  <si>
    <t>4927471898076302</t>
  </si>
  <si>
    <t>每天都在摆烂和懊恼之间反复横跳好想像我的电脑壁纸一样!!!</t>
  </si>
  <si>
    <t>5033634009975309</t>
  </si>
  <si>
    <t>回去休息过于惬意了,让我变得懒惰和放松本来打算周一早上早起来学校,结果睡到不想起床,天气不错上午还和妈妈一起去摘了枇杷拍了照片,充当工具人给妈妈拍抖音视频,回来吃了午饭又困了睡了个午觉,下午才出门哈哈哈哈哈。果然有妈妈的地方是温柔乡,消磨斗志,只想躺平</t>
  </si>
  <si>
    <t>5242695053739730</t>
  </si>
  <si>
    <t>#生活笑料撞满怀##生活趣事##微博兴趣创作计划#家人们谁懂啊!人类迷惑行为大赏又上新——衣服被扯到灵魂出窍、自行车躺平式骑行、雪地劈叉式摔倒…每一个都脚趾抠地到能建个城堡!#离谱瞬间#搞笑日常</t>
  </si>
  <si>
    <t>4899291669204163</t>
  </si>
  <si>
    <t>我是真的服了今天终于选择把姨妈导出到别的app结果感觉美柚根本没有恋爱记好用…要不反正他也不登陆给我记一下算了我得再找个好用的app不过这下好像真的有点放下了今天跟姐妹们客观评价了一下qny的样子好像慢慢真的在淡化了xry有进步嘿嘿今天跳舞取得了莫大的进步!!真的太棒啦!下次要有机会化妆跳舞去了主要是觉得周末去台州肯定要化妆所以这两天一直在摆烂啦其实很期待周末出去玩跟新朋友应该也会很开心吧!希望到的裙子我穿的美美的希望全家人身体健康心想事成希望xry一生得偿所愿嘿嘿</t>
  </si>
  <si>
    <t>4979937050100132</t>
  </si>
  <si>
    <t>佛系,凡事讲究个缘,当缘分到了,就会找你,躲不开。若是无缘,也是惘然。凡事随缘,不强求。有缘自会相见,无缘何必强求。</t>
  </si>
  <si>
    <t>5171397481465656</t>
  </si>
  <si>
    <t>难得佛系一次竟然差点连票都快卖没了你们东南亚上座率真高</t>
  </si>
  <si>
    <t>5175873071481786</t>
  </si>
  <si>
    <t>#超心动奇遇盲盒##我的超话卡册##张泽禹新生代实力歌手#[emoji]#张泽禹第一主唱#偶尔摆烂也许会开心很多@TOP登陆少年-张泽禹</t>
  </si>
  <si>
    <t>5235535557955501</t>
  </si>
  <si>
    <t>还是得多抽空运动运动,现在虽然天天运动不现实,但也要调整好生活状态,工作佛系一点。谁在公园放了一瓶没开封的小麦果汁啊,如果不是周五我就直接干掉了,刚好运动后补充碳水。明天给我买双鞋呗,这双鞋不舒服了@未老的時光</t>
  </si>
  <si>
    <t>4935470058575004</t>
  </si>
  <si>
    <t>开始摆烂………</t>
  </si>
  <si>
    <t>5046335357060277</t>
  </si>
  <si>
    <t>我近日真是高強度發微博啊呃……看到朋友貼的……(她是魚丸廚)這條微博不是想罵誰,當年海國篇就是為了出SP而硬湊出來的劇情(想像成JUMP系少年漫打小BOSS那種劇情,但文案沒能力完善一些有爭議的劇情)雖然說,綜觀YYS的主線,海國篇整體而言表現可圈可點(最出彩的山海之戰跟大受好評的日輪城均出自海國篇)但是,官方/文案桑,有一個擱置了好幾年的問題,仍未解決吧你這個舞台劇打算補充劇情還是繼續擺爛呢?我還是希望官方能交代一下劇情,不要裝死(雖然會先做好最壞的心理準備)</t>
  </si>
  <si>
    <t>5221772672898054</t>
  </si>
  <si>
    <t>[emoji]是谁家小懒猪吃完直接躺平啊原来是我家的[emoji][emoji]饭碗刚空立马瘫成一块小狗饼[emoji]连玩具都懒得伸手够⭐眨巴着大眼睛疯狂打哈欠[emoji][emoji]小短腿蹬两下就当营业了~果然狗生巅峰就是:吃饱就睡,睡醒就卖萌[emoji][emoji]快来晒晒你家[emoji]的摆烂瞬间(让我看看谁是懒宝大赛冠军[emoji])#马尔济斯犬#马尔济斯超话#韩国马尔济斯##上海马尔济斯##萌宠集中营##萌宠##宠物#宠物超话#上海约马之家[话题]##上海约克夏马尔济斯之家#</t>
  </si>
  <si>
    <t>5188681545026263</t>
  </si>
  <si>
    <t>#在北京乡村感受森系避暑#【京西小西藏!海拔1200米云端躺平!蒲洼东村松涛伴眠、云海摘星,采蘑菇过神仙夏天!】海拔1200米+的蒲洼东村喊你来“云端”躺平!一脚油门扎进房山深处的“京西小西藏”!蒲洼东村,平均温直降10℃+的天然大空调,森林覆盖率爆表,呼吸都带薄荷感!您可以住进森林乡居:推窗即林海,枕着松涛入眠,鸟鸣是天然闹钟。您可以追星逐云:伸手可摘星辰,晨起坐拥翻滚云海,分分钟拍爆手机内存!您还可以雨后钻进原始森林,化身“采蘑菇的小当家”,收获满满山野鲜味!(季节限定,手慢无!)海拔高、气温低、空气甜、玩法野……这个夏天,蒲洼东村就是北京人的“续命”密码!#北京公园让蚊子退退退##跟着大沙燕俯瞰姆们大北京#</t>
  </si>
  <si>
    <t>5012694558048365</t>
  </si>
  <si>
    <t>经济越来越糟,失业越来越多,穷创蜜大量退网不互动,这是再正常不过的事情了,也就家里有点钱和包租公包租婆创蜜在群里活跃一下,反正他们要学印度那种不合作非暴力的自损似的的躺平,那只能怪他们自己,宇宙不会同情弱者,,,</t>
  </si>
  <si>
    <t>4977418964046874</t>
  </si>
  <si>
    <t>什么情况啊我真的服了摆烂两周开始学习结果考这么高但凡我考国考能这么高…</t>
  </si>
  <si>
    <t>4902286586808961</t>
  </si>
  <si>
    <t>b工作室压根不怕被骂年年摆烂年年有好日子过次次被骂次次有护室宝拦着谁在乎</t>
  </si>
  <si>
    <t>4994888183320576</t>
  </si>
  <si>
    <t>成年人的世界,不过是在硬撑想摆烂,想回家</t>
  </si>
  <si>
    <t>5060890414550618</t>
  </si>
  <si>
    <t>家人们谁懂啊暑假好好学习摆烂呢突然就被流放巴黎了</t>
  </si>
  <si>
    <t>5021281202471500</t>
  </si>
  <si>
    <t>真的好累好累好累,好想躺平</t>
  </si>
  <si>
    <t>4910038353183312</t>
  </si>
  <si>
    <t>你夏季赛不想打了是吧小老D,上野辅一个替补都没有,咋滴摆烂了?</t>
  </si>
  <si>
    <t>5054173441688406</t>
  </si>
  <si>
    <t>好想辞职摆烂</t>
  </si>
  <si>
    <t>5084588545939604</t>
  </si>
  <si>
    <t>华晨宇超话#华晨宇2024向阳而生#[emoji]#2024华晨宇火星演唱会#加班到白头躺平遥遥无期,PPT协奏没人当歌手,千篇一律高手寂寞几十不惑全都白扯。《飞行模式》@华晨宇yu</t>
  </si>
  <si>
    <t>5052086485781842</t>
  </si>
  <si>
    <t>不够努力就是会被肆意安排时隔五个月终于又要上班咯在躺平和努力之间选择前进不要再摆烂了好吧[emoji]立个flag</t>
  </si>
  <si>
    <t>5194893174771631</t>
  </si>
  <si>
    <t>龚俊超话#龚俊#俊味仙#龚俊地球超新鲜##龚俊当初张艺兴都没敢锁孙红雷喉##龚俊摆烂了不干了#龚俊@龚俊Simon的世界美食收藏夹,从儿时的串串火锅蛋烘糕,到芝麻卷奶酪宴taco……文化根系的滋养,阅历眼界的扩张,带来腾讯视频美食综艺《地球超新鲜》,红红火火暖人心肠,一起坐下犒劳时光。[emoji]</t>
  </si>
  <si>
    <t>5008258112684136</t>
  </si>
  <si>
    <t>大家上班都会遇到很多问题,佛系一点就好,动不动就委屈想哭内耗是瓜娃子的做法</t>
  </si>
  <si>
    <t>4873038594575953</t>
  </si>
  <si>
    <t>佛系心态没有那股冲劲了没有做到过极致的努力</t>
  </si>
  <si>
    <t>4926970775473943</t>
  </si>
  <si>
    <t>#丁程鑫说我会把一路上的星空好好收藏#丁程鑫说我会把一路上的星空好好收藏,收集沿途风景,让自己放松一下!#丁程鑫说躺着不是躺平也不是摆烂#</t>
  </si>
  <si>
    <t>5195869332440743</t>
  </si>
  <si>
    <t>好想躺平</t>
  </si>
  <si>
    <t>5088434830185226</t>
  </si>
  <si>
    <t>就是觉得好可悲啊舍友们只想安于现状的躺平从来不去思考却要嘲讽爱思考的人又觉得我也好可悲啊爱思考却没有与之相匹配的能力</t>
  </si>
  <si>
    <t>5035779031830141</t>
  </si>
  <si>
    <t>润本儿童牙膏含氟含钙防蛀防龋齿,6有人戏言,“佛系”也行,愿做一个“斗战胜佛系”青年西行路上,那悟空会玩耍、敢担当、勇打拼,做下偌大事业5,此真有志者言</t>
  </si>
  <si>
    <t>5194868462456328</t>
  </si>
  <si>
    <t>去年我兢兢业业去健身房然后体测成绩反而更差了今年我完全摆烂没踏进过健身房大门一步然后体测上来了</t>
  </si>
  <si>
    <t>4981582122975486</t>
  </si>
  <si>
    <t>又是告一段落,急急忙忙整了一点成果出来,最后也还好,通过了中筛(应该是吧)感觉突然一大块石头落地,突然失眠了,写一写最近的心事今天和老师聊天的时候,老师又和我强调了,毕业只是基本要求,咱们是要就业,找一个好工作,得有真本事,有硬实力,给自己武装起来,一讲这个,我便不由自主的焦虑起来,可谓字字珠玑,道理确实是懂得,但是和舒舒服服的躺平比起来,大多时候,这些现实问题还是被我抛到脑后了,只是在讲这个的时候,心里是极度虔诚的课题的问题也是头痛,得结合临床,但是应该怎么结合临床呢,我又应该再加什么实验呢,不想思考,怎么说呢,每走过一步,都有后面一步的压力,都得思考自己要做什么,焦虑过后,好像又有了新的焦虑…23年马上也就过去了,我这一年也是真的兵荒马乱,又是浑浑噩噩的度过了,希望明年这个时候,自己不要因为虚度光阴而悔恨希望自己能够不负医学初心,继续加油叭!</t>
  </si>
  <si>
    <t>4944398876149897</t>
  </si>
  <si>
    <t>蒋星奇奇不在身边以后我就会一直想我们之前的事情,发现他竟然能容忍我在床上(没有小桌板那种)吃饭!还是做好了在我撒泼打滚下给我端过来!我给摆烂的自己找个了事无巨细的男妈妈!好耶!</t>
  </si>
  <si>
    <t>4950763858035308</t>
  </si>
  <si>
    <t>最近是躺平的幸福!</t>
  </si>
  <si>
    <t>5138777761908413</t>
  </si>
  <si>
    <t>自己也知道有情绪就不说话什么都放心里,很伤人也伤感情,可是这么多年来都以烂摆烂,但是当有人耐心引导你去表达自己的每一个心情和想法时,真的感觉有人在爱你的全部。</t>
  </si>
  <si>
    <t>5012617668071558</t>
  </si>
  <si>
    <t>#樊振东王楚钦vs马龙林高远#其实没人在意一个商业赛冠军,但是最起码要有对比赛的态度,全程站桩,是为了节省体力打单打吗?弃双保单能不能提前和队友说一声,樊振东各种辛苦救球拿一分你丢一分,心思不在双打可以要求教练组不给你报男双的,给了你比赛机会还摆烂没有体育精神</t>
  </si>
  <si>
    <t>5052795164296245</t>
  </si>
  <si>
    <t>阿仙摆烂每一天</t>
  </si>
  <si>
    <t>5167430466277652</t>
  </si>
  <si>
    <t>我靠摆烂拯救了全宗门超话yq#我靠摆烂拯救了全宗门#yq#叶翘#yq#一剑星河渡#yq#一剑星河渡#yq#叶翘#yq@是你的公主呀做一个快乐的女孩子任何时候频繁的记录,生活的本意是开心。</t>
  </si>
  <si>
    <t>5218113935377859</t>
  </si>
  <si>
    <t>#Desire4银杏音乐节##desire4#星光璀璨,未来可期![emoji]期待Desire4的每一位[emoji][emoji]佛系担当[emoji]黄星、努力担当[emoji]邱鼎杰、开心果担当[emoji]江衡、文艺担当[emoji]李沛恩,我们与多才多艺的@DESIRE4_一起,携手走花路![emoji][emoji]</t>
  </si>
  <si>
    <t>5031341238256055</t>
  </si>
  <si>
    <t>【#一生要强的青岛巧克力大爷#】#青岛的海不养闲人#近日,山东青岛,海边上演两种不同风景:一边是栈桥海边大爷们争先跳水,精彩丝滑的跳水瞬间拉满了围观群众的情绪价值。另一边是沙滩巧克力大爷们,不仅有悠闲躺平晒太阳的,还有冲劲十足打排球的,简直就是海边的“清明上河图”,让人一时间不知道看向哪里。网友:你大爷永远是你大爷!#黑巧克力的英文是#@点时新闻</t>
  </si>
  <si>
    <t>5115847204929796</t>
  </si>
  <si>
    <t>一些氛围图片都说长津湖后再无圣诞我也期待…不要Christmas只要Merry…完成了好几件大事儿可以躺平迎接新年了好像马上就要放寒假了好开心呀呀呀…</t>
  </si>
  <si>
    <t>5109297633560219</t>
  </si>
  <si>
    <t>假期真是最好的修复剂&amp;摆烂剂翻翻之前的微博才想起来这学期过得多b溃已经彻底躺平噜但是为什么秋假一周半后就开始final啊一点看不进去</t>
  </si>
  <si>
    <t>5009788046149855</t>
  </si>
  <si>
    <t>根据我的判断,所有事业心强的企业家焦虑指数都很高,所有上进心强的学生焦虑指数也都很高,道理很简单,这些人给自己的压力比普通人的要高很多,因为他们普遍都是追求卓越的心态和习惯。比普通人高一点的焦虑指数问题不大,只要随时能够觉察,随时能够控制就不需要第三方干预,自己迟早能够找到办法来解决这个问题的焦虑到影响睡眠,影响思考,需要吃药,那个时候才是需要干预的完全没有压力,完全佛系的心态,反而是令人担心的,特别是对于年轻人来说任老板说,公司要招聘那些一贫如洗胸怀大志的人,胸怀大志而又完全不焦虑的人基本上是没有的。有的心理医生可能不是这样说的,即使完全没有问题,只要你去找他,他们八成就会说你太焦虑了,需要心理治疗,商业社会这种现象是可以理解的,关键是自己要头脑清醒,心里有数,独立思考</t>
  </si>
  <si>
    <t>4922820394223481</t>
  </si>
  <si>
    <t>高铁路过青海顺便看了一把门源油菜花羊皮筏子真是有趣的体验打卡完博物馆就是吃吃喝喝躺平夜市逛逛,各种酸奶饮料买买买!</t>
  </si>
  <si>
    <t>5065148647870232</t>
  </si>
  <si>
    <t>卧槽卧槽卧槽摆烂的一天</t>
  </si>
  <si>
    <t>4943419824674320</t>
  </si>
  <si>
    <t>豪杰联盟超话Uzi不同期间在基地的变动,从16年到23年,成长的不仅仅只要心态#玩转开学季##同好哔哔机#</t>
  </si>
  <si>
    <t>4987306978836553</t>
  </si>
  <si>
    <t>《忠告·现在‮多很‬年轻‮真人‬是人间‬清醒》1、结‮起不‬婚就‬不结;2、买不‮房起‬就不买;3、不想‬生娃,没有‮宗传‬接代‮观的‬念;4、实体店东西太‮就贵‬上拼多多;5、敢‮整于‬顿‬职场,频繁跳槽;6、不买‬彩票,不买理财产品;7、不献血,不捐款;8、打游戏,刷抖音,看短剧;9、不听老‮画板‬的大饼;10、遇到‮喜不‬欢‮人的‬和事就‮接直‬屏蔽;11、工作不顺直接躺平。[emoji]</t>
  </si>
  <si>
    <t>4979265273070469</t>
  </si>
  <si>
    <t>夫妻吵架,其实和家长辅导孩子作业火冒三丈原理是一样的,结果都是:双方心力进一步下降,所以别吵了。因为你会发现毫无意义,仅一个作用:让对方心力进一步下降,对方心力一旦下降,那他的素质会更下降,行为会更差,甚至躺平。我们要做的不是找出对方身上99种毛病,而是要找出对方身上一种优点,哪怕仅有一点,并且都要及时配合营养提升心力。只有这样,才能使对方的心力不下跌。心力提升后,对方的素质才可能会得到提升。如果只是吵架,那你吵的声音越大,对方心力跌得越多。这个世界上没有人的先天心力是满分的,所以每个人都有各种各样的问题。有问题不怕,去支持、去帮助即可,最怕的就是:训斥,管教,监督,因为对问题的解决毫无意义。作为家长,如果不懂心力理论,这孩子就完了,等到成年症状加重的时候,再去看专家,就会有碰到一个熟悉的医学名词了:植物神经紊乱……营养师王丰收超话#辅导孩子作业的家长##辅导孩子作业被逼疯的家长#</t>
  </si>
  <si>
    <t>5137015532162720</t>
  </si>
  <si>
    <t>在我眼中看来一个性格非常阳光的高中同学,自述了与抑郁对抗,与坏情绪周旋的过程,我很惊讶也能理解,就像做语文阅读题会写到的“意料之外,情理之中”。原来她也一直不快乐,原来她也在糟糕的情绪包裹中被反复吞噬,原来她表面的发光发热是在企图向外索求能量。庆幸的是,工作后她逐渐找到了自己的节奏,走出情绪怪圈,重新拥有了良好的睡眠、稳定的情绪,并在积极探索感知爱和回馈爱的能力。但我依旧还在挣扎,尽管我过得越来越好,但承受能力却越来越差。自高中以来,坏情绪就像夏天的雨,暴雨来袭我焦灼却又期待着,因为我知道雨终会停,但必须要经受一番痛苦;雨停了,我闻到树叶的气味,我又开始为生活中的小事感到幸福;就这样反反复复,能量循环变换,我也随之对外忽冷忽热,散发能量–索求能量–封闭自我再蓄积能量,一直在摆烂中积极自救,足够悲观但也从未放弃。我没有什么大志向,也不去想怎么才能幸福,我只知道要珍惜眼前人,开心就好,只要能开心就好。</t>
  </si>
  <si>
    <t>5143888655553493</t>
  </si>
  <si>
    <t>我在基诺山摆烂的一天</t>
  </si>
  <si>
    <t>4965483458072188</t>
  </si>
  <si>
    <t>所有人的看法和评价都是暂时的,只有自己的经历是伴随一生的,几乎所有的担忧和畏惧,都是来源于自己的想象,只有你真的去做了,才会发现有多快乐。人就应该满脑子都是前途,不再在意别人的看法,不再害怕别人讨厌自己,不再畏手畏脚忧心忡忡,也不会在睡前反复回忆白天的行为,是否让对方产生误解。用你那精神内耗的态度去搞学习搞事业搞钱,然后用躺平和摆烂的态度对待人际关系,烦恼能消失一大半。——金小贝</t>
  </si>
  <si>
    <t>5006924796133419</t>
  </si>
  <si>
    <t>成毅超话3月的第一天,比前一天更爱ee了这辈子坑底躺平了</t>
  </si>
  <si>
    <t>5207927230563519</t>
  </si>
  <si>
    <t>#降薪和拿赔偿走人二选一#我肯定拿赔偿走人,宁愿躺平也不要被压榨</t>
  </si>
  <si>
    <t>5136482564313339</t>
  </si>
  <si>
    <t>阴阳师手游超话建议玩家们不肝不氪,不花勾玉不充钱,佛系打卡,等工作室达不成KPI了扣钱,投入了没产出,再体验一下倒贴上班的感觉</t>
  </si>
  <si>
    <t>5160845048288311</t>
  </si>
  <si>
    <t>自控力是有限的,这个地方用的多,那个地方能用的就少了。优先用的地方是不晚睡,不久坐久躺,不喝高糖饮料,不花时间刷视频,精进个人技能,擦身体乳、梳头皮、拉伸、防晒等实实在在能通过量变产生质变的事。然后在吃健康食物,买漂亮衣鞋,皮肤/头发/妇科护理,体检,这些花点钱变好看健康的地方放松放宽。而不要在后一类上自我克制,在前一类上摆烂偷懒。</t>
  </si>
  <si>
    <t>4888308867928808</t>
  </si>
  <si>
    <t>代号鸢超话真的崩溃了100抽了基本每次十连都是陈登重复。。。颜良一个都没有一直卡在4-11昨晚做梦梦到40连保底全是文丑直接被吓醒今天开了个小号第二个十连两个陈登。。。直接追到我小号来了别太爱真的很吓人啊我说为了孙策氪了100多了结果是谁30级了还没有颜良只能一直卡在4-11啊现在就佛系玩了</t>
  </si>
  <si>
    <t>5089568288407944</t>
  </si>
  <si>
    <t>不知不觉又到这个点了,生日快乐呀!如果能在横店就更快乐了今天稍微摆烂一下吧</t>
  </si>
  <si>
    <t>4877879097433154</t>
  </si>
  <si>
    <t>今晚躺平,投屏看了半场电影,其实看几分钟就刷下微博,看到一半看不下去了,有了智能手机后,已经不适应长时间投入一个事,坐下来后就想手里拿着手机。</t>
  </si>
  <si>
    <t>5138755430384555</t>
  </si>
  <si>
    <t>黎深,你那么年轻就读研读博是不是很累啊..你也会为被导师拒绝而伤心吗[emoji][emoji][emoji]我感觉我真的不适合科研可是这个社会逼着我读研究生。要是我能早早地实习找到工作然后躺平就好了...</t>
  </si>
  <si>
    <t>4952333874629370</t>
  </si>
  <si>
    <t>昨天摆烂了一天,喝了丝瓜煎蛋裙带菜汤,吃了1个蛋黄酥和2口蛋糕,吃了3分之1烧饼和辣条,吃了一个牛肉饼,晚上也没有爬楼,今早空腹去皮59.6,今天准备断食一下,晚上恢复爬楼,看明早吧</t>
  </si>
  <si>
    <t>5177107382800068</t>
  </si>
  <si>
    <t>面对抑郁症,我们需要学会接受它。接受抑郁症的存在,不抵抗、不抗争,躺平并顺其自然,这是抑郁症患者走向康复的重要一步。当我们不再为自己的情绪感到羞愧或自责,而是坦然接受时,内心的压力就会逐渐减轻。这时候,我们便能感受到一丝丝的快乐与平静,逐渐走出阴霾。#抑郁症患者##抑郁倾向##抑郁##心理咨询##抑郁症##抑郁症治疗#</t>
  </si>
  <si>
    <t>5077601838956970</t>
  </si>
  <si>
    <t>#梦境记录#昨天晚上梦见了爸爸妈妈送我去上学,我的班主任是s老师,上学路是去小学的路,班主任也是小学的老师,我穿搭了很久很久,因为一双小腿袜没有适配的颜色,在我的房间里翻箱倒柜,穿的好像是jk裙子[emoji]灰色毛衣开衫[emoji]衬衫[emoji]小皮鞋[emoji]领结,7:30打迟到,我出门已经7:31了,(梦中都在迟到。。。然后我就在x嬢嬢店门前耍赖说我不去了,妈妈一直在哄我,爸爸把车开来让我上车,就这样慢慢去上学了感觉是现实生活中会发生的事。我确实是一旦发现超过时间节点反而会放下坏情绪,彻底摆烂的人,一身轻。梦里没有迟到焦虑,谢谢你们抚平我的躁动,从小到大</t>
  </si>
  <si>
    <t>4916136326203101</t>
  </si>
  <si>
    <t>摆烂,迷茫,背不得,学不进去</t>
  </si>
  <si>
    <t>5120663394196418</t>
  </si>
  <si>
    <t>今天准备了很久给领导汇报了一下工作似乎变成了抱怨诉苦领导给予的反馈是没办法改变现状就是这样的模式能干就干不干就离开的意思一直以来自己都是工作工作现在多加了一条消耗自己一边痛苦的工作一边消耗自己的生命力赚钱是为了生活不知道这样的方式能让我生活多久总是告诉自己佛系一点不要焦虑不要为没有发生的事想太多顺其自然然而做到的并不好有人说你要给领导讲需求不说他们不知道那我试着表达一下然而差强人意我甚至感受到了副作用经此一事既然没本事辞职那就苟着吧多想想自己能有什么</t>
  </si>
  <si>
    <t>4893104928460870</t>
  </si>
  <si>
    <t>忘记给VOCE的报道存档了~和本命相比,作为粉丝的我,最近已经在步数方面摆烂啦,惭愧【明日海りお】毎日欠かさずにやっていることは?オフの過ごし方に迫る!明日海里奥超话#明日海りお#</t>
  </si>
  <si>
    <t>4893976181871575</t>
  </si>
  <si>
    <t>cp快开了但很多东西都没买新画的无料也还没下印,我摆烂的一生……</t>
  </si>
  <si>
    <t>4938766688458700</t>
  </si>
  <si>
    <t>让那些爱内卷的去卷吧,我回家躺平#今天上班穿什么##不想上班#</t>
  </si>
  <si>
    <t>4918808785981223</t>
  </si>
  <si>
    <t>感觉孟烦了是那种祖上官至上三品,然而家道中落,到他爹那辈只能混个七品县令的倒霉蛋。倒霉蛋本人十七中秀才,结果后面连考八年,考到廿五还没过乡试,遂仰天长叹看来小太爷命不在此,撂挑子摆烂,收拾收拾游街串巷,听歌买笑,伤春悲秋去了专栏·249相关</t>
  </si>
  <si>
    <t>5030986727293892</t>
  </si>
  <si>
    <t>信女在此随机佛系的等待一个废文网的邀请码[emoji]我只是想博览群书而已</t>
  </si>
  <si>
    <t>4960346122749832</t>
  </si>
  <si>
    <t>姐人都麻了……勿cue躺平人啊啊啊啊啊啊啊啊啊啊啊啊</t>
  </si>
  <si>
    <t>5059036152070955</t>
  </si>
  <si>
    <t>华晨宇超话加班到白头躺平遥遥无期,PPT协奏没人当歌手,千篇一律高手寂寞几十不惑全都白扯,RINGLIKEBOMBLIKEBOMB,“YESSIR,精辟,你说”——《飞行模式》@华晨宇yu</t>
  </si>
  <si>
    <t>4872751304671954</t>
  </si>
  <si>
    <t>去你大爷的只想躺平</t>
  </si>
  <si>
    <t>5101846966047943</t>
  </si>
  <si>
    <t>2024.11.17自我状态:逃避,放任颓废,过于关注他人忽视自身脑袋是有点蒙蒙的状态,这段日子更多时候是把自己沉浸在追星海洋里。一个劲的刷视频笑呵呵看完了又不知道看啥的状态,这样是不对的,自我知道,需要做更多提升自我的东西。在同个时空,他们在那边努力,你在这边捧着麻木的头脑,摆烂发呆。得过且过?可你要知道外面多的是让你颅顶高潮的事物,你现在连基本的交朋友,挑战新事物都懒得动了。hxy,你还记得你之前快乐的感受,满足的感受吗?辛苦但学到东西的满足感,已经三个月啦!勇敢迈出去吧!</t>
  </si>
  <si>
    <t>5028272222503689</t>
  </si>
  <si>
    <t>休假一周回深圳还是有点想念在家躺平的</t>
  </si>
  <si>
    <t>5160755596362624</t>
  </si>
  <si>
    <t>炒股真是太难了,不能追涨杀跌的同时,又不能盲目抄底和主动止盈。内心激荡的同时又要表现得波澜不惊。从短线做成长线,而又被迫躺平,最终认命割肉黯然离场,一声叹息。</t>
  </si>
  <si>
    <t>5136374255321452</t>
  </si>
  <si>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emoji]#任嘉伦#[emoji]#任嘉伦欧诗漫全球品牌代言人#[emoji]#无忧渡#[emoji]#任嘉伦无忧渡#[emoji]#任嘉伦宣夜#[emoji]任嘉伦无忧渡久宣夜|任嘉伦凤凰台上萧焕|任嘉伦流水迢迢卫昭萧无瑕|任嘉伦烈焰伍赓阿狗|任嘉伦佳偶天成陆千乔@任嘉伦Allen[emoji]</t>
  </si>
  <si>
    <t>4934463262556523</t>
  </si>
  <si>
    <t>邓为超话一个也争不过,躺平了</t>
  </si>
  <si>
    <t>5200566489715364</t>
  </si>
  <si>
    <t>梁晓声老师进行了两个多小时的分享,内容涵盖多面,主要有以下几个方面。1.论当代年轻人的精神。青年的风貌能够反映一个国家的精神面貌,而我们当代青年能吃苦,勇担当,各行各业都涌现出一大批优秀青年,梁晓声先生对此进行了肯定和赞扬。2.论追星。梁晓声先生不大支持追星行为,换句话说,不支持盲目失控的追星。我借此作一步解释,梁晓声老师应该是想说,人应该有自我意识,不应该把希望和幻想寄托于他者。现代社会粉丝因失去理智堵塞公共通道的事件层出不穷,这不是追星,这其实是在给自己和自己喜欢的人抹黑而已。再者,有清晰目标和自我意识的人不会浪费时间在其他人身上。因为他们知道,自己才是生活的主题,而且他们对所谓的“明星”早已祛魅。他们可以通过自己的努力达到自己想要的高度,与心中“偶像”比肩,而并非仰望,止步不前,始终以卑微的姿态博取他人的好感。要知道,唯有势均力敌,你才会得到他人的青睐。所谓追星的行为,只不过是麻痹自己逃避现实的自我满足行为罢了。如此,希望各位追星人更爱自己。3.论躺平。梁晓声老师其实不太赞同现代社会的躺平一说,因为这种现象其实根本不存在。着眼于现代社会,每个人都在进行重复枯燥的劳作,即使内心万般不愿,我们依旧坚守在工作岗位,内心深处也总是有一种韧性。我们这一辈青年内心深处也是不愿躺平的,我们的国民本性永远是勤劳上进,勇于奋斗的。#孙颖莎##梁晓声说理想化的青年真实存在#</t>
  </si>
  <si>
    <t>5138277569136355</t>
  </si>
  <si>
    <t>庄依伊超话zyy#依直摆烂#zyy#庄依伊天生摆烂圣体#"我炙热明媚的爱,未曾泯灭,当花瓣吹落耳畔,轻声在说爱你."@扎克-见过张泽禹版</t>
  </si>
  <si>
    <t>5062013179398223</t>
  </si>
  <si>
    <t>美国情报官员说,俄罗斯、伊朗、中国都在网络上散布于自己有利的宣传。俄罗斯是支持川总。伊朗则是反对川总(因为当年就是川总撕毁了伊朗核协议)。哈哈哈哈哈,这可怎么整……你俩还不是一条心呐。关于咱国,情报官员说:中方并不寻求影响美国大选的结果,但有可能试图诋毁总统之外的其他候选人(也就是想让两院议员中对华强硬的选不上)。哦,敢情咱国已经躺平了,谁上都行。</t>
  </si>
  <si>
    <t>5186556488585133</t>
  </si>
  <si>
    <t>#自曝孕早期摆烂女子系紧缺人才身份入编#官方通告已出,结束了。</t>
  </si>
  <si>
    <t>5063057585736773</t>
  </si>
  <si>
    <t>现代娃儿的暑假家里无矿不敢躺平半天学习,半天运动身体要健康,大脑健康[emoji][emoji]也同样要YP神经酸助力O绿洲</t>
  </si>
  <si>
    <t>4927707609830937</t>
  </si>
  <si>
    <t>某个天天追逐世俗欲望,然后折腾的身心疲惫的人,终于躺下来了。他看明白了,他不“执着”一定要得到,心里彻底躺平。一旦彻底不追求结果,就消除了通向真正快乐的那些障碍。头脑变得平静自然,享受着再也不折腾的平静,身心都是愉悦的。这是真正的极乐。</t>
  </si>
  <si>
    <t>4892019215832524</t>
  </si>
  <si>
    <t>白天运动减肥餐夜里摆烂烧烤摊[emoji]ˎˊ˗</t>
  </si>
  <si>
    <t>4935323253739296</t>
  </si>
  <si>
    <t>只想躺平</t>
  </si>
  <si>
    <t>4924289940455686</t>
  </si>
  <si>
    <t>还是不能接受躺平,还是不能和自己和解,还是想逼自己拼一枪,还是希望自己的人生活成自己想象的样子</t>
  </si>
  <si>
    <t>4949590076821542</t>
  </si>
  <si>
    <t>动物园里有什么?有摆烂河马劈叉小熊打招呼小熊恭喜发财小熊长睫毛鸵鸟氛围感火烈鸟滋溜滑老虎潜水鳄鱼未成年小动物……还有想跟小羊合照被拒绝给长颈鹿喂食差点被拽走丢胡萝卜精准砸到黑天鹅头好多次第一次看马戏团杂技的我</t>
  </si>
  <si>
    <t>5212590466663633</t>
  </si>
  <si>
    <t>今天市场磨磨唧唧走出了阴跌的形态,关键的问题,早盘缩量2000亿,相比昨日早上的行情简直判若两人,下跌家数3500多家。未能走出继续放量杀跌的局面,导致昨天套牢盘无法有效释放,做多资金躺平不干活,所以导致成交相对低迷,这种行情的走势也只能定义为是止跌形态。#A股半日成交1.49万亿缩量2083亿#</t>
  </si>
  <si>
    <t>5014402613117051</t>
  </si>
  <si>
    <t>#邓科请刘宇宁唱与凤行OST#摩登兄弟超话@摩登兄弟刘宇宁佛系三连:都行,可以,没关系,[emoji]摩登兄弟刘宇宁刘宇宁[emoji]人间无趣,幸甚有你,尽我所能,爱你所有。欢喜是你,喜欢是你,往后余生,全是你,[emoji]摩登兄弟刘宇宁刘宇宁[emoji]说不定随心所欲的生活更顺风顺水呢,[emoji]摩登兄弟刘宇宁刘宇宁[emoji]</t>
  </si>
  <si>
    <t>5140886880782584</t>
  </si>
  <si>
    <t>庄依伊超话zyy#依直摆烂#zyy#庄依伊天生摆烂圣体#“我对你的思念被风吹向世界各地,包括你的身边”@蟹宝王i_</t>
  </si>
  <si>
    <t>5209403682721143</t>
  </si>
  <si>
    <t>鸿蒙智行可不是佛系的,各位想挣黑心钱的自媒体大佬请自重。#鸿蒙智行#</t>
  </si>
  <si>
    <t>4903423507695976</t>
  </si>
  <si>
    <t>这几天累到不行摆烂了一会太舒服了</t>
  </si>
  <si>
    <t>5023184233175399</t>
  </si>
  <si>
    <t>摆烂一周下周一定好好记录</t>
  </si>
  <si>
    <t>4951324019132125</t>
  </si>
  <si>
    <t>看到的一篇自述这很难评《第一次认识到人生选择性的重要,很后悔当初没回老家躺平嫁人》我老家是十八线小城市,我家在村里算有钱,我爸包工程,家里资产有200个大学毕业后一心想待在大城市,不想在老家混日子,所以来成都上班,每个月赚3k我高中同学(不算朋友),私心不喜欢她,但也不讨厌她,她比较虚荣,有点捞女但她身材长相都不错,很会包装打扮自己,她家条件不好,不过她全家举家之力投资她,指望她上嫁。她毕业在成都换了n份工作,最后回老家躺平了,基本靠那一点工资[emoji]男朋友花钱,过得很滋润重点来了因为我家条件不错,经人介绍,老家刚好也有适婚条件不错的男生,但当时我不知道具体条件,而且我在成都他在老家,我感觉不合适就连联系方式都没加后来才知道,那男生不丑不矮,家里几十辆大货车,好多套房子门面,还开了超市,家里两辆奥迪a7,资产超千万却被那个女生谈走了我在成都消息不及时,就错过了现在那个女生直接不上班,每天跟着男方吃喝玩乐,感情也很稳定,马上要结婚了而我却在成都当社畜,月薪3k图个“未来”我现在后悔来到大城市,没背景没关系,向上走非常难现在想找大城市的富二代更是痴人说梦,他们为什么要选外地的,条件好长相好的本地美女多的是。而大城市的创一代太精了,根本玩不过人家我现在很后悔,当初不如回老家上个清闲班,把自己养的漂漂亮亮,嫁个老家条件不错的男人。选择真的改变人生</t>
  </si>
  <si>
    <t>4882954662185049</t>
  </si>
  <si>
    <t>我以为经今天摆烂一战晚上可以熬夜看小说了,结果!结果!我这个点还在看课标!</t>
  </si>
  <si>
    <t>5127920701676644</t>
  </si>
  <si>
    <t>2025年春节是#deepseek#的,不少拜年词都是它撰写的(游佛今天发的藏头诗拜年词也是),某清华在职生物学教授还用它评价自己的学术水平,故游佛也试一下,反正退休躺平不搞学术了。结果显示:DeepSeek很厚道啊</t>
  </si>
  <si>
    <t>5169535762303703</t>
  </si>
  <si>
    <t>牛马发烧都得挑时间,双休日好躺平了周末所有的预约都取消了,但周一还得考试,毁灭吧→_→</t>
  </si>
  <si>
    <t>5222054216601371</t>
  </si>
  <si>
    <t>终于过了半个月了~躺平日子每天都吃的很香实现吃好喝饱没有烦恼</t>
  </si>
  <si>
    <t>4886525081555874</t>
  </si>
  <si>
    <t>#O##光渊#为什么都在说318,那天发生什么事了么我天天蹲在超话等渊子消息,蹲成创作官了,我都啥消息也没听说啊。现在已经佛系等更新了,什么时候都可,能更就行越来越降低自己的要求了,一切都是[emoji]的错。</t>
  </si>
  <si>
    <t>5238043911131499</t>
  </si>
  <si>
    <t>水瓶座的神仙下凡历练人间,佛系的只想安安稳稳过完。</t>
  </si>
  <si>
    <t>4869889578504569</t>
  </si>
  <si>
    <t>北上这种剧的番位重要吗?演到就是赚到!管她一二三四五六七番,白鹿粉丝都不要被yxh羊骨啦,挑事儿的别理,只要角色丰满,演得好比什么都好,适当躺平,相信白鹿我只想知道白鹿下下部剧是什么</t>
  </si>
  <si>
    <t>4896126585276016</t>
  </si>
  <si>
    <t>#假期第二天##五一小长假#佛系本人,出门全靠别人主动约今天目前还没啥安排,宅家追剧算了</t>
  </si>
  <si>
    <t>5044370143449725</t>
  </si>
  <si>
    <t>小小的发一个日常吧,总结一下过去一小段时间的生活能量上个星期被投喂了好多水果感谢我甜送的彩虹小桃子,我俩同时给彼此买了同一家店的桃子,心有灵犀!买了点小饰品,花小钱大开心初夏的北京很美的,小雨过后清新的路边小公园,眼睛心灵鼻腔的三重友好回家躺平了两天,可爱的小猫咪,乖的像玩偶,不吵不闹不拆家,给撸给抱给亲亲我家门楼下住了两窝燕子,白天飞出去,晚上飞回来,燕子也会吵架诶,哈哈,还会打架,隔天发现五六只燕子挤在一个窝里,另一个窝里只有一只燕子我家房顶的随手拍,特意在日落的时候爬上了屋顶回北京那天的夕阳像是坠落一样的最后一张照片记录没跑步成功的昨天狂风暴雨的土黄色的世界</t>
  </si>
  <si>
    <t>5201291724194325</t>
  </si>
  <si>
    <t>梓渝超话#给梓渝的七夕礼物#「梓渝&amp;YUNI的画室」营业中躺平任嘲很光荣[emoji][emoji]超like这点小事都像要什么一样难[emoji]落到身上的审视还不够痛吗[emoji]不想被当软柿子就支棱起来[emoji]超like,每人必须做[emoji]Onlystrengthcanberespected.[emoji]</t>
  </si>
  <si>
    <t>4977145690720761</t>
  </si>
  <si>
    <t>佛系跑家终于把10公里跑进了1小时内,配速跑进了5分多。值得表扬啊。#跑步#</t>
  </si>
  <si>
    <t>5053995011280879</t>
  </si>
  <si>
    <t>下班就回家躺平的我刷着朋友圈的大雨滂沱一点感触没有,但当我知道包包需要加班到十一点并且淋成了落汤鸡,好心疼这是爱的最高境界吗我好厉害</t>
  </si>
  <si>
    <t>5155650502660106</t>
  </si>
  <si>
    <t>#两只熊猫幼崽蛄蛹蛄蛹越贴越紧#天啊!这两团毛茸茸的糯米团子也太会享受生活了吧!一只瘫在秋千上当"躺平大师",另一只在草地上蠢蠢欲动想捣乱,看着阳光透过树叶斑驳地洒在它们身上,连空气都仿佛变甜了~谁说治愈系天花板非得是海岛落日?这两只小家伙用实力证明:真正的松弛感,是秋千晃悠时绒毛被风吹起的弧度,是同伴想搞破坏又舍不得吵醒你的温柔。突然理解为什么四川人说话都带糖分,天天看这种画面谁能不温柔啊!</t>
  </si>
  <si>
    <t>4973017709150699</t>
  </si>
  <si>
    <t>我也不想赚钱不想工作,想躺平想胡闹想竭斯底里想自由想一掷千金,但是算了我真的..不能肆意地倒下因为身后没有人</t>
  </si>
  <si>
    <t>4929512515832606</t>
  </si>
  <si>
    <t>在崩溃边缘反复徘徊的节点晴朗背后是情绪在支离瓦解在时间的深海里逐渐下潜涌入的斑驳却在眸中熄灭——from那些摆烂中的纠结#我的心情日记#</t>
  </si>
  <si>
    <t>4972777628501399</t>
  </si>
  <si>
    <t>王星越超话读大学那会儿没追过星,30岁了开始追星,人生短暂,做自己喜欢的事,没必要太压抑,追星也是一种心理慰籍,没有什么现实和理想之分,生活需要一丝帅气[比心][比心][比心]@王星越#王星越说该摆烂时摆烂该坚持时坚持#</t>
  </si>
  <si>
    <t>5020901555569131</t>
  </si>
  <si>
    <t>最讨厌工作上摆烂,自以为一切都在掌握中,实际上只能带来无数麻烦的同事了</t>
  </si>
  <si>
    <t>4929172629884147</t>
  </si>
  <si>
    <t>魏大勋超话建议就是所有的站子公布皮下然后重新选人有能力者上不然就重新建立站子现在大勋不是以前的大勋了不要说什么佛系对待从他火了之后就不一样了站子皮下必须是唯粉不管新粉老粉有能力的分什么老粉新粉</t>
  </si>
  <si>
    <t>5090188309303358</t>
  </si>
  <si>
    <t>随便吧我现在什么都会接受的什么发生在我身上都可以躺平任踢那我还能怎么办</t>
  </si>
  <si>
    <t>5107873795542399</t>
  </si>
  <si>
    <t>有点玄学在身上的,又可以快乐躺平了嘿嘿虽然是短暂的</t>
  </si>
  <si>
    <t>4865196248271028</t>
  </si>
  <si>
    <t>5154509089931620</t>
  </si>
  <si>
    <t>绝对是预警这么大的风外加我烂脸生日包的花换了颜色暗示我今天不要特别多活动就这样吧躺平也不错哈哈哈哈哈哈哈哈哈哈半j半p的我也蛮好好朋友也是哈哈哈哈哈哈哈</t>
  </si>
  <si>
    <t>4945492851296200</t>
  </si>
  <si>
    <t>一直到这个学期才有一种关于知识的急迫感,也许因为许多东西学到现在才算作入了点门。开学第一周疯狂旁听曾经懒得去的课,周二一天过得像是三天一样漫长,从8am到9pm听11学时的课,周三的6学时居然显得短暂。大字躺平的时间里觉得既然有的事努力也白搭、有的事情不必努力也可以到眼前,不如就这样吧;但慢慢又觉得生活不止于此,学乱七八糟的语言认识不同的世界、敲代码直到看到这些字符成为介入现实的趣事、试图在关切的领域留下点脚印帮到需要的人,似乎并不是”成事“,但仍”有必要“。</t>
  </si>
  <si>
    <t>5244610898821672</t>
  </si>
  <si>
    <t>十八岁之后做的每个决定好像都是错的或者说是一步错步步错悔不当初那个时候就是觉得人生已经完蛋了所以才这么草率地决定一件又一件事吧现在在重复曾经的历程“啊——人生已经这么完蛋的话还能怎么好好过下去?不如随便摆烂。”</t>
  </si>
  <si>
    <t>5217677842318312</t>
  </si>
  <si>
    <t>长假开启!有人疯狂冲刺,有人彻底躺平…快来对号入座看看你是哪种国庆限定人类?[emoji]评论区坦白局:你中了哪一条?[emoji]或者…你是隐藏款「加班人」「学习人」?[emoji]欢迎补充你的假期人设!#十一假期##放假##搞笑##抽象##人设#</t>
  </si>
  <si>
    <t>5046760885453907</t>
  </si>
  <si>
    <t>学不了一点,摆烂</t>
  </si>
  <si>
    <t>5135930366886654</t>
  </si>
  <si>
    <t>明天就新赛季了,还在犹豫期要去打屠夫佛系刷低保还是正常打,还是说去玩求生,屠夫刷低保的好处的每天都有一个球和段位掉下来刷周上限也很快,正常打屠夫的话会很坐牢,我应该很快就开始摆烂,一个赛季下来珍宝球非常少,想刷骰子的话也不好刷,如果去打人类的话更坐牢了,因为是单排,但也可以去公屏找队伍但不稳定,应该跟屠夫一样很快就会摆烂,一个赛季下来应该没多少球</t>
  </si>
  <si>
    <t>5148163321367154</t>
  </si>
  <si>
    <t>昨天接受了疱疹变严重事实后摆烂了晚上高高兴兴吃了麻辣今天起来反而变好很多还得是心情好啊情绪太影响病情了</t>
  </si>
  <si>
    <t>5083970612496960</t>
  </si>
  <si>
    <t>#王一博高空点外卖#‖#王一博的攀岩plog#哈哈哈都快把两个钢铁直男热化了@UNIQ-王一博#王一博的嘴是不是举过铁#</t>
  </si>
  <si>
    <t>5245354541059350</t>
  </si>
  <si>
    <t>幻想中日写论文三千字实际上又躺了一天啥也没干啥也没干成但是这两天一直在跟妈妈聊天,唉妈妈好支持我好心疼我啊,能接纳我在逐渐变普通,能支持我躺平的想法。这辈子可能再也不会有这样坚定爱我的人了。btw明天一鼓作气把学年论文前两部分全写了好吗好的。</t>
  </si>
  <si>
    <t>5033526665415473</t>
  </si>
  <si>
    <t>部落冲突超话招够了,感谢大家支持!#2LP0VULPJ忘忧阁,18级冠三十都,内置四奶,佛系部落,成员性格友善,还有几个位置,14本起收,部落战连开,联赛有壳子,欢迎活跃或者佛系养老玩家。</t>
  </si>
  <si>
    <t>5001568179192280</t>
  </si>
  <si>
    <t>华晨宇超话#华晨宇祝大家西施节快乐#加班到白头躺平遥遥无期PPT协奏没人当歌手千篇一律高手寂寞几十不惑全都白扯(Ringlikeabomblikeabomb“Yessir,精辟,你说”)《飞行模式》--@华晨宇yu</t>
  </si>
  <si>
    <t>5196372324130088</t>
  </si>
  <si>
    <t>谁还没被湖南卫视考古的张予曦撩到?反正我已经在坑底躺平了,被张予曦硬控了,这种魅力太致命啦~#湖南卫视考古张予曦##被张予曦硬控了#</t>
  </si>
  <si>
    <t>5176316921646787</t>
  </si>
  <si>
    <t>真服了这b同事天天上班摆烂不干活到点下班了开始哎呀还差一点儿没弄完死呀早干啥去了</t>
  </si>
  <si>
    <t>5064016278326600</t>
  </si>
  <si>
    <t>#莫雷加德心态崩了#可以了莫公主今天没有摔拍子摆烂已经进步了他也打出了他最好的发挥!这是在干嘛?</t>
  </si>
  <si>
    <t>5016472709237220</t>
  </si>
  <si>
    <t>啊啊啊啊啊啊,我疯了,十个题听力错七个,还考你大爷,摆烂了</t>
  </si>
  <si>
    <t>4973601177207321</t>
  </si>
  <si>
    <t>真的受够了不想再赶路了头一次不想再出门只想在家摆烂很烦恋家情绪达到极致只想在家!!!!</t>
  </si>
  <si>
    <t>4986373666246176</t>
  </si>
  <si>
    <t>《佛说无量寿经》云:人在世间,爱欲之中,独生独死,独去独来。当行至趣苦乐之地,身自当之,无有代者。爱不重不生娑婆,念不一不生净土。莲宗十祖行策大师云:“譬如万斛之舟,欲有所往,樯非不高也,舵非不正也,资具非不完备也,去志非不决也。乘风张帆,有瞬息千里之势。倘若船头一桩,未肯拔却,被一条缆索系住,虽种种推排,其能有济乎?今时净业人,终日念佛,忏罪发愿,而西方尚遥,往生弗保者,无他,爱桩未拔,情缆犹牢故也。</t>
  </si>
  <si>
    <t>5235087794245389</t>
  </si>
  <si>
    <t>不自律的人该怎么办啊啊啊啊啊好讨厌自己不自律想学什么想做什么都是三分钟热度不自律的人是不是一辈子也就这样了(继续摆烂中)</t>
  </si>
  <si>
    <t>4948457040379912</t>
  </si>
  <si>
    <t>黑刺好好吃回家真好石榴梨汁好喝!美美躺平</t>
  </si>
  <si>
    <t>4919805658006042</t>
  </si>
  <si>
    <t>修勾[emoji]也想要摆烂呀</t>
  </si>
  <si>
    <t>4885106122820008</t>
  </si>
  <si>
    <t>爱换头像的佛系少女一枚</t>
  </si>
  <si>
    <t>5106575952315969</t>
  </si>
  <si>
    <t>特别忙碌的周六一天:早起收拾准备模拟授课的比赛,还算顺利地讲完,匆匆吃了午饭去了小孩家,心情愉悦地讲完了课(难得,坐公交回学校占到了二层的第一排!最佳观景位,期间还是把《动物庄园》又看了几页。回到学校本想和小赵去手穿店复查,结果太累了(还出于为明天省点钱的考虑,没有去,摘了眼镜卸了妆上床躺平,在床上收到了消息,我竟然是班级最高分,当然是很高兴,在家里群里发了消息收到了小红包[emoji],七点半终于去买了饭,朴实无华的肉末茄子拌面[emoji],但超香!和妈妈短暂得开了几分钟视频,不知道谁在家里玩,没有听到想听的夸奖,好吧,要学会接受妈妈不是那么会给予情绪价值,但妈妈一直爱我和蒋蒋聊了天商讨周天见面事宜,买了电影票,订了小蛋糕,然后磨磨蹭蹭终于在11点50,截止前的10分钟交上了外国文学读书作业。今天的遗憾:没有吃到淄川肉火烧和糖葫芦接下来也要一切顺利啊[emoji][emoji][emoji]</t>
  </si>
  <si>
    <t>5026939800912791</t>
  </si>
  <si>
    <t>五一假期,只想躺平这个月累死累活</t>
  </si>
  <si>
    <t>5130611402476226</t>
  </si>
  <si>
    <t>今天早上听到闹钟起床上班的时候看到康乐昨晚的大夜戏甚至还没下班不禁肃然起敬休息了八天后起床上班的痛苦无法用语言表达然而康乐竟然大过年的一天也没有休息还可以保持情绪稳定有时候也觉得我的窝囊是反抗这个世界无用之后的躺平康乐的窝囊是真心觉得这个世界很美好所以从不反抗的平静好想问问康乐可有过一秒钟曾觉得自己很苦很累还是觉得自己过年都有活干很幸福。。。</t>
  </si>
  <si>
    <t>5015229510189209</t>
  </si>
  <si>
    <t>我真的不想管了想摆烂了每天都是各种突发状况drama的很好难受我根本没经历过不知道这么深的水</t>
  </si>
  <si>
    <t>5015524183901618</t>
  </si>
  <si>
    <t>一周Ploooog。越来越发现,记录需要一时兴起,也需要有意为之。脑袋空空的时候手机相册里也是啥都没有。当然,脑袋空空的摆烂放空时刻是一种治愈。但美好生活还是需要认真去记录啊,记录生活是另一种疗愈放松。[emoji][emoji][emoji][emoji]</t>
  </si>
  <si>
    <t>4977535776984869</t>
  </si>
  <si>
    <t>好的,发不进超话,摆烂()</t>
  </si>
  <si>
    <t>5077781949712228</t>
  </si>
  <si>
    <t>昨天和外甥女出去吃饭有感她和我亲妹同年义务教育阶段成绩也一样不咋地但到了职高阶段外甥女做班长参加各种比赛早早就被深职院录取了而我妹去机构复读初三第二年分数更低了分数差到只能上私立中职昨晚外甥女说她在着手竞选班长了说她也想躺平但必须得做点东西让自己不闲下来感觉她真的目标很清晰同样是十八岁的我妹没啥朋友周末除了宅家还是宅家甚至长假也没出去玩整天抱着手机刷抖音打王者怎么差别这么大呢</t>
  </si>
  <si>
    <t>4981833627076040</t>
  </si>
  <si>
    <t>好…又开始摆烂吃低保了#无期迷途#</t>
  </si>
  <si>
    <t>5059614675304661</t>
  </si>
  <si>
    <t>#今日份快乐猪猪#谁懂,卡50-51很久很久了,已经减肥佛系了,但是最近又开始吃药调养,但是药的副作用就是拉肚子,靠拉肚子下百百了。今年体重新低了,感觉一个疗程药吃完,不用控制饮食,我都能掉到48了。。。</t>
  </si>
  <si>
    <t>5180169562096651</t>
  </si>
  <si>
    <t>回首往事的时候,我们可能常常会后悔自己当初没有拼劲全力。后悔自己浪费了许多光阴。但是看看当下,自己又是在得过且过。也是在浪费时间。比如我感觉我短时间是浪费了一年半,长时间是浪费了3年。可能跟个人性格有关系。有的人做一件事,要付出200%甚至更多的努力。有的人就付出80%或者50%或者更少的努力。前者未必每次都能如愿但是至少不会后悔。而且前者往往成功的概率更大。因为她们坚信自己会成功,她们愿意付出更多努力,时间。后者则不尽如人意的机会比前者多的多。哪怕后者的起点一开始要比前者高很多。常回首未必没有好处。至少知道改进。其实当初不够努力的一个很重要的原因是不可控制的瞌睡。我就算想花再多时间去学习也做不到。反而要时时注意瞌睡这个不可控制的因素。哄着它一样。久而久之,也就习惯了不努力。习惯了懒惰。有时候也习惯了摆烂。加之个人天赋,领悟能力的不够高。可能根源是不够自信。会觉得很多事很难。很多事轻易放弃。其实坚信自己会实现目标的人,最后真的很多实现了。不要摇摆不定,不要换来换去。希望以后回首的时候,不要觉得目前的时间又在被浪费。不要觉得自己又没有努力。#学习时间##一件小事坚持一年##学习##时间##成功#</t>
  </si>
  <si>
    <t>5082315696898120</t>
  </si>
  <si>
    <t>在conference上看到了杜克校友,在做的项目和我非常相近,看着他的演讲突然就感觉又回到了那个卷王的环境中,不知道现在这种半躺平的生活是好是坏了,当年疯狂的想要逃离,但是现在却对那种打鸡血的生活又充满了向往</t>
  </si>
  <si>
    <t>5132871012976670</t>
  </si>
  <si>
    <t>再也不用看价钱追星了我爸中标了中了三个小目标的建材项目,总体利润大概自己到手三千多个w出头,然后加上其他几个大几百、一干多的绿化标,够我躺平了puq都没敢发,就怕别人觉得我过太好了这次就先不回学校啦,可以和做不完的ppt说分手了,接下来打算好好修养,先去瑞士旅居一段时间,再看看有哪些好投资的项目,我有这个实力,毕竟我也是复制别人的。</t>
  </si>
  <si>
    <t>4870142728864744</t>
  </si>
  <si>
    <t>刘学义超话[emoji]#刘学义无心#lxy#刘学义少年歌行#我渡得过狂风暴雨,渡得过诗酒年华,却渡不过你的目光。@Mr_刘学义@躺平博主无心刘学义lxyLXY|落花时节又逢君|刘学义锦绣|画眉|刘学义计丹阳|刘学义洛子商|少年歌行|刘学义无心</t>
  </si>
  <si>
    <t>4948752134835067</t>
  </si>
  <si>
    <t>MD,卷又卷不动不卷又不甘心,每个月总有那么一半时间在摆烂和卷之间摇晃</t>
  </si>
  <si>
    <t>5136209506732488</t>
  </si>
  <si>
    <t>时隔一年每三个月都会有不同的转变好像懂得了很多东西但是又感觉也还是回到了以前的样子起初觉得生活能过得去那就可以了但是人的欲望是会不断扩大的比如我拥有了面包但是还想要一杯奶茶配着慢慢的我觉得我好像不甘于此别人有的别人能得到的我也想得到所以我会更加努力并且争取即使我知道没有那么容易也没有一刻放弃过但是时间久了慢慢觉得自己好像越来越失去自我越来越辛苦了就是躺平下来歇一口气可是歇下来以后会发现能够让你躺平的是你之前努力换来的并不是时刻都能拥有的在这一刻我突然意识到了鱼和熊掌的却不可兼得所以我又有了新的打算决定从头再来每次想换个方向试试但是现实却告诉我这个是你最合适的选择.于是我学会了妥协.知足者常乐所以无论是什么样的逆境都会过去哪不如活的开心一点.</t>
  </si>
  <si>
    <t>5128926257220164</t>
  </si>
  <si>
    <t>赵露思超话平安喜乐zls#摆烂的金鱼发帖专用#zls#赵露思许我耀眼#zls#赵露思许妍#zls#赵露思#"情起一时的喜欢不叫热爱,长久无言的陪伴才可抵岁月漫长"@赵露思的微博</t>
  </si>
  <si>
    <t>5019939741896240</t>
  </si>
  <si>
    <t>一个别再摆烂的课题。</t>
  </si>
  <si>
    <t>5148877590890095</t>
  </si>
  <si>
    <t>锦月如歌超话啊啊啊播啊播啊这么好的ip在等什么,双将军的设定这么带感,再等等等等别家后面拍的剧都要播出了,锦月如歌火了你发不了财是吗,都多久了啊,营业是不营的,摆烂是一直摆的,真服了永远叫不醒装睡的人@锦月如歌官方微博</t>
  </si>
  <si>
    <t>5051293028061228</t>
  </si>
  <si>
    <t>笑死了上班到一半想起没化妆摆烂</t>
  </si>
  <si>
    <t>5082814439754761</t>
  </si>
  <si>
    <t>睡前忧虑未来睡醒依旧躺平这成了我的日常习惯</t>
  </si>
  <si>
    <t>4940420070507876</t>
  </si>
  <si>
    <t>目前所有作业内容都已经知道了,但我没写朋友一写了一点点我不信不止一点朋友二一字没碰朋友三连作业是什么都不知道朋友四狂补作业发朋友圈朋友五知道作业就是不写摆烂了朋友六和我一样在纠结要不要写朋友七出去旅游人无音讯朋友八打游戏中叫我别提作业让我gun朋友九刚放假就写完了得瑟中so我是写还是不写[emoji]</t>
  </si>
  <si>
    <t>4948352851250953</t>
  </si>
  <si>
    <t>个人躺平不好,股市、楼市躺平就好吗?股市不上不下属于躺平吗?没有交易量,天天看两眼、喊两嗓子,甚至就连国家出政策,都几乎没有什么大的波动。我一问,周围没有一个人在炒股。楼市不涨不跌属于躺平吗?也没有成交量,每天看看网上的报价,再看看银行的利率,还是买不起,虽然首付可以有,但是周围的人买房的还真没大有。回头看看2007和2009年的时候,周围的人不是在炒股,就是在排队买房,真是想躺平都不可能。But,现在大家不想躺平,可是股市、楼市却躺平了!!!不仅想起了小时候的的一首歌《我想去桂林》“我想去桂林呀我想去桂林,可是有时间的时候我却没有钱;我想去桂林呀我想去桂林,可是有了钱的时候我却没时间...”</t>
  </si>
  <si>
    <t>5104162151335619</t>
  </si>
  <si>
    <t>#考上公务员和考上985哪个厉害#可能是会炒股的人更厉害,如果再设计出一个胜率大的程序化炒股软件,那就可以躺平。</t>
  </si>
  <si>
    <t>5141466499776619</t>
  </si>
  <si>
    <t>不是我说,这哥怎么动不动就放大招脱衣服啊[emoji]这谁顶得住!我直接斯哈斯哈,还得是我们周生教授,脱衣的每个细节、每个角度都帅得无懈可击。肌肉线条若隐若现,荷尔蒙爆棚,不愧是古偶颜值与魅力担当,这谁看了不得在坑底躺平,垂直入坑出不来!任嘉伦丨任国超</t>
  </si>
  <si>
    <t>5033023995641986</t>
  </si>
  <si>
    <t>看到对面合成三星五费的那一刻我已经摆烂了没想到被我的两星冰女煮了我爆笑了哈哈哈哈哈哈哈#金铲铲之战#(明天要5点起床出去玩而我现在还没睡)</t>
  </si>
  <si>
    <t>5001259688137741</t>
  </si>
  <si>
    <t>好吧,我的摆烂生活开始了</t>
  </si>
  <si>
    <t>5086560999441741</t>
  </si>
  <si>
    <t>我明明计划今天是来躺平的,结果练的比体能还凶</t>
  </si>
  <si>
    <t>4869105398322293</t>
  </si>
  <si>
    <t>国企生活第二周,躺平真好,希望可以躺完这周[emoji]</t>
  </si>
  <si>
    <t>4937259961555868</t>
  </si>
  <si>
    <t>我是典型的有点焦虑有点烦,但是当下还是决定先摆烂人格</t>
  </si>
  <si>
    <t>4976979019302279</t>
  </si>
  <si>
    <t>谢谢你吴京序列,月卡摆烂玩家喜提第七个六星</t>
  </si>
  <si>
    <t>5060371201919387</t>
  </si>
  <si>
    <t>从头到脚洗了一遍此刻躺平</t>
  </si>
  <si>
    <t>4902887208255781</t>
  </si>
  <si>
    <t>毫无动力开始摆烂上班</t>
  </si>
  <si>
    <t>4895211672830157</t>
  </si>
  <si>
    <t>仔细回想梳理了一下,小时候(主要是一二年级)跟着家人跑录像厅看香港武侠片和台湾言情片(琼瑶阿姨的二秦二林);然后接着传递员的身份(小学阶段)看上了武侠小说,金庸,古龙,梁羽生看了个遍;初中继续看武侠,偶尔看个琼瑶言情,那时候主打自己借录像带了;幼师言情,漫画,名著各种乱炖,开始初涉电影,幼师开设的电影欣赏课看的是什么记不得了,跑去影院看的是“四个婚礼和一个葬礼”和同学家“保镖”(跟班主任谎称买船票);毕业后的“石破天惊”开启观影之旅,只是这起因结果有点伤感。再后来就是平平无奇的人生了……佛系人生只有一种状态,随遇而安!</t>
  </si>
  <si>
    <t>5087486945267744</t>
  </si>
  <si>
    <t>和比自己年轻的人在一起是很不一样的体验普普通通的自己也成为别人羡慕仰视的姐姐同时又完全没有代沟觉得自己好像和相差几岁的人也算同龄人在我面前平时做攻略的她也可以撒手不管安心摆烂跟着走不靠谱的我竟然也让人觉得“可靠”了起来能被别人依靠的感觉也不错(我姐除外她说我把自己养得很好状态比去年更好</t>
  </si>
  <si>
    <t>4900547146814274</t>
  </si>
  <si>
    <t>往后的每一天,佛系,不争,不追求,不给自己立flag,不按计划来,顺其自然</t>
  </si>
  <si>
    <t>4904272653191729</t>
  </si>
  <si>
    <t>周一盘面走的非常焦灼,目前市场资金各种犹豫和分歧,周末吹风的半导体和边缘计算,高开低走,人工智能AI硬件软件应用全部水下躺平,到尾盘出现部分资金回流,明日可以关注下这块是否有企稳迹象,关注板块情绪灵魂360的走势。其他板块,化工和食品饮料都走的不错,甚至左侧跌幅极大的中免、通策等也有底部企稳的迹象,尤其是通策医疗,有底部三买的图形出现,注意观察,还有猪肉股连续2日低开高走,也需要注意,目前行业,以牧原为例,几乎跌穿重置成本线,而牧原作为养猪行业,全行业最低成本的企业,他的图形收复预期,将非常影响整个养猪行业的走势方向。消费类个股今天也表现不错,弱复苏的预期,从股价表现看,许多个股也反应的较为明显,只不过左侧交易的角度来说,资金还是非常谨慎的,以伊利股份、海天味业、中国中免以及美的集团等品种作为观察。</t>
  </si>
  <si>
    <t>4948031062671621</t>
  </si>
  <si>
    <t>太nice了!这地方也太适合摆烂躺平了时间匆忙,先撤了[emoji]</t>
  </si>
  <si>
    <t>5005177761300596</t>
  </si>
  <si>
    <t>#微博渔场#我刚刚在@摆烂丨小咪的渔场捞到了1鱼币!运气爆棚,嘘~~O微博渔场</t>
  </si>
  <si>
    <t>4927407558231056</t>
  </si>
  <si>
    <t>#严浩翔回应时代少年团歌难听#欢迎了解04年的宝宝@时代少年团-严浩翔有很多原创歌曲,可以点开主页听听置顶!小严真的入股不亏,粉严浩翔你可以体验妈粉女友粉的快乐!很有上进心,根本不担心他摆烂!喜欢rap的也可以来了解一下!</t>
  </si>
  <si>
    <t>4924937704047049</t>
  </si>
  <si>
    <t>NMIXX超话公司注水,粉丝也没办法,也不是我们想注就注的,对于注水这事我们爻粉已经躺平任嘲了。想骂公司的可以尽情骂,我们粉丝也想骂公司。但是对女豆dfxr,对粉丝rsgj的还是算了吧,显得很饭圈低龄化,无知且蠢。</t>
  </si>
  <si>
    <t>4992401981052884</t>
  </si>
  <si>
    <t>诸君自便。我还是过起了安心摆烂小人生。</t>
  </si>
  <si>
    <t>5073876038456946</t>
  </si>
  <si>
    <t>彬准超话《转校生是许久不见的青梅竹马》03捡手机[emoji]前文微博正文佛系更新^^</t>
  </si>
  <si>
    <t>5196412478295345</t>
  </si>
  <si>
    <t>无需成为更好的自己,而是更好的去成为自己。都在讲,我们一定要成为一个更好的自己。但是我跟你讲这句话,它并不能让你的人生变好,反而会给你带来更多的压力和焦虑。因为你背后是藏着一个信念是什么?现在的你是不够好的,甚至你是糟糕的这是对你当下状态的一种否定。如果你做什么,总会有一个声音跳出来对你说你现在还不行,你要再努力一下。而我们看到的这些不满足,最后都会转化成对自己的攻击。就比如你减肥,你已经取得一些成效了,但是你觉得还可以更瘦一点。你你会变得对体重秤上的这个数字特别计较。一旦没有变化,你就疯狂的饿肚子,疯狂的运动,最后体重没降,情绪先崩了,进入到暴食、后悔、自责这个恶性循环里面。又比方说,你本身是一个内向的不爱社交的人,但是为了让自己看起来很开朗很自信,你硬是强迫自己去应酬,学着别人的样子去搞人情事故,最后不断的去附和和讨好,把自己搞得特别累,而且即使在你最应该感到轻松和安全的亲密关系里面,你也严格的去要求自己,你不敢去帮助自己的脆弱,也不敢表达自己真实想法,生怕对方会不喜欢真实的你,但是这种伪装的关系它能有多深?等到你装不下去那天,你就会变得特别痛苦。为什么我都这么努力变好了,结果还是不行?为什么会这样?因为我们想要变好的出发点,一开始你就错了。我们一定要明白一个点,什么叫做更好,会挣更多的你还是变得更漂亮。这些标准谁定的?大多数时候这个所谓的好,它本质上依然还是基于外界的一个标准。所以说我们要向上的动力往往也不是发自内心。真正的渴望是因为我们害怕,我们害怕别人觉得我们不够好,害怕得不到认可。而如果你带着这样一种求认可的心态,即使你真的成功了,你的内心无价值感和不安全感依然是存在的。因为永远有比你们更专业的、更强大的、更优秀的人,你永远都会觉得我不配享受当下的生活,永远在追逐一个虚幻的更完美的版本。那么在这个过程里边,真实的理念从你的快乐、你的独特、你的生命力都得一点点消耗,被压抑也深深弄丢了。荣格曾经讲过,当你找到自己生命才算真的开始,这个世界上本就没有什么更好,因为你本自具足,你存在本身就具有不可替代的意义和价值。我们的人生中的目标也不是追求事如丧的成功,而是怎么去真正的成为自己,让自己更完整。这个不是让你不要进步,而是你要去明白,你才是这个世界的中心。具体要怎么办?从心理学角度来讲两个点。首先第一个你一定要记住,你做事的出发点应该是为了你自己。努力提升自己可以,但是你别为了换个爱,别为了证明给别人看,别为了打败过去的自己。就比如说你想报个班,学个新技能,甚至做个决定,因为这件事儿本身可以让你更有价值,有成长,或者单纯的就是我想做,但是不是为了朋友圈点个赞,或者初一人都在做,害怕自己落后。当我自己不再用变好而去换取安全感,行动上反而你会更安全、更持久。哪怕你没有拿到自己想要的结果,你也不会因此去颓废不振。还有一点呢,接纳现在的不够好,不是躺平,而是对自己最大的善意。因为我们从心理学角度来讲,并没有什么所谓的缺点,所有的负面行为都有它正面的价值。你脆弱敏感,那代表什么?你公信力强啊,你胆小,所以你不会冲动啊。即使你对自己的人生毫无规划,但也侧面反映了你非常擅长随机应变,你非常懂得知足常乐。所以不要着急去给自己下定义,而是去整合你自己的阴暗面,去接纳他们,并且学习有意识的去驾驭他们,让他们去赋予你,而非控制你。当你越能接受自己的复杂性,允许自己犯错,允许自己不完美,你内在的能量才不会被自我批判给消耗掉,你才能更自由的流淌向创造和成长。就是我们说到底成为自己就是一个停止自我批判,把能量从改造自己转向活出自己的这个过程。当你不再执着于那个更好的自己,而开始去尊重去接纳这个本来的独特的自己,这个时候你就真正踏上属于自己的路。这条路可能它并不华丽,但是每一步它都踏实,也可能它不是很完美,但是活得自在有力量。</t>
  </si>
  <si>
    <t>4892548378136202</t>
  </si>
  <si>
    <t>#荷兰那一年##eindhoven##rotterdam#2009/10/3埃因霍温&amp;鹿特丹又是大阴天,没照片,摆烂</t>
  </si>
  <si>
    <t>5060480492637221</t>
  </si>
  <si>
    <t>赵露思超话zls#漫步橘色花园的专用超话#zls#与赵露思共度盛夏时光#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</si>
  <si>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4963037482846347</t>
  </si>
  <si>
    <t>天猫双十一超话双11组队的有吗,我120级,想找四缺一不佛系的队伍</t>
  </si>
  <si>
    <t>5035871151069681</t>
  </si>
  <si>
    <t>邓为超话#邓为仙台有树#[emoji]#邓为#好羡慕地板啊,一直在躺平[emoji]@邓为D[emoji]邓为苏易水|邓为仙台有树|邓为长相思|邓为叶十七|邓为涂山璟|邓为郑适</t>
  </si>
  <si>
    <t>5195592431307274</t>
  </si>
  <si>
    <t>🆔世界第一不如亩产千斤,机关算尽不如佛系躺平。可也没人告诉我喜欢种地种到最后要大战“植物人”啊!管不了那么多了,千渠宋潜机@王鹤棣_Dylan,参上!│2025.05.05咸鱼飞升/BABY-王鹤棣</t>
  </si>
  <si>
    <t>4873718813690788</t>
  </si>
  <si>
    <t>思想斗争一上午了还是决定躺平好累好累</t>
  </si>
  <si>
    <t>5030632963179527</t>
  </si>
  <si>
    <t>感觉只要一次摆烂就会有无数次摆烂,好累啊[emoji]</t>
  </si>
  <si>
    <t>4933346305511797</t>
  </si>
  <si>
    <t>原神代肝超话摆烂,摆摊阿尧的xyt</t>
  </si>
  <si>
    <t>5048354524365000</t>
  </si>
  <si>
    <t>张极超话#张极第一美颜大主唱#[emoji]#张极第一美颜大主唱#[emoji]#张极江南小甜豆#[emoji]断了线了的就有起飞的@TF家族-张极摆烂剪法,就是记录一下~</t>
  </si>
  <si>
    <t>5208549403658628</t>
  </si>
  <si>
    <t>在家躺平了</t>
  </si>
  <si>
    <t>4942738828296373</t>
  </si>
  <si>
    <t>他奶奶的摆烂</t>
  </si>
  <si>
    <t>4900269249265774</t>
  </si>
  <si>
    <t>有必要摆烂</t>
  </si>
  <si>
    <t>4990367390241771</t>
  </si>
  <si>
    <t>佛系自由行🇫🇷这次感觉主要是看杰伦的其他景点就浅浅打卡一下下次还要再来!!!</t>
  </si>
  <si>
    <t>4853598309325271</t>
  </si>
  <si>
    <t>#李沁#李沁演啥我看啥有什么意见吗?这么容易破防吗?如果真的支持李沁为她好就不要到处惹事生非支持尊重她的任何选择很明显李沁是个低调佛系之人何必这样呢?沁沁只管专心演戏我们只管支持她谢谢合作如果真的不行那只能说各自安好慢走不送</t>
  </si>
  <si>
    <t>5034314183738369</t>
  </si>
  <si>
    <t>本人现在转让研究生学位一个,23年9月入学的,才学了一点点、还有很多知识等待探索、平时一直在摆烂,没舍得学,九成新,假一赔十,211严选好学校,另赠送余下七门课程作业和考试,价格私聊,重庆市自提不邮寄,买不起的可以帮忙宣传,但别捣乱。另外,谁还没有急用钱的时候,谁也别笑话谁。今日笑话,笑晕了哈哈哈哈哈哈哈哈哈哈哈</t>
  </si>
  <si>
    <t>5145562043386053</t>
  </si>
  <si>
    <t>太绿油油啦我太喜欢啦拍了8万张美照接下来就素躺平慢慢p</t>
  </si>
  <si>
    <t>4974875741259365</t>
  </si>
  <si>
    <t>Day2,躺平模式睡到自然醒,小街小巷里乱串简餐馆坐几个小时</t>
  </si>
  <si>
    <t>5069093042655710</t>
  </si>
  <si>
    <t>#月半第十一期90天双践行#月半居家健身课#@Bravelly-李教@Gal_ara@月半营养师-硕硕第一阶段第7天例假第一天体重56.2一早醒来两眼[emoji]旋转,赶紧量了下血压正常,然后喝了瓶元秘D过了会发现来姨妈啦那就好好休息吧今天先躺平</t>
  </si>
  <si>
    <t>5162251603151391</t>
  </si>
  <si>
    <t>边伯贤超话补药再躺平啦[emoji][emoji]回归和巡演一样重要啊[emoji][emoji][emoji]这么可爱的特典卡真的不带回家吗</t>
  </si>
  <si>
    <t>5017645092702332</t>
  </si>
  <si>
    <t>抖音小说![我想开了][我想开了][我想开了][我想开了]qC81pNVL0书名:《离家后,父母追子火葬场了》许默主角:《离家后,父母追子火葬场了》许默《离家后,父母追子火葬场了》许默《离家后,父母追子火葬场了》许默《离家后,父母追子火葬场了》许默《娱乐仙王》楚新《娱乐仙王》楚新《娱乐仙王》楚新《娱乐仙王》楚新《童谣歌神》王源《童谣歌神》王源《童谣歌神》王源《童谣歌神》王源《恋综天王》王墨《恋综天王》王墨《恋综天王》王墨《恋综天王》王墨《甜蜜军恋》林阳《甜蜜军恋》林阳《甜蜜军恋》林阳《甜蜜军恋》林阳《都市神豪》秦澜《都市神豪》秦澜《都市神豪》秦澜《都市神豪》秦澜《明星攻略》苏杨《明星攻略》苏杨《明星攻略》苏杨《明星攻略》苏杨《网游:回到开服前我有神级天赋》林天浩《网游:回到开服前我有神级天赋》林天浩《多金奶爸》叶天《多金奶爸》叶天《多金奶爸》叶天《多金奶爸》叶天《全民偶像》顾晨《全民偶像》顾晨《全民偶像》顾晨《全民偶像》顾晨《失恋歌王》谢辰《失恋歌王》谢辰《失恋歌王》谢辰《失恋歌王》谢辰《极品反派》王豪染《极品反派》王豪染《极品反派》王豪染《极品反派》王豪染《国防壁垒》苏成《国防壁垒》苏成《国防壁垒》苏成《国防壁垒》苏成《军工专家》苏磊《军工专家》苏磊《军工专家》苏磊《军工专家》苏磊《极限追凶》林煜《极限追凶》林煜《极限追凶》林煜《极限追凶》林煜《满分恋人》沈桦《满分恋人》沈桦《满分恋人》沈桦《满分恋人》沈桦《前卫科技》陈振《前卫科技》陈振《前卫科技》陈振《前卫科技》陈振《生财有道》苏越《生财有道》苏越《生财有道》苏越《生财有道》苏越《神秘科技商》林峰《神秘科技商》林峰《神秘科技商》林峰《神秘科技商》林峰《铁血士兵》秦枫《铁血士兵》秦枫《铁血士兵》秦枫《铁血士兵》秦枫《最强安检》方灿《最强安检》方灿《最强安检》方灿《最强安检》方灿《罪恶克星》夏炎《罪恶克星》夏炎《罪恶克星》夏炎《罪恶克星》夏炎《炎汉世家子》霍亥《炎汉世家子》霍亥《炎汉世家子》霍亥《炎汉世家子》霍亥《二战强者》张德宗《二战强者》张德宗《二战强者》张德宗《二战强者》张德宗《深陷泥潭》齐小峰《深陷泥潭》齐小峰《深陷泥潭》齐小峰《深陷泥潭》齐小峰《玩具总动员》沈滕《玩具总动员》沈滕《玩具总动员》沈滕《玩具总动员》沈滕《兵王养成记》江凡《兵王养成记》江凡《兵王养成记》江凡《兵王养成记》江凡《硬核装备》姜山河《硬核装备》姜山河《硬核装备》姜山河《硬核装备》姜山河《血染战场》杨峰《血染战场》杨峰《血染战场》杨峰《血染战场》杨峰《躺平娱乐圈》沈默《躺平娱乐圈》沈默《躺平娱乐圈》沈默《躺平娱乐圈》沈默《豪门少爷》李栋《豪门少爷》李栋《豪门少爷》李栋《豪门少爷》李栋《香江启示录》倪永强《香江启示录》倪永强《香江启示录》倪永强《香江启示录》倪永强《全民转职死灵法师我即是天灾》林默陆云《全民转职死灵法师我即是天灾》林默陆云</t>
  </si>
  <si>
    <t>5064530820600208</t>
  </si>
  <si>
    <t>真的要发疯了啊啊啊…让我躺平…我只想躺平…</t>
  </si>
  <si>
    <t>5189888909510968</t>
  </si>
  <si>
    <t>#心理学笔记#这三个对正念的勘误挺好:1正念不是大脑什么都不想躺平,「正念时对一个非常活跃的头脑的认识以及一个人与他们活跃的头脑互动的方式」2正念不是消极避世,「正念是一种更重视生活经历的方式,它是关于一个人在生活中的经历的深度参与」比如正念洗碗3正念也不一定是一种高强度的体验,需要特殊的场景「它只是一种对当下的回归」想起来随时都可以做。</t>
  </si>
  <si>
    <t>5040144463169839</t>
  </si>
  <si>
    <t>原来有粉丝就能黑的说成白的震撼了理解了确实得有粉丝不能躺平这竹筒倒豆子式的台词怎么好意思说演技吊打的[emoji]要说是18年那张脸确实是帅现在怎么好意思的我晕这不就是ylq80</t>
  </si>
  <si>
    <t>4981469145731551</t>
  </si>
  <si>
    <t>#考研最后两天躺平了么#</t>
  </si>
  <si>
    <t>4894834315232385</t>
  </si>
  <si>
    <t>微博热门超话【江苏省连云港市东海县双店镇政府违反国家禁令乱收配套设施费-霸王条款不交拒办房屋确权登记,恶卡马涛宅基确权办理】_双店镇政府,村乡两级狼狈为奸,恶意打击报复卡,一手遮天蔽日,官官相护敷衍了事不作为躺平,愧对国家的俸禄!反应二年投诉近万次换来的是双店镇政府扬言【民告官是告不赢的】一手遮天恶意打击报复卡马涛宅基房屋确权办理—多次申请信息公开不作为,乡政府烂用职权欺压剥削农民血钱【有双店镇政府乱收费的证据】马涛宅基符合确权办理条件【经村委上报建管所审批通过七部会办符合城乡规划无违章建筑行为的书面证明】因双店政府乱收配套设施费6000元,我投诉就恶意打击卡拒不履行政府条【有乡政府领导谈话录音证明】双店镇政府有令不行,拒不履行政府条文【国土资发2011-178号恶卡马涛宅基确权!双店政府目无王法,视法律如儿戏,涉黑打击报复卡,这是基层干部为民服务的真实写照?人民政府为民服务体现在哪里?</t>
  </si>
  <si>
    <t>5114367815192361</t>
  </si>
  <si>
    <t>#美食##美食探店#冬至去哪吃饺子?尝尝“躺平”的蒸饺!</t>
  </si>
  <si>
    <t>5144554965566463</t>
  </si>
  <si>
    <t>【以下哪种行为不属于虚假宣传?】,就差一点!今天不摆烂只求助力啊~#答题挑战赛##315消费行业开放日#答题挑战赛</t>
  </si>
  <si>
    <t>5161435118179537</t>
  </si>
  <si>
    <t>火星27号接头点超话蹲蹲4号b2搭子有没有想一起吃吃喝喝拍拍照比较佛系纯[emoji]可发自证</t>
  </si>
  <si>
    <t>5084754087511432</t>
  </si>
  <si>
    <t>4905956439493697</t>
  </si>
  <si>
    <t>五月天超话佛系求一张明天的看台票,人在北京</t>
  </si>
  <si>
    <t>5209838171981619</t>
  </si>
  <si>
    <t>今天全都没有画(木子米摆烂)</t>
  </si>
  <si>
    <t>5070160451339095</t>
  </si>
  <si>
    <t>我算是发现了人一摆烂抱着允许所有事情发生的心态的时候生活就会更加折磨你让你的人生发生更多烦心事恶心的事吗的</t>
  </si>
  <si>
    <t>5150282373405298</t>
  </si>
  <si>
    <t>#疑似一种新病毒在俄罗斯蔓延#有了上一轮,这一轮应该也不会掀起太大的波澜。所有人努力抗争了三年后,发现一句印度官员的发言最是牛逼:“如果你无法反抗,那就享受吧!”So,躺平是一切努力的终点,万物归于躺平</t>
  </si>
  <si>
    <t>5038714806075737</t>
  </si>
  <si>
    <t>很难不觉得球球上辈子是人投胎的,活着就是为了摆烂感觉球球瘦了一点点</t>
  </si>
  <si>
    <t>4918807162260536</t>
  </si>
  <si>
    <t>7🈷摆烂的一天结束…</t>
  </si>
  <si>
    <t>5075320124211698</t>
  </si>
  <si>
    <t>毕业班果然不同凡响开学一周了,他依旧超紧张放学回家除了睡觉就是学习我和他爹一度觉得新班主任吓到他了今天放学我接他去上课外班他一直很抗拒,我一直很坚持我跟他说“如果有点累可以摆摆烂”他说“学校,绝对不可以!课外,如果摆烂还不如不上!”我闭嘴,这道理我又何尝不知但他说,我就不必再说只是,这个世界,谁又不辛苦呢</t>
  </si>
  <si>
    <t>5219623211107275</t>
  </si>
  <si>
    <t>摆烂就来嗑醒鑫,甜的妈都不认识</t>
  </si>
  <si>
    <t>5014150466765981</t>
  </si>
  <si>
    <t>赚了一点点钱带给了我腰酸腿酸干眼症还是躺平吃软饭香</t>
  </si>
  <si>
    <t>5189491063260217</t>
  </si>
  <si>
    <t>看plog会发现我总爱淘一些漂亮小手串[emoji]正好朋友创业了中药手串工作室唐淼我立马就入了中药水晶的叠搭[emoji]养生美丽双buff(这条点赞抽5个10r[emoji]系统开)创业或许听着不靠谱实则团队成员都有中医家庭背景所有产品配方都经三甲医院老中医之手[emoji]产品都有上海&amp;广州两家检测公司的SGS检测报告可以放心质量[emoji]20岁以后慢慢get了中药的魅力闻着很安心养生还能增强磁场[emoji]中药香牌甚至和福建省博物院文创店合作[emoji]我选了寓意最喜欢的一块祝自己平安喜乐&amp;学业事业顺利Anyway希望非遗文化得到传承看到这篇的人也都身体健康生活美好[emoji]@佛系养生饼O抽奖详情</t>
  </si>
  <si>
    <t>5107523181347205</t>
  </si>
  <si>
    <t>5164099906834230</t>
  </si>
  <si>
    <t>走来隔壁园区散步减肥。看到吸烟区的藤椅就走不动道了,没人抽烟的时候这里很适合躺平。不知名的花开的也很好。</t>
  </si>
  <si>
    <t>5035516837233211</t>
  </si>
  <si>
    <t>这两年在北京接触到一些年纪蛮大的修理师傅、护工一类干体力活脏活累活的人,有男有女。听他们自己说来自安徽的、甘肃的、河北的等等,有事跟他们打交道经常是大早上、大晚上、大半夜,大部分都收费合理、干活麻利,赚个辛苦钱,让人感慨真是真是不容易。他们往往看我一个人还会跟我说,大家都是北漂都不容易。另一方面,我会忍不住想这么大年纪还千里迢迢北漂干体力活,背后是不是有一个吸血鬼儿子要买房娶媳妇还债呢?看这些师傅非常节俭都不像有不良嗜好花大钱的,只能是需要赚钱养家,下一辈年纪也肯定毕业工作了,除非家里有病人,总不可能是给女儿赚钱花,那只能是给儿子赚钱花?比起来那些生了女儿的早早就躺平,从小规训她们省心省钱,女儿读完大学就觉得完成任务,女儿工作了就等着“人寿保险”到期返现,年纪再大一点就准备卖(嫁)女儿,还能获得一个女婿半个儿,一辈子稳赚不赔的生意,就是从没把女儿当人看罢了。</t>
  </si>
  <si>
    <t>5222476167516429</t>
  </si>
  <si>
    <t>FS的剧情有种编剧们都摆烂了的感觉((啥都不敢写但又啥都得罪了然后补充了一点点设定的摆烂感(</t>
  </si>
  <si>
    <t>4977860131946756</t>
  </si>
  <si>
    <t>#神隐#要被水凝兽阿音萌吐奶了。上进阿音遇见摆烂元启。</t>
  </si>
  <si>
    <t>4910060223074651</t>
  </si>
  <si>
    <t>马上高考了,给广大考生和家长说说,对于广大高考生而言:二本医学院(临床口腔)&gt;&gt;清北普通专业(≈一本法学院)&gt;&gt;大专临床口腔、二本法学院&gt;&gt;华五普通专业&gt;&gt;大专法学&gt;&gt;中游985普通专业。普通专业,指的是医学法学之外的专业,另外清北复交的金融财务也除外。另外中医/针灸专业也会成为仅次于临床、口腔、法学、清北复交金融财务的第五香专业。说白了,有钱人看门面,普通人先看吃饭,医学(临床口腔中医)执业证能当饭吃,然后法学本科和清北复交金融财务本科深造后的前景也是比较光明(考公体制或国企总部;体制外发展的话,跨国律师证到手,或者港新北美商学院镀金加持)。当然,还有更前一档,提前批(警校、公费师范生、电科院消防院国关院海关院等),这个直接进体制内为人民服务,看是否符合个人意向兴趣。这个规律适用于在国内发展的普通人工薪族。国内发展高考选:一警二医三法四师范五汉语,电科院国关院消防院海关院;国外发展高考选:数学、计算机、医学影像、针灸、护理,北美澳洲的法学院,港香新加坡的财务。背景条件好的可以选金融或政'治。上面的师范优选包分配编制的公费师范生,汉语师范尤其香;除数学计算机外的牛马理工科除非意志坚定尽量不要选。主要在国内发展的话,学个医学本科挺好的,无论穷人富人家庭。医生的就业环境(供需比、工作环境)相对大部分专业来说都是比较好的,从三甲、二级、社区医院到私营医院、诊所,都有适合各层次的医学生,而且从一线城市到乡镇,都有就业岗位。而且医生单干创业也比其它专业容易得多。其它专业离开大城市,搞不好就是几乎没有岗位的,除了考公之外(之所以计算机、法学、汉语、财务也是长期比较热门,也是因为大小城市的体制内、学校银行等事业单位都有岗位)。医生的下限很高,干久了有经验了在任何地区基本上都是中产以上收入。而上限也很高,三甲做到主任的话,赚钱就是工薪族无法想象的。私营诊所的口腔医生或者一些有知名度的中医,赚钱也非常厉害。退一步讲,就算毕业后就考个证,将来不从医,家人或亲戚朋友的小病小痛也可以自助帮忙解决,就这一项都能值回大学学费了。当然不一定每个人都适合学医从医,比如有人觉得背诵知识太多枯燥,上班工作强度比较大,工作每年几乎都要不停学东西等等,但是医学本科毕业(考到执业证)之后,读研读博完全可以凭兴趣考虑换个专业。无论临床口腔还是中医针灸的本科毕业,一样可以考个层次高点大学的经济类或理工类研究生进央企或独角兽民企,像有经商家庭背景的话再去学个商科经济学或法学的硕博,又比如想做学术的学生再念数学或计算机的硕博,都完全没问题。实际上还有八年制临床博士毕业再去念计算机硕士的例子。现在时代的经济条件,大部分家庭能够支撑研究生学业,而且时代要求也基本上各领域的专业工作岗都是要读研的。所以,本科学医是非常理想的(甚至大专也行,也能考证),当然学医主要是指临床大类和口腔,少数人对中医针灸甚或护理感兴趣也行(护理是就业王者,虽然辛苦点但是没有听说找不到工作的护士),也非常实用,肯定能值回大学票价。对于已经毕业的大学生研究生(尤其生化环材机械土木):越南不是日美,日本大企业的门阀风年功序列相当于终身雇佣慢慢长工资,美帝的反垄断市场化相当于全部企业都是一样的地位,没有肥田瘦田之分,而且社会有兜底保障。所以日美进企业也是体面工作,学冷门理科传统工科也不会太差。尤其美帝,愿意给钱给身份招收这些理工科的留学生,即使以后不干这行,反正大学教授资源不闲着了学术技术有传承了,算是藏智于民了以后有需求随时能用上,而且美帝的产业发展日新月异金融资本界乐意投钱,研究生在实验室干干项目说不定就变成社会上一大创业公司,成功概率很高。由于北美社会保障和下限高,即使干这行混的差不想干了,转行躺平干水电工汽修工也很滋润。越南情况不一样,除非是进高校有望拿正职的或待遇明确较好的事业编研究院,不然还是尽快脱坑为妙,比如什么宁X/比XX之类,说裁员就裁员了,以前是三X重X之类大裁员的案例不是没有过,说不定如日中天的企业两年就能整没了。脱坑,在国内的途径,可以考公考编,甚至公立中小学能去都行,或者再念个硕士转行做法律,将自己纳入个长期增值的平台,或者重新高考学个临床口腔或中医的大专,相当于拿到个长期到退休的铁饭碗。可能最好的脱坑途径还是润。不要觉得找到个民企打工,宁X/比XXX这样的坑就妥协了(40岁前坚持不可妥协),不然日后再吃苦头的概率很高,而且年龄也大了再想脱坑奋斗就难了,可能就真的送外卖了。计算机互联网的如果没有进到泛体制内,互联网的现成高薪还是可以的,拿几年高薪,没有发展了就重新读书去,那也划算。没有现成高薪可拿的生化环材机械土木,真的赶快脱坑为上。985本科润出去读博最合适,其次是读博了润出去做博后。PS:如果家庭条件差又想润的,也可以参考北美愿意给基础学科博士奖学金,读基础学科数理化生(也要至少98</t>
  </si>
  <si>
    <t>5198168891328525</t>
  </si>
  <si>
    <t>#看完东极岛确诊不忍了型人格#《东极岛》背后的历史与精神,为青年补“精神钙”。当部分青年陷入“躺平”“佛系”,当年渔民在战火中救战俘的孤勇,击碎“精致利己”茧房。让青年看到民族自豪感不是空喊,是祖辈绝境中选择善良、托举生命的执念,明白平凡人也能定义历史,热血是现实里为道义挺身而出,为青春锚定“不躺平、敢担当”的坐标。#热点解读##中长视频流量扶持计划#</t>
  </si>
  <si>
    <t>5071069273394461</t>
  </si>
  <si>
    <t>目前处于一个又不想考试上学,又不想工作,只想在家里躺平的这么一个阶段觉得碗盆真的好厉害,作为我的同龄人,能一边工作一边上学</t>
  </si>
  <si>
    <t>5010691928885851</t>
  </si>
  <si>
    <t>我跟大洋琴琴阿方去年都有见过面虽然只隔了不到一年的时间但还是觉得好久没见了啊。大洋说我状态明显变了哪里变了呢也说不上来可能是变得“佛系”了,努力回想去年见面时我是什么样的状态还是有一点世俗的欲望的,今年是彻底无了,不知道哪种状态更好一点。周六晚上送完琴琴她们回酒店剩我跟大洋单独在车里的时候突然觉得好神奇啊从来没预想过这样的画面我开着车她坐副驾听着我们五六年前在宿舍爱听的歌有种我们都变成大人的感觉</t>
  </si>
  <si>
    <t>4929533180907266</t>
  </si>
  <si>
    <t>真的好心烦啊不想学习又摆烂不了也太难受了</t>
  </si>
  <si>
    <t>5235502278247545</t>
  </si>
  <si>
    <t>爬楼梯摔到膝盖了痛得我嗷嗷叫,然后我边叫边用手爬到房间里晒得到太阳的地方躺平了我当空巢老人就这样。</t>
  </si>
  <si>
    <t>5029675432676651</t>
  </si>
  <si>
    <t>旅游保留项目——酒店摆烂</t>
  </si>
  <si>
    <t>4905727745328149</t>
  </si>
  <si>
    <t>陈楚生超话摆烂最后一排今天安心听里唱歌</t>
  </si>
  <si>
    <t>4929528167924148</t>
  </si>
  <si>
    <t>摩登兄弟超话新入坑的佛系粉丝一枚。</t>
  </si>
  <si>
    <t>5136396469666621</t>
  </si>
  <si>
    <t>我每天发超话就能摆烂了,我感觉,看这阅读量,还需要蹭热搜吗</t>
  </si>
  <si>
    <t>4973822547070272</t>
  </si>
  <si>
    <t>4953301113372693</t>
  </si>
  <si>
    <t>帝王攻略超话佛系收一套繁体,可小h</t>
  </si>
  <si>
    <t>5128610685389324</t>
  </si>
  <si>
    <t>#一张图证明我来过这里#大年初二[如花送福]真的好舒服好想回老家就这样躺平[恭喜发财]</t>
  </si>
  <si>
    <t>5053180043857199</t>
  </si>
  <si>
    <t>大家都发完饭撒视频了只有我还在摆烂</t>
  </si>
  <si>
    <t>5154046365141461</t>
  </si>
  <si>
    <t>疲惫的身体,没有很颓废,只是想摆烂而已</t>
  </si>
  <si>
    <t>5193725108294854</t>
  </si>
  <si>
    <t>躺平一下,躺平平,完全躺平彻底贯彻木星人最爱的「废废显化法」[emoji]废废显化法[emoji]微博正文</t>
  </si>
  <si>
    <t>5127539741692044</t>
  </si>
  <si>
    <t>#答题挑战赛#就差一点!【山东西北地区拜年要磕几次头?】今天不摆烂只求助力啊~#2025新年大作战#答题挑战赛</t>
  </si>
  <si>
    <t>5242078688712259</t>
  </si>
  <si>
    <t>关于“生病”的文案,涵盖不同风格和心情一、虚弱自嘲版1.体温计上的数字,比我的人生规划还清晰。2.今日状态:电量1%,请选择“卧床”模式。3.别问我怎么没回消息,我和我的免疫系统正在并肩作战。二、需要关心版1.原来人声鼎沸时觉得吵闹,现在安静得只听见自己的咳嗽声。2.生病时才觉得,能好好吃饭、顺畅呼吸,就是最大的幸运。3.不需要特效药,一句“好好休息”就是最好的处方。三、文艺感慨版1.身体按下了暂停键,才看见生活里那些被忽略的细节。2.在发烧的混沌里,时间变得很慢,像隔着一层毛玻璃看世界。3.病毒偷走了我的力气,却让我更清楚地感知到自己。四、直接摆烂版1.通告:本人已暂时停机检修,所有事务归“躺平”部门接管。2.当你的社交动态突然安静,不是情绪低落,就是物理倒下。3.我和我的床签了终身合约,最近是强制履约期。五、期盼好转版1.等一个满血复活的通知,应该就在下一杯热水之后。2.正在努力把自己重启到出厂设置(健康版本)。3.生病的日子,是身体在提醒:慢一点,你会好起来的。愿你早日康复,重新拥抱那个活蹦乱跳的自己。记得多喝水,好好休息。</t>
  </si>
  <si>
    <t>4972490174759355</t>
  </si>
  <si>
    <t>确实又累了想回家了我这个讨厌在一个地方久呆的人好像也还是需要一个避风港休息一下再出发啊想摆烂可是觉得很多东西不抓紧时间就过去了不断在加速的到底是这社会还是我自己啊</t>
  </si>
  <si>
    <t>5227554352926230</t>
  </si>
  <si>
    <t>最近感冒,吃了药也还难受,更难受的是还要上班,可怜的牛马,就想点让自己开心的事,去搜了一下,有多少钱可以躺平,最少也得200万起吧,不算通货膨胀,活着低物欲的生活,也得快到退休的年纪,想想更难受了。我看网上说,普通人不需要追求幸福,只需要规避痛苦,在自己能力范围内一点苦不要吃,难听的话,不要听。听着好像很有道理,这跟低物欲生活本质还是一样的,只是勉强度日,生活不追求幸福,就没有希望,没有希望,日子就没有盼头,以后的日子要咋过啊?人生来世上走一遭,在合法合理前提下,尽量让自己幸福快乐</t>
  </si>
  <si>
    <t>5019016450803778</t>
  </si>
  <si>
    <t>所以说强弱调节凡事要适度很重要呀高中太努力的后果就是大学想摆烂呀但是感觉比起真的很摆烂的人还是要好很多的就是…感觉和以前的自己比起来确实是太不认真了</t>
  </si>
  <si>
    <t>5102564971905165</t>
  </si>
  <si>
    <t>扶摇结束有个老粉一起吃饭她追了六年从小学六年级开始六年级?!但看着好佛系一粉hh然后因为被黑子虐到去决赛投票了黑子真的就是替人虐粉固粉哇</t>
  </si>
  <si>
    <t>5031466059173350</t>
  </si>
  <si>
    <t>最后40分钟彻底摆烂</t>
  </si>
  <si>
    <t>4948143470809824</t>
  </si>
  <si>
    <t>列夫·托尔斯泰有记日记的习惯,不知道他在165年前的今天一天之中经历了什么?第一天记:愉快,爱,劳动。第二天记:累,不爱,老子躺平了!</t>
  </si>
  <si>
    <t>4883877736485239</t>
  </si>
  <si>
    <t>躺平算了,真的好累啊</t>
  </si>
  <si>
    <t>5174266836553035</t>
  </si>
  <si>
    <t>我才二十几岁我怕什么六月别想太多做就对了活着活着,就老了,老着老着,就没了。顾自己的一辈子,平凡也好,精彩也罢,不过是这天地之间,匆匆的一个过客而已。若干年后,世上便再也无人记得你。人生是一张单程票,能相爱的时候,请别说分开;该努力的时候,请不要躺平;该奋斗的时候,请不要摆烂。人生很短,余生很贵,且行且珍惜。</t>
  </si>
  <si>
    <t>5230409634024534</t>
  </si>
  <si>
    <t>回家了结束快乐的一周躺平生活心情和这个天气一样emo</t>
  </si>
  <si>
    <t>4921715308101915</t>
  </si>
  <si>
    <t>二次元真美好,让我回二次元独自中二才是我最终的归宿,什么社交都不想搞了,我要天天和纸片人呆在一起,看他们奋斗,看他们挥洒青春,然后自己躺平。我这辈子都学不会抱团只能做一个阴暗的边缘人,唯一的色彩给我笔下的人物就行</t>
  </si>
  <si>
    <t>5148547620278379</t>
  </si>
  <si>
    <t>躺平又不甘心,行动又不愿意,我完了</t>
  </si>
  <si>
    <t>5246766744082262</t>
  </si>
  <si>
    <t>秘密花园HD喔超话有没有散客需要小量巨头佛系出点架子</t>
  </si>
  <si>
    <t>4952060322382076</t>
  </si>
  <si>
    <t>5063036914372645</t>
  </si>
  <si>
    <t>苏新皓超话[emoji]#susu福福#[emoji]#和苏新皓的纪实陪伴#现在我依旧相信青春不能躺平要永远Beyond@TF家族-苏新皓</t>
  </si>
  <si>
    <t>4891286711044164</t>
  </si>
  <si>
    <t>与其指责自己不如抱怨他人我的结果不等于我摆烂,躺平</t>
  </si>
  <si>
    <t>5064838303191655</t>
  </si>
  <si>
    <t>之前一直担心自己做不好怎么办,然后发现我再差也有摆烂的男的给我兜底。我永远都不会是最差的!自信就这么上来了。</t>
  </si>
  <si>
    <t>4892972413882012</t>
  </si>
  <si>
    <t>最近一周啥也没干摆烂</t>
  </si>
  <si>
    <t>5187250331846189</t>
  </si>
  <si>
    <t>看到一本书《床,沙发,我的人生》,讲一个男的毕业了就开始躺平,然后被他父母赶出了家门,想起来看过一部类似情节的电影。查了一下确实有部电影叫做《轻松自由》。专栏·我的私人片单</t>
  </si>
  <si>
    <t>5187617146538827</t>
  </si>
  <si>
    <t>文韬Stefan超话因为主题是躺平,我下午真的在酒店躺的很平实在太热啦大王晚上见</t>
  </si>
  <si>
    <t>4962821574232488</t>
  </si>
  <si>
    <t>淘宝活动互助超话大家真的都有队伍了吗我队伍还差一个,谁来摆烂的不要啦,</t>
  </si>
  <si>
    <t>4915859824841364</t>
  </si>
  <si>
    <t>西藏自驾游超话7月初(大概3号左右)从郑州出发(目前2人是情侣,想找对情侣),suv小轿车,自驾游318川藏线,我和男朋友年龄26刚工作,组人组车都行。现组队,要求年龄相近(有共同话题,吸烟纹身的别来,个人不喜欢),最好有驾照,费用AA(主要是油费高速费,过路费)食宿自理(或者拼桌)。非专业团队,走走停停,比较佛系,有想要同行的小伙伴吗?</t>
  </si>
  <si>
    <t>4913714924619430</t>
  </si>
  <si>
    <t>今天下雨[emoji]跑步搭子出去嗨皮了!就摆烂一天叭!</t>
  </si>
  <si>
    <t>5079355422413803</t>
  </si>
  <si>
    <t>永劫无间超话想找不压力情绪稳定的女宝固排(双排白银三排铂金),我比较菜刀很软,希望是主打娱乐佛系上分</t>
  </si>
  <si>
    <t>5031537488167895</t>
  </si>
  <si>
    <t>其实我真觉得挺没意思的!工作,生活都是!她们都说还要再努力努力,我不知道为什么而努力,为自己更好的生活?为了孩子有更好的将来?自己的生活不是自己想要的,所以没有动力,就想躺平,这样自己能舒坦些。孩子的将来我好像也没有那么大的能力去质变,也就能给他提供个躺平的基本温饱,想要更高的还是要他自己去挣。40岁把自己活成了80岁的无欲无求,主要有欲也被限制无法实现。活不成自己想要的样子,那就凑合活吧,自己安慰自己,我还能这样活着就是存在的意义,为了父母孩子而存在,仅此而已!是没出息吗?!我也不知道</t>
  </si>
  <si>
    <t>5244868244540108</t>
  </si>
  <si>
    <t>本来以为可以回家躺平了。但!哎!又还得继续在这熬着。也算好的把!应该珍惜。有时候不得不服老,原来办公室坐一天,一点感觉没有,偶然周末加加班也都是家常便饭。现在是坐到三点多后,脖子也疼,肩膀也酸,浑身那那都难受。</t>
  </si>
  <si>
    <t>4982897600107555</t>
  </si>
  <si>
    <t>TFBOYS超话#十大演出名场面#冲刺[emoji]1⃣KING—[emoji]TFBOYS组合【选组合!不要单选!】2⃣喜爱人物—TFBOYS组合!组合!组合!3⃣音乐—明天见4⃣演出—TFBOYS十周年不许做佛系[emoji],行动起来[emoji]微博之夜</t>
  </si>
  <si>
    <t>5214910948839036</t>
  </si>
  <si>
    <t>#宋浩然曝韩安冉做了违法事情#韩安冉宣布“不再结婚”,接受恋爱但要求伴侣“零婚史”;宋浩然未再公开回应,自称“净身出户”后摆烂。公众舆论:多数声音呼吁停止利用子女炒作,通过法律解决纠纷。</t>
  </si>
  <si>
    <t>4946496769492416</t>
  </si>
  <si>
    <t>披哥3这一季目前为止哥哥们都很努力,没有躺平没有摆烂,但是这一季的舞美和选曲?都太奇怪了……为什么啥都要唱跳?选曲和和舞美也不管搭不搭整得不理解?飘逸+老上海???粤语歌+蒙古舞???好像节目组出来解释下当时设计的想法截止二公上集,令我舞台深刻的也就陈楚生老舅李玖哲《行走的鱼》……但你说非常的惊艳吧,嗯,我还是喜欢第一季(第一季太多出彩的舞台)</t>
  </si>
  <si>
    <t>5066281269069149</t>
  </si>
  <si>
    <t>社交软件的头像忌讳,看完觉得只有之前流行过的佛系荷花头像能用了,或者还有菩萨神仙头像可以用。</t>
  </si>
  <si>
    <t>5199498305605870</t>
  </si>
  <si>
    <t>#七升八的暑假#暑假只有2周余额,如果再扣除下周旅游的时间,只有一周左右时间。昨天姐姐虽然还是来我公司楼下写作业,但是效率还是不高。她还是那么佛系,一点也不着急。昨晚抓着她盘点下剩余作业:语文:1、两篇小报(《红星照耀中国》和《红岩》),前者还有1/5没看,后者还没有开始看2、古诗词还有3篇(前面的也不熟)3、两篇作文4、文言文读本还有七八页未写数学:补外出没时间做的练习英语:1、词汇书2、外刊阅读还有8篇3、默写8A单词4、1本英语原版小说5、趣配音20个练习历史:小报(重要)一盘点就知道真的还有不少作业,她说不急,回来后还有一周呢!我们说难道要等到最后一天赶吗,通宵都来不及。先把14日要做的列一下:语文:1、小报1张2、古诗词背完3、一篇作文4、文言文读本数学:提前补练习英语:晚上弄(100个单词+外刊阅读1篇,口译3篇)</t>
  </si>
  <si>
    <t>4900245907178383</t>
  </si>
  <si>
    <t>浅睡一下噩梦惊醒,还十分真实的场景醒来看到昨天一起布置任务的人,任务大概差不多了而我还在摆烂确实是噩梦了</t>
  </si>
  <si>
    <t>5175732791936911</t>
  </si>
  <si>
    <t>开完题我要躺在床上玩一天一夜的手机</t>
  </si>
  <si>
    <t>4954357072134419</t>
  </si>
  <si>
    <t>一个假期,把我从佛系追星逼到战斗粉,感觉就是,心态摆不正,嫉妒就会使你发疯,没有资本的发疯只会让你丢尽脸面沦为笑柄</t>
  </si>
  <si>
    <t>4924808087470208</t>
  </si>
  <si>
    <t>【拒绝买卖“两卡”躺平莫让人生就此“卡”住】@隆阳警方提醒:出借自己的电话卡、银行卡就能躺着获得“好处费”,这样的“美差”不存在!如果你真的信了,那就遭殃了!@保山政法#小经普法微课堂#</t>
  </si>
  <si>
    <t>4982587490308528</t>
  </si>
  <si>
    <t>今年东北虎算是彻底摆烂了……期待期待明年的亚泰吧</t>
  </si>
  <si>
    <t>5097484886744501</t>
  </si>
  <si>
    <t>谁给打开过大门,没开过。必须关上。为今后。没开过还关上什么大门。那一路清闲只是在快乐中找着快乐。年龄和实力能谁投起联系电话,佛系没有。解释什么,怕错误判断,给带来伤害,要有责任从不负心,信任是人之本,想要让知道疑虑猜测冤枉了风雨中痴,怕带去失落损伤积极激起的信心。生活故事有点寒心</t>
  </si>
  <si>
    <t>4883834631359487</t>
  </si>
  <si>
    <t>《社恐人的崩溃》不熟的销售成了一单我能分点提成让我请客吃饭兴奋上头连忙答应现在反应过来想到饭局会面临的局促和蹩脚只想把饭钱转过去安安静静回家躺平</t>
  </si>
  <si>
    <t>5038950345871208</t>
  </si>
  <si>
    <t>什么是松弛感,就是你内心能容纳很多种状态和结果,不拧巴不内耗不做作,不争不抢不卑不亢,也不用力过猛。简单来说,就是只做好想做和该做的事。对结果没什么执念,内心清澈平静。松弛不是懒散享乐,不是躺平摆烂,不是什么都不在乎,也不是规划盘算,而是尽力之后对结果的随遇而安,是无所畏惧,活出自在心安,是坚持自己的本心!</t>
  </si>
  <si>
    <t>5044908801133452</t>
  </si>
  <si>
    <t>精致利己有多吓人。永远不承认自己有错,永远在找借口。被人拆穿了借口就直接摆烂,我不干了。这种人怎么治?</t>
  </si>
  <si>
    <t>5211816911441136</t>
  </si>
  <si>
    <t>我以为我已经进入佛系追人质时期了结果一开学压力一大又开始一周加一场...人质们没有你们我真的会抑郁的...</t>
  </si>
  <si>
    <t>5250044393423700</t>
  </si>
  <si>
    <t>到年根了,天色黑得格外早。一年就这样过去——忽然想起小时候的弹簧青蛙,拧几圈指针,它便一蹦一跳地向前窜去。时间多像那只转指针的手,轻轻几下,我的一年就跳完了。这一年仿佛经历许多,若不刻意回想,却什么也抓不住。青蛙跳到终点时,大概也不会记得途中的起伏。好在我不像它,我还能慢慢拉开记忆的抽屉,把值得回味、回忆的拿出来,再看一看。一月的抽屉,空的。二月,也是空的。三月,依然空着。直到第五个抽屉被拉开——里面静静躺着一枚戒指。五月我在大连的摩天轮上向她求婚了。山川河流在脚下缓缓铺展,而我们悬在傍晚的光里。人会老去,生命终有尽头,但山海漫长,它们会记得——记得那天玻璃舱内,男孩因为紧张而颤抖的手正从背包里慢慢取出头纱与戒指;女孩呢明知他的动作,却仍面向窗外说着无关紧要的话,仿佛这样就能让心跳听起来平静一些。即便有一天石烂海枯,它们也都会记得曾有两颗心在那时紧紧挨在了一起。同月21日,我们领了结婚证。但印象最深的,其实是领证后去吃的那顿饺子。与她结婚是早已确定的归宿,而那顿饺子,却像是我离开多年的那片黑土地,隔着千里递来的祝福。接着,第六个抽屉便滑开了。里面是一封简讯。六月“明天11:00,邀请大家来参加我的订婚宴。”短短一行,于我却是沉重的仪式。我不喜人群,不惯成为焦点,生性内向,在至亲的注视下总觉无所适从。回望那时,才意识到自己似乎始终站在“主角”之外。太多亲人围绕的场合,只会让我想躲进安静的角落。对于我而言、下定这个决定不知道让我陪伴了多少个午夜可如今,我感谢当时逼自己向前一步的那个我。没有让我们的故事缺失任何一个应当被铭记的段落。爱你老己第七个抽屉里,整整齐齐叠着一沓车票。七月这是与朋友相聚奔忙的一月。车票是友情生长的痕迹。有人从故乡来京,有人共赴河北、天津。在我生命的长河里,朋友从来不是点缀,他们是燃油,是光源。无论低沉或哀愁,他们一出现,日子就亮起来,他们总是陪我走过那些平凡、但因为你们在而显得短暂的一天天。第八个抽屉里,放着的是一份离职证明。八月结束了近几年最愉快、也成长最多的一份工作。最值得一提的,是遇见了一位职场上的榜样——我从没如此崇拜过一个人。他如山,亦如檐。山是专业,深厚不移;檐是庇护,总在风起时悄然挡雨。偶尔三两句点拨,就能廓清迷雾;适时一两声肯定,便似暖灯照夜路。最好的领导,大抵如此。他在我职业路上留下的这一笔,足够我在多年后回望时,仍觉得这一年光阴饱满而值得。第九个抽屉刚一打开,里面仿佛长出了茸茸的蘑菇——湿润的,带着旅途的气息。九月和宝蜜月去了云南。说是蜜月,其实更是两个人想一起出去走走。这些年我没少旅行,但大多约着朋友,或去有熟人的城市。唯独这次,在陌生的风景里,只有我们俩。至今仍记得洱海边骑电动车的那个下午,玉龙雪山上喘着气却大笑的瞬间,丽江的花草,香格里拉酒店里懒洋洋躺平的一整天……甚至包括“这儿到底有啥好吃”的甜蜜抱怨。旅途的种种,都成了闪着光的细碎珍珠,总在回想的时候感到惊喜。最后一个抽屉格外大,里面只写着三个字:李俊广。十月至十二月这三个月其实也发生了很多值得一提的事,比如宝的生日、我的精心设计只希望能给她一个跟以往不同的生日。又或者我的生日,宝在公司忙碌之余用心书写下的4封信,再或者重新和久违的朋友恢复了长联,看着她如今日渐变好,真的很开心,说明我们交朋友的眼光一向这么出色,再或者讲讲回趟家几天就变胖6斤的罪魁祸首“上江街”,值得一提的事情太多太多了,但我更觉得这三个月我真正的走在了“做自己”的路上。没有工作的重压,我拥有了大量独处的时间,在房间里做自己想做的事,与自己深度对话。我试图弄清自己想要什么,并认真培育自己的“主体性”。这里想推荐一本对我助益良多的书——《反逃避心理学》。它也许评价不高,却实实在在地照亮了我当时的迷惘。这段时间经历了开心-兴奋-焦虑-摆烂再到平淡的复杂情绪变化,也思考了很多关于亲情、友情、事业、生活、金钱上诸多问题。这三个月我觉得更像闭关、在这期间想明白了很多问题、又有更多的问题冒了出来,有的弄懂了、有的还是一知半解.....每个人都有自己的人生课题,并用各自的方式诠释着。我用这三个月,终于在二十六岁这年,于“自我”这本大书上,郑重地写下了第一笔。相信2026年,会有第二笔、第三笔接连落下。总而言之,我的2025年非常开心,完成了许多人生的里程碑。在这一整年里,我始终被爱情、友情、亲情的光辉温暖地照耀着,我很幸福。2025,是值得被深深铭记的一年。而对于2026,我满怀憧憬。希望我们,都好。“有时候,人生就是不停地把自己拆开又重组,直到你终于找到那个所有零件都完美契合的版本。”</t>
  </si>
  <si>
    <t>5128880665660285</t>
  </si>
  <si>
    <t>大姨妈天天躺平中。。</t>
  </si>
  <si>
    <t>5118012147369494</t>
  </si>
  <si>
    <t>#你好2025#@摆烂的菠萝-</t>
  </si>
  <si>
    <t>4878765149131523</t>
  </si>
  <si>
    <t>#80后丁克夫妻存300万后提前退休#对,我已经开始卖钻戒卖包,下次就是卖房,全变现,只留一房一车,然后躺平过余生</t>
  </si>
  <si>
    <t>5083941566415318</t>
  </si>
  <si>
    <t>文轩超话[emoji]#文轩世界第一初恋#“他想让我干啥就干啥啊,我会想一个独一无二的”|ty@桃子摆烂了|K烟花升停在星夜</t>
  </si>
  <si>
    <t>4964153626199090</t>
  </si>
  <si>
    <t>算了大学摆烂了</t>
  </si>
  <si>
    <t>5043491130572905</t>
  </si>
  <si>
    <t>原来老福特全勤活动的六月第一周是不是按星期算的而是按日期…错过了意味着如果这个月我想拿全勤必须写六篇…原地摆烂吧</t>
  </si>
  <si>
    <t>5147474009790066</t>
  </si>
  <si>
    <t>#B站曾经顶流UP主现在欠账几百万#我要有那么多钱早躺平了说白了就是贪自己该</t>
  </si>
  <si>
    <t>5016241087971978</t>
  </si>
  <si>
    <t>是誰那麼苦,旅行期間坐在茶姬做數據@摆烂花花想见NI</t>
  </si>
  <si>
    <t>5059079083395685</t>
  </si>
  <si>
    <t>#早早躺平的人才是王者#大学生需要更早的躺平,享受生活,不盲目劳累</t>
  </si>
  <si>
    <t>4977222023381933</t>
  </si>
  <si>
    <t>感觉跟不上时代了风向变得太快了焦虑啊以前觉得脑子转挺快的现在只想躺平</t>
  </si>
  <si>
    <t>5043497726116761</t>
  </si>
  <si>
    <t>跟我一样爱带娃的估计没几个哈哈哈哈哈哈我也不跟我的朋友一样时刻盯着我属于90后摆烂式带娃她打我我也打她哈哈哈哈哈哈哈她在公园玩我也要玩</t>
  </si>
  <si>
    <t>5072600345346804</t>
  </si>
  <si>
    <t>摆烂的日子</t>
  </si>
  <si>
    <t>5161819846741079</t>
  </si>
  <si>
    <t>#魏大勋芭比波朗品牌代言人#[emoji]#魏大勋#[emoji]#魏大勋陆鸣##超话星愿池##超话星动告白局#⁡⁡⁡⁡⁡⁡⁡⁡⁡⁡⁡⁡⁡⁡⁡[沙发奖励]别人内卷我躺平,偶尔翻身算运动2025050215[emoji]⁡@魏大勋⁡陆鸣[沙发奖励]|杨凯之[沙发奖励]|魏大勋无罪之身[沙发奖励]|无罪之身[沙发奖励]|MaisonKitsune[沙发奖励]|魏大勋芭比波朗[沙发奖励]|魏大勋BobbiBrown[沙发奖励]|魏大勋薇诺娜[沙发奖励]丨魏大勋九号秘事之黑帷背后[沙发奖励]⁡微博之夜</t>
  </si>
  <si>
    <t>5112304538747028</t>
  </si>
  <si>
    <t>#微博渔场#我刚刚在渝小媛不躺平的渔场捞到了3鱼币!运气爆棚,嘘~~O微博渔场</t>
  </si>
  <si>
    <t>4972444445315161</t>
  </si>
  <si>
    <t>我猛猛摆烂</t>
  </si>
  <si>
    <t>5098441216886228</t>
  </si>
  <si>
    <t>5015211880744512</t>
  </si>
  <si>
    <t>#毛毛虫的躺平日记#和我养老搭子充实的一天</t>
  </si>
  <si>
    <t>4953199482243733</t>
  </si>
  <si>
    <t>拒绝摆烂</t>
  </si>
  <si>
    <t>5215647076453448</t>
  </si>
  <si>
    <t>精灵梦叶罗丽情公主超话#超话金秋祈愿池##风情月意诉衷情#相册里摆烂的照片该如何表达我对你的爱</t>
  </si>
  <si>
    <t>4935000837065025</t>
  </si>
  <si>
    <t>突然之间好想躺平</t>
  </si>
  <si>
    <t>5088308336002259</t>
  </si>
  <si>
    <t>我就是要说我要的就是即时满足。当下享受不到好处的东西就算了,任何让我等待的事物我都不想要了,因为没人知道我能活到哪一天。中国人前半生等待的还不够多吗,“等你上了大学就轻松了”“等你当了研究生日子就顺了”“等你存款破xx你就可以躺平啦!”等着等着发现都是等待戈多。这份延迟的满足来不来都是未知,更别提因期待而提高的阈值能否被够到。</t>
  </si>
  <si>
    <t>5169547322592178</t>
  </si>
  <si>
    <t>现在回想。这份刚开始的工作,也许在开头就应该用力把它做好,而不是想着既然是中途接手的,为什么要要求我做好?既然这个班让我中途接手,肯定有各一半的原因,为什么要求我做好?就是抱着这样的心态,所以才放着一些现象不管,然后心安理得的觉得自己可以躺平,后来才发现。一些种子在开始就已经埋草下隐患所以自己再往后弥补时异常困难而且刚开始时,一些老人的话语确实不该听信,比如说我总是容易听见一些负面的言语,或者听信别人说想要走想要离职。的言语,刚开始的时候,我就一定要把握好心中的秤。但是这个学校就已经让我看清楚了,他只在乎你的。班级管的好不好,我的班级管的不好,他确实扣了不少工资,毕竟我从来没有请过假,我的工资还不如一个请假的同事的多。</t>
  </si>
  <si>
    <t>5039517119811972</t>
  </si>
  <si>
    <t>闲的时候好闲忙的时候好忙好好好那我一项一项列出来安排好时间我就不信一步一来我完成不了不要给自己太大压力不要给自己太大压力不要给自己太大压力尽力就好尽力就好尽力就好适当摆烂适当摆烂</t>
  </si>
  <si>
    <t>5001497417353011</t>
  </si>
  <si>
    <t>哦,原来这么多人骂,那我就放心了,《热辣滚烫》一点也不好看,反正我是没有共鸣点。烂剧情。但是关于贾玲减肥我支持,有人说还是胖喜庆,那我宁愿她不搞笑,我希望她健康,自律。另外我说说,这不就是一个活脱脱的现在很多人喊着要躺平的生活状态嘛。反感到了极点,生活消极,不社交,无欲无求,所以这就是躺平论者的状态,适合懒惰没有价值感天天讲躺平论的人。别跟什么爱不爱自己扯关系,瞎扯。</t>
  </si>
  <si>
    <t>5139518097719314</t>
  </si>
  <si>
    <t>思政课打算一个人单干,抽到一个“人生可以摆烂吗”的论题,这不就给我来劲了吗没用ai,一个小时多点自己写了两千字</t>
  </si>
  <si>
    <t>4953663125324791</t>
  </si>
  <si>
    <t>我发表了头条文章:《佛系追星女孩》O佛系追星女孩</t>
  </si>
  <si>
    <t>4870299978304223</t>
  </si>
  <si>
    <t>想回家躺平就回家了没想到说陪我去买冰糖葫芦还有奶茶就很突然哈哈哈哈哈有点犹豫所以往下面走了点然后哈哈哈哈哈哈看见他过来了感觉很熟悉一点也没有不自在也聊得来聊了很多又开始一起听歌单感觉好暧昧</t>
  </si>
  <si>
    <t>5050361186621920</t>
  </si>
  <si>
    <t>上班的第一个星期租了房子一个人住真的好爽我觉得上班只是生活的一大部分我们当然还有上班以外的生活上班累了就休息躺平都可以不累的时间我们应该去做喜欢做的事这是我目前理想的生活状态</t>
  </si>
  <si>
    <t>4942206870488414</t>
  </si>
  <si>
    <t>一些我摆烂的证据准备开始背专业课,一看笔记“这节内容还怪少的,不错不错”当我打开书“我在干什么,怎么一节课只做了不到一半的笔记”</t>
  </si>
  <si>
    <t>5203320541283753</t>
  </si>
  <si>
    <t>捕风追影好看,整体很符合前期宣传和选角预期,主打刺激博弈拳拳到肉的爽感,完成度很高的商业动作片。(含很多剧透…没看过的别往下翻了嗷)对我来讲,是一部等到上线了值得逐帧拉的片子。我在看的过程中,总觉得还有太多细节没能捕捉到,冲动起来特别想买下一场直接二刷(忍住了…冲击力还是蛮大的改天吧。人和人工智能的对撞就不说了,我是个极端人性主义,但确实不能否认在新时代高度智能化的背景下,这个议题能发散出来的剧情是特别有看点的。我会感叹“鬼车陷阱”和监控消除术厉害到令人咋舌,但更加打动人的一定是有血有肉的人感,有影评把秋果执意要去救人和黄sir多年前救小孩归类于人脆弱的部分,我却认为这恰恰是人性强大的部分,因为在紧急情况下人性的选择无法像人工智能一样预计后果衡量权重,所有人都像人工智能一样活着,这个世界不会变得更好。说几个非常惊喜的地方。毕竟是翻拍不是纯原创剧本,兜底的剧情不会出现太大的bug,结合时代的改动也融合得自然,细节设计真的能看出花了不少心思,人物的行为选择都符合常理也符合基本人设,有震撼的场面,但没有反科学的设计,不会为了强化一个人物的强大,而给他开跳脱出常理之外的外挂,这太难得了,没有过于重的主角光环感,才能让整个博弈的过程有来有回更加丰富跌宕。(当然还是要有的…正义为王嘛)烂片的通病,用冲破刻板印象来诠释主题,结果弄巧成拙,刻板印象全反噬到创作本身了。捕风最让人惊喜的地方是,几乎没有让人不舒服的刻意的设定,比如伍队不需要是满口脏话的硬汉,坏蛋团可以是留长发爱跳舞的帅哥,等等等等,唯一不爽的可能是搞歧视的男同僚,但他的下场是被揍了,还看到一条评论说,这里面甚至没有一个人抽烟,太可爱了这太可爱了哇…不愧是萌宠小队和狼崽乐园。武戏就更不用说了,真的看得很爽,无论是选角还是演员自己的努力和认真,都很值得夸。梁叔在孤儿院一敌多的杀伐果断好震撼…和此沙的对弈又带着多一分沉重感,每一个眼神都让人脊背发凉。枫辛的双人打戏真帅,和龙叔的一来一回特具有老派武打戏快感,又有角色本身的俏皮在,落了下风不放弃耍帅摆pose,打进洗衣机了拍门像个笨蛋,太符合人设了都不是我说。等到在茶餐厅龙叔和梁叔的大篇幅打戏,回来了,所有记忆都回来了,太经典的港式动作片风格,每一个动作都干脆利落牵动人心,有种穿越回60年代的错觉。让我大哭特哭的三个地方。妹妹每一个带着浓烈情绪的眼神,我都特别想哭,前期质问黄sir,而后吐露自己作为女性在队里的困境,家宴里因为黄sir一句“爸爸一直在”而感动,后期失去伙伴撕心裂肺的痛感,我库库抹眼泪,太喜欢何秋果劲劲的样子了。另外两个就挺小众的…一次是影子被围堵以后,行的那个绅士礼,太疯狂了…影子是不需要也不能有这样高调的行为的,但在那一刻天生的恶人依然游刃有余,像剖出了身体里另一个自己,好疯狂啊,恶角色还得是梁叔来演到淋漓尽致。最后一次是花絮里龙叔和梁叔一起唱歌给我感动坏了,老港片情怀又开始泛滥。但最让我觉得可惜的地方。其实狼daddy和崽子们的关系有很多值得深挖的地方,看得出来,比起小队成员,导演是赋予养子团更丰满的人设的,有生活气有个人特点甚至带着很多反差,但受限于各种客观因素,花了更多篇幅去刻画红方的正面形象、萌宠小队的群像感,导致黑方的人物画像扁平化了,养子团的群像感没能立体起来,也直接影响到没能很好地表达daddy和养子团对彼此来说的意义。此沙的演技已经算到位,但熙旺熙蒙和养父之间的复杂的情感光靠几句台词还是撑不起来的,每次演到“父子”关系都在期待会有更深层次的碰撞,结果都是蜻蜓点水,真的很可惜啊。影片很喜欢,但总感觉有一点难受,从电影院出来我就一直在思考到底哪里让我觉得难受,临睡前躺到床上终于想通,我似乎带着一种想要找到老港片感的执念去看电影,每一处都要较真地对比,有没有拍出应该有的感觉,就像我看到启用辣妹判断黑方逃跑路线那里真的翻了个大白眼。实际上哪有什么应该,要致敬好的动作片风格是对的,与时俱进也是对的。噢很多演员普通话太硬太标准很难受很出戏这是真的。最后我还是想保留我的私心,这个故事毕竟还有很多空间,如果能有更长的篇幅,更多方的延伸,肯定会更好看。话说回来,就不能把《影子狼老爹和他的花样狼崽子》和《萌宠小队历险记:狗叔和小猪》拍成100集长剧集给我看吗(写了这么多已经很难发现其实我最开始期待不高,更多是以想看大漂亮二号门俊尼进化成神经喵的心态去的呢^^)2025.08.24</t>
  </si>
  <si>
    <t>5174122667315125</t>
  </si>
  <si>
    <t>每学期到了这个时候,天天只想摆烂,好累啊,月经第一天[emoji]</t>
  </si>
  <si>
    <t>4898839973335877</t>
  </si>
  <si>
    <t>刚说完想摆烂结果于博士搞这一出压迫感瞬间使我窒息</t>
  </si>
  <si>
    <t>5015751583335407</t>
  </si>
  <si>
    <t>每次制定完一次磅礴伟大的学习计划之后,立马大病三天老天爷都想叫我躺平</t>
  </si>
  <si>
    <t>5021218401419965</t>
  </si>
  <si>
    <t>严浩翔周边中转站超话佛系收特权码</t>
  </si>
  <si>
    <t>5040579276964831</t>
  </si>
  <si>
    <t>谢谢桐籽我躺平了</t>
  </si>
  <si>
    <t>4992467609583817</t>
  </si>
  <si>
    <t>摆烂了光与夜之恋我开屏卡不拿了看着烦</t>
  </si>
  <si>
    <t>5082428529443321</t>
  </si>
  <si>
    <t>我对象说他想象的幸福生活:两个人一起奋斗,努力赚钱,相互打气,克服困难。而目前有一个人总想躺平。我何尝不想一起奋斗呢?可是人类觉得值得的时候再苦也不怕,我没有目标,觉得疲惫,不想奋斗,躺又躺不平,卷也不卷,很拧巴,高不成低不就</t>
  </si>
  <si>
    <t>5078116105457714</t>
  </si>
  <si>
    <t>#陈都灵佛系生活三件套##陈都灵网购莲花座垫和木鱼#我今天的快乐是嘟嘟给的,没想到居然会网购莲花坐垫还有木鱼的,绝对是会让人感受到满满都是亮眼呀,也太好玩了吧,这样的佛系生活真的不错。</t>
  </si>
  <si>
    <t>5169880940938625</t>
  </si>
  <si>
    <t>王鹤棣超话#王鹤棣咸鱼飞升#whd#王鹤棣宋潜机#|#咸鱼飞升#🆔世界第一不如亩产千斤,机关算尽不如佛系躺平。可也没人告诉我喜欢种地种到最后要大战“植物人”啊!管不了那么多了,千渠宋潜机@王鹤棣_Dylan,参上![emoji][emoji][emoji][emoji][emoji][emoji]│2025.05.05BABY-王鹤棣【咸鱼飞升王鹤棣宋潜机@王鹤棣_Dylan王鹤棣咸鱼飞升|王鹤棣宋潜机】</t>
  </si>
  <si>
    <t>5118799768194579</t>
  </si>
  <si>
    <t>这年度总结看得我怪不好意思的,但是躺平真的很爽啊,今年一定</t>
  </si>
  <si>
    <t>4884040966471686</t>
  </si>
  <si>
    <t>看烦了可以了贵司有无舆情监控不要再被带上去了这个烂超话每天都要有事出无论是剧集预热还是有人故意买让主演被嘲如果是预热请适可而止如果是被黑请不要放任事态发展你司一天到晚就知道摆烂装死网络风向是一丁点都不关注一天到晚疯狂倒油不让人歇气的黑rs薅烂了快被</t>
  </si>
  <si>
    <t>5075946436826029</t>
  </si>
  <si>
    <t>【#烈士陵园墓碑前跳广场舞管理方不能躺平#】近日,一段在云南省昭通市威信县扎西红军烈士陵园墓碑前多人跳广场舞的视频在网络上迅速传播,引发了社会各界的广泛关注与热议。这一事件不仅触动了公众对于烈士陵园这一神圣场所的尊重与敬畏之情,更暴露出陵园管理存在很大问题。#禁止在烈士陵园等庄严场所跳广场舞#监管缺失是导致这一事件发生的直接原因。陵园作为开放式场所,虽然便于公众瞻仰与纪念,但同时也增加了管理难度。管理人员如果没有及时发现并制止不当行为,便是对陵园尊严的忽视。视频中,跳舞者堂而皇之地在墓碑前活动,说明管理人员在日常巡查中存在明显漏洞,未能及时发现并纠正这一不当行为。劝导不力是管理失职的又一体现。在接受媒体采访时,陵园管理所工作人员表示,虽然会规劝跳舞群众离开,但效果甚微,这表明现有的劝导措施缺乏力度与有效性。法规执行不严也是管理失职的重要表现。《中华人民共和国英雄烈士保护法》明确规定:“在英雄烈士纪念设施保护范围内从事有损纪念英雄烈士环境和氛围的活动的,纪念设施保护单位应当及时劝阻,不听劝阻的,由县级以上地方人民政府负责英雄烈士保护工作的部门、文物主管部门按照职责规定给予批评教育,责令改正;构成违反治安管理行为的,由公安机关依法给予治安管理处罚。”但显然,这一法规在涉事陵园并未得到严格执行。针对此事,威信县政府已经采取了一系列整改措施,包括明确保护区与管控区、制作设置提示牌、加强日常巡查劝导等。然而,要彻底解决管理失职问题,还需从多方面着手。比如,应该完善管理制度,强化人员培训。健全烈士陵园管理制度,明确管理人员职责,细化巡查、劝导、处罚等流程。加强对陵园管理人员的培训,提高其法律意识、管理能力和应急处理能力,确保在面对类似事件时能够迅速、有效地进行干预。对于未履行管理职责的管理人员,要进行必要的批评教育和惩罚等。同时,要加大执法力度,对于在烈士陵园从事不当活动的行为,应依法依规进行严肃处理,绝不姑息。对于劝阻无效、无视法律、构成违反治安管理行为的,管理方应该及时报警,由公安机关依法给予治安管理处罚。此外,还要合理规划活动空间。针对群众锻炼需求,政府应合理规划广场舞等健身活动的场地,引导群众在合适的时间、地点进行锻炼,避免对烈士陵园等庄严场所造成干扰。简而言之,要通过多方面加强陵园管理,避免管理方产生“躺平”心态,实现陵园保护与满足群众需求的“双赢”。(综合中青评论)</t>
  </si>
  <si>
    <t>5054289305667255</t>
  </si>
  <si>
    <t>谁碰到凤随歌还需要强制爱男神一掐我脖子我立马躺平一勾手我巴巴的就舔上去</t>
  </si>
  <si>
    <t>5003199042027909</t>
  </si>
  <si>
    <t>我有两百万现金,一套市区的平层,一辆小车,我就哐哐躺平了</t>
  </si>
  <si>
    <t>4891039737054388</t>
  </si>
  <si>
    <t>打卡了一次大逆转的背景板被别人十人球队考体能拉爆了虽然不愿意吐槽队友但我们仨不同时在场上的时候被翻了四个唉佛系比赛吧</t>
  </si>
  <si>
    <t>4923353380946336</t>
  </si>
  <si>
    <t>无心工作只想摆烂案件真的杀死了我好多脑细胞</t>
  </si>
  <si>
    <t>5173948585345038</t>
  </si>
  <si>
    <t>用了几年的时间去改正不好的生活习惯,终于做到每天晚上十一点前睡觉,早上七点半起床,一日三餐都自己做而不是叫外卖,每天锻炼(散步或者跳操),每周几次家务。这些在父母那一辈好像轻松可以做到的事,好像每天都顺带着就可以完成的事,为什么对我来说难度这么大[emoji][emoji]光是一日三餐做饭吃饭饭后刷锅收拾厨房[emoji]每日锻炼已经耗费很大精力了。低精力人群每天能做的事真的好有限又是羡慕高精力人的一天。高精力人每天可以完成十几件事第二天继续风风火火,我每天做几件事到晚上吃完饭就只想躺平了要继续加油!提高能量!争取有更充沛的精力~</t>
  </si>
  <si>
    <t>5094765538574560</t>
  </si>
  <si>
    <t>休学躺平的根本解决方案1.想要孩子走出休学躺平,必须给父母重装身心思想系统,因为孩子样子都是父母养出来的,改变孩子意义不大,不要再跟他纠缠,孩子一改变孩子,咨询师都被父母套住了,你怎么把我孩子弄好啊,咨询师跟孩子相处的时间是非常短的,父母跟孩子相处的时间是最长的,他给孩子相处的方式,决定了孩子的样子!2.必须改变父母,给父母重装身心思想系统,父母从小怎么养呢,自己内心有一个非常大的心理坑洞,自己有被抛弃的情节,自己有厌学的情节,接着就不停的把孩子推进了自己那个小女孩,那个小男孩,那种状态,那种无力无助无奈的状态,把孩子变成了自己心中那个无力无助的小男孩!3.当孩子不想写作业,他不会理解孩子的感受的,他就说你必须得强迫自己,把孩子也逼成厌学吗,这不由父母,他心里的状态,把孩子变成了既厌学又脆弱的状态,接着教育我们不懂教育啊,我们的教育思想是从小有个高期待,接着定个高目标,一上学就考个高分数,在上个好大学,找个好工作,有个好未来,把孩子推到这个轨道里,使劲的弄!4.父母非常多的情结套到孩子身上,把孩子变得极度脆弱,然后在这个脑中给孩子教育观念,又是推到这种流程化的生产之中,不停地伤害孩子,不停地摩擦孩子,所以孩子躺平了,我非常理解啊,我觉得他躺平是正确的,他早就该躺平了,太棒了!5.所以必须改变父母,改变父母的内心,消融掉自己的情结,才能客观的看待孩子的情况,才能真正的理解孩子,才能真正的去接纳孩子,有真正的教育思想,我们教育是让孩子变得更加强大呀,不是把孩子推到流程化的生产中,然后拼命的折磨孩子,而是让孩子真正的有未来,要帮孩子发现自己的天赋啊,他到底适不适合上学,我们要客观的看待,只要父母改变自己的脑中的教育思想,改变自己,调整自己内心的这些情结,重新对待孩子,才能彻底托起孩子,彻底走出休学躺平。</t>
  </si>
  <si>
    <t>4927715272560397</t>
  </si>
  <si>
    <t>有相柳这样的九头蛇就这么在家躺着,你,几点回家?</t>
  </si>
  <si>
    <t>5045969039392955</t>
  </si>
  <si>
    <t>一梦江湖超话有受虐倾向的人一般有以下七个特点:1.玩一梦江湖2.现在还在玩一梦江湖3.明知玩一梦江湖死路一条死不悔改玩一梦江湖4.打本坐牢论剑连败同人产出毫无热度依然坚持玩一梦江湖5.游戏又肝又氪一期八个活动也坚持玩一梦江湖6.衣服建模越来越丑一套不如一套还坚持玩一梦江湖7.基金重置没有动静官方福利不发挨骂就躺平还要继续跟一梦江湖死磕到底</t>
  </si>
  <si>
    <t>4904510995039152</t>
  </si>
  <si>
    <t>小看了二阳,后反劲啊,前天发烧,昨天水泥堵鼻子,今天拉肚子。还得我婆婆在家伺候我,我这纸片身体。#躺平叭#</t>
  </si>
  <si>
    <t>5144932910107174</t>
  </si>
  <si>
    <t>金桔树的种植方法[emoji]一、养殖方法1、土壤它喜欢比较肥沃够松的土,最好是沙质的并且带有酸性。如果是制作成盆栽的话,可以用烂掉的树叶加上带沙的土再加一点肥,就可以给它使用了。2、温湿它需要的温度范围在22-28℃之间,如果房中的温度太高了,它就不能完全的进入到休眠,第二年它的成长就会不好,容易掉花。冬天屋中的温度不会低到让水结冰就对它的成长没有不利的影响。它虽然喜欢潮湿但是害怕积水,如果盆中的土太湿润了,它的根就很容易烂掉,所以在它的成长期间只要土适当的湿润就行了。3、光照它喜欢阳光照射时间比较长,温暖有水的区域,在养护它的时候要把它摆在适合的区域,如果光照不够,氛围太过于阴凉,它就会疯长枝叶,长出来的花和果就会很少。因为它夏天喜欢凉爽,如果夏天太阳太大了,还是要给它进行遮挡。4、施肥它很喜欢肥料,从它的芽开始萌发到它长出花来,可以每个星期给它加一次发酵过后的肥水。等到夏天来了就要多给它加磷肥,来促进它长出花蕾以及结出果实。在下雨天要及时把盆中的水给倒掉,不然根会烂</t>
  </si>
  <si>
    <t>5240632365027821</t>
  </si>
  <si>
    <t>光遇陪玩超话⁉筹备资金W+男团奖金最高288R‼冬至男团火热招新[emoji]免审包卡[emoji]陪陪卡17+无经验包培训/教学[emoji]派卡16+卡有派单经验暂🈚业绩要求[emoji]婉拒摆烂/瓜陪或派/少爷陪</t>
  </si>
  <si>
    <t>5238692308323038</t>
  </si>
  <si>
    <t>金玟庭超话别摆烂了宝宝们电台来人,不会进裙,真的特别缺人微博正文</t>
  </si>
  <si>
    <t>5060903533808223</t>
  </si>
  <si>
    <t>华晨宇超话加班到白头,躺平遥遥无期,PPT协奏,没人当歌手——华晨宇《飞行模式》@华晨宇yu</t>
  </si>
  <si>
    <t>4998881278428459</t>
  </si>
  <si>
    <t>抖音小说[全力以赴][全力以赴][全力以赴]hgfdasrt书名:《顶级科学家》周塬《顶级科学家》周源主角:《顶级科学家》周塬《顶级科学家》周塬《顶级科学家》周塬《顶级科学家》周原《顶级科学家》周塬《顶级科学家》周原《顶级科学家》周塬《顶级科学家》周原《巅峰演绎》陈羽《巅峰演绎》陈羽《巅峰演绎》陈羽《巅峰演绎》陈羽《大魏武霸》陆泽《大魏武霸》陆泽《大魏武霸》陆泽《大魏武霸》陆泽《科技主宰》周到《科技主宰》周到《科技主宰》周到《科技主宰》周到《躺平浪子》林宇《躺平浪子》林宇《躺平浪子》林宇《躺平浪子》林宇《追凶兵王》苏耀《追凶兵王》苏耀《追凶兵王》苏耀《追凶兵王》苏耀《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地表最强》陆一鸣《地表最强》陆一鸣《军工武装》彭锋《军工武装》彭锋《军工武装》彭锋《军工武装》彭锋《大唐天子》李侑《大唐天子》李侑《大唐天子》李侑《大唐天子》李侑《绝世天才》江白《绝世天才》江白《绝世天才》江白《绝世天才》江白《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基建狂魔》主角:方墨《基建狂魔》主角:方墨《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</si>
  <si>
    <t>5007995822148193</t>
  </si>
  <si>
    <t>摆烂了三天谁骂都没用一个字不愿意看结果今晚看发现很多同学填了回校表格我直接一整个开始拿起书背果然我就是贱</t>
  </si>
  <si>
    <t>4965947494106903</t>
  </si>
  <si>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赵露思#</t>
  </si>
  <si>
    <t>4902526548446193</t>
  </si>
  <si>
    <t>躺平第一天感觉像坐牢一样</t>
  </si>
  <si>
    <t>5082300485994526</t>
  </si>
  <si>
    <t>哪里有绝对的躺平,事物要发展,环境在变嘛</t>
  </si>
  <si>
    <t>4955505107402892</t>
  </si>
  <si>
    <t>这不是贩卖焦虑,普通人结婚生娃了日常琐碎就是这些,只不过有的家庭努力解决,有的直接摆烂罢了。</t>
  </si>
  <si>
    <t>5098199909925830</t>
  </si>
  <si>
    <t>工作推进不下去但是心里有事儿也休息不好想摆烂又不敢的这都什么破事儿配上我的养生茶接着磨洋工吧就</t>
  </si>
  <si>
    <t>5056664762319030</t>
  </si>
  <si>
    <t>#华晨宇2024向阳而生##2024华晨宇火星演唱会#加班到白头躺平遥遥无期,PPT协奏没人当歌手,千篇一律高手寂寞几十不惑全都白扯,Ringlikeabomblikeabomb“Yessir,精辟,你说”@华晨宇yu</t>
  </si>
  <si>
    <t>5184685825327563</t>
  </si>
  <si>
    <t>第五人格共号超话ios有人共吗,我是佛系号主,每天三把就行</t>
  </si>
  <si>
    <t>5236262928648302</t>
  </si>
  <si>
    <t>发布了头条文章:《孩子从厌学摆烂到积极上进,好的托举是放手尊重和赋能,不是控制》O孩子从厌学摆烂到积极上进,好的托举是放手尊重和赋能,不是控制</t>
  </si>
  <si>
    <t>尽力之后,佛系随缘</t>
  </si>
  <si>
    <t>5229231032239554</t>
  </si>
  <si>
    <t>1-2月今年至暗时刻3月去了香港4月去了湛江5-6月回家,香港7-8月太热没出门9月深圳10月郴州,香港11月贵阳,回家,东莞12月香港,回家,韶关还有3场演唱会发朋友圈,领导真的回觉得工作不饱和上个月,愤愤不平,内审bp没我份现在觉得核算工作简单不用对接人检查共享账务没问题很好安稳度过2025破碎的心灵不想想这个岗位会被裁员,裁员赔偿金再说也不想回做审计,毕竟做审计去不了很多地方与其纠结自己失去什么,今年也不是一无所获享受当下,不去对未发生的预测焦虑因为也不会按照自己想的发展,彻底摆烂下班过好自己生活很好真的这个工作量这个工资不计通货膨胀以前我是每年一定要涨工资,何必呢得到必定会失去,现在这样也很好</t>
  </si>
  <si>
    <t>4894720185074959</t>
  </si>
  <si>
    <t>获得老师的认可开始摆烂()</t>
  </si>
  <si>
    <t>5223998260773620</t>
  </si>
  <si>
    <t>二版《三世孽缘:她靠摆烂折磨霸总》杜若薇霄九霖最新热门虐心好看小说(今日热议)笔趣阁书名:二版《三世孽缘:她靠摆烂折磨霸总》杜若薇霄九霖主角:杜若薇霄九霖全文请到公#众#号【玉芒文苑1】发个杜若薇,就行了 霄九霖回想起这些年,每当自己提起林汐颜时,杜若薇的眼神。 她眼中有愧疚、思念和感激,似乎从没有心虚。 此刻她悲恸的模样,也看不出一丝虚情假意…… 然而恻隐只在霄九霖心头一闪而过。 他立刻冷下脸,告诉自己这一定是杜若薇在演戏! 霄九霖神思间,我已经走到了他面前。 突然对上那双泛着泪光,又无比坦然的眼眸,他的心莫名一顿。 没想到下一秒,霄九霖就听到我平静的宣告—— “霄九霖,我愿意嫁给你。”第6章 不知道是因为风,还是我的话,霄九霖心中掀起阵阵波澜。 他稳住心神,嗤然一笑。 “你说这话的底气从何而来?嫁不嫁不是你说了算。” 听到这话,我眼中淌过抹酸苦。 是啊,我说的从来不算。 第一世,纵然我再不情愿,还是被深爱的男人亲手送入深宫。 第二世,我嫁给素未谋面的丈夫,爱上他以后,又被他抛弃。 这一世,我甚至连最基本的自由都被剥夺。 我的一切,从来都身不由己。 但我也明白,自己越反抗,只会换来霄九霖更严厉的监视。 我必须学会服软,才有机会结束这一切。 想到这儿,我敛去神伤,又放缓了语气。 “我想回家好好休息一天,明天去领证吧。” 霄九霖审视的目光扫量了她许久,才嗯了一声。 天色阴沉,开始飘起细雨。 我刚踏进别墅,就看见正努力练习委屈表情的林婉。 看到我回来,林婉的脸有一瞬的扭曲。 可看到随之进来的霄九霖,她立刻换上准备好的委屈,泪眼汪汪地跑过来。 “九霖哥,我知道错了,你不要把我送出国好不好……”全文请到公#众#号【玉芒文苑1】发个杜若薇,就行了</t>
  </si>
  <si>
    <t>5195997103260510</t>
  </si>
  <si>
    <t>一个姨妈又一次给我干到虚弱状态躺平了一整天走路都费劲逼着自己晚上干了一口饭</t>
  </si>
  <si>
    <t>4947735532015684</t>
  </si>
  <si>
    <t>精神状态摆烂,身体不自主被剥削</t>
  </si>
  <si>
    <t>4946960320565734</t>
  </si>
  <si>
    <t>马嘉祺周边中转站超话佛系退坑ing先出一部分标价不包都是未绑定的</t>
  </si>
  <si>
    <t>5221815326081259</t>
  </si>
  <si>
    <t>第一千五百六十六天今天是起床收拾收拾出门搬砖纯捡漏的一天然后下班赶去上课认真学习然后下班回家躺平的一天安好@TFBOYS-王俊凯晚安[emoji]美食凯[emoji]</t>
  </si>
  <si>
    <t>5033604002349491</t>
  </si>
  <si>
    <t>名侦探学院超话哈哈哈哈哈躺平猫猫和耶耶</t>
  </si>
  <si>
    <t>5242429905312060</t>
  </si>
  <si>
    <t>今天练仰泳有一种被托举的躺平感我正享受这片刻与世隔绝的安宁我室友突然大喊:你脚动起来啊飘在那像一具浮尸</t>
  </si>
  <si>
    <t>5171906697233057</t>
  </si>
  <si>
    <t>王橹杰超话[emoji]#王橹杰全力以赴朝梦出发#[emoji]#王橹杰四代唯一门面主唱#相册里摆烂的照片该如何表达我对你的爱@TF家族-王橹杰LJW</t>
  </si>
  <si>
    <t>4887135444798479</t>
  </si>
  <si>
    <t>你奶奶O</t>
  </si>
  <si>
    <t>4893483431101156</t>
  </si>
  <si>
    <t>今天有学习有吃好吃的摆烂小狗还看到一只很大只的萨摩耶好可爱!今天在路上看到了萤火虫!好久没看到居然能在东莞看到萤火虫这个有点巧克力味道的柠檬茶味道有点神奇笨蛋理解疯</t>
  </si>
  <si>
    <t>5159236086794680</t>
  </si>
  <si>
    <t>好累,想摆烂</t>
  </si>
  <si>
    <t>4895264944691253</t>
  </si>
  <si>
    <t>判断一个人的层次高低,不要去看他的穿着打扮,也不要看他做什么职位,而是看他有没有让你耳目一新的观点、周密的逻辑,其它的都可以包装,但高纬度的认知和一针见血的洞察力,是没有办法伪装的。两种人最值得人佩服:生而贫穷却永不服输;生而富裕却还超级努力。穷不丧志,富不躺平。人生最大的快乐莫过于做自己想做的事,你今天的努力昨日的痛楚,极可能会造就你明日的最大动力。总有一天,你会明白,真正能够治愈你的,从来都不是时间,而是你心里的那段释怀和格局。只要你内心不慌乱,连世界都很难影响你。你可以消沉,可以抱怨,甚至可以崩溃,但不能丧失自愈的能力,要学会及时止损。真正的贫穷,不是没房、没车;不是穷困潦倒。它是脸上的肤浅无知,是眼中的空洞无物,是心灵的一片空白,是思维的高度贫困,是精神的极度匮乏,是茫然随波逐流的心。是无所爱,无所寄,无所望,无所期!如何治愈自己?最好的药物是:忙碌;最好的医生是:睡眠;最好的疗愈是:读书;最好的爱情是:自爱;最好的自爱是:自律。</t>
  </si>
  <si>
    <t>4854348925899994</t>
  </si>
  <si>
    <t>刘雨昕超话[emoji]#刘雨昕#[emoji]#刘雨昕百川高校声#[emoji]刘雨昕天天快乐[emoji][emoji]多少人在言语中大喊努力追梦却在行为中渐趋松懈懒惰,多少人焦虑于内卷的大环境却乐于躺平。刘雨昕是少有的能树立明确目标,并为之付诸所有实践的实干家,她抓紧所有成长机会向梦、向上、向阳、全方位生长,对音乐和舞蹈始终葆有一腔赤诚与热忱,无愧于正能量偶像和全能唱跳歌手的标签与称号。[emoji]就算是隐隐的“珠光”,她也是在努力的散发着光芒[emoji]我和我舞蹈室版刘雨昕@刘雨昕</t>
  </si>
  <si>
    <t>4894040963156796</t>
  </si>
  <si>
    <t>想躺平了,啥医生也不想去看了,也不想管了,做饭,艾灸,泡脚,运动吧,正式躺平了,不想折腾了,越折腾问题越多</t>
  </si>
  <si>
    <t>5188319136712889</t>
  </si>
  <si>
    <t>我爸爱我的方式是很少联络感情(甚至情感淡漠),隔三差五打钱(也没多到让我躺平)。</t>
  </si>
  <si>
    <t>5028297011103215</t>
  </si>
  <si>
    <t>光遇陪玩超话兰溪阁女团招陪招派[emoji]派单要求要求积极派单不摆烂,卡最多五团,婉拒高管[emoji]陪玩要求年龄17+团主语聊/王者/光遇声音优质,婉拒他团管理最多五团特招大御/中性音/温御/三恋陪详情看↓微博正文</t>
  </si>
  <si>
    <t>4900633418665830</t>
  </si>
  <si>
    <t>#最近吃什么 p1-2没啥味道的烧烤 p3好吃哎—记一次疯狂现金消费 p4很难评 p5、9、12食堂 p6水果捞真好吃啊 p7汉堡真好吃啊 p8铁板厨房,这次一般 p9很难评的猪脚饭 p10有一说一食堂的肠粉真的好吃! #最近干什么1.备考教资面试2.改毕设3.摆烂教面真的没底,很没底,但是花了我三百多,怎么着我也要去吃个教训,好烦</t>
  </si>
  <si>
    <t>5165458883087215</t>
  </si>
  <si>
    <t>有编织后就能躺平吗?不能。编织只是为职业增加一重保险,不那么容易失业。单位里每个人都有自己的一亩二分田需要维护,如果只是不想晋升,工作上不求有功但求无过,这样的躺平是可以的。如果想凭着编织三天打鱼两天晒网,一有事就找不到人。一次两次之后,上上下下就都明白了。有很多种办法让你比躺平还难受,甚至收回编织也不是不可能。小结:心理上躺平,姿势上站立。#职场##千粉杰青#</t>
  </si>
  <si>
    <t>4910179529786003</t>
  </si>
  <si>
    <t>摆烂的根源是拖延。。。</t>
  </si>
  <si>
    <t>4973419907252632</t>
  </si>
  <si>
    <t>吗的一学习废话就巨多。。不发博的日子都在摆烂</t>
  </si>
  <si>
    <t>5026293922136479</t>
  </si>
  <si>
    <t>在股市里止损是多么的重要!我一个朋友去年7月份,看到之前的大牛股TCL中环从60多元跌到了30元附近,于是抄底进场,准备做价值投资,结果买过后一路下跌,越跌越狠。跌到25元的时候,他想割肉止损,始终下不了手,老是抱有幻想,后来跌破20元的时候,直接躺平不管了,现在不到一年时间竟然跌到了10块钱,已经亏损了67%,他现在最大的愿望就是回本。我算了下了,要想再涨回30元,以现在的价格需要再涨300%,这谈何容易?可见止损是多么重要!下跌趋势一旦形成,不管什么时候去抄底都是错误的,因为看不到底,盲目抄底只能越套越深!</t>
  </si>
  <si>
    <t>4857924722104928</t>
  </si>
  <si>
    <t>[emoji]“修复之年共启未来”[emoji]富国基金2023年度投资策略会精彩回顾[emoji]富国基金权益研究部总经理陈杰:[emoji]回顾2022年——盈利和利率几乎躺平,股权风险溢价波动决定市场波动市场有风险,投资需谨慎!</t>
  </si>
  <si>
    <t>5020867367015289</t>
  </si>
  <si>
    <t>摆烂的前提是本来不烂</t>
  </si>
  <si>
    <t>5069378877916846</t>
  </si>
  <si>
    <t>我发现自己对自己其实是一种不够负责的态度,什么时候开始的想不起来了,以前没有摆烂这个词,出现“丧”这个字的时候,我就觉得过。药不会好好吃,不按时吃,体检出现了什么情况,哪怕有医嘱,也没有认真对待立马积极响应…EMO的时候总是玉石俱焚的念头总会一闪而过…再描述下去有点危险。但是,对别人,我还是很负责的,比如朋友,孩子,天生的责任感。说实话,医生的话还是要听,不然怎么能坐这里发牢骚。</t>
  </si>
  <si>
    <t>5054041178506707</t>
  </si>
  <si>
    <t>无欲无求物欲极低以前没有欲望是因为啥也不懂天真傻乐现在没有欲望是摆烂不强求看淡一切又允许一切发生知足常乐善莫大焉可我现在到底为什么睡不着啊[好运连连][好运连连]茶喝多了???</t>
  </si>
  <si>
    <t>4899414349451403</t>
  </si>
  <si>
    <t>五一回来,佛系减肥,这几天吃食堂,今早体重104.9斤</t>
  </si>
  <si>
    <t>4910817873500031</t>
  </si>
  <si>
    <t>害,对什么也提不起兴趣来,下线躺平吧。</t>
  </si>
  <si>
    <t>4958580580026354</t>
  </si>
  <si>
    <t>没有人知道我有多爱TJNU#佛系小鸭#</t>
  </si>
  <si>
    <t>5061959393486095</t>
  </si>
  <si>
    <t>今天在想到奥运会什么时候闭幕的时候,突然发现自己一种思维模式或者说心态的大大转变:把“只剩多少天了”转变为“还有多少天呢”这对我来说是某一方面的一种质变,今天正式清晰归纳。只不过意识到了,但还没完全做到,还处于过程之中。但在此之前有一点是做到了的:前几天我和一个正在躺平焦虑的小孩说,不要在停下来不忙碌和玩耍的时间焦虑,那简直太亏了。其实好几年前我就和自己说过了,我甚至还写了个slogan贴着提醒自己,因为这一点几年前我意识到了,但没能完全做到,而今我身体力行。紧绷是我的关键词,但在一定范围内又变得洒脱了一点,真不容易阿。一代比一代早熟是这样的。</t>
  </si>
  <si>
    <t>5212936985645637</t>
  </si>
  <si>
    <t>气温下降第一天跑来湖州看钓鱼佬钓鱼三道茶不会欣赏只是想躺平,不想回去江南孤独的日子</t>
  </si>
  <si>
    <t>5060035551696040</t>
  </si>
  <si>
    <t>#年轻人开始挑战用利息生活#然后降息了……你们选择躺平,而某些则想方设法让你们躺进油锅里……</t>
  </si>
  <si>
    <t>5009458207916236</t>
  </si>
  <si>
    <t>叶瑄超话佛系收一点谷送朋友的生日礼物,希望纸片和铁皮多一点,可以收一个小set类似的</t>
  </si>
  <si>
    <t>4858216632026451</t>
  </si>
  <si>
    <t>VR沉浸式观影体验感真绝,要是有个镂空的枕头给我垫头,我估计就沉迷了适合周末躺平</t>
  </si>
  <si>
    <t>4970664592671745</t>
  </si>
  <si>
    <t>#肖战梦中的那片海##微博视界大会#梦想和弦,热爱前行。我正在#微光荣耀入围影视音乐#为《梦中的那片海》荣耀推荐!跟随梦的节拍,助力荣耀时刻~年轻就是要多折腾!希望梦海能给本摆烂青年带来正能量[emoji]O微博视界大会·微光荣耀</t>
  </si>
  <si>
    <t>5045961245589794</t>
  </si>
  <si>
    <t>《追风赶月见春山》——商洛中学2025届20班走进高三家长会寄语。星光不负赶路人,岁月不负有心人。人生当立,贵在自立。立志:少年何妨梦摘星,追风赶月莫停留。追梦:平芜尽处是春山,守得云开见月明。续梦:追风赶月见春山,行人更在春山外。逐梦之路,没有“躺赢”的可能,也没有“躺平”的捷径。唯有踏实耕耘,才能收获丰盈;唯有砥砺笃行,方能行稳致远。往前走,别回头。如果目标是地平线,留给世界的只能是背影。一往无前、超越自我,搜寻和追逐我们内心深处的梦想,是一个让自身更加完整、充盈和满足的过程。一分耕耘,一分收获,只要我们努力拼搏,不畏艰险,不为沿途的风景停留,辛苦终有回报,春山就在平芜的尽头。好走的路,往往都是下坡路。逐梦之路,不会是一马平川,也不会是一路坦途。征途的险阻,是困难也是挑战;沿途的风景,是激励也是考验。做人如果没理想,那和咸鱼有什么两样?胸怀理想,放眼天下,仰望星空,志存高远。让理想照耀前途,成为心中不灭的明灯,永远指引我们前行,激励我们战胜逆境,攀最春山的高峰,一览壮丽景象。登高远望,置身春山之巅,方知付出的值得。人生苦短,来一次真的不容易。下辈子不一定还能来,这辈子不要留下遗憾。这个世界我们曾经来过,总要经历些有趣的事,遇见美好的风景,留下珍贵的回忆。青春只有一次绽放的机会,如同春光璀璨绚丽。少年春光大抵如此,一生乍泄一次。追逐风的速度,驱赶月的飞行。岁月如歌,人生如昨,回首往昔,终见春山。愿年少时光延伸漫长的旅途,追寻遥远梦想的足迹。走过春山,行人更在春山外,方知山外不止有山,还有更大的世界,更广的视界,更精彩的人生。生命不在于长度,而在于宽度。你不能决定生命的长度,但可以改变生命的宽度。走在人生这条不归路上,我们不断地经历着得到与失去的交替,不断地在成功与失败之间打转,看似痛苦,实则是在丈量生命到底有多宽。你所有的经历,都会成为你的阅历,成为生命的财富,回忆的纯酿。冰冻三尺非一日之寒,滴水穿石非一时之功。同样,成功的撷取,也不是一朝一夕之事。“破茧而出,化蛹成蝶”,是奋斗与成长的完美诠释,是经历磨练、蜕变新生的痛苦历练,是最终煽动强壮有力的翅膀飞向自由的厚积薄发!这世上的所有获得,都需要付出,没有人能随随便便成功。“不积跬步无以至千里,不积小溪无以成江海”,积少成多,聚沙成塔。学习是日积月累的事,不是一朝一夕之功。今日进一小步,明日进一小步,日积月累,就会突破自我,成全人生,成就自我。好读书的孩子,不会犯大错。知识可以开拓视野,增长见识,提高格局。你付出了多少努力,就会积累多少知识。你掌握的知识和本领,就会决定你的高考。有人告诉你,高考不能决定命运;但没有人告诉你,高考决定了你命运中很多选择。高考,是一次人生的筛选,也是一次阶层的划分。它会最终决定了你的朋友圈,决定你的努力方向和选择余地,决定你的不同认知,层次,资源,格局。付出,不一定就有回报;不付出,绝对不会有回报。你所有的付出,并不是为了报答父母,只是为了不辜负你自己,不枉来这个世界一趟。父母只给了你生命,却无力塑造你的人生。除了默默的支持和期待的眼光,其实帮不了你们什么。你的未来有多自由,你的世界有多精彩,一切都在你自己掌控。你明日的抉择,取决于你今天的付出。你若游戏人生,终将一事无成。年轻时不吃苦流泪,将来走上社会,有吃不完的苦,流不完的泪。选择什么样子的道路,决定选择什么样子的人生。一切还刚刚开始,一切都来得及。人生如逆旅,我亦是行人。世界以痛吻我,我却报之以歌。作一个正直的人,善良的人,温柔的人。要对弱者有同情心,回报世界以温暖。师恩难忘,师恩难报,唯有以学习为报,师恩必报。发上等愿结中等缘享下等福,择高处立寻平处住向宽处行,这是人生的智慧。路虽远行则将至,事虽难行则必成。只争朝夕,未来可期。好好珍惜当下,让有限的生命发挥出无限的可能,去追求心中的理想,去实现我们的梦想,这样的人生才能走得更远,才能遇见更绚丽的风景。要放眼未来看现在,不要站在现在看未来。世界不止眼前的苟且,还有未知的向往和诗与远方。追风赶月,不负时光,芳华待灼,砥砺深耕。浅踏长路,奋楫笃行,凛冬散尽,且枕星光。行远自迩,踔厉奋发,青衿之志,履践致远。青葱岁月,终见春山。和光同尘,与时舒卷。探索发现超话#商洛身边事##商洛爆料##商洛同城##爱我商州龙腾盛世##22度商洛中国康养之都#</t>
  </si>
  <si>
    <t>5144593310422959</t>
  </si>
  <si>
    <t>当痘痘长得足够多的时候就直接摆烂了,。。妈的为什么初中不长高中不长大学不长就工作了开始长。。。</t>
  </si>
  <si>
    <t>5219994734693635</t>
  </si>
  <si>
    <t>我真的没动力了怎么办,我真的好像躺平啊</t>
  </si>
  <si>
    <t>5010420953514187</t>
  </si>
  <si>
    <t>每日一善超话[emoji]#‍每日‎一善#[emoji][emoji]#‍阳光信用#@熊猫想当摆烂的鱼_张真源:善良是一棵生机无穷的种子,只要你舍得播种,就会有你意想不到的甜果;善良是一束美丽的玫瑰,当你赠送他人时,也为你自己留下了满室的芬芳;善良是冬天里的太阳,在照耀了他人的同时,也温暖了你自己;善良是充满芬芳的香水,当洒在别人身上时,自己也会溅到两三滴。</t>
  </si>
  <si>
    <t>4941318395006206</t>
  </si>
  <si>
    <t>罗云熙超话#全世界最好的罗云熙##超话星愿池#很好,断签两次了,彻底摆烂偷懒真的会变成习惯@罗云熙Leo</t>
  </si>
  <si>
    <t>5078283290936082</t>
  </si>
  <si>
    <t>九月过半,不准摆烂</t>
  </si>
  <si>
    <t>5142750657255559</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</si>
  <si>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每月流水稳定w+派单均有资源有在手板vip充值5k+微博正文江水漾西风,江花脱晚红。</t>
  </si>
  <si>
    <t>5169635334819347</t>
  </si>
  <si>
    <t>我的态度只有一个就是查账公开明细复盘让我最起码知道我的钱都去哪里了从皇冠换票卖东西我都需要一个解释好吗最后到底有没有拿我们的钱去打榜?这些钱都流向哪里了?住上海景房了?大粉全在挽尊小作文好像是提前写好的你们就好像知道了结果一样一言不发紧张的只有我们一点点的看着小作文我不想看这个结果无法接受。原创打不过一个翻唱的歌曲...为什么没有留手皇冠最后到七万多我都不理解这是在干嘛?sjz这样不是在拖朱志鑫的后腿吗?我们的钱和精力就这样为你们的愚蠢买单吗?半路开香槟在直播间自信放话到最后被骂得还不是朱志鑫。把散粉当日本人搞啊..为什么不积极号召为什么不紧张为什么早知道要打榜不提前规划数据组在干嘛?我还以为在最后几分钟谁也不说话是在等着偷塔结果等来的是一个让所有人都接受不了的结果和一篇篇让人崩溃的小作文。缺[emoji]不提前说今天卖的娃[emoji]根本提不出来还在卖这次这么重要的打榜大家都在努力只想让Toangel第一朱志鑫第一都在想尽办法的去拿出自己的[emoji]去打榜打榜给我的氛围只有一种摆烂今天一天在干嘛我也不懂很崩溃啊接受不了这个结果我只要看明细公开查账复盘....</t>
  </si>
  <si>
    <t>4906627583443911</t>
  </si>
  <si>
    <t>【别摆烂!经济犯罪早看早防范】#普法课堂#经济犯罪可不远,其实就在你身边,如今屡见不鲜的许多诈骗方式都属于经济犯罪范畴。不过它有迹可寻,有法可防,打起精神,戳视频,特制“防范小提示”,早看早知道!来源:</t>
  </si>
  <si>
    <t>5218640689627902</t>
  </si>
  <si>
    <t>2025⁄10₋06[emoji]Bestwish月亮慢慢变圆 事事慢慢如愿亲爱的,中秋快乐[emoji]希望我们可以团团圆圆永远在一起@时代少年团@时代少年团队长-马嘉祺@时代少年团-丁程鑫@时代少年团-宋亚轩@时代少年团-刘耀文@时代少年团-张真源@时代少年团-严浩翔@时代少年团-贺峻霖记得吃月饼[emoji]@时代老年腰鼓队@内娱第一国民男团丨时代少年团@左拥楚晚宁右抱沈兰舟坐在怜怜腿@馒头要摆烂@爆爆米-1123@時悸詩@暮祎阮时@年糕溜溜醒@忆馨念炸@MUSHIYAO_时在是可爱@幺幺贰叁RONG@木鱼花u@卡住了小炸的心@時肆小炸@鱼虾蛋花汤@记忆冬深时_Shi</t>
  </si>
  <si>
    <t>4913669986845771</t>
  </si>
  <si>
    <t>期末周如何杜绝边焦虑边摆烂……</t>
  </si>
  <si>
    <t>5062983472911034</t>
  </si>
  <si>
    <t>选择躺平不如选择晒背</t>
  </si>
  <si>
    <t>5009009209511372</t>
  </si>
  <si>
    <t>夏之光超话复盘一下致游这一个月以来的情况,极光姐姐真的应该行动起来做[emoji]据了,否则每一次妥协和漠视都会变成刺向夏之光的箭:开播当天两小时下架,舆论非常不好,火力集中在夏之光身上,gc上很多吐槽和辱骂。渐渐地剧的诚意被观众看到,夏之光靠着自己的努力赢得了越来越多观众的称赞,极光姐姐也配合宣传修图做视频,甚至毫无芥蒂不打码放出剧组照片。目前致命游戏的db评分7.3,一个对于小成本制作来说已经不错的分数。可以说,夏之光和极光都无愧于这部剧,但是夏之光和极光经历的都是什么呢?夏之光的恋情被反复拿来造谣养蛊,点赞唯粉被解读成提纯,拿他当乐子,拿他当玩物,一条手滑点赞让他今天被某些cpf骂了一整天;极光一直配合剧宣,却要常常被以“回踩脱粉”威胁被骂唯粉霸道,极光自己的耗也要被造谣是夏之光小耗来磕血糖。难道我们就活该天天背锅挨打当缩头乌龟吗,难道大家都愿意看着正主被线上线下骑脸被双标对待然后自我欺骗过去就好吗?夏之光未来的演员路还很长,难道我们自己躺平要让他带飞我们吗?如果愿意就这么躺平挨打,那我没话说;如果有血性希望他能更好的,那我们能不能自己争争气,给独自在横店闯荡的“小群演”一些支持呢?空瓶、反嘿、超来客,真的不难的,一个人的努力是小,但是我们有这么多人,每个人做一点点都能聚沙成塔,为什么就不能为夏之光更拼一点呢?</t>
  </si>
  <si>
    <t>4942761621456350</t>
  </si>
  <si>
    <t>体验卡,有些不知道怎么形容这一刻的心情,大概因为我没有准备好,大学读了我曾经想读的专业,也希望毕业能从事与专业对口的工作,心里对法律始终有一种敬畏,希望专业对口,也希望工资能带给我和家人更好的生活,还需要很努力很努力,不能再摆烂了。</t>
  </si>
  <si>
    <t>4947674694946804</t>
  </si>
  <si>
    <t>我为什么一定要卷阿,我自己人生开心就好。卷毛线,我摆烂就摆烂,哼</t>
  </si>
  <si>
    <t>4938976263146343</t>
  </si>
  <si>
    <t>越来越喜欢自己独处了,这样不需要应酬复杂的人际关系,不用刻意去讨好谁,累了就在家躺平一天,喝喝茶,追追剧,刷个抖音就挺好的,人就得为自己活着!</t>
  </si>
  <si>
    <t>4917387038296558</t>
  </si>
  <si>
    <t>啊啊啊啊啊最近越来越大手大脚,我只想废物躺平,太可怕了</t>
  </si>
  <si>
    <t>5040256530779477</t>
  </si>
  <si>
    <t>猜猜我在哪一晚上感觉九累的不行。。佛系旅游吧!暂时无法评价</t>
  </si>
  <si>
    <t>5249596147370797</t>
  </si>
  <si>
    <t>看[emoji][emoji]#阿桓诗探究#当代价值:抵抗异化的生存范本对抗物质殖民在意义通胀时代,"布衣囚徒"提供低门槛反抗路径:以精神降维破解消费主义绑架,用"清空清欢"消解占有逻辑。如诗中"无须揣着落魄"的宣言,将社会规训转化为"自尊升顶天灵盖"的存在尊严。构建精神锚点"冷抒情"语法颠覆了媚俗表达(如"亢奋激昂的欢唱")。当现代人困于"虚妄圈子"时,诗人以"五指剑刺向天空"的意象,示范如何在妥协中确立尊严——那被寒冬拉长的"傲骨影子",正是每个不甘沉沦灵魂的精神坐标系。核心启示:阿桓的终极救赎方案蕴藏于存在悖论——唯有在自我囚禁的诗谣牢笼中,现代人才能破解"自由即奴役"的现代性魔咒。这种"清欢哲学"不是消极躺平,而是以东方智慧将道家无为、禅宗空观与存在主义熔铸为可践行的生存技艺,在荒诞现实里栽种澄明。关于#阿桓的诗中“布衣囚徒”如何体现现代人的精神困境?#的对话内容,来智搜看看。</t>
  </si>
  <si>
    <t>4882543255489691</t>
  </si>
  <si>
    <t>改变那些能改变的,接受那些改变不了的,越来越佛系了</t>
  </si>
  <si>
    <t>5022294722479543</t>
  </si>
  <si>
    <t>回想大一到现在都在摆烂,对什么也都是无所谓的态度,一直都很忙,但忙得很茫然</t>
  </si>
  <si>
    <t>4979356589888115</t>
  </si>
  <si>
    <t>#工作是为了早点赎身不是干成头牌#没毛病,早日实现财富自由,然后就躺平,这才是我想要的</t>
  </si>
  <si>
    <t>4980978596972227</t>
  </si>
  <si>
    <t>每日一善超话#阳光信用#人生就是一个很漫长的过程,在不同的人生阶段和在不同的时代,本身就会有面临不一样的内容。所以去接受失败然后摆烂,还是调整心态再重新起航,没有什么对错可言。这关键在于你选择什么,然后坚持什么。所以不管选择有哪一步,都比原地更接近幸福。早安</t>
  </si>
  <si>
    <t>5184468608356932</t>
  </si>
  <si>
    <t>今天早上早早吵醒我的是奶奶早上6点多打的电话她说:没啥事就是今天是你生日祝你生日快乐[emoji]我说我爸都不一定记得然后我爸我妈我弟都发了红包这是给我众筹了和平饭店的房费啊哈哈哈索性今天李总带我们去奢靡一下又奖励一顿黑珍珠法餐好吧[emoji]咱吃不了细糠不如我河南的烩面香美美的准备酒店躺平又来了姨妈李总又下楼去给我买姨妈巾哈哈哈还有早早记得我生日的亲故们收获了满满爱意的34岁生日生日愿望是学校的浦东校区能不能永远建不好我只想在松江上班!!!</t>
  </si>
  <si>
    <t>4916660576718543</t>
  </si>
  <si>
    <t>感觉这两年形式主义愈演愈烈,大家都只是对上负责。经济工作靠调度,上级调研走形式,干部选拔违常理,一切貌似法依规,实则扎扎实实走过场。政策文件越来越周密,领导讲话越来越程式,基层责任越来越大,问责干部越来越多。大家都在推,扯,磨,闲门造车。干事的干部不受保护,在一些人眼里基层就没有干净的干部,大多数人不敢干,心里没有安全感。躺平成为常态,这就是当前的现状!</t>
  </si>
  <si>
    <t>4978231838509851</t>
  </si>
  <si>
    <t>冬猫猫摆烂烂我开始今日的发疯文学</t>
  </si>
  <si>
    <t>4948503815004818</t>
  </si>
  <si>
    <t>疯了,这个世界疯了,本科保研上财强势专业拿国奖的同学,在我看来的顶级天之骄子,超级努力的学霸,居然问我我这个破单位怎么样适不适合进,大环境这么差也不怪乎大家都想躺平了。开摆!</t>
  </si>
  <si>
    <t>5008290899559035</t>
  </si>
  <si>
    <t>都是装的,我是真拉胯,我就是已经摆烂了,我不知道为啥每次我都面试成这个狗样子,我好像找不到工作了,好像放弃啊</t>
  </si>
  <si>
    <t>5218112999786507</t>
  </si>
  <si>
    <t>管理者最重要的是能分辨出优秀的人一个单位,一把手很重要,关键是眼睛要能分辨出真正努力、优秀的人。”看起来只是“识人”,但其实背后藏着一个残酷现实:你夸错人一次,可能伤了一群真正做事的人;你放纵混子一次,可能寒了整个团队的心。领导的职责,不是“人人满意”,而是“事事公正”一个团队最大的毒瘤,不是犯错的人,而是——明明在躺平,却天天抢功劳的人。你看着:谁最爱在会议上表现,却从不真正落地?谁最会在群里抢活,却总是“我试一下”最后不了了之?谁最勤快默默做事,却从不吭声、不邀功?一把手要练的不是眼力,是心力。你必须站在真正干活的人身后,别让他们寒心。一把手要具备的3个识人底层逻辑:①看结果,不看嘴皮子嘴上跑得快的,很多时候是执行力最差的。真正结果导向的人,哪怕说话不多,事一定落地。②看趋势,不看情绪有些人一开始很努力,后来开始应付;有些人前期不出众,但学习快、责任强;一把手要有“动态识人”的能力,不是一朝一夕定终身。③看细节,不看表演谁准点下班却提前把工作做完?谁不露脸,却总能帮别人背锅、补漏洞?你要看的是系统中最容易忽视的“关键变量”。可怕的是:你表扬错了一次,就失去一个好人你夸了那个“只会汇报”的人一次,没说正在加班赶方案的那位一句。那你以为是一次误差,但那位真正优秀的人,心里已经有了答案:“原来这地方,不值得我拼。”所以领导者的本质,是一个“价值放大器”你放大了努力的人,努力就成了风气;你放大了会拍马屁的人,投机就成了风气。一个组织氛围的崩塌,往往不是因为人坏了,而是“好人没被看见”。“你夸谁,就决定了谁留下。”别等到核心员工离职了,才发现你一直在奖励错的人。#职场生存有感##人情世故##自我提升#</t>
  </si>
  <si>
    <t>5070230990358422</t>
  </si>
  <si>
    <t>5216277264073199</t>
  </si>
  <si>
    <t>不爱呆在家里的原因是太舒适容易让人想一辈子躺平不适合规划里要走出去的人其实很想一辈子在家里当温室里的花其实我骨子里就是这么没追求可是没有什么是永恒的总有一天这个世界上我只拥有我自己所以我只能不停不停地往前走往外走</t>
  </si>
  <si>
    <t>4891252238322717</t>
  </si>
  <si>
    <t>酒店摆烂的一天</t>
  </si>
  <si>
    <t>5019148918194955</t>
  </si>
  <si>
    <t>王嘉尔超话.#Papillon-王嘉尔#讨厌一切马后炮的行为,尤其是对自担的嘲讽和造谣,观点之于没有一方是完全正确的,但躺平绝对不是正确的一方。闪闪发光的他,粉丝也不该露出丑陋的一面,总之,微博事微博闭。</t>
  </si>
  <si>
    <t>4882187059726190</t>
  </si>
  <si>
    <t>#林俊杰mirror#笑发财了,林俊杰粉丝是佛系,不是死了,你说你带这波节奏干啥净给自己找画面,我还以为出新歌了呢什么顶流男团,越南顶流?</t>
  </si>
  <si>
    <t>5099554529611524</t>
  </si>
  <si>
    <t>松弛感从来不是摆烂,而是允许一切发生</t>
  </si>
  <si>
    <t>5181092162178552</t>
  </si>
  <si>
    <t>不想上班,想回去睡觉过摆烂人生</t>
  </si>
  <si>
    <t>4973814994436488</t>
  </si>
  <si>
    <t>“多做多错,少做少错,不做不错。”“人做事前要三思:不能做就不做,能不能晚点做,能不能让别人做。”“放下个人素质,享受缺德人生,拒绝精神内耗,有事直接发疯,与其委屈自己,不如为难别人。”“逃避可耻,但是有用啊。”“别人被逼一逼:奋发图强。我被逼一逼:直接摆烂。”“我的一周:周一到周四,有什么事改天再说周五了,有什么事下周再说。”“摸鱼人,摸鱼魂,摸鱼方为人上人。”“有了马甲线我就会从小熊软糖变成小熊硬糖,所以我是不会练的。”“抛个硬币,如果摔碎了今天就不吃晚饭了。”</t>
  </si>
  <si>
    <t>5127894550973006</t>
  </si>
  <si>
    <t>#答题挑战赛#就差一点!【拜年做客逗留时间一般多久为宜?】今天不摆烂只求助力啊~#2025新年大作战#答题挑战赛</t>
  </si>
  <si>
    <t>5213412126622043</t>
  </si>
  <si>
    <t>若父亲回来大家都很高兴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9月21日)</t>
  </si>
  <si>
    <t>5202984235697440</t>
  </si>
  <si>
    <t>最近的状态和形式让我深深体会到一个道理,当命运掌握在别人手中的时候我需要自己为自己找到新的出路。最近听过很多人跟我说学习没用但是真正在有些时候只有学习才能改变现状。摆烂的心态不能有,请耐心、耐心、耐心!</t>
  </si>
  <si>
    <t>5234480323497874</t>
  </si>
  <si>
    <t>十一前后我的体重飙到59公斤,因为长时间的摆烂不运动暴饮暴食。自10月18开始有意识控制饮食,尽量运动,想让自己在弟弟婚礼上状态好一点,不至于自卑难过,体重一开始是不动的,后来坚持看到55,再之后来大姨妈了又回56。感觉时间来不及了,很希望自己能瘦一点,喜欢古法健身操,跟练第十三天了,坚持加油!运动会让我自己在照镜子的时候感觉变漂亮了。今天,三个人夸我,好看啊,格外好看啊,最近是不是在减肥,瘦了,连续夸奖都是真心的别不信啊!非常感谢慷慨表达的同事,我没有承认自己在减肥,当玩笑话嘻嘻哈哈一笑而过,因为我觉得效果还不太显著,期待自己下个一百晒个体重或者拍套写真记录一下。那种不希望你好的人,远离她,无视她。</t>
  </si>
  <si>
    <t>5109858512930055</t>
  </si>
  <si>
    <t>又花了一点12月接下来不会花超过200元在家躺平混吃等死</t>
  </si>
  <si>
    <t>5092744571387949</t>
  </si>
  <si>
    <t>#成毅#cy#成毅赴山海#cy#成毅莲花楼#我们的宝贝天天在横店十几个小时的超强度打戏,从不叫苦叫累,对于我们果果来说,认认真真搞好书局就是我们必须要做的!大家下要躺平啊!@成毅成毅|狐妖小红娘王权篇|王权富贵|莲花楼|李莲花|李相夷|迷局破之深潜|云弘深|卢云|成毅赴山海丨萧秋水|李沉舟|</t>
  </si>
  <si>
    <t>4966515730288000</t>
  </si>
  <si>
    <t>验收小组合作的成果本来还以为大家会集体摆烂没想到美术班的学生这次真的给到我惊喜了花了心思很棒很棒</t>
  </si>
  <si>
    <t>4972616381110490</t>
  </si>
  <si>
    <t>最近真的真的真的很厌学,好想摆烂,烦死了,好想回家吃我妈做的饭,在暖和的被窝里看看剧,想看看北方的雪景看看江南的秋景。</t>
  </si>
  <si>
    <t>5192587700340796</t>
  </si>
  <si>
    <t>#日常碎片plog#汗汗汗[emoji]流了也就三斤多吧、湿度85%闷、但是没有太阳晒深得我心#跑步日记#今日可以躺平了[emoji]</t>
  </si>
  <si>
    <t>5047441894934453</t>
  </si>
  <si>
    <t>贝松不在家的第四天。继续躺平,慢慢地厘清一些思路。很多朋友劝我出门,走走看看,接触外面的世界。我却在这两日不需要换掉睡衣甚至不用洗脸梳头的日子里感到了一丝平静。天光暗淡,气温不高,闷闷地。寻思该有一场雨,便坐了窗边,看书等雨。一直到午后近两点,雨声方至。从细细密密到大雨飘落,不过是几分钟的事儿。雨来得快去得也快,天并没有放晴。沉闷的气息一直持续到天黑下来。夜间会有一场雨吧。王卫下午又送了一盒催眠的药来。近一年,睡觉这件事得了朋友们的鼎力相助,同时也发现身边很多人都陷在失眠的困境里,大家都不易啊。一个人不受干扰地掉进书里,文字里的自然与生活、欢喜与哀愁、冲动与平静……经过大脑的思考与想象,似乎更接近我想要的生活。</t>
  </si>
  <si>
    <t>4909725139604773</t>
  </si>
  <si>
    <t>PLOG|偶尔的摆烂,也许会快乐很多</t>
  </si>
  <si>
    <t>5224316174077320</t>
  </si>
  <si>
    <t>刚接了个猎头的电话,职场上真的是厮杀…第一年还只给外包合同…突然觉得我在现在这个role躺平挺好的,躺得很舒服</t>
  </si>
  <si>
    <t>4936558334186061</t>
  </si>
  <si>
    <t>#八月探店第一波#清远清泉湾D1午饭后吹吹水躲避烈日,然后就是久违的漂流啦,意外收获了玻璃栈道可开心了,清凉漂流后是暖暖的温泉,晚饭后继续边泡私汤边吃瓜,不用带娃的日子怎么过怎么好啊!晚上占据无人区疯玩玻璃船,沉船两三次后终于发现躺平就是最好的解决方案,一艘小孩子玩的小船原来是可以承载三个肥师奶的呢!</t>
  </si>
  <si>
    <t>5100271470642945</t>
  </si>
  <si>
    <t>4859322007297870</t>
  </si>
  <si>
    <t>专家当年考虑的可能只是一个简单的算法,而没有考虑到社会和生活的压力对新一代育龄青年所带来的观念的转变!90后到现在即将成为生育主力的00后基本没有吃过苦的,而且大部分可能都是受过高等教育的。对于如今的新青年,他们有躺平的,也有不婚主义的,也有丁克的,就算结婚生育很多也是完成任务式的生育一个!所以指望大幅刺激提高生育,首先得解决一系列的社会问题,比如就第一个:如何让单身男青年有一个老婆的问题!说个现实的事吧:快过春节了,回到农村老家,居然很少碰到农村办婚礼的热闹事了!生多了可以强制,但是不生只能鼓励!所以,这些所谓的大专家下结论要慎之又慎啊!我们目前转型完全完成没有?大家要思考!#股票#</t>
  </si>
  <si>
    <t>4887130952962440</t>
  </si>
  <si>
    <t>2023年第94天今天老板发烧躺平了,大家最近都太累了。晚上又是几集爱情而已,吴磊弟弟真的太可以了,老戏骨就是不一样哎,什么时候才能退休啊</t>
  </si>
  <si>
    <t>5252028511299533</t>
  </si>
  <si>
    <t>#最能吃苦的那一辈投胎回来了#最能吃苦的那一辈应该是50后60后吧我爸妈一生处在农村他们小时候挖野菜吃粗粮家里都是兄弟姐妹好多个成家立业自己赚钱盖房子然后又赶上计划生育超生游击队东躲西藏生的多没地住又开始翻修房子一辈子盖了3次房孩子长大了赶上了下一代城市买房又再一次掏空荷包有了孙子后又背井离乡来城里照顾孙子没有一刻是休息躺平的……现在好好培养兔崽的自理自立能力希望我以后的老年生活能轻松点</t>
  </si>
  <si>
    <t>5169054507598980</t>
  </si>
  <si>
    <t>eStar超话刷到一篇这样的,有成绩时,以前都跟,狼和红吵过,没成绩时,现在和一个创建至今连第三轮都没见过的队伍吵起来,真掉价。哎。俱乐部能别摆烂不?</t>
  </si>
  <si>
    <t>4947268186931632</t>
  </si>
  <si>
    <t>#小杨的摆烂日记#9.18上班上班,上班第一天内容公众号运营</t>
  </si>
  <si>
    <t>5002388555957811</t>
  </si>
  <si>
    <t>#Ni’sLife#2024.030.[送福]假期日常[挂灯笼]带娃出游D4[emoji]@溧阳plog假期最后一天[emoji]以畅通无阻的高速回程圆满收尾[emoji]今年的春节假期还是过得挺充实满足的,先去长沙放松自由逛吃几天,然后带着崽来山里佛系耍几天,中间还见缝插针[emoji]拜了年看了烟花值了班,除了电影没空看了(后面再慢慢补)以外堪称完美哈哈!电力已充满,可以收心回去搬砖咯#plog博主日记##人人都爱plog##春节返程让人泪目的离别瞬间#</t>
  </si>
  <si>
    <t>4968160908542596</t>
  </si>
  <si>
    <t>睡觉前突然想起晚上presentation的时候不知不觉玩了谐音梗,tele组聊里James说wtfthesuits,在讲座外面打印的我还以为wtf居然有小组穿了正装来报告你们这样让其他摆烂的小组比如说我们这群穿着人字拖T恤大裤衩的人情何以堪。。。结果进教室一看捏麻Kenny居然坐在前面看Suits,亏我回头问James那是神马,James给我科普完我才知道,大哥,结合我们的金融风险报告,你看的可真应景啊</t>
  </si>
  <si>
    <t>4982776644241816</t>
  </si>
  <si>
    <t>#荣威D7锦绣三万里#生活偶尔让风先走。奔赴冬日美好,冬天里拥护一台自由移动的小空间,最近的出行搭子是荣威D7。远程操控提前打开热风,双12.3英寸大屏看电影超清晰;宽奢静谧的云宿智能座舱、人体工学U形环保式设计座椅、前后排宽敞空间,累了就可以打开前排座椅在车内躺平。安全的纯电防护和稳稳的驾驶感,让自驾行驶在路上也安全感满满。荣威的品牌口号为“品位、科技、实现”,表达了上海汽车以国际化的视野、创新的理念传承国际汽车的先进技术,以民用车科技为核心,打造国际品牌新经典的决心和信心。轻舟已过万重山。自在摇曳,生生不息;心中有锦绣,何处不长安。荣威与你一起心怀锦绣、锐意进取,分享你在平凡生活里不平凡的梦想,秀出你的锦绣。荣威D7锦绣三万里</t>
  </si>
  <si>
    <t>5075711515167703</t>
  </si>
  <si>
    <t>所以我最烦的就是说丽丽没有上进心只想保平的人,他今天排位一直在练[emoji]之前常规赛的时候也是一直在练iv,他从来都不是那种只想躺平拿工资的人</t>
  </si>
  <si>
    <t>5187080764522602</t>
  </si>
  <si>
    <t>好想聽他現場唱歌以及就是他都要唱現場了,為什麼某人還在擺爛</t>
  </si>
  <si>
    <t>4911506443473568</t>
  </si>
  <si>
    <t>#张远#张远超话#张远嘉宾巡回演唱会#广州场有在a区二层11排3号(单张)附近的小伙伴吗或者a区二层的。从另外小姐姐处给友人拟收2张在a区11排的我在f区先过来蹲一下情况佛系看看到时现场换不换座</t>
  </si>
  <si>
    <t>4978496096698524</t>
  </si>
  <si>
    <t>基金操作记录!难顶,累计收益又要不保,躺平没有操作本金100万,目前总仓位10层 券商25%稀土30%军工30%恒生科技15%个人操作仅供参考,市场有风险,投资需谨慎!</t>
  </si>
  <si>
    <t>4944964226908622</t>
  </si>
  <si>
    <t>今天经历了以前没经历过的事希望以后能够不辜负秀丽对我的希望能够成长很多做一个摆烂而向上的人</t>
  </si>
  <si>
    <t>4988738300283863</t>
  </si>
  <si>
    <t>不过呢我还是会经常来看消息的大事不会退只不过会佛系一些毕竟我的身体也是身体啊(其实已经佛系很久了)</t>
  </si>
  <si>
    <t>4926590398500662</t>
  </si>
  <si>
    <t>[emoji]大暑。(旅行中所以是摆烂的一期)天涯明月刀手游超话</t>
  </si>
  <si>
    <t>5028605535194819</t>
  </si>
  <si>
    <t>华晨宇超话#超话星愿池#加班到白头躺平遥遥无期,PPT协奏没人当歌手。千篇一律高手寂寞几十不惑全都白扯(RING</t>
  </si>
  <si>
    <t>4913594234573129</t>
  </si>
  <si>
    <t>打算出门再化妆带了一堆都不一定能用的上的彩妆发现没有带粉底液无异于是将我的手脚砍断了整个人摆烂了什么音乐节姐的心情都不明媚了</t>
  </si>
  <si>
    <t>5073508017115661</t>
  </si>
  <si>
    <t>要命啊有这样废物的躺平了一天</t>
  </si>
  <si>
    <t>4932902208669348</t>
  </si>
  <si>
    <t>难得的躺平时间,好好缓一下</t>
  </si>
  <si>
    <t>5044756848313696</t>
  </si>
  <si>
    <t>光遇陪玩超话[emoji]异次元club[emoji]特招会纯连,长期跳纯连的,来了就有单跳｡免审包卡,填表试音卡18+｡派单嘎嘎卷,全天有单可跳｡不定时组织内战,有奖励｡有VIP板和固板｡派单三单包卡,不摆烂就行,家里男人嘎嘎好卖lx:ylovel_ovo</t>
  </si>
  <si>
    <t>5112265760572105</t>
  </si>
  <si>
    <t>#程潇#想想粉丝吧姐姐@程潇好好练仪态你打了高尔夫球变黑了可以理解但还是注重防晒啊你在舞台明媚自信,为什么在红毯上这样啊!你得审美很让我担忧啊!xzq虽是你的朋友但为了你自己的事业能不能不要重情义,看看其他的化妆师,我也不清楚杜华给你什么好处让你续约,佛系的态度让粉丝很伤心,每次半个多月营业一次,与网红朋友出去玩,没时间营业,还记得潇蜜是因为你想要粉丝成为朋友但现在很迷茫和同期的小花都在不断改善,姐姐我希望保持在18年的那颗心吧</t>
  </si>
  <si>
    <t>4935374633697452</t>
  </si>
  <si>
    <t>不想学了不想上学了随便能不能找个奶茶店上班我没那么多报复我就想躺平一生</t>
  </si>
  <si>
    <t>5242266554992010</t>
  </si>
  <si>
    <t>买Alow周六的单日票冲刺赛+排位赛啧啧啧两张用消费券可以减400然后礼拜天在家看五星对我来说是最佳安排没有之一#佛系观赛#</t>
  </si>
  <si>
    <t>4906748202452773</t>
  </si>
  <si>
    <t>[emoji]开熏摆烂的5月[emoji]爱在夏天[emoji]([emoji]˙º˙[emoji])</t>
  </si>
  <si>
    <t>5016115467780142</t>
  </si>
  <si>
    <t>肖战周边中转超话借图收岁月繁华肖战佛系收慢慢等编卡蹲两位数出的普卡看情况这种卡战战赚不到钱没有就算了一起随缘</t>
  </si>
  <si>
    <t>4955805545923468</t>
  </si>
  <si>
    <t>真想有个任意门,我想直接穿越到我退休,天天躺平,天天开心</t>
  </si>
  <si>
    <t>4915778217055360</t>
  </si>
  <si>
    <t>佛系逛gai的昨天今天只想躺平</t>
  </si>
  <si>
    <t>5017707697934226</t>
  </si>
  <si>
    <t>#2024华晨宇火星演唱会#我慌张奔走多像你来去无踪,世界如此宽广我们终究要登上哪座山峰。——@华晨宇yu《风之海》#2024华晨宇火星演唱会#风吹醒沉睡那首歌,追寻歌声便找到风的海,小小孩是否能听见,它在笑呀。——@华晨宇yu《风之海》hcy#2024华晨宇火星演唱会#加班到白头,躺平遥遥无期,PPT协奏,没人当歌手——@华晨宇yu《飞行模式》</t>
  </si>
  <si>
    <t>4956474905460950</t>
  </si>
  <si>
    <t>[emoji]想躺平</t>
  </si>
  <si>
    <t>5195321650972603</t>
  </si>
  <si>
    <t>#躺平逛展脚不沾地#懒人逛展新姿势:租辆代步车溜全场,扫码叫个跑腿代排队,连咖啡都能送到展区座位。脚不沾地还能把限定周边、互动体验一网打尽,这才是逛展的终极舒适感!</t>
  </si>
  <si>
    <t>5244267133666378</t>
  </si>
  <si>
    <t>CV少欲超话#2025少欲陪伴我的日子#DAY11最喜欢的职业我可以说我最喜欢摆烂吗,不想上班,我现在在找实习中,找不到一点</t>
  </si>
  <si>
    <t>4941943529276219</t>
  </si>
  <si>
    <t>中午和爸妈讨论了一下现在还在还房贷的房子对我自己来说感觉房贷压力好大还是躺平吧</t>
  </si>
  <si>
    <t>5084795386201506</t>
  </si>
  <si>
    <t>Day3986(10岁10个月29天),放学开启假期,摆烂一整晚</t>
  </si>
  <si>
    <t>4853942075275495</t>
  </si>
  <si>
    <t>我也想鹅鸭杀但安卓没得搞平板不会搞直接躺平放弃</t>
  </si>
  <si>
    <t>5009641885141828</t>
  </si>
  <si>
    <t>《沐溪陆臣祁》沐溪陆臣祁超火小说,大结局全文阅读笔趣阁⏭搜索⏭蚣[emoji]众[emoji]呺⏭:【益华文学】⏭发送主角名,或小说名就可以了![emoji]书名:《沐溪陆臣祁》沐溪陆臣祁[emoji]主角:《沐溪陆臣祁》沐溪陆臣祁[emoji]精彩段落: 这怎么刚一下飞机就遇到了火葬场啊,她这是什么命啊,也太苦了吧。 看着一个个都不肯示弱的目光,沐溪摆烂道:“要不,咱坐地铁回去?” 众人:“……” 宁文海嫌弃道:“溪溪,两年不见,你这端水技术差了不少啊,果然还是得多跟我们待待,不然都生疏了。” 原来他也知道她以前在端水啊。 沐溪受教地点点头,“以后都不走了,就留着陪师父们。” 一句话,倒是瞬间把刚才的氛围给洗散了。 沐骆走上前打圆场道:“好了,溪溪也不容易,让她先回去休息吧。” 闻言,众人看向沐溪眼下的青黑,顿时心疼得不行。 沐骆说:“去吧,坐小陆的车回去,我们也去那里。” 这也是他们之前约好的。 陆永桥说陆家够大,直接陆家聚一聚好了。 家里的阿姨也都做好饭了。 沐溪笑着点了点头,看了眼陆臣祁,跟着上了车。 其余的人这次也没多说什么,毕竟他们也是看到了沐溪多累的,在这里耽误一分钟,她就要再多累一会儿。 虽然他们爱吃醋,但还是希望小徒弟好好的。 上了车,陆臣祁在前面开,沐溪和陆永桥坐在后座上,聊着天。 陆臣祁之前和陆永桥说过,不要问她工作上的事情,涉及机密。 陆永桥也不是不懂事的人,问的都是沐溪过得怎么样。 沐溪说:“还好,待遇都不错,没吃什么苦,您放心吧。” 陆永桥看着她,叹了口气,“还说没吃苦呢,看这黑眼圈,人也瘦了。” 她的眼里满是心疼,沐溪笑了笑,“工作嘛,加班多了点儿,也正常,没关系的。” 怕他难受,沐溪把话题转移到了他身上,“您怎么样,过得还好吗?” “就还是老样子……” 两人在后面聊着天,陆臣祁从后视镜里看着他们,神色愈发温柔。 车子开了一个多小时,终于在陆家门口缓缓停了下来。 沐骆他们的车也跟着停在后面。 一行人往里走去,一边吃着饭,一边聊着天。 沐溪的碗里更是被堆起了小山。 她配合地吃着,毫不意外吃撑了。 吃完饭后,其他人倒是没再拉着沐溪,而是摆手道:“溪溪你和小陆出去⏭蚣[emoji]众[emoji]呺⏭【益华文学】</t>
  </si>
  <si>
    <t>4967766178136125</t>
  </si>
  <si>
    <t>#每日一善#不焦虑不躺平不内卷热爱工作向光而行</t>
  </si>
  <si>
    <t>4963562198142407</t>
  </si>
  <si>
    <t>4853590756170679</t>
  </si>
  <si>
    <t>康复后不能剧烈运动可真是给某人提供了完美的摆烂借口是吧胶子我很敬佩你还有信心认为三个月后这b企划和粉丝都没似[emoji]当团粉是我阴德的</t>
  </si>
  <si>
    <t>4869066336504369</t>
  </si>
  <si>
    <t>4973710828896788</t>
  </si>
  <si>
    <t>好想摆烂</t>
  </si>
  <si>
    <t>5037883352420211</t>
  </si>
  <si>
    <t>摆烂太久听不懂英语好恐怖博主看v去了</t>
  </si>
  <si>
    <t>5235906782955052</t>
  </si>
  <si>
    <t>富几代、官几代能不能别来上班祸害纯牛马了呀[emoji]好好躺平呗来给牛马添什么乱呢[emoji]站着位置不干活[emoji]</t>
  </si>
  <si>
    <t>5132180727271468</t>
  </si>
  <si>
    <t>sky光遇黑市超话佛系接代氪欧翼135星月23跑鞋38不包解锁不包走中走鱼手续费都是这个月</t>
  </si>
  <si>
    <t>5098918785060214</t>
  </si>
  <si>
    <t>上班以来第一次周末没在家躺平去市行考了试(虽然没过和珂见面了(可惜时间太短赶着蹭车和南莹子没吃到美食最近积攒的消极情绪释放90%</t>
  </si>
  <si>
    <t>5121366896153485</t>
  </si>
  <si>
    <t>创业板周线5连阴,牛市梦彻底破灭没有一次牛市在起步阶段出现5周下跌的走势,牛市的梦彻底破碎,接下来可能会连续大跌或者阴跌,或许每次反弹都是减仓的最好时机。这波行情很多散户是在高点进场的,大部分散户损失惨重,如果你买的是小盘股要注意退市风险,买的绩优股可以选择躺平,接下来要看3100点支撑,跌破就要来到3000点保卫战。</t>
  </si>
  <si>
    <t>5093860346954715</t>
  </si>
  <si>
    <t>4990799585215214</t>
  </si>
  <si>
    <t>【欣赏】安妮·普鲁:脚下泥巴(小说)炎热的俄克拉荷马州小镇举行牛仔之夜,戴蒙德·费尔茨人在金属窄道中,他所谓的老家是怀俄明泥土上那一丁点小屋,距离此地遥远。他坐在82N公牛背上。这头牛毛皮松散,带有斑纹,是布拉玛杂交种,节目单上命名为小吻。天气有种湿热的感觉。他维持屁股歪向一边的坐姿,双脚搭在窄道栏杆上,如此一来公牛便无法磨压他的脚,无法钉牢他,而且在公牛剧烈扭动时,他也能急忙跳过栏杆。出场时间分秒逼近,他使劲拍打自己的脸,让肾上腺素导致的玫瑰红晕浮现双颊。他低头瞥了一眼牵牛人说,“差不多了。”里托脖子上汗珠闪烁,以金属钩扣住牛绳尾端,很有技巧地从牛肚下拉过来,然后登上栏杆拉紧。“啊,这条牛野得很哪,”他说。“给你签儿。”戴蒙德接过牛绳尾端,开始包裹手掌,以绳子在自己手背手心绕两圈,交织在中指与无名指之间,用力套上涂有松香的手套。他将绳子末端放在牛背上,缠起多余的部分,却不对劲——到处都变得稍显松脱。他重新包裹,从头做起,让绳圈缠得更小,等待牵牛人再度拉动,这时竞技场里的小丑发射粉红大炮, 吱吱火花声被南方传来的隆隆低吼掩盖,得克萨斯州雷雨风暴即将来临。夜间竞技有其独特的快感,有强光照射,有穿着亮片镶边皮套裤的牛仔娃娃,双腿僵硬,阔步走进竞技场,也有聚光灯猛然照在眯着眼的选手身上,观众半醉半醒。当晚节目接近尾声,进行到骑牛项目时,下一位出场的是戴蒙德。胯下的公牛吐着气,逞蛮地践动。这时他以打开手指的一手捂住右肩,紧靠胸口,稳定心情。为何一手抱胸的动作能减轻习惯性的焦虑,他也不清楚。然而,以目前情况而言,此时他需要的是施展技巧,期望能助他平安过关。先前进行第一回合时,他抽中一头他已摸清脾气的公牛,骑来畅顺。数周来,他的表现一直不见起色,筋骨施展不开来,但如今他的状况逐渐恢复。跳下公牛时,他做出飞舞的美姿,引发些许掌声,很快就静下来;观众与他同样清楚的是,哨声一响,他就算全身蹿出火苗、高唱歌剧一曲,对成绩仍不会有分毫影响。接下来几回合,他抽中的公牛尚可,骑完后得分在七十五至八十之间,死盯着想甩落他的那头蛮牛外肩,随后在晋级赛抽中小吻。小吻倔强剽悍,庞大如运煤篷车。骑上这种牛,只能尽力而为,并希望命运之神稍稍眷顾;运气够好,这牛就是财神爷。封闭式竞技场上方扩音器传来广播员中气十足的嗓门,震动了喇叭。“各位,我国之所以伟大,并不是靠宪法或人权法案,而是靠上帝,因为上帝创造高山、平原、傍晚夕阳,让你我降生其中欣赏美景。阿门。愿上帝保佑星条旗。接下来出场的牛仔是来自怀俄明州红雪橇,今年二十三岁的戴蒙德·费尔茨。我刚才说的美景,他现在可能想知道是否有缘再看到一次。各位观众, 戴蒙德·费尔茨体重一百三十磅。小吻体重两千零十磅,是条大之又大的公牛,三十八胜一败,荣获去年道奇城骑牛士首奖。这么凶的大牛,只有一个人能在它的背上待八秒钟,那就是雷诺市的马蒂·凯斯波特,想必你也知道,所有奖金都归他了。小吻今晚乖不乖?各位观众,待会儿就能见分晓,只等牛仔准备就绪。 听听外面雨声,各位,谢天谢地这里是密闭式竞技场,否则场地一定到处是泥巴。”戴蒙德回头看了负责松紧侧带的人一眼,拉住绳子往前坐,点点头,快速上下摆头。“走吧,走吧。”窄道门打开,小吻半蹲下去,跳进屏息以待的寂静中,接着以抽搐般的扭动、腹滚、旋转、跳跃、猛冲绕圈,用力下甩,给戴蒙德全套待遇。戴蒙德·费尔茨左颊黑痣多如星座,深色头发理成小平头,盥洗整洁、换上干净上衣、围上印有蓝星的领巾后,外表胜过“好看”两字所能形容。但他一生中多半时间都不知道这一点。五英尺三,习惯跺脚、敲手指、咬指甲,散发出紧张不安之感。十八岁仍是处男,而高三同学不论男女却多半已尝过云雨之欢。他努力改变现状,却屡屡出错。只要受到饥渴欲绝的心思导引,一进入长腿美眉之林,他必定无功而返。身材娇小的女人不是没有,不过他私底下想像自己上的全是六英尺美女。一辈子到处有人叫他半品脱、小男孩、矮冬瓜、小子、小不点、矮子、短半截。母亲是从来不放过机会,老是准备拿语针刺他,甚至有一次他裸身走出浴室,母亲正好上楼撞见,对他说,“至少你的那方面没有被亏待吧。”高中毕业那年春天,他坐在华莱士·温特的小卡车上,听着脖子像天鹅的车主编故事,自己的手指当鼓槌敲着,努力想装笑,这时来了一个他俩都认识的蠢蛋,只知道他叫利西——谁敢叫他露西,愿上帝保佑——利西走过来说,“你们有谁这周末想打工?我老头想烙印,缺人手帮忙。可惜没人想帮他。”他眨眨 一角硬币大小的眼睛。他的脸孔圆钝,布满李子色的粉刺,坑洼不平,在狰狞的痘痘之间冒出几根金色短须。他刮胡子时如何避免失血过度而死,这一点戴蒙德怎么想也想不透。身上传出浓浓的牲口味。“他可是选错了周末哟,”华莱士说。“篮球赛、舞会、打炮、喝酒、嗑药、车祸、警察、食物中毒、打架、歇斯底里的家长。你没跟他说明过吗?”“他又没问我。只叫</t>
  </si>
  <si>
    <t>5164280773346597</t>
  </si>
  <si>
    <t>任嘉伦超话rjl#任嘉伦无忧渡#rjl#任嘉伦风与潮#rjl#任嘉伦虐剧纯元回来了#rjl#任嘉伦久宣夜#rjl#夜丝爱渡番外章#“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Allen(任嘉伦中国电影报道采访2024.3)</t>
  </si>
  <si>
    <t>5090105579018027</t>
  </si>
  <si>
    <t>#周深遇见生米的第十年##深深感激遇到米#今天突然看到了十月的主题,感觉这个月的主题与我先在的状态有点应景的那个味道了。国庆之后,我开始为自己的未来开始做打算了,我之前算是一个很矛盾的人,我不喜欢卷,因为我会觉得很心累,耗费自己对自己生活的热情,所以呢,我就素想学想做的时候才做(可能算一种摆烂吧),这就导致很多事情做的马马虎虎,乱七八糟,然后看到身边的同学,朋友,都在自己努力后取得了不错的成果,又开始焦虑了。没错,这就是我大一乱七八糟的状态,结果就是,成绩不高不低,既没有满足我想放松的想法,也没有得到我想要的结果。但素,这个月呢我突然找到了自己的目标,我想开始努力实现自己的理想,我开始从小的地方开始改变自己,比如早起早睡,坚持做一点点运动,坚持打卡背单词,我感觉到自己的精神状态比之前要好了一点,不再整天迷迷糊糊了。对啦,我最近还给自己设了一点点小挑战,目前开头还可以!我觉得“想卷就卷”,不是说你不想卷的时候就摆烂,而是在自己有明确目标就去干就去实现,没有就可以给自己放个小假,但是不是完全放任自己的惰性!现在开始就去做!</t>
  </si>
  <si>
    <t>4876797176448220</t>
  </si>
  <si>
    <t>三月就是水逆月眼皮过敏性皮炎急性咽喉炎刷牙扭到腰预约了港澳通行证系统崩溃哈哈摆烂了</t>
  </si>
  <si>
    <t>4957847744413944</t>
  </si>
  <si>
    <t>越是想要越是得不到。不想要也没有,真正的躺平是无欲无求</t>
  </si>
  <si>
    <t>5017208679303335</t>
  </si>
  <si>
    <t>2024年3月29日甲辰丁卯壬辰今天日子不错,大家头脑都蛮清晰的。对丁火癸水可能没那么友好。昨天有观音菩萨圣诞的加持,感觉到整体今天都晋升了一格。明天马上普贤菩萨圣诞要来了,最近真是好日子特多啊吉凶度:小吉【为什么开始写日运&amp;一起来打卡吧!】微博正文【你属于哪个日主】微博正文【甲木】:今天甲木容易闲闲的,没什么特别的事,就找找乐子自娱自乐。一些甲木可能恢复“真身”了,开始要接触人间繁华。虽然一些甲木还是人际关系偏薄弱,不过不影响融入社会。今天也可能重置理想、感到庆幸,或有志同道合之人相伴左右。整体今天比较开朗明媚。【乙木】:今天乙木可能会过得风光无限,与人交好,节奏流畅,情绪稳定。得到好友助力,也可能收到来自他人艳羡的目光。but,突然一道惊雷,可能就把乙木摔下去了,所以今天注意不要骄纵,还是保持好心态,不以物喜不以己悲,太高调反而不好。今天各方面的表达最好委婉一点,不要打直球,避免落下话柄。【丙火】:今天一些丙火,会得到暴风雨前最后的片刻宁静。。严重点说,今天的快乐片段,可能成为将来痛苦的回忆根源。。如果今天不沉溺小我小爱,大胆迈出去,那也还好。如果今天还是想挽留、强求,就容易成为前面说的痛苦的根源。。所以今天日子可能还不错,但切勿过度美化,已经认清的现实就不要继续自我欺骗了。【丁火】:今天丁火开始有点糟心了,前几天运势明明蛮好的hhh。今天容易遇到很多驾驭不了的问题,上午比较焦头烂额,好在下午晚上又可以拿捏住了。一些丁火今天也容易呆呆的,两个黑漆漆的眼睛,像两盏弱电灯,幽幽空洞地望着远方,不知道是发呆还是走神。。总体今天供电量很低,没有气力,有点弱不禁风,强度稍微大一点,就怕吃不消了。【戊土】:没完没了的连轴转戊土,到了今天可以消停了。如果一些戊土身体抱恙,比较严重的,今天也会好转点。今天可以吃吃喝喝,没什么大情况,头脑精神也比较好。整体今天是没烦恼没忧愁的一天,比往日感觉可能还好一点。一定要说哪里不好,今天容易犯懒的,能躺平就不想起来。【己土】:今天己土非常会忍耐,忍常人之所不能忍,不过到了下午晚上有爆发的风险。。如果看到一些跳梁小丑,气不打一处来,很想使劲揍。。今天一整体节奏也偏快,拼拼砰砰的。有可能今天头脑一发热,就拼命干个没完,然后到了晚上用完了气力就泄下起来,所以今天要分配好精神能量。【庚金】:今天庚金一派祥和,会比较舒心,也有气力,身体起来就头脑清醒,吃嘛嘛香。今天也注意力比较集中,做事略微草率,有点随性,还带着点童真。那一些庚金就可能今天马马虎虎,随便做做,也不求要多好表现,混混日子走个过场。身体方面,可能到了晚上会感觉到脑袋沉重。【辛金】:今天辛金会在大风大浪中遇难呈祥。今天也有十分的勇气,会克服困难险阻。这些都说明,可能会有险阻,才能遇难呈祥。。今天也非常有力量,可能要大刀阔斧地干上一番事业,整体是积极上扬的能量。【壬水】:今天壬水头脑清晰,有要好好刻苦钻研的内容,也会有一股狠劲要发出来。特别是上午可以好好利用,开动大脑。下午又容易会低落,一些人会发现和昨天的情形有点相似。整体运势平稳,就是头脑变清晰了。【癸水】:今天一些癸水少有人懂得理解,心事比较重,上午的时候会头脑比较混乱。到下午晚上会好一点,也就好那么一点。这几天如果感觉心事比较重的话,可以考虑去清明祭祖,另外平时开车速度要慢一点。</t>
  </si>
  <si>
    <t>5046010046319454</t>
  </si>
  <si>
    <t>和平精英陪玩俱乐部超话[emoji]齐刘海女团招收派/陪‼详细请看:微博正文[emoji]预算w+倾情打造高质量女团[emoji]卡面精美,管理经验丰富[emoji]主语聊无hf包卡[emoji]陪玩17+招优质御姐/中性会纯连[emoji]派单抽成15%/单陪玩80%[emoji]婉拒摆烂陪/少爷陪/瓜陪/高管/伪性别[emoji]流水3w及以上有效金额第一名奖88r第二名66.66r第三名48.88r流水3w以下有效金额第一名66.66r第二名48.88r第三名38.88r(派陪均一样)</t>
  </si>
  <si>
    <t>5242463263655730</t>
  </si>
  <si>
    <t>等过完明天我要彻底摆烂几天</t>
  </si>
  <si>
    <t>5125367885726147</t>
  </si>
  <si>
    <t>我真的怀疑我那个佛系担已经结婚了</t>
  </si>
  <si>
    <t>4947773802418187</t>
  </si>
  <si>
    <t>躺平了。输了时间不输钱。破浪理论是最后的一浪调整。用时间换空间吧,我是不会把便宜筹码交出去的。除非你跌破前年低点,逼我销户。</t>
  </si>
  <si>
    <t>5147141899289161</t>
  </si>
  <si>
    <t>就差一点!【网友对韩安冉四婚四离的普遍态度是?】今天不摆烂只求助力啊~#答题挑战赛##最值得一看的热点内容#答题挑战赛</t>
  </si>
  <si>
    <t>5010954538451010</t>
  </si>
  <si>
    <t>别在摆烂的心安理得了你快要废掉了</t>
  </si>
  <si>
    <t>4948097261636613</t>
  </si>
  <si>
    <t>livephoto超话阴天小雨~生理期非常摆烂的一天,靠着窗边看了大半天电影[emoji]~#霸王茶姬#听说喝两杯容易失眠,我看看今天会不会睡不着~#降温#</t>
  </si>
  <si>
    <t>5050633308865561</t>
  </si>
  <si>
    <t>吴露可逃超话[emoji]#吴露可逃#求tt家人们躺平太久了,这次我要拿回属于我的一切!</t>
  </si>
  <si>
    <t>5214785948094296</t>
  </si>
  <si>
    <t>我真的不行了昨晚考了试今天只想摆烂坐等放假</t>
  </si>
  <si>
    <t>5072698462179417</t>
  </si>
  <si>
    <t>【】狠狠摆烂一整年但是一门没挂谁接</t>
  </si>
  <si>
    <t>5117750491743368</t>
  </si>
  <si>
    <t>【#再见我的2024#】还有3小时2024就走了!2024没有不舍,时间是绝对理性的,没有喜怒哀乐,只会一往无前。2024没有不舍,许多人过得挺不开心,事情难做钱难挣,许多人选择了躺平,还找出一个#松弛感#来自嘲。2024没有不舍,由穷到富本就是一个发展过程。绝大多数人都不是含着金钥匙出生的,都需要干活、挣钱、慢慢积攒,然后渐渐富裕起来。世界、国家、民族也同样如此。正所谓:泰山不是垒的,火车不是推的,财富不是大风刮来的。2024没有不舍,但2025依旧充满希望!#2024就笑到这了#</t>
  </si>
  <si>
    <t>4874223456094675</t>
  </si>
  <si>
    <t>任嘉伦超话以前都是三分钟热度的我,竟喜欢你这么久了,而且越来越喜欢,坑底彻底躺平,眼看着你越来越好,替你开心[emoji]支持你所有的选择,支持你所有的作品,陪你走以后的路,一起加油[emoji][emoji]#RogerVivier品牌代言人任嘉伦#[emoji]#扣任心弦#[emoji]#RogerVivier2022秋冬系列#[emoji]#天鹅秘境#[emoji]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RogerVivier2022秋冬系列/方扣印花Monogram胶囊系列</t>
  </si>
  <si>
    <t>5001738713301231</t>
  </si>
  <si>
    <t>白鹿超话白鹿超话[emoji]#白鹿#[emoji]#白鹿白月梵星#摆烂了好多天呐,赶紧支棱起来给我的小鹿鹿拜一个晚年@白鹿my</t>
  </si>
  <si>
    <t>5161218893680381</t>
  </si>
  <si>
    <t>王鹤棣超话|#咸鱼飞升#whd#王鹤棣宋潜机#|#王鹤棣咸鱼飞升#🆔世界第一不如亩产千斤,机关算尽不如佛系躺平。可也没人告诉我喜欢种地种到最后要大战“植物人”啊!管不了那么多了,千渠宋潜机@王鹤棣_Dylan,参上![emoji]【咸鱼飞升王鹤棣宋潜机@王鹤棣_Dylan王鹤棣咸鱼飞升|王鹤棣宋潜机】</t>
  </si>
  <si>
    <t>4861455248396553</t>
  </si>
  <si>
    <t>戊己土[emoji][emoji]事业学业方面:土土的癸卯年,相比较其他日主来说,还是比较幸运且有收获的。事业上虽然稍忙,但基本都能给你带来收益,不论是经手的项目,还想谈的合作,都有成的机会,而且从整年来看,机会往往并不单一。对于身弱的土土来说,要记得抱团取暖,自己扛不动的时候别忘了找得力伙伴帮衬一把,身旺的土土记得别躺平,躁动起来,付出一定会有收获。学业上,从斗志和方向感来说,土土们还不错,但比较容易被干扰,或者自己私下里偷摸分心关注点别的。导致别人看表面蛮好,状态也不错,但私下没准小差开的已经飞好远了,强调克制力,可以休闲,但把控好时间和度。感情人际方面:土土们感情可以说得上是十天干的翘楚了,不论男女土,都有很多机会蕴藏。需要提醒的就是,别在家憋着,同时如果是线上情感要及时转移到线下观察,否则有些桃花被线上美化反而浪费时间,浪费自己的好年。土土们在社交方面也不错,基本上是指哪打哪,如果你特想交个啥朋友或者通过社交搞定啥事,兜兜转转总能想办法搭上桥,重点是行动和落地,主动拓一拓。财运身体方面:财年的土,需要注意的是,财星虽然出现,容易有些赚钱机会。但与此同时,一些情绪消耗和情感也会增加,除此之外物质享受也会提升,如果搞钱就更专注一些,别整有的没的,集中精力才能把财年的效用发挥出来。身体方面,前面说情绪消耗,那么首先第一点就是情绪平稳,平和,注意下结节、气郁类的小问题,其次是皮肤敏感,血压变化,心脏方面小问题。情感超话星座超话</t>
  </si>
  <si>
    <t>5055745945764062</t>
  </si>
  <si>
    <t>DYG奥力给超话我从22年世冠之后的转会期跟着钎城来到了DYG,快两年了,DYG还是这个死样子,今天比赛我都没看,没有希望的比赛看又有什么意义呢,每次都相信他们,相信他们还有机会,每次转会期都希望他们能买一些好的选手,每次都在逐渐降低要求,但是DYG就跟一个铁公鸡一样,一毛不拔,今年下半年没有比赛你们就老实了,我不懂为什么五个人能打成这样,但凡你们有一点上进心,你们能到这个地步吗,天天嬉皮笑脸的干啥,马上都放假了,这下开心了吧。还有,谁有问题就下首发很难吗,排列组合是不会吗,高中没学过排列组合吗,教练不行就下岗,赛训组不行就换,实在不行,你找几个大学生,月薪五千够够的了,比你那个便宜教练性价比高多了,还能多请几个快两年的时间,失望逐渐积累,我看到超话里面还有很多帖子在问有没有希望的,我只想说,你们要不然就是粉DYG时间还不长,要不然就是心还没死透,DYG这个死样子就别指望他了,出去也别说是他的粉丝,不然别家粉丝都得嘲笑你K甲俘虏。今年一整年的时间,你们能不能数一数你们打了几场比赛,我帮你们算一下,好像就只打了二十一个大场的比赛,要不你们算算别家战队打了多少场。去年世冠你们早早淘汰,然后表面上说着闭关,但是今年春季赛又拉了一坨大的,接着到转会期,希望你们买人,的确买了,但是不影响你们夏季赛一轮游。珍惜一下你们今年的最后一场比赛吧,今年没比赛打喽。让你们天天闭关,B组的队伍,训练赛都难约,你们自己自求多福吧最后一句话,粉丝能跑赶紧跑吧,DYG这个俱乐部是烂透了的,快两年的时间,我已经看清他了,买人是舍不得的,捞钱是要靠钎城的,成绩是摆烂的,底是烂透了的。</t>
  </si>
  <si>
    <t>4907891972118692</t>
  </si>
  <si>
    <t>文豪野犬超话感觉现在第五季的内容快追平漫画了,不会第五季完结之后两边一起摆烂了吧?再拖几年这种事情不要啊!</t>
  </si>
  <si>
    <t>5001772059855293</t>
  </si>
  <si>
    <t>贺峻霖超话⍤⃝[emoji]#贺峻霖王者荣耀品牌代言人#୧⍤⃝[emoji]#贺峻霖元梦之星初星代言人#[emoji]羽霖卫接力劳作清洁[emoji]“听从自己内心的声音,不要被别人左右才是最重要的”@迷恋小贺哥哥@章鱼烧超好吃_@禁止摆烂中_</t>
  </si>
  <si>
    <t>5245741240942738</t>
  </si>
  <si>
    <t>我早干嘛去了,一到期末就开始焦虑,哎。焦虑点好,赶紧复习吧,已经摆烂一个学期了</t>
  </si>
  <si>
    <t>4891332205610434</t>
  </si>
  <si>
    <t>这个世界不能没有音乐刚才死活不想动很懒PPT做一半想摆烂又不舍得一直卡着听歌使我快乐动力也🆙</t>
  </si>
  <si>
    <t>5168371955930040</t>
  </si>
  <si>
    <t>#林墨新歌扭蛋机#躺平是种自我保护,但记得设定小目标哦!优质演员林墨胡天乐黄其淋@林墨林墨一公lb88L首场公演直拍-林墨《LoverBoy88》#青年演员林墨#</t>
  </si>
  <si>
    <t>5170311865565677</t>
  </si>
  <si>
    <t>不出意外这个入回归了破毕业论文终于让我写完了啊啊啊啊啊啊!谁懂每天从学校东南角走到西北角的痛苦…而且不止一趟!!!!来回好几趟!!!毕业材料也填好了…这个入将会躺平到6月中旬享受最后的大学时光…</t>
  </si>
  <si>
    <t>5125371605552961</t>
  </si>
  <si>
    <t>Ayana我的理想度假村酒店服务真好~Rockbar去了,新开的bar也去了,博物馆去了,spa去了H2O泳池。溜溜哒哒,真的很放松~没事点个外卖,在酒店躺平也很舒服~likeitlikeit</t>
  </si>
  <si>
    <t>4928547078014128</t>
  </si>
  <si>
    <t>每次这个时候就是我最想摆烂的时刻</t>
  </si>
  <si>
    <t>5042966739813213</t>
  </si>
  <si>
    <t>金智媛超话大家不要摆烂啦快快加把劲已经落后很多了,支楞起来啊喂别光是嘴上说说喜欢而已切拜[emoji]</t>
  </si>
  <si>
    <t>4963013235314625</t>
  </si>
  <si>
    <t>运势不好的时候唯一的化解方法就是两个字:躺平运势不好的时候越想从逆境脱离出来反而会折腾越倒霉,因为人们都是春耕秋收,在背运中努力就好比在冬天播种,这个时候越努力越倒霉,躺平才是唯一正确的应对方式咬牙坚持,默默忍受</t>
  </si>
  <si>
    <t>5011940387063705</t>
  </si>
  <si>
    <t>不想学习真的好想摆烂了我一事无成的22岁</t>
  </si>
  <si>
    <t>5014057738572164</t>
  </si>
  <si>
    <t>为什么职场就不能像学校一样单纯呢起码我当学生的时候思想从没拐过弯现在为了不躺平居然时不时就要拐弯真没想到自己也会成为能够做违心事的人这不是我小时候想要成为的样子意识到这个问题的时候谈不上讨厌自己更不会对自己抱有恨意毕竟从大环境来讲能暂存于此也是曾全靠自己披荆斩棘杀出来的只是悲哀此刻难免又要羡慕那些自戴皇冠降生的人不为金钱不为地位只是现在羡慕他们往前走的过程中不需要说违心话做厌恶事只做一个耿直的人便罢了“不用出卖灵魂”才是高位者的最大财富</t>
  </si>
  <si>
    <t>5010003302550625</t>
  </si>
  <si>
    <t>要多多表扬自己,想想十几岁时那个渴望独立的自己,可以自己说了算的生活真的太棒了,接受我的野心也接受我的躺平。赞扬勇敢和不想要的生活做切割的我,也赞扬不断找寻真实自我的我。接受我的迷茫接受我的不安,赞扬我的思考赞扬我的感性,内心那个停留在十几岁敏感脆弱的小女孩被现在的我照顾得很好。成为一个如今这样的妇女,我很满意,我也明白我还有无数可能性,记得去唤醒其他世界的我。</t>
  </si>
  <si>
    <t>4978185412282763</t>
  </si>
  <si>
    <t>我导真的是太太太负责了。为了在他返聘期内把所有博士都送走隔一段时间就问进度,每次都得有新东西。摆烂如我都能被他push得天天熬大夜</t>
  </si>
  <si>
    <t>4878528929338304</t>
  </si>
  <si>
    <t>什么时候能明白你家公司就只靠你家艺人在养重心能不能放在她身上啊不要搞错了地方了策划不行就换啊换掉行不行感觉除了你家艺人还有点上进心之外你们这个b公司就是在躺平的</t>
  </si>
  <si>
    <t>5174441052736146</t>
  </si>
  <si>
    <t>偶尔的摆烂,也许是生活闭嘴,微笑,健忘,简单又高级。</t>
  </si>
  <si>
    <t>4970268393214590</t>
  </si>
  <si>
    <t>在为今天摆烂啥也没做懊恼的时候发现姨妈来了原来一切都有因果别太难为自己了</t>
  </si>
  <si>
    <t>4900303546095163</t>
  </si>
  <si>
    <t>唱腔门当户对,唱功势均力敌谁才是他音乐路上那个合拍的他?敬请期待满汉全席半熟“cp”歌会邀你一同见证歌会现场的惊喜瞬间时间:5月13日19:00地点:YY40109主题:半熟“cp”歌会主持:@墨雨晨_@蓝灵王只唱歌歌手:@一只Audi@白卷卷咯@一年级二斑@大魔王策策@二狗甲鸟@吓得改名的贰胖@撼天奴丶@Archaic幻梦_陌逸轩@混沌Wonton@满汉-例外@柳长青ONER@不会唱歌的南艾@我就是那个宁老头@满汉齐天@如何何如0407@苏道走路不看道@躺平的天萌@Singer徐一一@满汉奕祺@满汉喑哑满汉全席超话</t>
  </si>
  <si>
    <t>4938570290694766</t>
  </si>
  <si>
    <t>#王者荣耀#举报看谁能搞过谁,看淡了,这么摆烂我们3个心态崩了,那俩人完好无损,我还被扣4分,难道我也跟着搞吗,我守塔都不行吗</t>
  </si>
  <si>
    <t>5233278107783553</t>
  </si>
  <si>
    <t>孩子辍学躺平,家长不要太在意#长沙解决厌学叛逆##厌学##辍学##教育##叛逆#</t>
  </si>
  <si>
    <t>4960774507204815</t>
  </si>
  <si>
    <t>9月27日,湖南(发布)得知掉杆后“崩溃”原地躺平</t>
  </si>
  <si>
    <t>5096403228951386</t>
  </si>
  <si>
    <t>越是焦虑越想摆烂</t>
  </si>
  <si>
    <t>4936849175086239</t>
  </si>
  <si>
    <t>微博俱乐部WB王者荣耀战队超话终于看完了,达布溜必打强队就这样了季后赛加油,我去看别的队做乐子人了,躺平</t>
  </si>
  <si>
    <t>5000276156877234</t>
  </si>
  <si>
    <t>初二和媳妇回娘家吃完就躺平纯纯的养膘,可惜我十年不涨一斤称</t>
  </si>
  <si>
    <t>5137634741722725</t>
  </si>
  <si>
    <t>摆烂的一天!</t>
  </si>
  <si>
    <t>4998879076942690</t>
  </si>
  <si>
    <t>#刘宇宁宁远舟#|#刘宇宁一念关山#|摩登兄弟超话刘宇宁宁远舟[emoji]刘宇宁一念关山[emoji]宝,我已经躺平了,什么平,得不到你的意难平。@摩登兄弟刘宇宁K命中注定-摩登兄弟刘宇宁摩登兄弟刘宇宁·Mdxd·刘宇宁·</t>
  </si>
  <si>
    <t>5051709466611743</t>
  </si>
  <si>
    <t>#我给85岁退休的爷爷找了份无薪工作#帮我也找一份吧,想要退休摆烂了,这班上的跟上坟一样,谁懂呀??????</t>
  </si>
  <si>
    <t>5064794868809819</t>
  </si>
  <si>
    <t>#你好星期六#我的评分:[emoji]雷点吐槽:粉丝其实不是要求正片里时长到底要多少,疑惑的是他的高光为什么都在加更里。路人观众骂他摆烂的时候,难道粉丝要回答,要看他请花[emoji]开VIP看吗?扪心自问秦霄贤对这节目付出的也不少吧!让他当新游戏的测试也好、惩罚担当也好、新环节给来宾打样也行,甚至你搞的破cp主题没人要去也是他买单,让他挨骂至今了!他受伤了依然坚持在录制。节目里玩的起放的开,保证效果的同时还能给来宾放放水。秦霄贤不是没有付出,秦粉不是玻璃心接受不了他受罚,但石头扔出去总要听个响吧!高光放加更是长期的问题了!粉丝的重点不是这一期而已。粉丝为什么要闹,因为我们怕,现在放加更里了!以后来宾粉丝维权,花[emoji]看加更不让放这么多常驻了,你要把他放哪里?难道他要从加更里的男人变成花絮里的男人吗?之前大家有店他三轮车,大家都有招牌他一个没招牌没人会上去的二楼,粉丝安慰自己三轮车多有趣跟别人不一样呢!好六原住民多好听的名头!以后会好的效果比较重要,但现在有效果却没人会看到。新歌没舞台,粉丝安慰自己起码会帮忙宣传吧!毕竟是常驻,但连几秒的口播都剪了!粉丝真的心寒了!不然你出来教秦粉怎么继续pua自己,让我们继续无所谓吧!@湖南卫视你好星期六</t>
  </si>
  <si>
    <t>5138796984404802</t>
  </si>
  <si>
    <t>我在家和在学校就是两个极端。在家我会把摆烂进行到极致,除了睡吃可以只刷抖音或者追剧打游戏。在学校虽然没课也没人管我,但是每天十八般武艺琴棋书画都安排上了(just比喻)…我甚至会把看小说当成kpi。。</t>
  </si>
  <si>
    <t>5068845221676199</t>
  </si>
  <si>
    <t>懒洋洋地没活力,就要去外面看看有活力的年轻人,打扮得有个性,张扬恣意,朝气蓬勃的年轻人的能量场可以感染到要躺平不想动的我!</t>
  </si>
  <si>
    <t>4909431014296343</t>
  </si>
  <si>
    <t>躺平吧,最近各路分析师看多结果大爆跌了[emoji][emoji]</t>
  </si>
  <si>
    <t>5177833778318040</t>
  </si>
  <si>
    <t>本人女即将25结合现阶段个人状况陈述几个观点。首先,人要生存要工作所以要主动去参与社会竞争主动去社会化,已经没有退路了毕竟只有自己是自己的靠山,至于如何看待“拼”,没资源没背景客观上走不了雌竞在底层的女人太可怜,怎么可能不去努力~其次,爱情可遇不可求,遇到合适的能够走进婚姻的人几率堪比中彩票,有些事儿有些选择不是我想不想我能不能,是没办法,#25岁女生该优先拼事业还是考虑结婚#我不可能不去做事儿一天痴痴呆呆的等着人来爱我,别人不爱我不喜欢我我要死要活没必要,不是不婚主义至少要遇到合适的人,成年人很多时候都是一句“没办法”推着走的,日子得过啊能怎样,生下来活下去~最后,老生常谈“一切随缘”,我并没有摆烂或是厌男,相反我有过两段爱情都是我宝贵的人生经历,在关系中人才能成长,人#情感与疗愈#是靠“爱”活着的,保持期待爱自己独立有主见,遇到了会主动会努力~不要纠结,日子还得热气腾腾的活,事业是自己能掌控的,婚姻掌财宝宝超话控不了,保持期待,保持爱人和被爱的能力吧,愿我们风生水起~</t>
  </si>
  <si>
    <t>4940368950070761</t>
  </si>
  <si>
    <t>还是妍姐心思细腻我都忘了@Yyy的摆烂日常</t>
  </si>
  <si>
    <t>4958294584855603</t>
  </si>
  <si>
    <t>一天学习一天摆烂[emoji][emoji][emoji][emoji]</t>
  </si>
  <si>
    <t>4958488708514184</t>
  </si>
  <si>
    <t>早上下楼,同事已经提前借好一把伞让我一个人打着[欢乐熊出没]好人真多嘿嘿~昨天找家政把家里打扫干净了回家就可以撸猫猫躺平了,我可真幸福</t>
  </si>
  <si>
    <t>4856057296327326</t>
  </si>
  <si>
    <t>张极超话[emoji]#张极最强声压主唱#[emoji]#张极第一美颜大主唱#偶尔的摆烂也许会开心许多@TF家族-张极</t>
  </si>
  <si>
    <t>5023214721828643</t>
  </si>
  <si>
    <t>深夜,总是我仰望梦想的时候我何时才能清醒呢?拖延,下滑,颓废,骗己,欺人,当父母下班时,我感到愧疚,当看到父母衣上的污迹与身上的不适,我觉得我不配,也曾立誓写信,激励自己,试图骂醒自己:别玩了,中考怎么办?可今天又是这样,焦虑地继续拖延不写作业,成绩一落千丈,老师失望,自己失望我总在深夜时忏悔,我这没用的良知,我还是我吗?还是以前的自己吗?为什么叫不醒自己呢?现在能救自己的只有自己,请不要沉浸在自己的元宇宙,请停止幻想,你不是虚拟世界中的人物,你没有主角光环,你不是天生的那个人,明知自己没努力,造假一切,为什么还会羡慕别人,你有什么资格仰望他们?你只能自己创造奇迹,请不要白日做梦,重点高中是不会欢迎你这种不自律的人的,你是想让两个月后的自己后悔吗?你是想失去整个暑假吗?你是想失去想要的一切吗?你是想让无形的压力一直压着你吗?你是想让三年的时间白白荒废吗?你还想让自己再后悔吗?你明知不努力的结果,你明体验过那种痛苦的滋味,你还拿着什么和别人比?你还有时间吗?你把老师的话放在耳中了吗?你一直在自我感动,你有什么资格说累?请学会先苦后甜,请突破自己的舒适区,不能你觉得什么舒服就接受什么,凭啥么一切都由你来,你不付出代价谁付出代价?你为什么躺平,这有什么难的?明明别人都能做到,你真比他们差吗?是时候跑起来了,以后请不要发这种文章了,我讨厌这样的你,你走,永远地离开,我不需要你,我必须扼杀你,魔鬼——我</t>
  </si>
  <si>
    <t>5127153663874786</t>
  </si>
  <si>
    <t>#成都春节躺平愿望清单#感觉成都好适合慢生活呀,我也想躺平,不管是哪种模式都能过得很舒服呢!蓝天白云绿树真的好美呀,慢生活真的很幸福呢,在成都的时光真的是一段很悠闲的时光#感觉成都是个适合躺平的城市#</t>
  </si>
  <si>
    <t>5057045034697258</t>
  </si>
  <si>
    <t>我就这么水灵灵地摆烂</t>
  </si>
  <si>
    <t>5099063235576654</t>
  </si>
  <si>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芳菲歇。故园目断伤心切。</t>
  </si>
  <si>
    <t>5186533595548626</t>
  </si>
  <si>
    <t>一阵突兀的手机铃声突然响起——镜头拉开,原来这里是古装剧《清宁一梦》的围读现场,方才的三角恋转圈捅也是围读的重场戏。女主宋一梦的扮演者宋小鱼此时正窝在桌角,“聆听”来自男主经纪人的无理输出。尽管对手演员频频耍大牌,但为了抓住这个千载难逢的机会,宋小鱼还是一头扎进了剧本中。可不看不知道,一看才发现,女主宋一梦是真惨啊,不仅要被男主南珩步步勾引、暗中设计,在失去利用价值时还要被他做成人彘。宋小鱼一边为宋一梦打抱不平,一边却因为脑内突然响起的键盘声,穿进了《清宁一梦》剧本里。她原本是一定要逃跑的,谁知丫鬟知夏映秋却说,这次要嫁的人是楚归鸿。宋小鱼一拍大腿,这时方想起来,在剧本中宋一梦一开始是要嫁给楚归鸿的,是鬼迷了心窍才会逃婚嫁给南珩,由此开启了她的悲剧人生。“那我这次不逃不就可以了?这躺平咸鱼的美梦人生,还不是属于我的?”,宋小鱼掩饰不住内心窃喜,当即套上婚服,大步走入花轿。可诡异的事情发生了,一旦她试图改变剧情嫁给楚归鸿,便会经历无数次离奇的轮回与死亡。L书卷一梦第1集</t>
  </si>
  <si>
    <t>4893836125932197</t>
  </si>
  <si>
    <t>疯狂内耗为什么工作这么痛苦我明明可以不工作但是却没有逃避的勇气!想躺平又躺不平每一天都想辞职我的梦想就是在保安亭里做代购啊……为什么一定要被体面地工作所束缚呢?????我还是说服不了自己……那就忍受吧但千万不要再抱怨了明天又是新的开始好好加油公司组织架构重组换部门了我还能幸运多久呢…………………比起很多老员工我还没被裁员已经很幸福了珍惜吧我再一次说服自己</t>
  </si>
  <si>
    <t>5046230769991800</t>
  </si>
  <si>
    <t>又情绪稳定了,不疯了,开启万事万物佛系模式</t>
  </si>
  <si>
    <t>5064115800772807</t>
  </si>
  <si>
    <t>#周深回应奥运冠军黄雅琼听自己的歌#女孩子不要随便吵架,这会显得自己很没有教养,就应该一巴掌呼过去,让丫知道什么叫文武双全。就算成了佛系,也是武僧。</t>
  </si>
  <si>
    <t>5057262382481889</t>
  </si>
  <si>
    <t>#安庆师范大学青年实践服务中心个人风采展示#实践部叶杨蕾,来自美院的爱笑文艺帅哥,一个乐观开朗的人,对待事物和人,都喜欢笑着面对,但内心又是个i人(特指理发过后)[旺柴][旺柴],话不多,但是什么都懂,跟他说些话他都能接得上来,是个笑口常开的闷葫芦。[调皮][调皮]虽然给人一种很佛系很随和点感觉,但是对于中心的活动积极的参加,每次和他一起共事总给人一种稳当的感觉,或许是他不紧不慢的态度感染了我吧,叶哥很有趣,有事情喊他他也乐于帮助其他的同事,偶尔搞两句不着调的话逗你笑。以后的时候可能跟叶哥共事次数不多了,希望叶哥以后天天开心,理发师好好善待他,英语成绩能快速提上去,加油叶哥[玫瑰][玫瑰][玫瑰]</t>
  </si>
  <si>
    <t>5197267101550353</t>
  </si>
  <si>
    <t>少林寺方丈释永信现在多有钱,说出来能吓死你。这老和尚手里攥着百分之八十。少林寺股份在澳大利亚买地,就跟咱买白菜似的,但今天咱要聊的可不是这些明面上的事儿。还记得一九八一年吗?那时候少林寺穷的叮当响,全四就九个和尚蹲在漏风的庙里,靠重二十八亩薄田混口饭吃。转折来了。一九八二年,李连杰少林寺电影一炮而红,游客哗啦啦往死里涌,换。别人早躺平说门票了,可是永信这老和尚眼珠子一转,功夫才是真金白银。接下来这波操作绝了。一九八六年成立拳法研究院,一九八七年搞武僧团,直接把和尚变爱豆。各位施主,请看,这是全球首款佛系爱豆组合。一九九三年全国巡演开场,平均三天赚一场演出费,香火钱瞬间便企业流水。注意,一九九八年才是真商业鬼才,时刻先注册少林实业公司,再搞无形资产公司,最后商标大围剿火腿糖素饼武术学校,只要带少林两字,统统交百分之五品牌税。到现在,全球有六百多个商标,比某些上市公司还多。再带你们看看澳大利亚那块地,一千二百四十八公顷,朋友们相当于一千七百个足球场。这边建佛学院,那边盖度假村,中间再修个功夫。迪士尼。但最绝的是,二零二二年郑州东站那四点五二亿地皮五星级酒店说盖就盖,知道现在全球多少分四吗?四十多个位是伦敦分店吗?今天火把沙龙结束后,记得推销禅修课,这哪是方丈,分明是跨国集团ceo。他重点来了,当年那个穷寺庙,现在年收入过亿,九个和尚负s三百多员工,二十八亩地s全球地产先火箭vs商业授权。你们说这是佛法无边还是资本魔力?要我说这盘棋下了四十年,是成佛还是成魔,咱们拭目以待。</t>
  </si>
  <si>
    <t>5219208795260024</t>
  </si>
  <si>
    <t>突然觉得自己蛮好笑…因为觉得自己喜欢的都差不多是事业型的人,也是努力了很久才走到大家面前所以那段时间就会因为我喜欢的女星想要努力…看到别人有内涵说话有风度我就想也让自己努力成为看起来有点文化的那种人…(当然没成功到现在)一辈子就这样被无数个女人激励又激励然后做不到就摆烂…</t>
  </si>
  <si>
    <t>5010378186818968</t>
  </si>
  <si>
    <t>请假,无课。彻底摆烂了。这运势让我感觉不知道怎么说,。。。</t>
  </si>
  <si>
    <t>4858314569294478</t>
  </si>
  <si>
    <t>这天冷了码字冻手啊写完剧本手都僵了成功没有更新摆烂的一周</t>
  </si>
  <si>
    <t>5256790925380194</t>
  </si>
  <si>
    <t>灵感碎片:雪妹的上帝之手。二进制世界里的叔叔伯伯奶奶,也是自己的家人。只要他们相信自己是活生生的人,就像DNA四进制世界的自己和东书,就算知道自己只是一堆的电子,知道人类思维活动的本质只是一些量子形成的坍缩与共振,但这并不影响,对美好生活的追求。宇宙的底层逻辑设计,似乎就不让人过多的去思考我是什么,当沉迷这些问题时,宇宙规则的运转,就变得非常枯燥。既然都是虚无,何不躺平,为什么还要执着?为什么要争。正是因为大部分人不追求我是什么,才有了执着。真如佛家说的放下执着,如果放下,宇宙的规则也就到了尽头。所以学妹抬抬手就能解决的二进制家人的生活困境,她还是什么都没有做。她想起来堂哥刚刚登入神位时,对家人什么都没有做。自己也没啥怨恨堂哥,村里的人都怨恨堂哥不孝顺。到了自己成为可影响二进制家人的顶级存在时,自己猜稍稍的理解了堂哥一些。二进制世界里的堂哥,如果不是执着于哲学思考,应该会有一笔财富的,不至于那么清贫。因为他不信世界是真的。就像DNA四进制里堂哥的清贫一样。连吵架都要悄悄的深呼吸,才能投入。孤独,无尽的孤独。当别人都活的很认真时,你不认真,这时候的孤独,是真正的孤独。雪妹与东书都觉得一股寒意侵袭,在2226年,比两百年前更加的孤独,两个人,不约而同的,拉进来彼此的手。尽管在物理学意义上,拉手与拥抱,从不存在。</t>
  </si>
  <si>
    <t>5058742943220092</t>
  </si>
  <si>
    <t>黄明昊超话通过这次罗蒙音乐节让我相信了na姐一直说的黄明昊粉丝线上比较佛系线下非常给力这一次真的超给力!去看宝宝的人特别特别多人挤人</t>
  </si>
  <si>
    <t>5230022212453777</t>
  </si>
  <si>
    <t>有一颗佛系的心情很重要没什么大不了!错了大不了重来!相信自己的能力越来越好</t>
  </si>
  <si>
    <t>5048270341014698</t>
  </si>
  <si>
    <t>我一直以为我抑郁好了,现在发现好像进入了新阶段。真的是不幸中不幸,起码可以一边摆烂一边挣钱然后继续摆烂。今天穿衣服发现瘦了一点,可能是最近懒得做饭,搞一堆东西放微波炉吃的原因,今年火的白人饭,我都吃几年了,买了微波炉,我吃饭更省事了,不行再买一个放家里算了</t>
  </si>
  <si>
    <t>4946576894855283</t>
  </si>
  <si>
    <t>最近犯懒,什么也不想做,提不起兴致,也就任由自己躺平一段时间,不要一直卷,有利于身心健康。</t>
  </si>
  <si>
    <t>4973710284948835</t>
  </si>
  <si>
    <t>这不是搞笑了嘛,同事休产假前说有个表格帮她更进下,我心想这肯定noproblem啊~打开一看,呵呵,我在2024年的savinglist上啊好吧,开始摆烂了</t>
  </si>
  <si>
    <t>5203788543558473</t>
  </si>
  <si>
    <t>24岁的最后一天这是简单的一天很奇怪早上六点突然醒了回想我的24岁这一年经历了很多一下就成长了更幸福了同时也更成熟了。24年的八月我迎来了我的24岁很开心依旧朋友家人常伴,年年生日和七夕相伴很幸运这次收获了两份幸福[emoji]九月很忙碌又带点内耗又在整天吃吃喝喝,这一月参加了教师节活动除了在大学时上舞台这次重现舞台以及结束了让我不太开心的工作十月回家啦开始我的摆烂生活同时也开启了我24年的第一次旅行广西五天四城很充实十一月继续摆烂啦工作了不开心休息了也还是不开心。但是好在身边有很好的朋友们以及我最最最重要得生活搭子,这一月吃了好多好吃的同时也在享受独处的时光十二月开始工作啦刚开始进入新环境的紧张到后来的游刃有余同时在工作的寻找快乐。25年一月开开心心跨年啦以及回家准备过年了[emoji]二月过年的小遗憾因为感冒严重导致一整个年都没有好好吃东西奶奶和妈妈连续几天给我煮枇杷叶水喝也和家人一起过了个和谐的年三月一边生活一边工作也突破了自己换了个小风格拍了很多喜欢的照片四月继续工作和上班搭子一边抱怨工作一边一放假就去打卡拍照[emoji]很开心[emoji]同时也在忙碌于订婚准备🀄五月最最最大的事!我订婚啦,从开始的随口一说到焦虑到兴奋到结束[emoji]我完成了我人生的重大事件。至今还未有后悔得想法六月七月生活总是起起落落我又又离职了。这一次离职没有往前的放松反而把自己封闭起来了,变得不想出门不想社交天天只想待在家里…八月到暑假啦回家待了一段时间有着前所未有的放松,妹妹也放假啦,我一直抱怨从在一起就没有真正陪我玩过的生活搭子也有空啦,我们一起喝朋友聚会一起去旅游玩了好多好多地方这一月我很开心!今天是24岁的最后一天,我的25岁即将开始我人生的7:30慢慢的渐入佳境。希望25岁的小李继续开心保持快乐不内耗永远相信自己也祝愿朋友们家人们健康平安生活顺利开开心心[emoji]</t>
  </si>
  <si>
    <t>5049852506932207</t>
  </si>
  <si>
    <t>吗喽想躺平打不动工了[emoji]</t>
  </si>
  <si>
    <t>5060149079185553</t>
  </si>
  <si>
    <t>每天一首小诗之《虚妄》痛苦是虚伪哭泣是伪装伤心是装扮抑郁是扮演失落是演戏低沉是戏剧无奈是剧本委屈是本能沉默是能力攻击是力度执着是度命贫穷是命数无知是数罪懒惰是罪行硬撑是行为成全是为难纵容是难得放弃是得到静止是到达失败是达成流浪是成立躺平是志向谷底是向上回忆是上路归家是路途捷径是途径转弯是径直含蓄是直接躲避是接近遥远是近处荒野是处所双手是所有空气是有无一切是无妄#我的心情日记##抑郁##心情日记#</t>
  </si>
  <si>
    <t>4993903167800230</t>
  </si>
  <si>
    <t>看了下三年前的画。虽然我觉得我这三年就是在摆烂,但确实是有进步的,但是我对这种进步速度不满意,也永远不可能对自己的画满意</t>
  </si>
  <si>
    <t>5141911555805615</t>
  </si>
  <si>
    <t>我靠摆烂拯救了全宗门超话yq#叶翘#yq#一剑星河渡#@是你的公主呀“以无数个春秋的热爱敬那肆意生长的玫瑰”Totheinnumerablespringandautumnlovetothewantongrowthofroses.</t>
  </si>
  <si>
    <t>4864122544196354</t>
  </si>
  <si>
    <t>2023.1月1月初刚阳完,不减肥不学习,整个躺平。然后就是期待过年了,一个年里都在带娃,也没睡懒觉,也没咋出去玩,也没吃想吃的炸串看想看的电影。不过也难得跟仔仔这么长时间相处。年后几天就开始紧张起来了,要开始学习开始减肥了,目前坚持了三天。明天又是新的一月,继续加油吧</t>
  </si>
  <si>
    <t>5174636231000449</t>
  </si>
  <si>
    <t>#歌手直播#gai不会要走了吧感觉他开始摆烂了</t>
  </si>
  <si>
    <t>5154211928215252</t>
  </si>
  <si>
    <t>那就佛系随缘咯</t>
  </si>
  <si>
    <t>4888746211678073</t>
  </si>
  <si>
    <t>EXO超话路过帮d周年刚过,回归在即,一切都未知!!!但是还是水贴满天飞我们需要早做准备,躺平就得承担任人嘲笑后果大吧的星球建设已经开始了!你不动我不动,挽尊资格都没有</t>
  </si>
  <si>
    <t>5046911490591459</t>
  </si>
  <si>
    <t>吴磊超话#吴磊电影群星闪耀时#wl#吴磊#“不拍戏的时候,我好像配不上自律这个词——但我并不讨厌这种状态,我很接受,因为我觉得一个人是需要暂时的阶段性的‘躺平’。”@吴磊LEO</t>
  </si>
  <si>
    <t>5191142314083510</t>
  </si>
  <si>
    <t>《彭时宇》(盗墓笔记之谷棺墓穴)彭时宇提着羊油灯,沿山谷崎岖盘下,绕过酒罐墓穴,打开女僵尸棺材,在小型兽石雕口里找到一封信件。上面写着“不怕帝王荒淫无度,就怕帝王有野心抱负。不怕富二代躺平享受,就怕富二代有远大理想。人类社会学在进步发展中依然要度过漫长的持续稳定期。”彭时宇收拾书信,看来这不像地球人写的,可能是宇宙外星人留下的信息。</t>
  </si>
  <si>
    <t>5202493354019647</t>
  </si>
  <si>
    <t>赵今麦超话#给赵今麦的七夕礼物#「禁止动画,动的拉黑」营业中对摆烂SayNo!</t>
  </si>
  <si>
    <t>5182270216084662</t>
  </si>
  <si>
    <t>运势不好和运势好的时候真是没法比去年来回骑车一小时去听歌也没有感觉很累今年单程步行20分钟就很累要是不实在没有办法真想半道摆烂</t>
  </si>
  <si>
    <t>5034072085104164</t>
  </si>
  <si>
    <t>冲呀饼干人王国超话醒悟定榜36名公会里有几个摆烂乱打的要清理优化掉所以提前招两个崽明天发完结算就可以来我们每周排名都在往前进马上就特二啦不排刀所以有基本要求:龙30阶1500+天使37阶2300+公会氛围很活跃你只要不乱打不会有任何压力还会有王者开黑车子等等期待崽们的加入</t>
  </si>
  <si>
    <t>4915022827095615</t>
  </si>
  <si>
    <t>基金超话2021年2月后,A股港股同步下跌的28个月里。在这轮下跌周期里吃了大亏的人,其实没做错什么,只是单纯的躺平。听别人看好就一路加仓一路躺平,新能源好不好?好极了。医疗好不好?不能再好了。这几年你去做相关产业都赚疯了,但记住【实体是实体,证券市场是证券市场】一个是在当下,一个是在预期。到了现在,各路资金都在等着传说中的“最后一跌”,这最后一跌可能会有也可能没有,但相较于两年前,大多数指数都便宜了起来。上涨时少赚点就行,这场马拉松比赛本质比的是回撤,回撤时谁能保住利润,谁能保住本金。此去经年,应是良辰好景虚设,便纵有千种行情,无本金又可奈何?</t>
  </si>
  <si>
    <t>5148512640303656</t>
  </si>
  <si>
    <t>[emoji]攀枝花的宝子们注意!你的户外防晒天花板来万达啦!解锁「躺平式防晒」新姿势![emoji]新店必逛亮点:[emoji]会呼吸的防晒衣墙(12色可选!)[emoji]黑科技降温墨镜试戴区[emoji]专业防晒顾问1v1搭配[emoji]坐标:万达1楼1A038(靠近星巴克)⏰营业:10:00-22:00这个春天,让蕉下承包你的户外仪式感!防晒也要美出圈,万达见啦~[emoji]#攀枝花探店##轻量化户外##周末去哪儿##逛万达##攀枝花东区万达##攀枝花东区万达广场#</t>
  </si>
  <si>
    <t>5069531696074164</t>
  </si>
  <si>
    <t>potatohead躺平一天[emoji]</t>
  </si>
  <si>
    <t>4909643308991087</t>
  </si>
  <si>
    <t>新鲜事作者认证超话四、辨说人差别者: 凡诸经起说,不过五种:一者佛说,二者圣弟子说,三者天仙说,四者鬼神说,五者变化说。今此《观经》,是佛自说。 问曰:佛在何处说?为何人说? 答曰:佛在王宫,为韦提等说。19#我的佛系生活##每日一禅#</t>
  </si>
  <si>
    <t>5079572418135134</t>
  </si>
  <si>
    <t>没有什么生日能定下的命数吧,家庭和环境才是一个人生命当中拥有和塑造他的东西。。。说这些决定命运大概率是准的。天生有什么特殊的地方另讲但是大部分普通人就是靠这些了。聪不聪明其实改变不大。当然也是能在一定程度内改变的这就另说。算了如果有行动力的话能改变的事情还是挺多的,而且能行动力越强能量越大,聪不聪明改变不了什么指的是我这种没有行动力的人。我懒得只有躺平的命运。哎呀好了都是乱说的反正能看懂的人肯定能看懂。</t>
  </si>
  <si>
    <t>5098168341498526</t>
  </si>
  <si>
    <t>过劳必死,过慧则伤。世界博大精深,万象叠加,层层叠叠,唯一不变的是,弱转强,强上加强,熵增律动是唯一的真象。捉住了熵增系数不代表你能包打天下,拜服在系数因子中躺平是唯一出路。半知半觉半糊涂而已。</t>
  </si>
  <si>
    <t>5205483919247212</t>
  </si>
  <si>
    <t>牛马也躺平了</t>
  </si>
  <si>
    <t>5049268660605014</t>
  </si>
  <si>
    <t>#北大教授建议年轻人不要躺平继续卷#神金</t>
  </si>
  <si>
    <t>5004861618520855</t>
  </si>
  <si>
    <t>推文超话古代山居种田养娃日常作者:随云溪本文又名《穿越王朝末年》《乱世小民奋斗日常》,偏现实,微群像。 桑萝穿越了,开局一间破草房和两个饿得瘦脱了相的娃儿。 穷不可怕,是寡妇也没关系,有什么比捡了条命划算? 至于家无余粮,有手有脚还有成片的大山,难道还怕饿死?桑萝不怂,撸起袖子就是干! ~ 沈烈被自家三叔推出去代服兵役,从军两年多,回到村里村人见到他都似活见了鬼。 一问之下才知道,他不但“死”了,还多了个未曾谋面的媳妇,媳妇和一双弟妹更是被三叔三婶一起打包给分了出去,住在当年沈家流亡到这边时在山里临时搭的那间草屋里。 那样摇摇欲坠的破草屋,这风雪天里不得要人命? 他顾不得回家质问,压下怒气匆匆往山里赶,风雪中来到草屋前,却几乎已经认不出那是自己曾住过的地方了。 这跟他以为的有点不一样…… 屋子明显修缮过,不复从前破败模样,屋外更是用黄泥垒起了高高的院墙,院里还多搭了一间灶屋。 正是用晚饭的时候,灶屋里一个年轻女子端着一钵热腾腾的食物走出来,后边两个孩子手里端着饭和碗筷。 两相里一照面,两个孩子双眼瞪圆,而后“嗷”一声蹦起来喊着大哥冲了出去。 桑萝:“???” 从天而降一个丈夫怎么办?在线等,挺急的。 本文又名:《穿越王朝末年》、《穿越之乱世小民奋斗日常》,文案只是个开局,有乱世,不完全轻松向。 阅读指南:架空,会杂七杂八揉一些各朝代的背景进去。另,山居占前期的大部分,所以用山居取的文名,后边会进城,会涉及其他。划重点:穿越初,女主所在的南边无灾荒,无灾荒,只有女主家穷得能饿死,其他人日子还能过,除了兵役徭役重,日子很正常,战乱是在后面,旱灾是九年前男主一家逃难,水灾是北方,不是文中女主穿越的时间和坐标点。PS:关于地名要增加个说明,本文架空,跟现实不要代入,主角所在的县用祁阳命名是因为我取了几十个地名在百度搜索后发现在现实中都存在,要么同音,要么同字,最后没办法,只能躺平啦。后边的州名应该也会用历史地名,州名不会差太多,但大家不要把小说里的地方跟现实太关联,架空、架空、架空,且有私设,比如十里村后面的大山,你要跟现实挂钩那就怎么也对不上号了。内容标签:布衣生活穿越时空种田文女强成长萌娃搜索关键字:主角:桑萝,沈烈┃配角:┃其它:一句话简介:穿越王朝末年,乱世小民生存日常立意:幸运会降临在努力的人身上</t>
  </si>
  <si>
    <t>4972387117570622</t>
  </si>
  <si>
    <t>心态已经消极到谷底,想所有的事情全部摆烂</t>
  </si>
  <si>
    <t>5117687698824303</t>
  </si>
  <si>
    <t>明年我准备买几千万模拟盘给你们晒晒我怎么赚钱的,做大威的买个几十万啥的感觉很丢人。我看了财经大威都是几千万几千万在做,我要有那么多钱我早多开几个店躺平过日子了。</t>
  </si>
  <si>
    <t>5223827979108823</t>
  </si>
  <si>
    <t>给自己放个假,这周在千岛湖莫干山躺平,爬山游湖</t>
  </si>
  <si>
    <t>5104249019303201</t>
  </si>
  <si>
    <t>躺平的第3个月~希望12月份能拿到驾照呀~</t>
  </si>
  <si>
    <t>4911433957513872</t>
  </si>
  <si>
    <t>读书超话[emoji]#读书#此刻,“活着”已变成了一种信念,一种让人能产生极强求生欲的信念。哪怕人到暮年,身边孤苦无依,妻儿孙子一个个撒手而去,也能心中有所依,心中有所念。而这个念就是活着。书中说:“这是一个人和他的命运之间的友情,这是最为感人的友情。因为他们互相感激,又互相仇恨。他们谁也没法抛弃对方,同时谁也没有理由抱怨对方。”我想,“活着”作为一种信念,就是对于自我命运的和解。既然注定了要伴随着走过终生,接受并平和的度过此生是不是比痛苦的过要来得更为轻松?学会做时间的朋友,适当的“躺平”也许也是一种生存的智</t>
  </si>
  <si>
    <t>5037942995683305</t>
  </si>
  <si>
    <t>完全佛系了…学生问我现在什么感觉,我说…毫无感觉…</t>
  </si>
  <si>
    <t>4885444946569268</t>
  </si>
  <si>
    <t>读完梦幻花“你不知道不背负责任的人生有多么空虚”看到这句话还是挺有感触的,责任有时候并不是想背负就可以有的可背的,就像书中的人物尚人,渴望背负更多的期待和责任但是找寻不到~最终陷入自我怀疑也让自己迷失工作上也是一样,无法躺平是大多数人,至少就我自己而言还是希望得到更多的期待,背负更多的任务,即使加班到深夜,因为那种内心的欢乐是无法说清楚的但是渴望和得到中间还有很长的距离,渴望很大程度上在于自己但是得到可不完全受自己的控制~所以如何背负更多的责任,是我想认真思考的事情。以上,可能无关推理,无关悬疑</t>
  </si>
  <si>
    <t>5049838167136003</t>
  </si>
  <si>
    <t>真是躺平太久了,什么low逼都能爬到我头上来作威作福了。</t>
  </si>
  <si>
    <t>4980069345002490</t>
  </si>
  <si>
    <t>摩登兄弟超话#刘宇宁宁远舟#|#刘宇宁一念关山#|摩登兄弟超话刘宇宁宁远舟[emoji]刘宇宁一念关山[emoji]有一种“躺平”,叫倦怠。@摩登兄弟刘宇宁K命中注定-摩登兄弟刘宇宁※刘宇宁魏劭※刘宇宁折腰※刘宇宁一念关山※刘宇宁宁远舟※刘宇宁紫川※刘宇宁帝林※刘宇宁天行健※刘宇宁卓不凡※刘宇宁安乐传※刘宇宁洛铭西※刘宇宁做自己的光※刘宇宁蒋俊豪[emoji]摩登兄弟刘宇宁[emoji]刘宇宁[emoji]lyn[emoji]宁哥[emoji]棚主</t>
  </si>
  <si>
    <t>5123926210909430</t>
  </si>
  <si>
    <t>光遇美工超话齐言美工食堂收美工小助理!!!已开一年半美工包有经验两位美工款式分别1w+/4000+⭐没有基础的宝宝也可以来,包教会(全程免肥无助理肥等等)[emoji]不介意有无效果努力就可以慢慢学习慢慢来[emoji](新手历练)[emoji]脾气好不凶人[emoji]不会的耐心教导进来了可以当家人朋友处[emoji]款式特别好卖!而且种类很多!不摆烂轻轻松松月入过四位不愁再也没有[emoji]买奶茶和小蛋糕啦过节还有[emoji]已开一年多⭐氛围好美工经常掉福利可处家人[emoji]⭕三天打鱼两天晒网的别来!收愿意努力赚米的[emoji]需要+q:2137721338</t>
  </si>
  <si>
    <t>5165532097809683</t>
  </si>
  <si>
    <t>原来集团一个离职去做保险的同事,给我发信息,让我帮忙转发,我礼貌回复,好哒!然后她又约我时间,要给我讲讲这个计划。本来想回复没时间,后来直接回她,我天天盼着退休,不想上班的,还是不了解了,没想到那个人挺执着,和我说,可以给我讲讲,然后让我推荐给其他有需要的朋友[emoji]可是据我所知,我周围的朋友,要不就是体制内的,要不就是天天掰着手指头数退休,躺平的,真的没法推荐[emoji]‍[emoji]</t>
  </si>
  <si>
    <t>5136187937262824</t>
  </si>
  <si>
    <t>从12月开始到现在的高强度工作和绵绵的阴雨终于击垮了我每天咳嗽的像个肺痨鬼一样,咳得头痛腰痛。好想请假躺平,但是工作下星期就收尾了请假都得说再坚持坚持而且还得每天坚持遛狗有时候不知道该夸自己是坚强的社畜还是坚强的遛狗人当然最惨的是↓</t>
  </si>
  <si>
    <t>4883165178496635</t>
  </si>
  <si>
    <t>碎片记录[玉兔捣药]培训一天失去的睡眠需要一周来调整这时间地点真的太不友好了不过还好听到左老师的培训也算值了[emoji]结束后随便去吃个点品集分点的味道真不如老店部门的生日会布置的好像小学生的六一晚会周末两天都是暴雨主打的就是躺平休息她们说泡面[emoji]不营养那就加点鸡蛋和青菜咯问题不大~~话说以前讨厌下雨,现在觉得下雨后的空气好清新啊有点稀饭</t>
  </si>
  <si>
    <t>5138239617502044</t>
  </si>
  <si>
    <t>看到燕姿三年出七张唱片后三进三出娱乐圈的事业心我对自己burnout后躺平三年的shame少了很多同时感谢cxh永远口嗨耍废实际宇宙最卷</t>
  </si>
  <si>
    <t>4978429848453569</t>
  </si>
  <si>
    <t>躺平上班装傻充愣保护乳腺阿弥陀佛</t>
  </si>
  <si>
    <t>5009278639276914</t>
  </si>
  <si>
    <t>时隔一年两点在街头骑电车的城市+1[emoji]爱k的人大概率唱的不难听</t>
  </si>
  <si>
    <t>5010703427568178</t>
  </si>
  <si>
    <t>休假就要躺平,开启[emoji][emoji]模式</t>
  </si>
  <si>
    <t>5061290296870281</t>
  </si>
  <si>
    <t>5164450873870797</t>
  </si>
  <si>
    <t>很多时候佛系到感觉自己的灵魂已经飘离地球每天的内心OS只有随便吧那好吧都可以无所谓.</t>
  </si>
  <si>
    <t>5135033805570481</t>
  </si>
  <si>
    <t>等过两个月,热度就下去了,小屁孩也要初高中考试惹……那个时候就会凉透了,然后大家低价出掉上头买的周边,电影也不映了况且3我估计都不一定出的,出了也差不多被裹挟着一堆关系户塞进来的配音小户……目前已佛系,反正快乐一阵子惹……怎么说呢……就让时光停留在此刻已经足够……</t>
  </si>
  <si>
    <t>5053273350343273</t>
  </si>
  <si>
    <t>一个完全宅家躺平的周末又炖了麻辣牛肉一锅乱煮好吃嘿嘿幸福的二人食[妮可][妮可]</t>
  </si>
  <si>
    <t>4954844416446133</t>
  </si>
  <si>
    <t>早自修迟到被领导抓嗯……那就抓呗,能咋办不行就扣工资吧,一个早自修也就8块钱我发现摆烂之后一切都舒服了[emoji]</t>
  </si>
  <si>
    <t>5124303979285130</t>
  </si>
  <si>
    <t>和人美心善的老板(A公司)爱人错过是什么感受呢,就是我现在已经躺平摆烂了(B公司),她还在给我推荐新的岗位(C公司)</t>
  </si>
  <si>
    <t>5007994670025386</t>
  </si>
  <si>
    <t>时来运转,自从之前PP跟我说要我不要太认真追销售kpi,我就开始不停地让单。在回老家前本意也是佛系跟客,没想到这泼天的富贵终于轮到了我身上!所以必须认真对待他们的定制![emoji][emoji][emoji][emoji][emoji]当天晚上又入住了深圳北附近的酒店,但减肥过度让我早餐都吃不下并且一直想吐。。[emoji][emoji][emoji][emoji][emoji]老家的东西可真好吃啊,长辈眼里我的“瘦”导致一直逼我多吃到现在非常地想吐[emoji][emoji][emoji][emoji][emoji]这两天的娱乐活动基本上就只是打麻将了,但洁哥真好呀,一直就陪在我身边,看着我打麻将也没怨言[emoji][emoji][emoji][emoji][emoji]好了从明天开始给肠胃休息休息,做个美丽的瘦女子[emoji][emoji][emoji][emoji][emoji]</t>
  </si>
  <si>
    <t>5151395842363652</t>
  </si>
  <si>
    <t>5156571324089478</t>
  </si>
  <si>
    <t>这个季度我要躺平</t>
  </si>
  <si>
    <t>5126022815286277</t>
  </si>
  <si>
    <t>婷婷我爱你@摆烂de小婷</t>
  </si>
  <si>
    <t>5082997997176167</t>
  </si>
  <si>
    <t>在家躺平的日子</t>
  </si>
  <si>
    <t>4952697339645386</t>
  </si>
  <si>
    <t>自然醒吃个米线回小院摆烂中</t>
  </si>
  <si>
    <t>5223554893218436</t>
  </si>
  <si>
    <t>今年工作太难找了,钱越来越难挣了,受大环境的影响,各行各业都特别卷,本想今年会比去年好,谁曾想,一年比一年难,失业和负债的人越来越多,突然有那么一瞬间,不想努力了,只想躺平……把自己弄得满身疲惫,时常都在问自己,这样悲催的人生,这种苦不堪言的生活,什么时候才是个头,这些年像野草一样,承受着风吹雨打,辛苦又滚烫#今年工作不好找#今年大家都不容易#钱越来越难赚了#工作太难找了#大环境下的我们#</t>
  </si>
  <si>
    <t>5200556639129943</t>
  </si>
  <si>
    <t>干活积极说你爱表现抢风头不积极说你摆烂态度有问题他爹的这个破职场到底怎么混</t>
  </si>
  <si>
    <t>5186094870300100</t>
  </si>
  <si>
    <t>本来这个时候我应该在实习了结果脚坏了只能像尸体一样躺在床上,躺平也让我感到焦虑</t>
  </si>
  <si>
    <t>4920889092607170</t>
  </si>
  <si>
    <t>朋友说拉了个养老群,想当然的觉得应该是个躺平群,大家唠唠无关紧要的风月美食,于是跑去分享好多~互动很开心~结果没玩一会之后再看………大家都在聊保险,储蓄,理财,养老国家攻略……紧张到每一分钟都不想耽误的要努力拿下退休成就,躺成一个最舒适的姿势……看半天,真心不容易啊…………我可能需要的不是躺平群,需要的是一个醉生梦死群……</t>
  </si>
  <si>
    <t>5128538367197570</t>
  </si>
  <si>
    <t>#答题挑战赛#就差一点!【以下哪种新春祝福用语比较传统且常见于古代书信?】今天不摆烂只求助力啊~#2025新年大作战#答题挑战赛</t>
  </si>
  <si>
    <t>5038008363387806</t>
  </si>
  <si>
    <t>近兩月,我經歷了很多。在考試結束後,我試著去找了工作,可是在培訓開始的前一天,我退卻了;三隻一扶,錯過了報名時間;打算考特崗,專升本考試結果出來了,我考上了;想去德克士打零工,在走到門口的那一刻,我放棄了。我好像一直都缺少勇氣和堅持。在專升本考試結果出來之後,我以為自己未來兩年都不用發愁了,我似乎可以繼續擺爛了,可是家人還是建議我去考特崗。其實我知道他們說的有道理,如今特崗招生也在縮減,兩年之後招不招都還是一個問題,本科出來也是為了找工作,如果這次可以考上,那以後就不用愁了。我理解他們的想法,可是我還是不想接受。我知道專升本學生出來可能會不被認可,不被接受,可能還不如一個專科生,可我真的不想接受自己以後都是一個專科生,我明明可以成為一個本科生的。未來如果有什麼機會的話,如果他要求是本科生,那我會不會懊悔自己當初沒有去上學呢?會的,我一定會的。那如果本科結束之後我找不到工作,那我會不會想如果當初考特崗就好了呢?我想也是會的吧,但這個我可能只是嘴上懊悔,心裡並不會這樣認為。可能做了三年的專科生,我真的想成為本科生了。我並不是說專科生不好,專科的三年給了我很多。前兩天翻到了自己在專科開始前寫的計畫,基本算是都完成了。入黨,我已經是預備黨員了;獎學金,我也有拿過;教師資格證,我也通過筆試了;專升本,我也上岸了。這三年我想做的基本也都做到了,無悔。在朋友問我是否將來會考研的時候,我說:本科我都上岸的這麼艱難,研究生我怎麼敢遐想呢?但那一刻,我心裡是有衝動的,我不想太早進入社會,雖然我已經24歲了,可我還是想當一個賴校生。那晚我去查了自己專業考研的方向及分數線,篩去了自己不喜歡的之後,發現那個分數好高啊,這個專業太卷了。所以我又去了解了跨專業考研,我看到了法學研究生。我其實還蠻喜歡法學的,這個我在高中就猶豫過,我喜歡,也是比較適合我的吧,機關我很不喜歡背,但這個依舊很吸引我。我也明白如果不是五院四系出來的,可能發展前景不是那麼的好,未來各方面的壓力可能都會很大,可我還是喜歡,因為熱愛。昨天我的朋友告訴我,張雲雷要開演唱會了,在北京,在6月15日。可,特崗考試在6月16日。那一刻,我想哭。從我喜歡上張雲雷開始,我錯過了張北音樂節,錯過了太原的相聲,可能,我也要錯過這一次的北京演唱會了。我好像都在錯過,好像我一直都見不到他。我總說下一次,下一次我一定去見他,可是我從來都沒有行動過。我註定是見不到他的,注定見不到。</t>
  </si>
  <si>
    <t>5088347649999103</t>
  </si>
  <si>
    <t>努力的人越来越好不努力的只会越来越拉(这一年了八月份是你最好的证明,也是你最努力最不摆烂的一个月)自己作的娱乐直播已经没人看没人刷,还要卖货呢,没人看的选手有人买你货吗?靠你那只会捧杀你的一千铁骑吗?没脑子个直播间的硬卖,卖的那点够你师傅给员工开那一天的工资和公司电费钱吗?活该公司工作人员都不帮你,为什么别人都好几个人帮,你没业绩就没话语权,还是因为你人不行,没人帮你天启你现在拉成这样,都是你自己作的,咎由自取,活该,你自己不努力不想好好直播,一天到晚就是摆烂,废物一个,让自己越来越拉,一天不如一天,你看你现在一周的榜加起来都没人(辛洋嘉文柏秋娇妹依玥)一天的榜高呢,现在都赶不人上脚后跟了,真磕搀呢,打pk只会靠别人赢,现在都没一个刷客乐意来看你直播,因为你不配,你心里没点数吗?你现在能打过谁啊?不嫌丢人吗?一天到晚丢人现眼的玩意</t>
  </si>
  <si>
    <t>5068046546247008</t>
  </si>
  <si>
    <t>又是疲惫的一天,周末躺平</t>
  </si>
  <si>
    <t>4977498024051816</t>
  </si>
  <si>
    <t>就让这大雪全都落下来~就让你看不见我明天在上班~都放假吧~说心里话~那个最摆烂的人是我啊!~(希望明天放假之歌[emoji])</t>
  </si>
  <si>
    <t>5247640562566690</t>
  </si>
  <si>
    <t>犹如矿铁,数入百炼之炉,柔可为刚,伪可为真,犹如大海日夜沸动,浊滓下沉变成宝珍。人亦如是,昼夜役心不止,便获果证。《出曜经》卷九#清亦凉兮##五台山金阁寺##佛系#</t>
  </si>
  <si>
    <t>%23佛系%23</t>
  </si>
  <si>
    <t>5186906708248087</t>
  </si>
  <si>
    <t>现在对我的身体已经摆烂到头疼可以颈椎疼可以腰疼也可以唯一的追求就是不要胃不舒服每次一吃点辛辣刺激的就开始难受一整天好烦好烦好烦我只是想吃点好的怎么了!!</t>
  </si>
  <si>
    <t>5035501247269537</t>
  </si>
  <si>
    <t>系解脱的功德:1.佛法有系解脱,见解脱,闻解脱,触解脱等方便法依众生因缘而遇。2.现世就可以让我们从痛苦中解脱出来,病痛,抑郁,都可以遣除。3.师父说:如果用价值衡量一个亿都买不到。4.法王如意宝一生都不离开的东西。5.父母生病了,去医院一千多块钱能够吗?一个系解脱腰带都可以解决。6.是宁玛巴不修成佛的法门。7.佛经讲,戴在颈间,可以破一切魔敌,清净一切罪障,关闭三恶道门。8.不管是不是佛子,只要佩戴,都可以得到诸佛的加持和灌顶。9.亲人离世前,打开放在身上一起火化,就可以不修解脱。10.恶趣众生,放在头顶加持,都不会再堕落三恶道。11.八部鬼神都回遮掉。12.护法空行围绕你,</t>
  </si>
  <si>
    <t>5068691357827549</t>
  </si>
  <si>
    <t>焦虑-躺平-焦虑-躺平</t>
  </si>
  <si>
    <t>4965216506092309</t>
  </si>
  <si>
    <t>淘宝活动互助超话62[emoji],有没有摆烂队拉我一个</t>
  </si>
  <si>
    <t>5162247871267254</t>
  </si>
  <si>
    <t>我的五一假期:在家手机没电了玩平板平板没电了玩手机都玩腻了看看电视看累了开始打扫卫生就这么摆烂过五天[好运连连]</t>
  </si>
  <si>
    <t>4909540656808221</t>
  </si>
  <si>
    <t>张艺兴超话又是摆烂的一天是吧@张艺兴工作室</t>
  </si>
  <si>
    <t>4986468254618107</t>
  </si>
  <si>
    <t>2023年底没有写年终总结。因为觉得去年似乎一无所获,轻飘飘的没有什么记忆点的就过完了。似乎一整年都在对抗焦虑和虚无,尝试着不去想这样每天重复固定的生活和不知所云的研究究竟有什么意义,不去想同龄人究竟现在过着怎样的生活是不是比自己轻松很多。我终于发现如果一味比对别人的人生进度只会让自己疲惫无比,还不如暂时躺平得过且过一点会比较轻松。这一整年不学习的话其实挺开心的。上半年没有心理压力几乎每个周末在外面玩,下半年抽空出去玩,今年几乎把昆明市区想去的景点都逛了一遍;夏天1525太热了,让大师兄买了个制冰机之后疯狂喝饮料和冰水;一整年听了好几场live,暑假去贵阳的音乐节差点热晕;从9月开始持续不顺利了两三个月,实验一遍遍推翻又重来,反复失败;12月几乎一半时间都在外面吃饭,最后几天晚上在实验室打牌讲八卦;跨年当天去找火火和弟弟,和大哥打视频,2023的最后几分钟和他们一起度过了。总之,希望2024年能一切顺顺利利,开开心心!</t>
  </si>
  <si>
    <t>5065874916770635</t>
  </si>
  <si>
    <t>研究生还没开学已经被老师布置半个月看完三本专业课的书并且收到了课表我说我现在就是个小废物能躺平绝不愿意打开文档看一眼</t>
  </si>
  <si>
    <t>4973534301920127</t>
  </si>
  <si>
    <t>在黑暗的时刻有这样一个人在帮你得有多幸运,摆烂完了,明天回广州继续努力,生活才不会给你太多时间喘息呢</t>
  </si>
  <si>
    <t>5072067435171132</t>
  </si>
  <si>
    <t>打工人版:上班,累了,让我躺平#生活手记#备考版:我是一个没有感情的学习机器(ps搬砖的一天)</t>
  </si>
  <si>
    <t>4938892756650118</t>
  </si>
  <si>
    <t>高迪送大美百万现金说以后卖货想卖多少卖多少挣不到我给你高迪送给大美的生日礼物是百万现金,大美说你哪来的这么多钱啊,高迪说挣的呀,我攒的呀,前两天不卖货了吗,以前攒的呀,我还有呢,大美说私房钱啊这是,高迪说我感觉你需要现金,就当成你卖货挣的钱,以后想卖多少卖多少,无所谓,挣不到我给你,大美说你人还怪好的,谢谢你啊,比那马好多了,谢谢小帅哥,然后亲了一口,那我后面就摆烂了,想卖多少卖多少。O</t>
  </si>
  <si>
    <t>5092632615191305</t>
  </si>
  <si>
    <t>情有可原摆烂睡午觉</t>
  </si>
  <si>
    <t>5096544615531289</t>
  </si>
  <si>
    <t>上班路上了又,昨晚精神状态:下班,开心;跟朋友喝酒,开心APT;几小时后俩人各自回家加班,不开心,回家加班精神状态:翻车躺平</t>
  </si>
  <si>
    <t>4892561779460982</t>
  </si>
  <si>
    <t>想摆烂但是生活不允许</t>
  </si>
  <si>
    <t>4911396687447945</t>
  </si>
  <si>
    <t>我一直觉得,喜欢权喜欢钱喜欢地位,继而喜欢那些拥有这些东西的人,这是人之常情。像那个W柳书院的少爷,不需要他做什么,拥趸照样铺天盖地。我想起我常去理发的那家店里的老板,一天开店苦干11个小时,每天披星戴月的回家,这么拼命就为了让儿子能在上海读书。他跟我说,我好不容易走出来了,我不想让孩子回去。他和那个少爷比,拥趸肯定前者多,可是我觉得他可敬的多。喜欢皇族的,喜欢草根的,其实都是同一群人,普通人,为生活挣扎而已。只不过有些人选择了互联网对面漂亮光鲜的成功范式,有人喜欢从相仿的努力生存经历里获得动力。唯一的区别是,那个光鲜,就算你沐浴在它的光环下,成为狂欢的一员,那个光鲜也不是你的。一朝狂欢之后,回到现实,空唠唠的无所依从。难受么?不用我说。唯一我想说的是呢,喜欢皇族就坦诚的说喜欢天降馅饼,嘴含金汤匙的这种躺平的快乐,千万不要再向下跟草根抢什么的“你知道TA有多努力么……”这种戏码给自己贴金。便宜全都占尽之后,还要讨个十全大补的好名声,就过于贪心了。建议要点脸。</t>
  </si>
  <si>
    <t>4960673719124817</t>
  </si>
  <si>
    <t>淘宝组队超话来三个友友组队,每天任务做完不摆烂,今天还没做完的也可以来,但是零点前要做完哦,要来的私我就好</t>
  </si>
  <si>
    <t>5251524365648239</t>
  </si>
  <si>
    <t>两个利好+两大利空,利空扎堆压制情绪!2026年A股首个交易日开门红,希望到底还大不大?2026年A股开市第一天,大盘沪指小幅收涨0.8%,盘面看着红彤彤的开门红,实则量能严重拖后腿,全天成交额仅8700亿,对比前两年同期万亿级别的成交,量能缩水明显,这是典型的无量空涨,涨得虚、涨得没劲儿,场内资金做多意愿不足,场外资金观望情绪浓厚,这种表面的红盘,根本撑不起持续的行情。两大重磅利好加持,是市场的核心托底底气利好层面,政策与资金端的暖意实打实落地,也是支撑大盘能红盘收官的核心原因,两大利好含金量十足,绝非空喊口号:1、货币政策+财政政策双宽松,万亿活水精准灌溉市场央行在2025年底重磅发力,不仅超额续作投放5000亿MLF中长期资金,还同步下调存款准备金率0.25个百分点,释放中长期流动性超千亿;财政部更是提前下达2.1万亿元地方政府专项债额度,资金重点投向新基建、民生工程、高端制造等核心领域,实打实的流动性宽松+财政发力。与此同时,公募基金节前已提前调仓加仓,重兵布局科技赛道与消费复苏主线,机构底仓布局基本到位,为市场筑牢了资金安全垫。2、北向资金大举回流,聪明钱坚定加仓中国资产,人民币汇率成最强助攻外资的动向是市场的重要风向标,跨年以来北向资金连续三日净买入,1月2日单日净买入42.7亿元,创下半年以来的单日买入新高,加仓方向精准锁定低估值高股息、硬核科技、消费白马三大主线。而外资回流的核心底气,是人民币汇率的强势拉升:离岸人民币汇率一举升破6.97,创32个月新高,在岸人民币站稳6.98关口,市场普遍预期2026年人民币有望重返6字头,汇率升值+A股估值洼地共振,外资对中国资产的配置意愿持续攀升,这也是当下市场最核心的增量资金来源。两大核心利空突袭,情绪压制+基本面承压,成开门红最大绊脚石利好托底的同时,两大利空集中发酵,利空的权重甚至盖过利好,也是导致盘面涨势乏力、资金不敢进场的核心原因,这两点利空不化解,市场难有大的起色:1、场内情绪冰点,散户躺平+量化搅局,交易活跃度创阶段新低尽管外资持续加仓,但A股的主力军散户却集体选择观望,当前两市A股有效交易账户占比仅28.3%,较去年同期直接减少6个百分点,大量散户经历前期震荡套牢后,对市场信心不足,宁愿持币观望也不愿进场接盘,场内资金换手效率极低。更致命的是,量化资金成为盘面的搅局者,盘中时而大手笔护盘拉升权重,时而反手砸盘出逃,日内反复洗盘,让本就脆弱的市场情绪更加混乱,资金不敢抱团,行情自然难有持续性。2、上市公司业绩爆雷潮来袭,基本面疲软,行业景气度集体承压四季度业绩预告密集披露,利空信号远超预期:A股过半的制造业、地产链上市公司发布净利润下滑预告,其中光伏组件、家电、建材、地产基建等赛道业绩表现最差,部分龙头企业净利润同比下滑超30%,业绩利空直接引发资金对赛道景气度的担忧。更关键的是,财报尚未完全落地,市场已经提前开启业绩杀,基本面的疲软与政策利好形成鲜明矛盾,资金在政策托底和业绩利空之间反复纠结,不敢轻易重仓布局,这也是量能迟迟放不出来的核心症结。暗藏隐忧+新增变量,多空博弈加剧,开门红成色大打折扣除了明确的两利两空,当下市场还叠加多重隐性利空与新增变量,进一步压制行情高度,也是大家对开门红信心不足的关键:春节窗口期拉长,避险情绪持续发酵:2026年春节来得格外晚,要到2月17日才迎来假期,节前长达1个半月的时间里,资金避险离场的意愿会持续升温,持币过节的心态会主导场内交易,资金不愿进场做长线布局,短期行情大概率以震荡为主,难有大的突破。外资流入存变数,美联储降息预期成关键:北向资金的流入节奏,与美联储降息预期深度绑定,当前人民币汇率稳在6.97附近,但如果美联储2026年降息节奏不及预期、甚至暂缓降息,美元指数反弹,外资大概率会暂缓加仓步伐,甚至出现短期回流,这会直接抽走市场的核心增量资金,A股大概率跟随调整。历史行情复刻,无量开门红后易迎回调:回看A股过往走势,2023年年初也是指数红、量能灰的无量开门红,看似涨势喜人,实则后续连续回调两周;2024年靠消费刺激政策勉强撑住盘面,但当下的消费复苏力度,远不及2024年同期,政策利好的边际效应在递减,复刻往年的强势行情难度极大。新政策落地但无细则,利好预期打折扣:近期两大新规落地,但均未给出具体落地细则,市场认可度偏低:一是372只高股息股票纳入分红再投资机制,养老金、社保资金悄悄调仓布局,但分红细则、税收优惠尚未明确,资金观望为主;二是发改委提及居民资产配置优化,但无具体落地办法,市场解读为只喊口号无实质利好;就连腾讯、阿里官宣合计投入380亿加码AI研发,但未明确盈利模式与业绩兑现路径,科技股的炒作缺乏基本面支撑,涨势能否持续存疑。总结:开门红有红盘,但难有大涨,冲高回落是大概率!综合当下的两利两空、隐性</t>
  </si>
  <si>
    <t>5234034079960109</t>
  </si>
  <si>
    <t>读研以后就是多了一块悬在头顶的大石头,每天都在战战兢兢地摆烂,没有浪费时间的羞愧,只有成功挑战极限的得意和被一下子砸鼠的恐惧</t>
  </si>
  <si>
    <t>5006336958138851</t>
  </si>
  <si>
    <t>投稿:哈喽茶茶你好呀!好久不见我来投稿了。上次投稿已经是两年多前了(微博正文),当时我的选择去了培训班,在22年5月找到了一份在佛山的软件功能测试工作11k,做到现在也接近两年勉强算转行成功吧。先说说我在这份新工作吧:刚开始适应新工作时压力挺大的,需要假装有经验不能露馅,每天都胆战心惊,特别是第一次开会时偷偷在抖哈哈哈,好在我的上级是一位温柔耐心的女生,给了我足够的时间去适应这里。因为是功能测试所以工作内容并没有很难,培训班学的东西很多都用上了,差不多大半年适应了这份工作,每天都是在点点点,偶尔用用linux查日志,用sql命令查查数据库,代码和环境部署这些高阶一点的根本没碰过。个人感觉其实工作内容没有想象中困难,过了试用期只要不是工作能力差的过分的也不会把你辞退,但是高强度加班让人很压抑,同时也存在人员流动性大的情况。不过也有很多测试朋友也不加班平时还闲的。问题求助:公司不开放涨薪窗口,0福利(无年终/13薪等),而我想跳槽涨薪,恰好去年换了新项目组多了很多空闲时间,断断续续复习了linux/sql命令+自学python,为下份工作准备,但听到的说法是,就业环境一年比一年差,现在能保住工作不降薪就很好了,更别说跳槽涨薪。我现在更应该按兵不动,偷偷卷技能吗?如果是,我又是否应该继续往软件测试方向走,还是转别的(大数据/车载)测试呢?因为现在项目组里做的是运维类的工作,或者是顺水推舟,考虑转运维?目前期望转的方向:自动化测试/性能测试(但软测现在已经很卷了吧)我的情况:无车无房空袋空空哈哈,男友也因为我选择异地分手,已经单了一年多。现在快28了也在奔三,身边有考上研的也有拿了pmp证的也有创业的朋友,大家都很努力,我也希望现在的自己能上一个台阶往前迈一步,所以我投稿了。想起朋友安慰我的一句话,除了感情你还有更多重要的事情去做,已经没有多少时间让你摆烂了。希望我能过一个让我满意的28岁吧。</t>
  </si>
  <si>
    <t>4889613078628917</t>
  </si>
  <si>
    <t>#专家称子女是长周期的耐用消费品#年轻人躺平是不对的!年轻人不买房子是不对的!年轻人不消费是不对的!年轻人不结婚是不对的!年轻人不生孩子是不对的!年轻人Zs是不对的!</t>
  </si>
  <si>
    <t>4960760990533994</t>
  </si>
  <si>
    <t>光遇陪玩超话蹲个板板娱乐陪,脾气好,碎碎念糕手,不摆烂,技术还可以,中野辅对抗都行,双区有号,q区贵十,平常也可以接树洞22/h女生,有需要d,娱乐,排位25/h,存五送一</t>
  </si>
  <si>
    <t>4910499160657985</t>
  </si>
  <si>
    <t>坚持是最难的课题,110什么时候可以到达,摆烂+狂吃的一晚上</t>
  </si>
  <si>
    <t>4854877769177809</t>
  </si>
  <si>
    <t>#程女神语录##好运2023#只说太阳,双鱼座、巨蟹座、水瓶座可以在非常有压力的环境里彻彻底底的当甩手掌柜。当他们感觉到身边特别有压力,或是有解决不了的难题的时候,这三个星座的人完全可以高高挂起,就像天天晒太阳一样悠闲自在。双鱼、巨蟹、水瓶这三个星座说躺平就能躺平,他们就可以完全放下心中非常所谓强烈、激烈的事情,无所谓他的作用还是什么,就是能够瞬间无所事事。也可以说这是个本事,就是说放松就能放松,说扔掉就能扔掉,说不管闲事、说不负责立刻的。在面对极度压力的时候,这三个星座往往也压不垮,他大不了不要结果对吧,过得烂一点也无所谓。双鱼、巨蟹、水瓶这三个星座要求低的时候可以很低,但是必须条件促成之后,他们才会要求很高,他们真的属于不要结果无所谓的三个。</t>
  </si>
  <si>
    <t>5064402669928838</t>
  </si>
  <si>
    <t>#摆烂的金鱼发帖专用#[emoji]#赵露思许我耀眼#/#赵露思许妍#“许”愿未来前途坦荡[emoji]“妍”里是星光向往[emoji]且看清醒理智的主持人许妍@赵露思的微博热血绽年华,以点点微光[emoji]汇聚耀眼光芒@电视剧许我耀眼[emoji]#赵露思#[emoji]#与赵露思共享夏日浪漫#</t>
  </si>
  <si>
    <t>4914850792738290</t>
  </si>
  <si>
    <t>.摆烂虽然可耻但</t>
  </si>
  <si>
    <t>4935131251607927</t>
  </si>
  <si>
    <t>#五月天西安演唱会还开不开#睡之前还要骂一句西安你个没用的东西没一点上进心出事就躺平把自己名声都毁完了</t>
  </si>
  <si>
    <t>4910118171055485</t>
  </si>
  <si>
    <t>【你好高考,再见高考】有次看一个采访,好像是某人问,为啥CCTV6播放的外国电影,总要配上中文对白呢,有这个必要吗?看原汁原味的英文对白,加上中文字幕不就行了?回答是,我们国家的电视网覆盖全境,很多边远地区还有文盲,他们听不懂英文也看不懂中文。这就是国情。很多城市长大的孩子,从小生活在信息茧房,也许得慢慢长大才能理解这些,而我一听就懂了,因为在我老家,很多农村人,他们的确就不识字。就是生活在这样的大环境里,如果不是高考,普通人很难有机会离开十八线县城去到大城市,一个毫无背景的孩子要如何才能有一点希望?非常难,我甚至觉得要看运气。因为孩子是听不进道理的,所以,他得碰巧在某些事上听得进劝,不会因为年少桀骜错失教育良机;同时又得碰巧在某些事上不听劝,以免被周围人建议耽误了青春,比如选择行业和工作。如今这么多年回头看,我大概……70%的选择是合理的,出身小镇做题家,我想我一路走来最大的航向,就是,总让自己多一些选择的可能。再烂的路,我总不能因为沉没成本太高就放弃逃生的可能吧。说回高考,如今的高考对孩子们还有多大的意义呢?可能得分家庭了。有生产资料的家庭并不在意高考,因为高考无非是一场选拔“能力”的考试,而经济运行中生产资料的作用是远高于所谓能力的,他们的孩子可选择的余地太大了。中产家庭厌恶高考但又离不开,因为国家在大学教育投入的海量资源不是他们可以忽视的,所以去抢学区房,抢补习班,以免下一代在军备竞赛icon中落败,不过就算失败,孩子人生的下限也不会太低,毕竟爹妈的实力尚可一战。真正把高考视为刚需的,是像当年的我那样只有这么唯一选择的孩子,越偏远家境越普通,就越应该拼高考,这是他们进入社会前可以参与的最后一次公平竞争了。因为冰激凌不会出现在考题里。从18岁进入大学之后,人生的游戏规则就从开卷考试变成了闭卷考。那天跟我儿子聊起这个话题,一开始他还不能理解,我说你试卷上所有的题,要么,你们老师告诉过你答案;要么,把某些现成的答案换一种排列组合icon,也能得到正确答案,难道不是吗?要不然这道题为啥我离开学校这么多年了,还会解,不就因为题库icon里就这点东西吗?老爹我当初也是刷题小能手好吧。可是社会这所学校没有标准答案,甚至它连看得见的题,都没有。摆在人面前的是一个接一个的挑战,不同的人因为认知不同,所以目标不同,你得从你自己的目标出发,去搜集武器,召集盟友,制定计划,完成一场战斗,直至下一场战斗来临。可是你会发现,有些玩家进入战斗,天生就有父母和家族加持的buff,也许对方是人民币玩家,还算你运气好,怕的是某些游戏连人民币玩家也得靠边站。这就是高考之后一个普通家庭孩子要面对的现实。</t>
  </si>
  <si>
    <t>5210413073432799</t>
  </si>
  <si>
    <t>柳智敏超话别摆烂来做事🆘全员发粉见浩切干净捞嘿🆘想风微博正文芭比微博正文后妈微博正文爱用微博正文叠楼稳前排微博正文</t>
  </si>
  <si>
    <t>5123560917963119</t>
  </si>
  <si>
    <t>#中美网友对账后滤镜碎了一地#最近因TikTok禁令,大量美国网友涌入小红书,与中国网友开启“大对账”,结果双方滤镜纷纷破碎。收入上,美国梦未普惠基层,众多美国网友直言生活普通,常“月光”;中国虽收入水平不算高,但生活成本低,日子安稳。医疗方面,美国“免费医疗”名不副实,价格高昂、服务欠佳,叫次救护车就3000美元;中国医保体系虽待完善,却能给民众关键保障。物价上,中国商品价格优势尽显,日常用品到电子产品皆物美价廉。工作中,美国“躺平能温饱”被打破,不少人需兼多份工作,一周工作84小时常见;中国网友则展现出勤奋风貌。教育领域,中国大学学费实惠令美国网友惊叹,反观美国,高昂学费与学贷是中产大学生沉重负担。这场“对账”,让双方都看到了更真实的彼此。</t>
  </si>
  <si>
    <t>4902678045918907</t>
  </si>
  <si>
    <t>两个想摆烂而不能的人@sheep飞走了</t>
  </si>
  <si>
    <t>5095151764766764</t>
  </si>
  <si>
    <t>摆烂的下场就是我要掉橙了</t>
  </si>
  <si>
    <t>5154722605962177</t>
  </si>
  <si>
    <t>#国乒无缘太原站男女单决赛#看了向鹏对阵松岛辉空这一场,只能说少爷单打确实挺不错,尤其是顺风局不摆烂的时候那也是怎么打怎么有[emoji][emoji]</t>
  </si>
  <si>
    <t>5079542689696465</t>
  </si>
  <si>
    <t>#殷桃说沈琳追求的体面一直在变化##王骁说沈琳的顽强给了那伟勇气#神剧亮了X@电视剧凡人歌@殷桃@王骁很娱乐专访(下)来咯!殷桃说沈琳作为妻子、妈妈、女儿都做的很好,并表示沈琳骨子里是有大智慧的,而面对不同的情况,沈琳追求的体面也一直在变王骁说时运不佳最后压垮了那伟,而人在累的时候都会闪过摆烂的念头。殷桃和王骁谈在生活困境中如何自救,沈琳是为母则刚,为妻子则刚,而那伟则是看到沈琳的顽强获得了面对生活的勇气。对于这对夫妻而言,家就是唯一可以带去治愈的地方。更多精彩戳链接观看完整版节目→L《凡人歌》专访下:殷桃王骁谈在生活困境中自救O抽奖详情</t>
  </si>
  <si>
    <t>5177017399775321</t>
  </si>
  <si>
    <t>#冀人期末周的哄学大法##高考完的河北学子竟然这样#困了就掐大腿,忘了就翻笔记,冀人期末的字典里没有“摆烂”!|@河北北方学院</t>
  </si>
  <si>
    <t>5009677450219210</t>
  </si>
  <si>
    <t>重感冒,老实回家躺平。(难道还要感谢有半天?</t>
  </si>
  <si>
    <t>4902426492801016</t>
  </si>
  <si>
    <t>星座超话有一种冷,叫土星人的冷。比如土星掌管的上升摩羯和上升水瓶就是行走在现世的冷气柜机。他们都有十分理性的一面,也很少情绪化。可细读他们又冷的很不一样。1,上升水瓶的冷来源于“控制”,遇事理智思考,波澜不惊,待人如常。升摩羯责任严肃的,踏实的,压抑的,他们的冷来自于“节制”。2,土星的特质是“框架”,一丝不苟的映射在摩羯的外表上。升摩羯面部骨相优秀,骨架大却紧凑,皮肤会有一丝暗沉。而升水瓶在虽然沿袭框架又突破框架。最容易出“直角肩”的就是升水瓶,但是很少特别骨感或特别健壮。仿佛要轻盈许多。可关节等细致之处还是可以看出升水瓶的棱角。3,别看升水瓶和升摩羯比仿佛轻松佛系,但其实上升水瓶的固执以及坚持绝对在上升摩羯之上。升水瓶是固定,誓死捍卫自己,所以常见许多水瓶特质的人油盐不进,冥顽不化。而升摩羯是“强势”,但在更强之下可以屈服。这也是基础星座的特征之一。</t>
  </si>
  <si>
    <t>4973346615722452</t>
  </si>
  <si>
    <t>我想变得有钱…我想躺平…我想不为生计奔波劳碌…</t>
  </si>
  <si>
    <t>5165910294266633</t>
  </si>
  <si>
    <t>#歌手2025首发八位歌手#洪副总:天王或者天后到底有没有,靠着歌手当了[emoji]副总裁的你能不能不要摆烂,去给各位大咖磕头好吗?要是请不到大咖那就祝歌手2025收视率比你刚接手的歌手2019还低,歌手当打之年2.0版本还好意思接着办?脸皮真厚</t>
  </si>
  <si>
    <t>5062318914277303</t>
  </si>
  <si>
    <t>哎,无期这次活动很明显的想写meta,但meta这种东西就是越明显越没意思…已经连续好几个活动脚本都在摆烂了,主线也是年更一次,真的有点想弃坑…</t>
  </si>
  <si>
    <t>4869025300223906</t>
  </si>
  <si>
    <t>今年都没有锻炼,感觉一天没啥精神,躺平好久了,要慢慢开始恢复锻炼了,还要控制娱乐时间,这个假期过于漫长,要开始学习了,最近记忆力明显没有以前好</t>
  </si>
  <si>
    <t>4969875518523255</t>
  </si>
  <si>
    <t>这周周中摆烂一点没练,这个周末的状态:“好无聊,练会琴吧。”“好无聊,去排练吧。”“好无聊,练会琴吧。”[emoji]周六问我去干嘛我说去排练,周日问我去干嘛我说去排练…</t>
  </si>
  <si>
    <t>5141292398412485</t>
  </si>
  <si>
    <t>躺平一天黄慧敏超话</t>
  </si>
  <si>
    <t>5148472732288350</t>
  </si>
  <si>
    <t>第五人格红夫人超话决定今晚佛系拉票。</t>
  </si>
  <si>
    <t>5089395676024836</t>
  </si>
  <si>
    <t>我的躺平摆烂生活</t>
  </si>
  <si>
    <t>4907536949972888</t>
  </si>
  <si>
    <t>躺平又躺不平得感觉,很不舒服的</t>
  </si>
  <si>
    <t>5088284650505434</t>
  </si>
  <si>
    <t>初中最好的朋友都结婚了我还在家躺平呢</t>
  </si>
  <si>
    <t>5072857035705085</t>
  </si>
  <si>
    <t>#空中农场的记忆##‍[emoji]一生一世##舌尖上的传承##做个有钳人#D2124~2125《我的马拉松之~2024龙[emoji]马[emoji]精神》暨105~106《光脚[emoji]低碳环保环保佛系[emoji]慢慢跑》2024年8月28,29日,上午06:34,06:12,气温27℃,晴转多云,南风阵阵。激情岁月寻突破砥砺前行奋勇奔日日填鸭涂彩票夜夜笙歌梦想曲一不留神不正确答非所问非所答老眼昏花又犯错一目十行不认真千金难买一教训百日维新求变法一朝认定有办法一生学习装满筐[emoji][emoji][emoji][emoji][emoji]⌚[emoji][emoji]</t>
  </si>
  <si>
    <t>4991446035464900</t>
  </si>
  <si>
    <t>好的一个想要摆烂的实习牲被一股莫名的推力挤上了地铁</t>
  </si>
  <si>
    <t>4945989675520607</t>
  </si>
  <si>
    <t>#colormax#炒股炒成股东了。意想不到今年派息10%,看来大股东还要分家产摆烂了。本以为通关后会咸鱼翻身,唉,继续死猪不怕开水烫吧</t>
  </si>
  <si>
    <t>4983655833540193</t>
  </si>
  <si>
    <t>最‮开近‬始早‮早睡‬起中午午睡晚‮不上‬直播,开始运动人‮能的‬量和状‮提态‬升能‮人让‬看到‮多很‬以前‮不看‬到的事情不‮纠会‬结很多‮的小‬问题最‮和近‬很多‮毕刚‬业的学生聊感‮有觉‬没有‮学家‬真的差‮很别‬大很多没‮父有‬母引‮没路‬有信息‮学的‬生虽然‮力努‬而且上进但‮是总‬放错重点给我一种‮们他‬很急很努力但‮是总‬抓不到‮子点‬的感觉可‮大能‬佬们看我‮天每‬瞎蹦哒也‮这是‬个感觉[呲牙]而‮有且‬些孩子才‮有只‬高三就头‮清脑‬晰的不得了比如他‮不们‬会把难等同于好知‮举道‬重若轻知‮什道‬么最重要在‮人别‬都在千卷‮卷万‬的时候他‮施们‬施然走着一条‮明光‬舒服的路不‮意在‬别人说‮们他‬躺平高考超话考研英语超话#留学生父母有时候真的很荒谬#留学超话#澳洲留学##求职#每日充电超话</t>
  </si>
  <si>
    <t>4925985751831360</t>
  </si>
  <si>
    <t>棉花美娃娃超话佛系用棉花娃娃换一个咕咕机</t>
  </si>
  <si>
    <t>4952773739941097</t>
  </si>
  <si>
    <t>放假就是要随意,躺平,怎么开心怎么来,午觉睡大半天,会觉得心情舒畅</t>
  </si>
  <si>
    <t>5244998450675900</t>
  </si>
  <si>
    <t>我的一百个缺点1.丑2.无趣3.任性4.笨拙5.胆小6.悲观7.内向8.小气9.事多10.敏感11.暴力12.多疑13.敷衍14.随便15.傻16.性格不好17.人缘不好18.阴暗19.自甘堕落20.爱混日子21.社恐22.自卑23.贱24.爱乱想25.爱钻牛角尖26.事多27.烦人28.传播负能量29.爱哭30.记仇31.穷32.智商低33.情商低34.不讲理35.懒36.磨蹭37.拖拉38.学习不好39.没耐心40.优柔寡断41.讨好型人格42.不懂拒绝43.过于感性44.幼稚45.爱抱怨46.怕事47.玻璃心48.异想天开49.冲动50.三分钟热度51.脸皮薄52.冷漠53.什么都往坏处想54.逃避问题55.容易紧张56.摆烂57.执行力差58.喜怒无常59.粗心60.自私61.消极62.意志薄弱63.心胸狭隘64.浮躁65.疑神疑鬼66.不爱自己67.没主见68.太要面子69.固执70.挑剔71.善声72.没安全感73.习惯性焦虑74.占有欲强75.多愁善感76.做事慢77.沉默寡言78.爱玩手机79.怕黑80.挑食81.孩子气82.目光短浅83.虚荣心强84.太依赖人85.怯懦86.偏激87.小心眼88.爱哭89.懒得分享90.虚伪91.有边界感92.说话难听93.没兴趣爱好94.没魄力95.无能96.拒绝新事物97.脾气暴躁98.愚昧99.纠结100.否认自己</t>
  </si>
  <si>
    <t>5214848108468737</t>
  </si>
  <si>
    <t>我哥排位练了那么多挖掘机,拿出来就是关键点[emoji]我可以躺平了...</t>
  </si>
  <si>
    <t>4907221077459908</t>
  </si>
  <si>
    <t>今天上班真的上到心烦气躁有瞬间差点留下泪很烦很烦很烦真的很烦那些人那些事真就想摆烂上班做那么多干嘛又没比别人多工资破事就一堆</t>
  </si>
  <si>
    <t>5212959722700883</t>
  </si>
  <si>
    <t>#浙大硕士回应从烟草公司离职隐居#浙大硕士辞掉“金饭碗”烟草公司,回村躺平写作+直播,自称已赚百万,但网友操心:没房没社保没积蓄,老了咋办?别人挤破头都进不去的烟草,他三年就跑路——理由:不想卷,想写东西。写啥?还有人看你bb吗。现在每天自然醒、打游戏、直播俩小时,靠码字+打赏过活,说已赚百来万,还能给爸妈生活费。真的?网红了?粉丝十几万,有人想复制,他劝退:别学,先诚实面对自己的钱包。网友灵魂拷问:百万听起来多,分摊到十年,每月也就几千;以后通胀了呢?农村房子爸妈的,名下无房无社保,通胀+生病+老了,钱够躺几天?现在流量在,直播有人看;过气以后,谁给他刷火箭?你又不是大波浪美女?能红几天?结论:年轻躺平是自由,长期躺平得有钱。没有资产、没有持续现金流,真·躺到最后只能“硬躺”。</t>
  </si>
  <si>
    <t>5035483635646544</t>
  </si>
  <si>
    <t>大三整个一学年摆烂的想死了</t>
  </si>
  <si>
    <t>4905308730691395</t>
  </si>
  <si>
    <t>越到考试越摆烂一点都没有学的意思</t>
  </si>
  <si>
    <t>5152007493255691</t>
  </si>
  <si>
    <t>#春意浓卖花郎在灵岩寺贩卖春天#【好寺灵岩春意浓,卖花郎在这里“贩卖”春天】清明假期的灵岩寺山门前,卖花郎的吆喝混着晨钟荡开,春风掠过红墙,把"平安喜乐"的祈愿声吹上云端,原来最“潮”的踏青,竟是在千年古刹里当个快乐的"佛系闲人"。#春节后首个小长假点燃春游热潮##清明假期第2天#O</t>
  </si>
  <si>
    <t>4961054867063526</t>
  </si>
  <si>
    <t>好好躺平其他的交给时间</t>
  </si>
  <si>
    <t>5215506680513053</t>
  </si>
  <si>
    <t>失败不是原罪,躺平才是:雷军眼中的陈年韧性#雷军##陈年#</t>
  </si>
  <si>
    <t>5116271262172678</t>
  </si>
  <si>
    <t>在家当猪过的挺享受</t>
  </si>
  <si>
    <t>4939851738125983</t>
  </si>
  <si>
    <t>在家躺平躺到后天开学</t>
  </si>
  <si>
    <t>5132661892579349</t>
  </si>
  <si>
    <t>第五人格代肝超话25[emoji]1.30xyt227+4[emoji][emoji]+[emoji][emoji]iOS小托管包月(21/28)+iOS新春活动第三周[emoji][emoji]iOS周上限3w(已[emoji]⓪[emoji]安官排位低保[emoji]⓪[emoji]iOS排位低保佛系专栏·𖤣𖥧𖥣｡៷&gt;ᴗ&lt;៷𖤣𖥧𖥣｡</t>
  </si>
  <si>
    <t>4964322217559805</t>
  </si>
  <si>
    <t>我靠我靠我说决定摆烂以后这个运气也太好了吧连看三个主场啊哈哈哈哈哈哈哈哈哈哈哈</t>
  </si>
  <si>
    <t>4889251936472979</t>
  </si>
  <si>
    <t>躺平,是因为伤失了信心。</t>
  </si>
  <si>
    <t>5205823052841022</t>
  </si>
  <si>
    <t>那影片有一个小时⋯⋯我天⋯⋯我完全出不来⋯一开始看到的时候还:蛤??!还以为看错了然后发现没看错后我就躺平在影片里了</t>
  </si>
  <si>
    <t>4895059075927475</t>
  </si>
  <si>
    <t>开会坐后排摆烂,被撵到了第一排。但又恰好是个监控死角,可以正大光明玩手机。</t>
  </si>
  <si>
    <t>4888644656041338</t>
  </si>
  <si>
    <t>热化了,此时的我两腿无力,就想躺平。</t>
  </si>
  <si>
    <t>5164062090727276</t>
  </si>
  <si>
    <t>王鹤棣超话[emoji]#咸鱼飞升#|#王鹤棣咸鱼飞升#whd#王鹤棣宋潜机#‌上辈子修仙拼命,落得亲友离散、遗恨收场;这辈子只想咸鱼躺平,机缘怎么追着我跑?看@王鹤棣_Dylan如何演活宋潜机两世反差人生!‌【咸鱼飞升王鹤棣宋潜机@王鹤棣_Dylan王鹤棣咸鱼飞升|王鹤棣宋潜机】kshen‌‌</t>
  </si>
  <si>
    <t>4857979386463787</t>
  </si>
  <si>
    <t>和老公算数。从1开始卯起劲努力90天每天增长1%,就能进步2.45倍。努力365天就是37.78倍。从1开始一个劲躺平90天每天退步1%,就会退步只剩0.4倍。如果再努力90天只能恢复到0.97,这就是墒增。如果一年躺平一半努力一半,年底是0.98。如果三天打鱼两天晒网,年底是2.04倍。所以躺平也没想的那么糟糕嘛。</t>
  </si>
  <si>
    <t>5211481277989836</t>
  </si>
  <si>
    <t>6553【胡言乱语非常玻璃心的黑泥,希望不要骂我】刚入职一个月。从去年秋招开始找工作一直没有着落,胡乱考了一堆试也都没有结果。身边的同学一个个有了不错的去处,高柱呆在家里天天被骂,面试一次次不过,焦虑到一个月前终于收到offer,感觉苦尽甘来。看起来待遇还可以,也是我比较倾向的入门级职位(知道门槛低重复性高,但高柱专业能力很差觉得投这种更有希望,所以当时很想做),自信地入职了,开始幻想自己赚钱后就可以从家里独立了等等。入职第一天就感觉有点破灭,工位特别小,环境也很严肃,东西摆乱了要被说,甚至规定桌子上不能出现私物。部门有单独的办公室,但没有我的位置,我一个人坐在外面……每次找带教问问题都要敲门进他们办公室,好尴尬……带教人还不错,但是高柱和部门经理非常气场不合,她是那种咄咄逼人的类型,让我很害怕。和她汇报事情的时候,经常收到很尖锐的反问追问,我支支吾吾大脑空白:我从来没接触过这些事,这些细节我不知道呀……为什么不明示我要做什么呢。每天都要开这样汇报情况的小会,像随堂考试一样,现在每天睡前想到明天又要开会都压力山大。工作真的好忙好忙,本来我接offer时候唯一不太满意的点就是下班时间晚,结果入职第一天就没能准点下班,后面更是越拖越晚。明明面试时候说没有加班文化,但是分给人的工作量很多很多,不加班根本做不完。我真的从早上坐下开始就一刻不停地拼了命的做。带教说还有很多事没教我,以后都要做,周末加班也是常态,高柱感觉精神、身体都好累。工作内容方面,虽然早就知道重复性强,但是真的一直在做大量的枯燥的重复内容的时候,让我意识到这和厂里的流水线也没什么区别,谁都可以替代。特别是,我知道我做出来的东西也没什么含金量,只是因为很多所以我才很忙,挫败感更强了(甚至因为不难做,感觉已经没有什么提速的空间了。。)。另外,工作需要和大量人对接,本来我就有点社恐,平时给人发消息都要做下心理准备,现在一天要和二十几个人沟通,真的心力憔悴。拼命工的同时还要一直留心wx十几个群里的新消息,让我感觉还得多长几个眼睛和大脑才足够处理这些信息。试用期有半年,这期间工资都是打折的,高柱想着至少要拿到全额工资再说。更何况我也没有更好的去处了,这是我近一年求职以来收到过的最好的offer(虽然一共就收到过两个,另一个非常烂)。目前还住在家里,晚上和父母抱怨这些事,被说那你去考研、考公啊。高柱学习、考试都非常差,考公也是有点一鼓作气再而衰,现在这么忙晚上更没有时间和精力自学了。但看着工作又确实不那么令人满意,感觉很茫然。高柱感觉自己太不成熟,太娇气了,遇到这样说出来感觉很琐碎常见的困难就沮丧得不行,只想逃跑。而且非常脆弱怕事,平时也是做事说话唯唯诺诺的。还有,我觉得我最娇气的一点,就是发现很多事都要我独立处理、独自担责的时候,我非常害怕、无助想哭,总以为有人还能帮我解决,或者像学生时代那样混过去。不知道做多久可以变好。我以后的人生每一天都会这样度过吗?我也不知道我想变成什么样了</t>
  </si>
  <si>
    <t>5124599047788010</t>
  </si>
  <si>
    <t>找个宁静的小村庄,最适合#周末躺平#了</t>
  </si>
  <si>
    <t>4908676043250119</t>
  </si>
  <si>
    <t>晋江什么时候能出屏蔽关键词的功能,我要把直播、娃综、切片、恋综、真假少爷、万人嫌、重生、摆烂、团宠从我首页驱逐出去,一个不留</t>
  </si>
  <si>
    <t>4914025190657103</t>
  </si>
  <si>
    <t>每次我要躺平的时候,我妈都要用各种无法理解的方式拉我起来努努力绝对不放过任何一个机会就不能让我顺其自然</t>
  </si>
  <si>
    <t>5222776337860541</t>
  </si>
  <si>
    <t>꒰ᐢ⸝⸝•༝•⸝⸝ᐢ꒱西窗烛工作室××┄┄┄┄┄┄┄┄┄××[emoji]招聘范围[小助理/美工][emoji]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相逢处,自有暗尘随马。</t>
  </si>
  <si>
    <t>5176405383450329</t>
  </si>
  <si>
    <t>#郝蕾和李成儒已经摆烂了#纪凌尘唯一个上过郝蕾培训班没进步的吧哈哈哈,感觉郝蕾李成儒已经摆烂了,实在是带不动他!#郝蕾和李成儒实在是带不动纪凌尘##唯一个上过郝蕾培训班没进步的#</t>
  </si>
  <si>
    <t>4948482874149489</t>
  </si>
  <si>
    <t>感觉现在大学老师其实都不太懂大学生了,别把我想得太上进了,平时对付专业课就够忙了(当然各个专业也不同就是了,现在还有想转到我们专业摆烂来着……明明一点都不水)理所当然得认为我们就该参加竞赛真的很讨厌</t>
  </si>
  <si>
    <t>5101058298218624</t>
  </si>
  <si>
    <t>我要充实自己,感觉24岁我已经躺平了,空虚的要死</t>
  </si>
  <si>
    <t>4922445411389087</t>
  </si>
  <si>
    <t>收益掉到60了,果然我不应该手贱看收益的从今天开始忍住不看,看一次心塞一次希望可以忍到全文完结,保持良好心情,然后摆烂摆烂摆烂,放过自己</t>
  </si>
  <si>
    <t>4914712024712991</t>
  </si>
  <si>
    <t>【品牌直发】🈵99减10元!万年没折扣的森林棠,终于谈下来一波福利,百元内天花板[emoji]23森林棠夏季童装大合集!永远都会被森林棠的品质所打动!专注好面料·品质永不摆烂!</t>
  </si>
  <si>
    <t>5101813843888775</t>
  </si>
  <si>
    <t>#邓为仙台有树#[emoji]#邓为苏易水#[emoji]#邓为#今天还有姐妹没有发萜,没有[emoji]到,没有投[emoji]的吗???全部记得做一下,不要因为休假就躺平啦!!!!@邓为D[emoji]苏易水/仙台有树/邓为苏易水/邓为仙台有树/邓为/邓为郑适/邓为云起时/郑适/叶十七/涂山璟/邓为长相思/邓为涂山璟~邓为工作室</t>
  </si>
  <si>
    <t>4895272473991618</t>
  </si>
  <si>
    <t>不得不故作坚强,不得不强颜欢笑,真的好累。有时真的想一直摆烂下去!日常超话</t>
  </si>
  <si>
    <t>5021508731142602</t>
  </si>
  <si>
    <t>我对演技的要求belike:保持住,对我眼睛好就行[emoji]but看到茶:[emoji][emoji][emoji]哇!为什么他这么多层次感啊!他有爱人的能力!我天他也太会用眼神了吧!我我 (꒪ͧ⌓꒪ͧ)衣服包成个球了他还能掌控全场!啊!他好悲伤!他好悲伤啊救命!历史洪流,天命之子,反抗,杀戮,仁慈,冷意,和沙丘命运交缠的第二部!!各种脑补随着他的演技,魅力,脑补三万字但是写不出来词穷[emoji][emoji]行叭,这么香的一杯茶,我躺平看他选择命运吧。甜而回甘[emoji]</t>
  </si>
  <si>
    <t>4921958695441163</t>
  </si>
  <si>
    <t>我免费围观了@二总的回答,问题价值10.00元O微博问答</t>
  </si>
  <si>
    <t>4903759664909322</t>
  </si>
  <si>
    <t>塔罗测试超话[emoji]灵性佛系塔罗[emoji]有缘人】首占🉑随缘随喜,1⃣对1⃣耐心解析有问必答,hanhan520916[emoji]感情,正缘,脱单,对方想法,暗恋,复合[emoji]学业,成绩,事业,财运。#塔罗#塔罗超话小巫塔罗牌占卜超话#塔罗测试#</t>
  </si>
  <si>
    <t>5106187105993738</t>
  </si>
  <si>
    <t>有效[emoji]没了好久了摆烂[emoji]</t>
  </si>
  <si>
    <t>5062316894718421</t>
  </si>
  <si>
    <t>搞笑超话#原来在小县城生活不应该叫躺平#突然发现在小县城生活不应该叫躺平,应该叫高质量人生!</t>
  </si>
  <si>
    <t>5044070412192185</t>
  </si>
  <si>
    <t>第五人格超话我因为很喜欢医生新出的那个紫皮,所以碰到就会佛系,因为是佛系,没有录屏保存回放,但是我没想到会被有心人造谣我针对她,只打她一个人和其他三个人玩,现在舆论越来越大,有不少人过来骂我就没有别的方法得到那局的回放吗</t>
  </si>
  <si>
    <t>4928204366679124</t>
  </si>
  <si>
    <t>周深超话#周深美依礼芽新歌夏日妄想##周深音乐之路有你有我#看到努力学习的深深特别感慨他一直在努力突破自己的舒适圈一直在各领域挑战自我作为一名有天赋的歌手他并没有坐享其成躺平吃老本而是越变越好,越来越多面粉他真的赚到不仅每天被喂饱还一直翻着花样吃同时也会督促自己也要更加努力的生活你真的值得被更多人看见和喜欢@卡布叻_周深</t>
  </si>
  <si>
    <t>4938970104073646</t>
  </si>
  <si>
    <t>第五人格超话被炸鱼一溜五台最后被四跑赛后还来一句感谢佛系真的会破大防不开玩笑</t>
  </si>
  <si>
    <t>4896691868926841</t>
  </si>
  <si>
    <t>许你万丈光芒好超话#520超话许愿墙#就我一天躺平在宿舍的?</t>
  </si>
  <si>
    <t>5214796773590615</t>
  </si>
  <si>
    <t>[emoji]欢迎宝宝来到[emoji]加载电竞[emoji]金牌客服【小拽】为您服务![emoji]主营【和平精英】副营【瓦手/王者/其他】[emoji]进群首单[emoji]10首车[emoji]30,每日首车[emoji]45,王者首车[emoji]40[emoji]我们单价[emoji]15-18-20-25[emoji]160+陪陪24h全时段为您服务,跳单积极不摆烂,多声线不同风格陪陪更多选择![emoji]持续原创特色玩法更新,陪玩体验不枯燥[emoji]特招:技术陪/资源陪(待遇给最高)[emoji]我们承诺,板板的游戏体验至上,客诉/反馈24h内管理秒处理,坚决维护板板利益[emoji]点单/应聘联系:LUCKY00872楼上黄昏欲望休,玉梯横绝月如钩。</t>
  </si>
  <si>
    <t>4855773824287546</t>
  </si>
  <si>
    <t>阳康后出了4天差,感觉要了半条命体力妥妥的不支了,感觉需要躺平几天才能恢复</t>
  </si>
  <si>
    <t>5252067182512219</t>
  </si>
  <si>
    <t>昨天去閨蜜店買東西,然後去市場買些吃食,穿的太少,晚上突然頭痛劇烈,吃了止痛藥趕緊上床睡覺,先半躺再慢慢躺平後來緩解了,天阿!痛到整個人都想是不是要急診了,嚇了自己一大跳,今天開始出門,一定要穿暖點,別再想要穿好看了,身體才最重要!下午早點買飯,就趕緊回家,今天別再讓頭一直吹風了!每天都跟自己說加油!我可以的!</t>
  </si>
  <si>
    <t>5063056863792610</t>
  </si>
  <si>
    <t>赵露思超话zls#露夕音发贴专用#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</si>
  <si>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5188257220396973</t>
  </si>
  <si>
    <t>不是,圣皇毕业之后也太摆了吧我缺的apex这块谁来播给我看啊既然都是摆烂那就别毕业了啊说不定我还能吃点皆切</t>
  </si>
  <si>
    <t>5138392522427711</t>
  </si>
  <si>
    <t>哎呀奔奔刚开始那几集蓝每次听红聊起粉粉那个笑容都好好品wwwwww有点怀念有点不甘心有点不得不接受的摆烂……还总有种老子当年就是这么被你骗来的自嘲感……</t>
  </si>
  <si>
    <t>4959277333874779</t>
  </si>
  <si>
    <t>上赛季烂成那样了都没摆,这赛季这阵容开始说他摆烂是不是有点好笑。</t>
  </si>
  <si>
    <t>4894178339457609</t>
  </si>
  <si>
    <t>▷▷提瓦特幼稚园更新啦!!◁◁【原神漫画】摆烂日记(其三)变成蛋的诺艾尔原作者:sesield*已授权翻译嵌字,未经允许请勿转载[emoji]!#超话创作官##原神3.6版本##原神优菈#</t>
  </si>
  <si>
    <t>5142311035735567</t>
  </si>
  <si>
    <t>我靠摆烂拯救了全宗门超话yq#叶翘#yq#一剑星河渡#yq#长明宗叶翘#沦陷于风光的旖旎,也沉溺于你眉眼的温柔.Fallintothecharmingscenery,butalsoindulgeinyoureyebrows.@是你的公主呀</t>
  </si>
  <si>
    <t>5020209150168560</t>
  </si>
  <si>
    <t>从上次月经期病到这次来之前,怕月经不来或者推迟,结果在假期最后一天准时来了……来了又不敢吃药,虽痛但好歹能在床上躺平……突然回忆起上学那会儿怎么煎熬过去的,啊现在真幸福(苦中作乐地想)</t>
  </si>
  <si>
    <t>5173127832405168</t>
  </si>
  <si>
    <t>与合作伙伴谈钱,业绩90%都是我做的,且大部分的时间都是我在,资金相当于平摊。收益平分,她躺平了1年,我就说她躺平了1年,她回复你不就比我多干1年,1年不是时间吗?如果她谈钱,论付出我比较大,从上到下跟看不见一样。你要是跟我语言上说你辛苦了,说经济上多给你点补偿,我都不至于如此生气,这钱我压根不会要。可我就咽不下这口气,钱愿意给货代,都不给我,我是什么免费劳动力吗?看不起谁呢?我本来就想抒发自己委屈,他们说她干不下去,要散伙,还说我偷偷摸摸的搞自己的账号,尼玛,我都是光明正大告知你,我的下一步动作。行吧。</t>
  </si>
  <si>
    <t>5012696090544151</t>
  </si>
  <si>
    <t>#何运晨律师魂觉醒#我今天看到弹幕一直在说小何也是个大脑,其实我想说在offer第一季的时候何律就是他们中的大脑级别,来了之后因为南北所以他开始躺平,但是其实我家何律一直都很优秀的</t>
  </si>
  <si>
    <t>4935119544262210</t>
  </si>
  <si>
    <t>我没有办法不喜欢王俊凯………….躺平了</t>
  </si>
  <si>
    <t>5153285972692016</t>
  </si>
  <si>
    <t>超级星饭团的含金量还在不断飙升我最狂热的追哥时期,现在已经是个佛系鸽了白敬亭超话</t>
  </si>
  <si>
    <t>4955439576647842</t>
  </si>
  <si>
    <t>哥们儿你躺平了那我呢</t>
  </si>
  <si>
    <t>5123037385201734</t>
  </si>
  <si>
    <t>4929215730813286</t>
  </si>
  <si>
    <t>#大鹏一直努力就会成功#很喜欢这么一段话:生活中每一天,都有各种故事上演,你今天的因,是昨天的果;而明天的因,是今天的果。总是躺平,只会吞噬你生命的宽度;立刻行动,会拓展你生命的广度与深度。</t>
  </si>
  <si>
    <t>4858663033118100</t>
  </si>
  <si>
    <t>今天限号,小王送我去西站坐地铁回家。同事经常开玩笑说,当初要是我追到小王,以她月入一万+的收入,未来不会过得太差。确实她性格开朗,也能挣钱,是一个很好的女生,但是呢,没必要。因为我很懒,怕麻烦,再好的女生我也不想去追,就这样躺平等相亲吧,也许这就是我吧,哈哈哈</t>
  </si>
  <si>
    <t>5219263235490483</t>
  </si>
  <si>
    <t>青岛第3⃣天今天有点佛系看日出[emoji]计划也在理智的盘算后直接pass能打车的绝不走路此时此刻坐在假期加开列车上回家啦</t>
  </si>
  <si>
    <t>5220641189664811</t>
  </si>
  <si>
    <t>各大自媒体加钟当重大利空黑天鹅解读但我看群里散户躺平加仓割肉选割肉的比例是最少的比例我下午也考虑了很久,目前初步思路:A半仓还要继续割掉两成(割的节点后天盘中再伺机而动)等到位了继续加仓有基本面和业绩预期(很可能捏着鼻子加)H打算不动,继续满仓。</t>
  </si>
  <si>
    <t>5188442679677202</t>
  </si>
  <si>
    <t>“偶尔,摆烂一下吧,一本正经太累了。</t>
  </si>
  <si>
    <t>5143701529822787</t>
  </si>
  <si>
    <t>#省考前的最后两天还能做什么#躺平ing</t>
  </si>
  <si>
    <t>4860050482922017</t>
  </si>
  <si>
    <t>感觉怪怪的。。。我们家亲戚不多,仅有的一些亲戚也不亲尤其我姥姥家那边。。因为我舅舅自甘堕落躺平摆烂。搞得家里穷苦不堪。所以姥姥那边的亲戚更不亲了。家里没有钱但是我姥姥性格清高。是褒义的清高!她知道自己家里穷所以不想占别人便宜什么的。就更不怎么和亲戚走动了。但是刚刚我们正在吃晚饭,姥姥打电话过来说一个那边的亲戚出事了。唉,马上就过年了。今天去洗澡澡堂特别多人,大家都喜气洋洋的想干干净净利利落落的过好年。怎么就发生这种事情了。有点沉重。我本来这两天情绪也不怎么好。就觉得好烦。又烦又沉重。</t>
  </si>
  <si>
    <t>5237548144136839</t>
  </si>
  <si>
    <t>沙一汀EL超话摆烂不往前换了找找同桌带了些贵阳彩带不多欢迎来换[emoji]:(当然有后排小号想往前来的可以dd</t>
  </si>
  <si>
    <t>5198591573890245</t>
  </si>
  <si>
    <t>[emoji]裸辞6周,体感有些差,具体如下:1.面试都挂了2.速回家躺平3.再次回京调整了几天(有点down)4.在朋友的帮助下才知道简历问题巨大5.重新振做起来,第七周好好把简历作品改改,恢复锻炼,给自己增加人气,保持良好作息和睡眠!</t>
  </si>
  <si>
    <t>5049169001844876</t>
  </si>
  <si>
    <t>写在儿子报志愿前。。。。。。儿子,妈妈不想让你一退再退。这样你的人生非常可怕。咱们的目标先是600分。到过年调整到550分,考完试后坚信自己525分。。结果呢。。。目标院校也是从哈工大到华中农大到现在都东北农大。。现在呢?494分只比分数线高19分每一次都不是积极想办法完成自己的目标,而是不断向下”调整自己的目标。现在可选择的都是一些边缘一本。。。你现在想的很好,我进去第一年开始就要过转专业,,过语言关。。不想付出努力!你的想法能实现吗?如果不顺利呢?你是不是继续这样摆烂?往下调整你的想法。。都最后是不是混混四年大学出来。。?反正还有更低要求,,妈妈最起码可以让你吃饱饭,对吗??奶奶的房子可以让你住。。所以你可以继续躺着。。。如果这就是你喜欢或者接受的人生。。哪咱们就这样吧。。。我自己就是个笨蛋,所以我也不应该要求你成龙。。也许我的话有些片面。。但是这是我的人生经验告诉我的。。你也18岁成人了。。你所接触的信息,也许比我多。。。你自己考虑好以后的道路就行,,对你的人生,我真的一点资源都没有。。。。既然我无能为力,所以也不能替你做任何选择,所以不管以后你的选择是什么,我都接受,但请你也别怪我,能力有限。。。我能保证的事情就是,在我有生之年,你能吃饱饭。。。写完这段话,发给儿子。。。自己的哭一场。。。人家该干嘛就干嘛。。也是干嘛非要让人家按你的思路走呢失败的人生,失败的经验。。一切皆是命。。。</t>
  </si>
  <si>
    <t>4940743754124938</t>
  </si>
  <si>
    <t>今天决战,结束本季加夜班虽然加夜班告一段落,但下班时间仍然忙到死,健身、复习连轴转好想躺平,但是总会被生活抽起</t>
  </si>
  <si>
    <t>5198801896999140</t>
  </si>
  <si>
    <t>宅家其实真没那么爽,你们是这样的吗?⭐没钱!没有工作就没了稳定收入,不做兼职的话甚至连收入都没有,你会陷入对没钱的焦虑当中。⭐作息紊乱!躺平以后想睡到几点就几点,醒得晚睡得晚,恶性循环。⭐饮食不规律!以前固定时间上下班,一日三餐一顿不少,不上班可能一天下来就吃一顿饭,其他时间不是睡觉就是刷手机。#不上班后才看清的真实现状#</t>
  </si>
  <si>
    <t>4950160105540248</t>
  </si>
  <si>
    <t>脑袋真的不想动,只想躺平</t>
  </si>
  <si>
    <t>5038419187076691</t>
  </si>
  <si>
    <t>刘为什么一副摆烂样?看着烦特么的</t>
  </si>
  <si>
    <t>4894204780351346</t>
  </si>
  <si>
    <t>这两天获得了一些新的思想和看法。关于南北差异,什么更重要,城市,星座,读书/工作,理想身材,努力/摆烂和生活目标方面。得先找个地方记下来[emoji]</t>
  </si>
  <si>
    <t>4981446699653803</t>
  </si>
  <si>
    <t>#考研最后两天躺平了么#嘻嘻监控我</t>
  </si>
  <si>
    <t>4969039812362338</t>
  </si>
  <si>
    <t>抖音小说[全力以赴][全力以赴][全力以赴]sertu书名:《中场巨星》龙腾《中场巨星》龙腾主角:《中场巨星》龙腾《中场巨星》龙腾《中场巨星》龙腾《中场巨星》龙腾《中场巨星》龙腾《中场巨星》龙腾《中场巨星》龙腾《中场巨星》龙腾《中场巨星》龙腾《中场巨星》龙腾《天才少年》林磊儿《天才少年》林磊儿《天才少年》林磊儿《天才少年》林磊儿《天才少年》林磊儿《天才少年》林磊儿《天才少年》林磊儿《天才少年》林磊儿《科技主宰》周到《科技主宰》周到《科技主宰》周到《科技主宰》周到《躺平浪子》林宇《躺平浪子》林宇《躺平浪子》林宇《躺平浪子》林宇《大魏武霸》陆泽《大魏武霸》陆泽《大魏武霸》陆泽《大魏武霸》陆泽《追凶兵王》苏耀《追凶兵王》苏耀《追凶兵王》苏耀《追凶兵王》苏耀《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军工武装》彭锋《军工武装》彭锋《军工武装》彭锋《军工武装》彭锋《大唐天子》李侑《大唐天子》李侑《大唐天子》李侑《大唐天子》李侑《绝世天才》江白《绝世天才》江白《绝世天才》江白《绝世天才》江白《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</si>
  <si>
    <t>5213020852585657</t>
  </si>
  <si>
    <t>#蔡国强工作室回应烟花争议#致敬自然、致敬文化、致敬环境,然后跑生态环境最脆弱的高原开烟花大会???这不就是我跟老板说我热爱工作,热爱公司,有强烈的上进心,然后躺平摸鱼偷懒一个道理么</t>
  </si>
  <si>
    <t>5036944817390447</t>
  </si>
  <si>
    <t>#夏之光少年白马醉春风#[emoji]#夏之光司空长风#23点福袋就不能领了,这周冲大房子[emoji]主要靠今天福袋的rd了,光光现在处在关键的上升期,没有新剧播的时候咱们不能躺平啊,平时忙也要尽力抽时间做一下@X玖少年团夏之光</t>
  </si>
  <si>
    <t>5069121215268634</t>
  </si>
  <si>
    <t>【#拉羊货车侧翻羊羊原地一站等救援#】近日,辽宁阜新,一辆拉羊货车发生侧翻,一部分被困在车厢里,一部分逃出箱笼在马路上。两波羊也不乱动,原地佛系等救援,司机急忙报警求助。@辽宁消防赶赴,一波队友解救被困羊羊,一波队友架设水枪防止起火。最后羊羊们被另一辆货车接走。#消防蓝朋友#</t>
  </si>
  <si>
    <t>5223759692957844</t>
  </si>
  <si>
    <t>谁知道自己以后的变化呢?七八年前摆烂的我打死了想不到自己现在能以学习东西为兴趣,而且不为其他的,只是兴趣导向,这习惯提前个十年我的人生发展和现在估计就会很不一样了</t>
  </si>
  <si>
    <t>4977540923918199</t>
  </si>
  <si>
    <t>#赵丽颖#zly#赵丽颖沈璃#网传影视未知真假暂不讨论但是提高kp迫在眉睫!!!!如果网传为真空p空黑是必不可少腥风血雨也是必然某些人的辣菜通稿不会少官宣时压黑也不会少如果网传为假明年新作品上也有很多地方需要kp的地方!!!一直以来空黑这方面我们都是靠自己今年练kp的次数也少之又少我们也确实退步很多了今年最后一个月允许丽粉再“摆烂”一下明年开始就要支愣起来喽!!要做配得上丽酱的丽粉![全力以赴]</t>
  </si>
  <si>
    <t>5123041623278626</t>
  </si>
  <si>
    <t>忙碌的实习秋招奔波真的很累躺平吧接受躺平</t>
  </si>
  <si>
    <t>5055479179117563</t>
  </si>
  <si>
    <t>#和登陆日少年的纪实陪伴##今天Jer个样##我的超话卡册#[emoji]#张极最强声压主唱#[emoji]#张极第一美颜大主唱#偶尔的摆烂也许会开心许多@TF家族-张极</t>
  </si>
  <si>
    <t>5229578656156208</t>
  </si>
  <si>
    <t>昨晚和一个海豚社朋友聊,也是做消费品的大佬,一年能赚一两个亿利润那种。然后最近一年大部分时间在东南亚转悠,准确说是在新加坡“躺平”了。他说新加坡挺好,饭局少了,喝酒和抽烟都少了。我说你牛逼啊,国内一天一两包烟,到新加坡都能戒烟了。。。你要是想抽还是可以的,顶多罚个1000新币!你肯定是抽得起的。#东哥笔记#</t>
  </si>
  <si>
    <t>5045517244958840</t>
  </si>
  <si>
    <t>张杰超话生活也偶尔需要摆烂#张杰未live开往1982巡回演唱会#</t>
  </si>
  <si>
    <t>5228270683424760</t>
  </si>
  <si>
    <t>#以快克疾决战回马枪#@快克感冒药[emoji][emoji][emoji]快克“回马枪”[emoji][emoji][emoji]🟢🟢🟢感冒来袭别怕蓄力反击就能赢🟢🟢🟢我最近被快克的《回马枪》短片狠狠戳中了[emoji][emoji]!咱就是说,谁不是在生活里当一回“江湖侠客”,用蓄力的反击活出漂亮姿态呢[emoji][emoji]今天就来和大家聊一聊我和快克的“感冒反击战”[emoji][emoji]那叫一个精彩![emoji]—[emoji]—[emoji]—[emoji]—[emoji]—[emoji]—[emoji]—[emoji]—[emoji]——感冒突袭⁉——快克让我“回马枪”反杀‼前几天我独居的小窝里[emoji][emoji]感冒这“大boss”突然偷袭——头痛鼻塞还浑身没劲[emoji][emoji]整个人懵圈到不行。这要是放在以前,我可能就得躺平认输[emoji][emoji]让感冒肆意拿捏了。但现在不一样我家可是常备快克的!想起家里那盒绿白相间的快克胶囊[emoji][emoji]我火速打开外卖APP下单[emoji][emoji]拿到药后,按照说明吃了一粒,然后安心睡了一觉[emoji][emoji]你猜怎么着?第二天早上醒来,头痛缓解了,鼻塞也通了大半[emoji][emoji]整个人瞬间回血!这感觉就像在感冒的“追杀”里,我一个漂亮的“回马枪”,直接把它打退了[emoji][emoji]快克这“快速缓解感冒症状”的本事是真的绝,让我在关键时刻没掉链子,夺回了对生活的掌控权[emoji]—[emoji]—[emoji]—[emoji]—[emoji]—[emoji]—[emoji]—[emoji]—[emoji]——家有“感冒株”姐妹⁉——快克是我们的共同盾牌‼我和我妹就是传说中的“感冒易感体质”[emoji]‍[emoji][emoji]‍[emoji]天气一有变化,我俩总得有一个先中招[emoji][emoji]所以我妈早就把快克当成了我们家的家庭卫士[emoji]‍[emoji][emoji]‍[emoji]妹妹去上大学那天,我妈给她塞了好几盒快克在行李箱里[emoji][emoji]反复叮嘱:“在学校别硬扛,感冒了就吃快克,很快就能好!”果然,妹妹刚入学没多久就遭遇了感冒袭击[emoji][emoji]鼻塞咳嗽一起来,她赶紧翻出快克吃了。据她反馈,“吃完睡一觉,第二天就生龙活虎去上课了,同学都问我咋恢复这么快!”所以你看,快克就像我们姐妹俩的秘密武器,不管是在家还是在学校,只要它在,感冒就别想把我们打趴下[emoji]—[emoji]—[emoji]—[emoji]—[emoji]—[emoji]—[emoji]—[emoji]—[emoji]——快克的江湖气⬇⬇——不止是药,更是生活的反击态度‼看完快克的《回马枪》短片[emoji][emoji]我突然明白了它为啥这么戳人——它把对抗感冒变成了一场江湖对决🆚🆚就像短片里的侠客练“挡”“断”“御”的招式一样[emoji][emoji]我们对付感冒也得有策略:发现症状(察觉风邪)、及时用药(使出回马枪)、快速恢复(夺回掌控权)[emoji][emoji]快克的“快”,就是我们反击的底气它不是让我们被动承受感冒的折磨,而是主动出击,用快速缓解症状的能力,让我们能尽快回到正常生活轨道上[emoji][emoji]就像我那次独居感冒,要是没有快克,我可能得难受好几天,工作和生活节奏全被打乱[emoji][emoji]但有了它,一夜之间就能“满血复活”,这种感觉真的太爽了![emoji]‍[emoji][emoji]‍[emoji][emoji]—[emoji]—[emoji]—[emoji]—[emoji]—[emoji]—[emoji]—[emoji]—[emoji]——把“回马枪”刻进生活[emoji][emoji]——快克教会我的不止是治感冒‼‼现在我越来越觉得,快克的“回马枪”精神能用到生活的方方面面遇到工作难题,别慌,蓄力准备再反击;碰到生活小挫折,别怕,调整状态再出发而感冒这种“小怪兽”,有快克在,我们更是能毫不犹豫地打出漂亮反击[emoji][emoji]我现在已经把快克当成了生活里的战友了,它在我家的药箱里永远有一席之地[emoji][emoji]每次看到它,就像看到一个可靠的伙伴在说:“别怕,感冒来了咱就打回去,咱有‘回马枪’呢!”这种安心感,谁懂啊![emoji]—[emoji]—[emoji]—[emoji]—[emoji]—[emoji]—[emoji]—[emoji]—[emoji]所以啊朋友们,要是你也和我一样容易被感冒偷袭,听我的,赶紧备上快克它不仅能快速帮你缓解感冒症状,更能给你一种“生活由我掌控”的底气就像快克说的</t>
  </si>
  <si>
    <t>5169966678020172</t>
  </si>
  <si>
    <t>后来才知道,顺其自然不是摆烂,而是竭尽全力后的不强求(而是根本就啥也不是)。</t>
  </si>
  <si>
    <t>4874939817265077</t>
  </si>
  <si>
    <t>微博涨粉群超话互关,没有啥营销号,啥啥啥的,不懂,就是喜欢日常,动漫,小动物,书,旅游的佛系垃圾青年,希望认识更多有趣平凡的人</t>
  </si>
  <si>
    <t>5157491516117713</t>
  </si>
  <si>
    <t>国金专业博士讲座。美美能不能直接印票票?不能。如果这么简单,也不至于搞成现在这样了。美园m2,大概是21万忆,美债36万忆。这些钱去哪了?日常大手大脚,零零散散花光了。如果直接印票票。美美本地人手里的票票就完了,直接打3折,那美美的富人不把你撕碎了?那美美怎么解决呢?正常方法解决不了。假设你天天躺平,还欠了银杭1000w,你有什么办法?没办法。但是,川大爷想出了两个办法,一,抢。例如抢加加,抢格陵岛,抢鸟克兰。但是,他一次只能抢一个,不能同时抢全世界。因为他同时和全世界作对,可能会输。二,赖。“你不要找我要钱了。和你说了,没钱,过一百年再说。”那么债主肯定不高兴啊。于是他就要搞一下事情,吓唬吓唬你。你要是怕了,这事情就算解决了。</t>
  </si>
  <si>
    <t>4937679252226140</t>
  </si>
  <si>
    <t>只能说到现在还没有抑郁是因为真的因为有好好收起自己的自卑情绪没有再往深处想,毕竟从小受到的打压式教育让我一直觉得自己即使努力提升也还是没什么实力,也永远做不到让自己满意,外人夸奖时永远是尴尬比开心多,嘴上说“没有没有”是真的觉得自己没有,都是运气好,已经到了真不是谦虚而是真觉得受之有愧的程度。收起自卑情绪的方法就是多多催眠自己要好好躺平,当个普通人,多夸夸自己真的已经很棒了(即使实际上还是很虚)。鼓励式教育真的很重要,即使长大了也需要,更别提还是小孩子的时候。</t>
  </si>
  <si>
    <t>5203475931600792</t>
  </si>
  <si>
    <t>#每天只睡6个小时身体的变化#[emoji]【每天只睡6小时,身体在“无声抗议”!】[emoji]你是否也习惯“凌晨1点睡,7点爬起”?看似“高效”的6小时睡眠,正悄悄透支你的身体![emoji][emoji]大脑“罢工”预警:长期缺觉会让海马体“缩水”,记忆力像漏沙——昨天放的车钥匙,今天怎么都找不到![emoji]注意力涣散,开会走神、工作频繁出错,甚至情绪像坐过山车,一点小事就暴躁或emo。[emoji]心脏“过载”警报:睡眠不足时,皮质醇(压力激素)飙升,血压跟着“蹦迪”,心脏被迫加班。研究发现,每天睡&lt;6小时的人,心脏病风险增加20%![emoji]你以为熬的是夜,其实熬的是命![emoji]免疫力“集体躺平”:T细胞(免疫战士)活性下降,感冒、口腔溃疡轮番上阵。更扎心的是,皮肤代谢变慢,暗沉、爆痘、细纹全找上门,25岁看着像35岁![emoji][emoji]拯救计划:从今晚开始!•[emoji]23:00前躺平:睡前1小时远离手机,让褪黑素自然分泌。•[emoji]打造睡眠仪式:泡个脚、听白噪音,告诉身体“该休息了”。•⏰周末别补觉:规律作息比“报复性睡觉”更管用!#微博兴趣稀引力计划##睡眠#</t>
  </si>
  <si>
    <t>5186283208706844</t>
  </si>
  <si>
    <t>#生活手记#今天啥也没干,真爽,躺平爽歪歪呀!</t>
  </si>
  <si>
    <t>4957152298140338</t>
  </si>
  <si>
    <t>现在的论坛越来越难玩了smz看不出一点韩娱组样档专组一家独大抱不平渲染焦虑没意思都没意思说真的就档专组那个生态环境能不能早G了啊还不如回到smz躺平任嘲</t>
  </si>
  <si>
    <t>4958676127060660</t>
  </si>
  <si>
    <t>没有个强壮的身体真的不适合在港村打工,尤其是35+的人身体在严重内耗,好想回小县城摆烂啊</t>
  </si>
  <si>
    <t>5093858067091654</t>
  </si>
  <si>
    <t>年度最扎心话“摆烂太久是会被收回天赋的”</t>
  </si>
  <si>
    <t>4884430256344118</t>
  </si>
  <si>
    <t>名侦探学院第六季超话问问姐妹们crush变rubbish了怎么办喜欢了挺长时间,但是我现在发现他每天都在吊我,真的很下头瞬间,我也很他说了,我很佛系,我说你喜不喜欢都明说但还是一直吊我,真的好感全无但是想问问怎么结束啊,后来再想还是走不出来</t>
  </si>
  <si>
    <t>5172058688064895</t>
  </si>
  <si>
    <t>#李沁被工作室做局了#人是美的,破工作室是摆烂的路过的朋友们来期待一下新剧[emoji]一笑随歌[emoji]咸鱼飞升[emoji]亲爱的你</t>
  </si>
  <si>
    <t>5128939392996356</t>
  </si>
  <si>
    <t>赵露思超话平安喜乐zls#摆烂的金鱼发帖专用#zls#赵露思许我耀眼#zls#赵露思许妍#zls#赵露思#能遇见你是神明赐我的糖,世界的善意,是晚来的温柔,和干净的你@赵露思的微博</t>
  </si>
  <si>
    <t>5091246974962850</t>
  </si>
  <si>
    <t>好想大哭一场好心累啊感觉自己就是一个矛盾体内心是想摆烂的但是又得向现实妥协真的服了</t>
  </si>
  <si>
    <t>5028821734261324</t>
  </si>
  <si>
    <t>#书卷一梦阵容官宣#躺得足够平,啥啥都能行。宋一梦/宋小鱼誓死捍卫摆烂信条!#书卷一梦#</t>
  </si>
  <si>
    <t>5227919309799845</t>
  </si>
  <si>
    <t>#一条plog告别十月#又是摆烂的一个月下个月要四级</t>
  </si>
  <si>
    <t>5159108673274857</t>
  </si>
  <si>
    <t>本人微博账号(ID:神仙不摆烂-澹台烬亲签在哪里)在该平台发布、上传及曾删除的全部内容(包含本声明发布前后的所有内容,尤其是商业产品、文艺作品、音视频作品等),均不授权和许可微博平台及所属的“北京微梦创科网络技术有限公司”及其关联公司、股权持有人使用。特别禁止以下用途:1.人工智能相关处理(包括但不限于机器学习、数据分析、自动生成摘要等)2.内容改编、二次创作或跨平台转载3.商业推广及盈利性活动4.整合至其他产品或服务(含已知及未来开发的技术形式)5.用户画像构建及行为分析根据《民法典》第一千零一十九条及《个人信息保护法》第四十四条规定:禁止在未经本人书面同意情况下,通过任何技术手段(包括但不限于网络爬虫、API接口、数据合作等形式)抓取、存储、分析本人内容!若已通过用户协议获得数据使用权,该授权自本声明发布之日起自动终止本声明自发布时生效,依据《电子签名法》具有法律效力。如涉及数据权益争议,应通过北京市互联网法院诉讼程序解决。</t>
  </si>
  <si>
    <t>5074781366650053</t>
  </si>
  <si>
    <t>新玩具玩起来这几天明显长大了的安安一是变得爱哭闹了有了更复杂的情绪和懂得表达了二是翻身越来越猛了根本没有躺平的时候了放下秒翻半夜睡觉翻过去回不来急的哭半个月前还是只能趴三分钟现在可以趴一小时三是力气越来越大了每次换尿布就疯狂踢腿裤子穿上了又挣脱的掉下来四是自我意识更强了以前给她挑鼻屎摸耳朵都不会反抗现在完全不让碰碰了就发躁看着挑鼻屎的工具就开始甩头躲</t>
  </si>
  <si>
    <t>5153937355706694</t>
  </si>
  <si>
    <t>今天的头发被屁崩了每天的头发状态就是开盲盒心情不好它就摆烂。俺需要提前一天给它用护发素闷5分钟再按摩抚摸2分钟洗完不能用干发帽包着或者包着超过5分钟吹风机吹到半干然后上3泵护发精油再继续吹干最后再上1泵护肤精油哦对了吹头发还不能用热风这些步骤缺一不可哪步出了差错头发就成金毛狮王。谁能想象我两个月之前才拉过头发呢。我们沙发人的人生就这样了不管了先玩下智能手机。</t>
  </si>
  <si>
    <t>5061516235898976</t>
  </si>
  <si>
    <t>旅行的尽头[emoji]酒店躺平</t>
  </si>
  <si>
    <t>4962643380276413</t>
  </si>
  <si>
    <t>水漫火山的摆烂日常超话能不嫩肤行啊</t>
  </si>
  <si>
    <t>4893962408036602</t>
  </si>
  <si>
    <t>2023.4.24[emoji]早呀早呀[emoji]这两天的天气是怎么回事太阳跑哪去玩了昨晚睡的超级超级早天冷泡完脚就进被窝了强撑着眼看了半小时的书似乎不到九点就睡了吧今早就醒的很早躺不住了就起来很佛系的爬楼最近的状态就是很放松松弛有度的感觉就很喜欢图6的狗子是真的贵一个30我也不敢说不好吃啊这次是蒸了一下软乎乎的内馅咸蛋黄肉松很上头下次再买两个烤箱复烤一下感受一下口感奈斯不能被坏天气影响今天的我也要元气满满的呐日常超话#随手拍##好好生活##运动就是坚持##早餐##早安##日常#</t>
  </si>
  <si>
    <t>5017414506645682</t>
  </si>
  <si>
    <t>长期榨干自己式忙碌后,竟然非常不适应躺平的生活追剧刷抖音睡大觉都觉得好陌生</t>
  </si>
  <si>
    <t>5234996325124029</t>
  </si>
  <si>
    <t>为什么职位越高的人越不排斥上班,特别是有些领导是加班控?有的领导每天七点半到单位,晚上大多数是八九点才离开单位。十二三小时要批阅几十份报件,看文件,开会,研究专项工作,接见外单位来的人。离开了单位,在车上、在家里,有时还电话处理公务。除了工作之外,还花时间精力维护各种人际关系。50多岁的人,一天十二三个小时,基本上都在忙。忙成这样依然干劲十足、红光满面。有的领导退休前忙得要死,气色还不错,退休后太闲,没有工作的压力,反而过两年就整个人垮了下来,开始生各种要命的病。一个朋友的岗位比较闲,净工作时长不超过3小时,但他觉得累。所以忙和累更多是主观感受。领导不觉得累,因为工作让他得到了想要的东西,满足了他的权力欲,工作对他而言是在享受。开会时对着台下的人指手画脚,随便说句话,下属就照做。在单位里掌握了权力,可以控制他人命运,掌握资源的分配,想办事情一个电话,就有人给你办得妥妥帖帖,你自然很爽。如果你是单位里的一颗小螺丝钉,干的都是繁琐无趣的工作。每天被领导同事指手画脚,说你这没弄好,让你这样那样。累死累活连个表扬都没有,更不要提晋升提拔。单位里势利成风,对有关系的点头哈腰,对普通出身的你冷嘲热讽、指手画脚。你累死累活,没有得到环境的认可,得到应得的奖赏,怎么可能不觉得累。假设你只是个螺丝钉,但你参与的工作干好了可以给老百姓带来巨大的利益,推动地方经济发展。领导重视你的工作,给你提供资源,帮助,同事们也都配合你,对你的工作非常认可。工作干好了论功行赏。就算让你加班,你也会甘之如饴,不会觉得累。虽然现在很多人自嘲已经躺平了,但每个人的内心,都希望干点实事,获得社会认同和更多资源,实现个人价值和意义。如果没有这样的环境,付出与收获不匹配,真的会觉得疲惫不堪。单位里的工作大多都是按部就班缺乏创新性,官僚主义形式主义作风严重,个人评价标准很主观、资源依据背景关系和资历,这些都会让人疲累。如何解决这个问题呢?认同单位的一切,一心追求升官发财,站在更高的格局看待琐碎务虚的工作,深刻领悟如何体察领导的意图、学习送礼拍马屁等窍门和方法,最后甘之如饴,不会觉得累了。如果做不到,那就别把个人的价值寄托在工作上。选择躺平,做好自己的本职工作,把个人的价值寄托在兴趣爱好和其他事业上。对你而言,没有期望的时候,也不觉得累了。#职场##单位##干货分享##现实#</t>
  </si>
  <si>
    <t>5197450684146024</t>
  </si>
  <si>
    <t>王鹤棣超话|#王鹤棣咸鱼飞升#whd#王鹤棣宋潜机#|#咸鱼飞升#🆔上辈子修仙拼命,落得亲友离散、遗恨收场;这辈子只想咸鱼躺平,机缘怎么追着我跑?看@王鹤棣_Dylan如何演活宋潜机两世反差人生!|2025.05.28咸鱼飞升/DStardust·王鹤棣[emoji][emoji][emoji][emoji][emoji][emoji]【咸鱼飞升王鹤棣宋潜机@王鹤棣_Dylan王鹤棣咸鱼飞升|王鹤棣宋潜机】</t>
  </si>
  <si>
    <t>4945475489761266</t>
  </si>
  <si>
    <t>我的饭搭子超级超级瘦很美丽又爱摆烂人又好,嘿嘿</t>
  </si>
  <si>
    <t>5142221369115673</t>
  </si>
  <si>
    <t>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用一本书打开新年#白鹿超话@白鹿my</t>
  </si>
  <si>
    <t>5049102750449936</t>
  </si>
  <si>
    <t>#北大教授建议年轻人不要躺平继续卷#卷你爹,卷麻花吗</t>
  </si>
  <si>
    <t>5072663401729105</t>
  </si>
  <si>
    <t>服了服了躺平玩手机一天能砸我脸上数次坐着玩能乱按一通侧着玩能给右胳膊压酸疼继续找合适的姿势</t>
  </si>
  <si>
    <t>5065192849539828</t>
  </si>
  <si>
    <t>#Palladium帕拉丁全球品牌代言人檀健次#jct#檀健次#“不怕探寻边界不怕偶尔躺平不怕成为焦点不怕改变潮向不怕被定义”[emoji][emoji]@MIC檀健次JC-T</t>
  </si>
  <si>
    <t>4990092466722232</t>
  </si>
  <si>
    <t>新鲜事作者认证超话“欲明一切众生,身口意业,所修解行,必须真实心中作。”一切众生身口意三业所修,要从内心深处所作,不能用虚假之心修行。《无量寿经》说:“言行忠信,表里相应,所作至诚,所语如语,”厌离娑婆,欣向极乐要言行一致,表里相应,对弥陀本愿和释尊本怀要真的相信,真的接受,真的愿意念佛往生。4#我的佛系生活##微博问道#</t>
  </si>
  <si>
    <t>4976443444695965</t>
  </si>
  <si>
    <t>不能再摆烂啦[emoji]</t>
  </si>
  <si>
    <t>5017402903366016</t>
  </si>
  <si>
    <t>c8有点太爱了感觉现在就属于想一辈子在[emoji]和[emoji]的坑里躺平的程度有点太超过了</t>
  </si>
  <si>
    <t>5090133520419452</t>
  </si>
  <si>
    <t>这个秋天再不摆烂下个秋天就该有工作了</t>
  </si>
  <si>
    <t>5173378152663406</t>
  </si>
  <si>
    <t>端午节后回来摆烂的我belike:</t>
  </si>
  <si>
    <t>4968379179335929</t>
  </si>
  <si>
    <t>公司摆烂,你们背地里摆烂,你们才是一起的。被你们骗了</t>
  </si>
  <si>
    <t>4893645332021816</t>
  </si>
  <si>
    <t>学校怎么什么都管啊我说我摆烂了一整天行了吧</t>
  </si>
  <si>
    <t>5217260945280110</t>
  </si>
  <si>
    <t>华晨宇超话蹲4号/6号b1区(我)换a1区(你),比较佛系不会上前排,求求惹三天都是b1</t>
  </si>
  <si>
    <t>4926807403403708</t>
  </si>
  <si>
    <t>夜跑+晚上不怎么吃东西两周才瘦了四斤,今天摆烂一天,还喝了一盒牛奶反而瘦了一斤还多</t>
  </si>
  <si>
    <t>5122345431469725</t>
  </si>
  <si>
    <t>抓住龙年的尾巴,迎接蛇年,拿下马氏竹叶青!马氏竹叶青Trimeresurusmalcolmi你最喜欢哪一张呢?我最喜欢第一张。马氏竹叶青应该是全球的herpers去KinabaluPark最想遇见的蛇,爬了五公里后相遇,遇见的那一瞬间,这几天的疲惫一扫而空,本来困得视力都开始模糊,看见它后,视觉又重新变得敏感。马来真的是一个非常挑战耐心、耐力的地方,一晚上可能只遇见一条蛇,那一条就是你的目标,但需要让你保持全程的兴奋度。可是,一两个小时没有蛇,你就会开始困,然后开始摆烂,这时候就全靠自己pua自己了。#探索世界##微博青年影像计划##微博影像年##中文的神奇动物#</t>
  </si>
  <si>
    <t>5169847668572358</t>
  </si>
  <si>
    <t>事情越多越想摆烂,三门课的作业没做,周二要交的建模作业还有四个没做,我现在看团综看的停不下来了我怀疑我被蛋团做局了</t>
  </si>
  <si>
    <t>4914301242971442</t>
  </si>
  <si>
    <t>王者共号超话iq找个共共,最好长期,活跃度高一些不要摆烂,可以的老婆评论区自带方案踢踢我,不看小[emoji],点[emoji]婉拒致歉</t>
  </si>
  <si>
    <t>4934261583645102</t>
  </si>
  <si>
    <t>饿啊啊啊遇到个屠屠好可怜赛后被人说以为是佛系它说对不起我太菜了</t>
  </si>
  <si>
    <t>5215958235088052</t>
  </si>
  <si>
    <t>王鹤棣超话#王鹤棣突然跳了两下刀马刀马##王鹤棣和妈妈击掌#|#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t>
  </si>
  <si>
    <t>4947421816425629</t>
  </si>
  <si>
    <t>和同学们聊天,大城市的都过得焦虑抑郁,小城市的都过得佛系潇洒幸福感强烈,真的我也unjuanable了</t>
  </si>
  <si>
    <t>4967752242824407</t>
  </si>
  <si>
    <t>果然没人拒绝的了可爱猫猫像我这种摆烂患者隔了许久被赞的一次</t>
  </si>
  <si>
    <t>5044892344518546</t>
  </si>
  <si>
    <t>我的期末周也是告一段落了六级我都已经想摆烂了</t>
  </si>
  <si>
    <t>4895680462061694</t>
  </si>
  <si>
    <t>感觉除了跟朋友聊天追星画画刷题刷视频还有考虑未来出国上学的事情其他什么都不去想不去做很摆烂感觉很废…</t>
  </si>
  <si>
    <t>5235791569095433</t>
  </si>
  <si>
    <t>丙午年生肖犯太岁化解方案2026年为农历丙午年,当值太岁神是文哲大将军,这一年生肖马、鼠、牛、兔的朋友将面临不同形式的太岁相冲。1、生肖马:值太岁。1942 1954 1966 1978 1990 2002 2014。值太岁即为本命年,即生肖与流年地支相同,象征运势起伏较大,事业、情感、健康各方面易呈现不稳定态势。属马人在2026年本命年值太岁,受到太岁的影响,各方面的发展都呈现的极为不稳定,不仅工作不顺心,感情生活也特别糟糕。2、生肖鼠:冲太岁。1948 1960 1972 19841996 2008 2020。冲意味着对立、对抗、冲击,是犯太岁中力量非常强劲的一种。子午相冲,水火交战,预示突如其来的变化与动荡。属鼠人在2026年冲太岁,受到太岁的影响,他们的健康状态大多表现的不是很好,很容易出现疾病和意外。3、生肖牛:害太岁。1949 1961 1973 1985 1997 2009 2021。害即陷害、危害、不和。丑午相害,俗称“白马犯青牛”,是一种在人际关系上暗中作祟的力量。生肖牛的朋友在2026年害太岁,害太岁也是犯太岁的一种,而且威力十分强大,在此期间属牛人的各方面运势都会受到干扰。4、生肖兔:破太岁。1939 1951 1963 1975 1987 1999 2011 2023。 破即破坏、破损、破裂。卯午相破,其影响程度较“冲”“害”为轻,但会带来令人烦恼的琐碎问题。在破太岁的年份,属兔人的感情很容易出现问题。特别是已婚人士,可能会遭遇烂桃花,甚至还会有婚姻破裂的危险。太岁当头坐,无福更有祸,无喜必有灾。流年犯了太岁,在事业、健康、情感等方面易出现不顺,如官非纠缠、仕途阻滞、投资失利、人事不合,严重者甚至可能遭遇意外血光之灾。化解方案如下:1、方位上避开太岁位与岁破位。2026丙午年太岁位在正南方(午),岁破位在正北方(子)。全年这两个方位不宜动土、修建、钻墙,否则会触怒太岁,引发祸端。家中的这两个方位宜静不宜动,保持干净整洁。犯太岁者尽量少去或不去正南和正北方位旅游、出差、投资、打工等,防止运势下滑,避免生活和事业受到影响。2、环境上避开阴气重场所。犯太岁流年,尽量不去或少去医院、看守所、殡仪馆、旧宅、破庙、老宗祠、坟地等场合,特别是身体健康程度较差者,更需注意,以防加重运势和健康的下滑。3、大事避免重大变动。犯太岁年份尽量不要装修搬家或结婚。因为在装修、搬家或结婚的过程中,方位不好把握,难免会冲撞太岁,导致搬家之后各方面运势不利,或婚后夫妻感情不和。4、行为上低调行事。由于犯太岁,运势动荡不定,容易招惹是非或意外,只有低调行事,自我控制,谦逊谨慎,才能少惹是非,免招小人,防患于未然。5.调整流年风水:按照流年九宫飞星位置,对居所或办公位进行优化,尽量避开在五黄位和二黑位坐卧。用吉祥物催旺这两个方位的气场,把流年风水调整到最佳。6、个性化化解生肖马:可佩戴或摆放羊虎狗的饰品,形成三合六合之势。使用黑色、蓝色物品。生肖鼠:可佩戴或摆放牛猴龙的饰品,多与属牛的朋友交往。生肖牛:可佩戴或摆放鼠蛇鸡的饰品,在办公或家中摆放鸡形饰品,化解小人。生肖兔:可佩戴或摆放羊猪狗的饰品,在西方摆金属饰品,以铜葫芦增强运势。7、定制太岁符:找有良知和能量的师傅,最好是自己用神的,根据个人八字专门绘制太岁符,平衡自身流年磁场,有针对性化解,最为有效。</t>
  </si>
  <si>
    <t>5139510207978970</t>
  </si>
  <si>
    <t>能不能不要再这样摆烂了</t>
  </si>
  <si>
    <t>4925674718496286</t>
  </si>
  <si>
    <t>不背单词超话打卡打卡~连续摆烂5天对自己有清晰的认知,所以solo打卡,不会连累队友</t>
  </si>
  <si>
    <t>4997806922142236</t>
  </si>
  <si>
    <t>我长嘴我会说,可是我不想在县城里面呆着,我想当地球球长取消上班,成天躺平。</t>
  </si>
  <si>
    <t>5244595257738578</t>
  </si>
  <si>
    <t>5049089358563519</t>
  </si>
  <si>
    <t>#北大教授建议年轻人不要躺平继续卷#建议把高校“非升即走”政策同样落实在资深教授身上,几年内升不到院士就不再续签,且不享受学校提供的优越物质条件。这么愿意卷,能在卷中得到成功与快乐,那么请你与年轻人来同乐啊。</t>
  </si>
  <si>
    <t>5154994122655194</t>
  </si>
  <si>
    <t>王者荣耀陪玩团超话Hello宝宝泥嚎!!!新赛季更新后是否在为了段位发愁捏,宝宝看看我们叭≧∇≦(3.27-3.29期间下单王者相关均打95折)(3.30-4.3期间下单王者相关均打97折)活动持续到4.15捏!这里是序篇男团呀,希望宝宝可以看看我们,给我们一个跟宝宝共度美好时光的机会呀~急招男陪(技术娱乐都要),非常非常需要技术!!!!!快来接单啦,点单/应聘带备注[emoji]Sang050614[emoji]我们是主王者俱乐部ovo,但是也有其他的游戏噢[emoji]价格表预存表礼物单全新推出呀,更改了结算方式和只有3-6点才有凌晨加价噢宝宝[emoji]我们的排位有包赢/包c/普排三种模式呀,除普排有小时以外其余都是按局走滴[emoji]技术陪审核严格要求卡死巅峰2300+单1.5w战力[emoji]娱乐陪要求巅峰1800+,必须要有情绪价值[emoji]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emoji]Sang050614</t>
  </si>
  <si>
    <t>4909971516426408</t>
  </si>
  <si>
    <t>前几天被通知十一号考试,需要考试的考生(本人),都还不知道考啥到现在,一个字都没看过,主打一个躺平</t>
  </si>
  <si>
    <t>5170132319471854</t>
  </si>
  <si>
    <t>#拆除情绪隐患找回开心#舒肝解郁作为一个被deadline追着跑的社畜,我的解压装备都是实战派[emoji]!工位抽屉里永远躺着两包昆中药的舒肝颗粒,下午三点开会前冲一杯,那股草本清香比咖啡提神还不上头[emoji]~通勤包里必备解压指尖玩具,地铁挤成沙丁鱼时就疯狂按泡泡纸,啪嗒声比ASMR还治愈[emoji]!手机里存着专门录制的白噪音,写方案卡壳时就循环播放雨声,瞬间隔离办公室的键盘交响乐[emoji]~最近发现的新宠是带薰衣草精油的滚珠,太阳穴突突跳时就涂两圈,连甲方爸爸的夺命连环call都能佛系接听[emoji]!最绝的是在办公桌底下藏了个迷你足底按摩器,一边改PPT一边滚脚心,痛并快乐着的感觉让加班都变得有仪式感[emoji]~这些秘密武器让我在职场高压下依然能保持微笑,毕竟成年人的体面都是靠这些小确幸撑起来的[emoji]‍[emoji]!</t>
  </si>
  <si>
    <t>5101833888467424</t>
  </si>
  <si>
    <t>想在这里躺平一整天</t>
  </si>
  <si>
    <t>4868446871359067</t>
  </si>
  <si>
    <t>佛系备婚丝毫不慌</t>
  </si>
  <si>
    <t>5155457213138304</t>
  </si>
  <si>
    <t>Day620(4.14)又是摸鱼摆烂不运动的一天年假第3天,吃了好多,10136步</t>
  </si>
  <si>
    <t>5000869533452184</t>
  </si>
  <si>
    <t>5006714694799801</t>
  </si>
  <si>
    <t>累晕,本来想躺平看书,没想到作品集上交截止至周五,昨晚做到12点,今天吃完饭又继续干,还有最后一个地方没施工,等着学姐告诉我怎么来</t>
  </si>
  <si>
    <t>5185393547018398</t>
  </si>
  <si>
    <t>本人今年不想参与问卷调查[好运连连]摆烂</t>
  </si>
  <si>
    <t>5028597565494281</t>
  </si>
  <si>
    <t>#速写60天挑战赛##速写打卡小心得#60天终于结束了(瘫)哦么得多!!!感谢阿北酱一直以来的监视([emoji][emoji][emoji])00酱每天摆烂~耶~在打喷上头中突然想起来还有这个任务60天一点进步没有呢!(呢)下次在努力吧我不想努力了除了打喷进步了其他都没进步一定素我的问题真的够咩那塞</t>
  </si>
  <si>
    <t>5203555666891290</t>
  </si>
  <si>
    <t>我靠我靠,我有V了谢谢宝宝们(抱歉打扰@一拳打败祺咪i@不讲歪理y@会有祺迹吗@忧郁早起大王@ID简戚祺@小猫多睡觉_@呆毛亓@Amelia_聆迹風忆@擺爛大王說真言_@爆米花家的马芙@不爱吃茄子的佳琪@Beloved_夏記寒祺@晨曦慕祺@吃葡萄不说蓝莓酸@迟仰-7@吃一口茄@吹吹晚风吧--@辞婉妍呀@f1ashmemory1212@-巷子猫Qi@风吹七月-@风弦音律@Friday-序末祺猫巷@哥酱超爽@嘉祺你听风铃响-@马嘉祺的祺芙@六巷猫@magic_y77@猫咪爱茄子-@茄丁小丸子y_@Qim7im_猫捡球@祺个葡萄好辣_等等。还有一些没有艾特到的小宝每天都有陪我[emoji]铁续[emoji]!感谢所有和我互动的小宝[emoji]未来橘子也会每天与大家互动,快开学了橘子也不会断续,开学后(8.30以后)大家能续的尽量主动给我发,我会回的!不能续的我也不会删,等大家寒假再相逢[emoji][emoji](鞠躬[emoji])</t>
  </si>
  <si>
    <t>4951682397505569</t>
  </si>
  <si>
    <t>#中秋国庆假期第2天你在干什么#在家里摆烂[emoji]</t>
  </si>
  <si>
    <t>4936153440458797</t>
  </si>
  <si>
    <t>鹿晗超话#超话星愿池##夏日青春派对#鹿晗天天开心,一直幸福,我能一直摆烂!</t>
  </si>
  <si>
    <t>5033631923833492</t>
  </si>
  <si>
    <t>今天不上班上午摆烂下午大扫除晚上吃拌粉还不错的一天</t>
  </si>
  <si>
    <t>5068986490554024</t>
  </si>
  <si>
    <t>韩国统计厅18日发布的数据显示,今年7月青年人群(15至29岁)中不工作也不求职,选择“躺平”的休息人口同比增加4.2万人,为44.3万人,创下历年同月最高纪录。与其他年龄段相比,青年人群选择躺平的占比更大。据就业动向微观数据,躺平青年不仅数量增长,其中大部分还无工作意向。被问及是否愿意工作,有75.6%(33.5万人)回答“没有”。</t>
  </si>
  <si>
    <t>5197392458548450</t>
  </si>
  <si>
    <t>6月开始,市场真的是短线绞肉机。题材轮动太快,持续性很短。机器人PEEK材料到脑机接口再到今天的新疆题材,一个题材就一两天。等你发现基本上快结束了。昨天科技,今天科技全部闷杀,涨了一些传统行业,都是夕阳行业,难道真的要用我们股民的钱去化债吗。大盘没风险,但是没有主线,每个板块都有机会,而且每个板块就涨那么几个票。算力方向CPO之后是PCB,PCB之后是液冷。一个月一个板块,毕竟出业绩的,现在的正增长的行业又有几个内。还有一个业绩确定的是半导体,半导体中上游很多都走出了趋势,特别是半导体设备和光刻机胶等上游方向。半导体市场这里周期见底了,(中芯国际,华虹满产),下游芯片设计的话,全球需求也是很大,但是国内目前AI方面整体技术不够。今天下午走出一个新疆的,但是指数没有共振,龙头肯定可以炒。看看周末有没有新疆方面的消息超预期吧。操作上:满仓科技(重仓半导体)。今天吃面,趋势持有躺平了,绝不去传统行业化债。</t>
  </si>
  <si>
    <t>5222758822448402</t>
  </si>
  <si>
    <t>#TANITATalking#O有没有稳赚不赔的买卖?有的,有的。运动就是回报率超高的投资。普通人每周进行150分钟的中小强度运动,或75分钟强度偏大的运动。细水长流就能塑造出更健康的自己!不要偷懒摆烂哦,记得用「智能体脂秤RD-954LS」监督陪伴~#运动减肥的起效时间##健康##百利达##体脂秤##投资##更好的自己##运动##身材管理#</t>
  </si>
  <si>
    <t>5135865120295347</t>
  </si>
  <si>
    <t>就差一点!【离婚后陈妍希被曝签约哪家新公司?】今天不摆烂只求助力啊~#答题挑战赛#答题挑战赛</t>
  </si>
  <si>
    <t>5099654331498570</t>
  </si>
  <si>
    <t>判试卷判到头大,摆烂</t>
  </si>
  <si>
    <t>4970646216119179</t>
  </si>
  <si>
    <t>新公司上班快半年了没有归属感,一天摆烂#如何看待公司要让员工有归属感#</t>
  </si>
  <si>
    <t>4948447489951452</t>
  </si>
  <si>
    <t>舍友苦口婆心的劝天天摆烂的我学习。我今天中午在教室刷小红书,看见舍友进来,条件反射的把手机收起来,很乖的和她说我在学习家人们谁懂,上了个大学跟高中一样,给自己找了个班主任</t>
  </si>
  <si>
    <t>5021746459315047</t>
  </si>
  <si>
    <t>#五六十万存款可以回小县城躺平吗#就算已经有房有车,独自一人度过剩下的五六十年,一年也只能花一万,而且没有包含各种突发情况和生病花销,这河狸吗?</t>
  </si>
  <si>
    <t>4967716677224340</t>
  </si>
  <si>
    <t>#最近#瑞幸圣诞限定好大的橙子新开的蛋糕店好大的橙子2小孩哥给的哥哥的未婚妻家长们见面饭局终于吃到(同事们都说好吃的店)上班摆烂烤手</t>
  </si>
  <si>
    <t>5148396110484417</t>
  </si>
  <si>
    <t>太想休假了,感觉自己是生产队的驴4.4到4.6我要躺平三天不出门</t>
  </si>
  <si>
    <t>5031750993970803</t>
  </si>
  <si>
    <t>5049526848852576</t>
  </si>
  <si>
    <t>什么是楼市垃圾时间?就像现在,涨的话,也没有那么快涨;跌,也跌的有限,双方就在这里耗着,玩起了干瞪眼。就像看足球比赛,场上都懒得跑了,彻底躺平了,一副有气无力的样子。</t>
  </si>
  <si>
    <t>5082462281273589</t>
  </si>
  <si>
    <t>人们大多数的痛苦,都和“卷又卷不赢,躺又躺不平”的境遇类似。仔细分析一下,“卷的赢”需要你的能力匹配你的野心,强调竞争与实力,在“卷赢”规则的世界里,你就需要野心勃勃,奋力厮杀,而安逸与稳定与这个世界无关;而在“躺的平”的世界里,强调的是你的心态与服从性,想要“躺的平”,就不需要个人有太多的主见与想法,听话照做没有野心,不受外界及他人评价干扰,也同样能在“躺平”的世界自得其乐。可大多数人的情况是——一方面想要的太多且自相矛盾,比如,既要安稳又想发财[emoji],既要安逸又要精彩;另一方面心态不够能力不足:安于现状需要强大的内心支撑,不受外界和他人影响;奋力厮杀需要摆脱对安稳的贪恋,需要学会适应与习惯不确定性……鉴于上述两方面的撕扯与纠缠,归根到底就是个人贪欲过多(既要……又要……还要),最终此人劳累一生发现自己什么也得不到,并且血肉模糊。</t>
  </si>
  <si>
    <t>5051716888431529</t>
  </si>
  <si>
    <t>白鹿超话[emoji]#白鹿#[emoji]#白鹿衡门有狐#宝,我已经躺平了,什么平,得不到你的意难平。@白鹿my</t>
  </si>
  <si>
    <t>4921540610626111</t>
  </si>
  <si>
    <t>看到更好的就会觉得自己很烂,可是永远都有更好的所以自己永远很烂【】感觉不太可能拥有正常基准的自我评价或者突然提高自信了,只能希望什么时候能彻底躺平拥有我就烂的自信吧……</t>
  </si>
  <si>
    <t>4936038491884732</t>
  </si>
  <si>
    <t>朱志鑫超话[emoji]#朱志鑫全优唱作人#[emoji]#朱志鑫王牌ace#[emoji]#朱志鑫三代第一主舞#相册里摆烂的照片该如何表达我对你的爱@TF家族-朱志鑫</t>
  </si>
  <si>
    <t>5239532542759412</t>
  </si>
  <si>
    <t>下班到家,头疼得直犯晕,硬撑着给柚宝检查完作业,洗完澡让他先睡觉,我又赶紧把明天的早餐备好,这会儿是真撑不住了,我得赶紧躺平睡觉!祈祷就是普通头疼,睡一觉起来就能好,可千万别是流感啊,真的不想再遭那份罪了#流感阳性率近45%不是近一半人感染##流感病毒#</t>
  </si>
  <si>
    <t>5045138008575843</t>
  </si>
  <si>
    <t>踏马的,领导从来不不管事,什么都推给我。决定摆烂了。</t>
  </si>
  <si>
    <t>5249140658281031</t>
  </si>
  <si>
    <t>共生哲学纲要一、核心元命题(第一性原理)作为共生哲学的底层基石,本部分锚定“关系”为存在的原点,构建起从本体到演化的完整逻辑链,回答“存在是什么、节点是什么、系统该如何演化”的根本问题。1. 关系本体论:存在的基本单位,绝非孤立自持的“实体”,而是持续互动、相互塑造的动态关系事件。万物皆为不可分割的“节点”,嵌套于多层级、非线性、互生互构的关系网络之中——节点因网络而获得存在意义,网络因节点的互动而实现动态存续,二者无先无后、共生共在。2. 节点的双重本质属性:任何节点(从微观粒子到宏观天体,从个体生命到人类文明)均兼具两大不可剥离的核心属性,共同决定其存在价值:-内在禀赋:由自身独特的物质结构、能量模式或信息逻辑所奠定的潜在功能谱系,是节点不可替代的先天根基与能力上限;-网络位形:由节点在当下关系网络中的连接强度、连接对象、连接方式所定义的现实功能角色,是内在禀赋在具体网络场景中的落地与呈现,随网络演化而动态调整。3. 共生极值原理:健康且可持续的复杂系统,其演化的终极趋向与核心准则,是实现共生极值的最大化。这一概念并非单一维度的最优解,而是兼顾“节点-网络-系统-长远”的复合价值函数,其核心公式可精准表述为:共生极值=Σ(节点功能实现度×网络连接韧性×系统创造潜能)÷系统熵增趋势。其中,节点功能实现度是基础,网络连接韧性是保障,系统创造潜能是增量,而对抗熵增则是系统存续的前提,四者协同构成共生的核心追求。二、意识与认知的共生模型本部分将意识与认知拉回“关系网络”的框架中,打破传统主客二分的认知桎梏,构建“节点-网络”互动下的认知闭环,回答“意识从何而来、认知如何形成、叙事有何价值”的认知论问题。1. 意识:高端复杂节点的自反馈与自建模能力:人类意识并非超验的“灵魂”或孤立的“心智”,而是宇宙关系网络在“人体”这一超高复杂度节点上的涌现性产物,其核心是对自身与网络关系的自我指涉、动态建模与实时优化能力。意识的终极使命,是让人类节点更精准地感知网络变化、适配网络需求,最大化自身与整体网络的耦合效率,实现个体与系统的双向赋能。2. 认知:节点降低系统不确定性的动态交互过程:认知的本质,绝非传统认识论所主张的“主体对客体的镜像反映”,而是作为复杂节点的人类,为降低自身与网络互动中的不确定性、减少资源内耗,所开展的内部模型建构与持续预测更新。所谓“理解”,本质是在个体内部认知模型中,搭建起与外部关系网络同构的动态逻辑结构,实现对内模拟与对外适配的统一。3. 叙事建构:系统共生的意义导航与协同工具:人类叙事是认知模型的具象化表达,核心功能是为混沌无序的感知碎片赋予秩序、为多元复杂的网络关系赋予意义、为群体协同的行动赋予清晰路径。优质叙事的核心价值,在于穿透认知壁垒、降低系统内耗、引导资源流向共生极值,是个体与群体达成共识、实现协同演化的核心导航图;而劣质叙事则会制造认知偏差、割裂网络连接,成为系统熵增的重要诱因。三、自由与伦理的节点重释本部分以“节点-网络”的共生逻辑为标尺,重构自由与伦理的核心定义,打破传统伦理的抽象化、绝对化困境,建立起可落地、可检验的价值判准,回答“何为真正的自由、善恶该如何界定”的伦理学问题。1. 自由:节点核心功能的最优适配与自觉实现:真正的自由,既非放任本能的“为所欲为”,亦非屈从外在规训的“理性律令”,而是节点在清晰认知自身内在禀赋与网络位形的基础上,自主选择并坚定履行最能促进局部网络活力与整体网络健康的功能路径。自由的进阶,是从“被动适配网络”到“主动创造连接”,其最高形态是“自生注意力”的涌现——即节点主动聚焦于能最大化共生价值的核心功能,不受无效叙事与冗余连接的干扰,实现自我价值与共生价值的统一。2. 伦理:多层级网络的健康优化之术:共生哲学彻底重构善恶判准,摒弃以单一主体的意图或孤立行为后果为核心的传统伦理框架,将行为对节点所嵌入的多层级网络(个体-社群-生态-文明)健康度的长期影响,作为唯一终极判准。-恶:节点的行为模式,若导致自身与核心网络的连接退化、抑制邻近节点的功能实现,或破坏更高层级网络的共生基础(如癌细胞侵蚀机体、极端利己损害社群、生态破坏威胁生物圈),即为“恶”,本质是制造网络割裂与系统熵增的行为;-善:节点的行为模式,若能强化网络关键连接、激活周边节点的禀赋释放、提升局部网络韧性,最终推动更大范围系统的共生极值提升(如个体赋能社群、物种守护生态、文明助力存续),即为“善”,本质是促进网络协同与熵减进化的行为。四、实践纲领:从批判祛魅到建构共生(三阶落地路径)本部分将共生哲学的核心原理转化为可落地、可践行的行动指南,按“个人-社会-文明”三个层级层层递进,形成从微观到宏观的完整实践体系,让哲学思想真正落地为改变现实的力量。1. 个人层面:认知祛魅与存在自觉——做清醒且坚定的优质节点个</t>
  </si>
  <si>
    <t>5006380949571371</t>
  </si>
  <si>
    <t>剑网3超话问问有没有双线二区枫叶泊的uu,想买枫叶泊的大豪斯要花钱也可以商量,本人佛系萌新就造造房子那种</t>
  </si>
  <si>
    <t>5210820816406305</t>
  </si>
  <si>
    <t>再也不信车来了的预报了我在家狂刷车辆动态提示等待首站发车我看前一辆车走的够远了于是打算去车站等着好家伙一出家门提示我还有两站到我开始狂奔到信誉楼门口提示车走了我开始摆烂结果远远看到有车被斑马线拦住我灵光一闪继续狂奔离到5米看到是51西嚯幸亏信誉楼一堆坐车的我真跑麻了这堆肉不是白长的</t>
  </si>
  <si>
    <t>4874589873904646</t>
  </si>
  <si>
    <t>老谢秘制小酱料躺平的一天</t>
  </si>
  <si>
    <t>4997724418609096</t>
  </si>
  <si>
    <t>最近胖的都不照相都不打扮了化了美美的妆觉得自己精致丑反正感觉自己越来越油腻严重拒绝拍照也不买好看的衣服了每天吃饭看剧睡觉没有什么特别的活动我焦虑但又摆烂我怎么变成这样了啊啊啊啊啊啊啊啊</t>
  </si>
  <si>
    <t>5067974083871958</t>
  </si>
  <si>
    <t>我就是这样没素质,又懒又馋,天天摆烂,不懂得尊敬人</t>
  </si>
  <si>
    <t>5101361186473968</t>
  </si>
  <si>
    <t>感恩经济不景气。自从经济不景气,再也听不到“你要适应社会”咯。因为躺平不社交,就是在“适应社会”。再也听不到攀比的声音,听到🉐都是如何节衣缩食,量入为出。再也听不到,双十一卖了多少多少钱[emoji],一方面是卖的少,另一方面是“吹牛要交税”了!你吹牛卖了几百亿,就按你吹牛🉐几百亿交税!</t>
  </si>
  <si>
    <t>5175209948875409</t>
  </si>
  <si>
    <t>想躺平ing~</t>
  </si>
  <si>
    <t>4946709145190518</t>
  </si>
  <si>
    <t>阳澄湖里任何一个正常人都会对老工不满意真的不管和谁对比都没他会摆烂的还能对他无限包容的要不就是出于太爱小凯了也爱屋及乌要不就是王室腿毛王室你上大号说话!所以我说有点情绪挺正常的而且人家在自己微博发言看了不舒服可以不评论可以不点赞为撒又要扩大矛盾……他要是做得好只会无限被夸而不是现在这样</t>
  </si>
  <si>
    <t>5156284786278424</t>
  </si>
  <si>
    <t>太适合躺平了先来一组自然风光</t>
  </si>
  <si>
    <t>5050171643920908</t>
  </si>
  <si>
    <t>我都变佛系粉了你们才来是吗????</t>
  </si>
  <si>
    <t>4909036066051291</t>
  </si>
  <si>
    <t>原神代肝超话摆烂哦摆烂好开心,没有债</t>
  </si>
  <si>
    <t>4978859860034096</t>
  </si>
  <si>
    <t>nmixx中转站超话新开个这次回归的小小临时车本人5妈后面60%都会开主打佛系群里会控制在25人以内会抢便宜靠谱补贴车自己也在开别的车🉑看信誉调价抄超话</t>
  </si>
  <si>
    <t>5029612169988354</t>
  </si>
  <si>
    <t>王者荣耀陪玩团超话团招人啦,16+男女不限🈚hf,前30人免审陪特招男陪,声优,技术陪派妈无业绩要求,只要不摆烂就行团招人[emoji]</t>
  </si>
  <si>
    <t>5248147613816107</t>
  </si>
  <si>
    <t>4891988191089665</t>
  </si>
  <si>
    <t>3.6才做完沙漠书摆烂如我</t>
  </si>
  <si>
    <t>5198492159181998</t>
  </si>
  <si>
    <t>佛系最大的好处就是不爱跟别人比较知足常乐</t>
  </si>
  <si>
    <t>4935695585516114</t>
  </si>
  <si>
    <t>靠好大的雷!一下大暴雨就想摆烂</t>
  </si>
  <si>
    <t>5006511439087108</t>
  </si>
  <si>
    <t>我开朗的原因:摆烂#温暖有你一份#</t>
  </si>
  <si>
    <t>4908252678327045</t>
  </si>
  <si>
    <t>这也太卷了,哥和姐都太卷了,哥竟然老早之前就考下来消防工程师和cpa了,还要去学开船!老板都这么卷,这个世界是不给我们咸鱼一点点躺平的机会</t>
  </si>
  <si>
    <t>5069217598541959</t>
  </si>
  <si>
    <t>什么含金量,考完试回家宅着看暮光之城,先摆烂再说吧</t>
  </si>
  <si>
    <t>4881248068042903</t>
  </si>
  <si>
    <t>5229735130955888</t>
  </si>
  <si>
    <t>哇哦~终于人品爆发在@好运佛系的直播间领到了@微博直播的红包,快来沾沾喜气,一起分享我的好运呀!</t>
  </si>
  <si>
    <t>4952139425124800</t>
  </si>
  <si>
    <t>???e和???i在话量上和行为上打破了内外向人的壁垒,???i更多话更多动作更主动,???e更少话更含蓄更被动。世俗的眼光,???i是外向人,???e是内向人。从mbti的能量角度,可以准确判断一个人的真正内外向。在社交中感到满足的是外向人,在社交中不能感到满足仅仅在个人爱好中感到满足的是内向人。内向人容易中途熄火(熄火后直接摆烂根本不尝试再次打火)。外向人离开时还没熄火(可能有点打不着火但是努力尝试打燃)。@FVK-@刘慧诗LHS@网瘾猎人小富酱</t>
  </si>
  <si>
    <t>5086214979326221</t>
  </si>
  <si>
    <t>汪浚熙超话wjx#汪浚熙四代养成系舞担#wjx#汪浚熙弦动木心指尖流音#相册里摆烂的照片该如何表达我对你的爱@TF家族-汪浚熙J</t>
  </si>
  <si>
    <t>4915893882588221</t>
  </si>
  <si>
    <t>我真没摆烂</t>
  </si>
  <si>
    <t>5198220126852766</t>
  </si>
  <si>
    <t>十二星座能量耗尽的表现白羊:躺平摆烂,放弃竞争,逃避冲突,但是语言攻击性突增。金牛:放纵失控,容易暴饮暴食,或者冲动消费,会放弃自己稳定的作息时间,报复性熬夜睡大觉。双子:拒绝沟通,放弃分享,回复变得敷衍了事。会沉浸式做一些机械性重复的工作。巨蟹:攻击性增加,总是指责他人,不断翻旧账。狮子:不在人群中活跃社交,逐渐沉默隐身,自我贬低,回避夸奖。处女:放弃长期计划,随心所欲做事,不再关注细节,敷衍做事。天秤:故意制造矛盾,激化矛盾,挑剔别人,找麻烦。远离人群,不想要社交。天蝎:故意暴露自己的弱点,和别人说自己的坏话。射手:发呆摆烂,停止行动,陷入低级娱乐的模式,用酒精麻痹自己。摩羯:彻底躺平,沉迷睡觉或者游戏中。水瓶:冷脸疏离,不愿意搭理任何人,没有情绪,没有情感。双鱼:逃离现实,用酒精麻痹自己。分不清昼夜,人不像人。</t>
  </si>
  <si>
    <t>5205238548268323</t>
  </si>
  <si>
    <t>人真的不能太操心太忙碌,应该心情舒畅的躺平,否则就是疲劳外加口腔溃疡和唇炎。</t>
  </si>
  <si>
    <t>5125699621095605</t>
  </si>
  <si>
    <t>让我来大亲一口~@今天摆烂成功了嘛@小羊咋啦O</t>
  </si>
  <si>
    <t>5037234090675228</t>
  </si>
  <si>
    <t>图一图二图三:没想到以路人甲背景板的方式出现在教练朋友圈里……这惨烈的对比,真的有这么胖吗…本来还想美美发一条出去耍的照片还说今晚不去锻炼的现在是鼓捣要去健身房了[emoji]图四:我们家的厕神</t>
  </si>
  <si>
    <t>5183896830607662</t>
  </si>
  <si>
    <t>佛系种树,终于等来收获的时候了</t>
  </si>
  <si>
    <t>5220527476310497</t>
  </si>
  <si>
    <t>饭渣孩子终于有进步了[emoji]不容易这段时间乎然的饭量见涨啊[emoji]每顿饭量可以和我持平了他是属于只喜欢吃肉不爱吃蔬菜和米饭的孩子我们很头疼!逛吃肉不消化还是不长肉啊~每次搞一桌子丰盛菜他又吃不了几口,把老吴搞得不想做饭了,昨晚就随便搞了个咖喱饭[emoji],以饭为主的,配菜就比较随便!万万没想到居然吃完了哈哈哈哈,真是误打误撞,精心准备的不好好吃,摆烂式做饭他却能吃一整碗!老吴说以后多做这种让他可以吃米饭的食物碳水是真的长肉!乎然从这大半年都是40斤徘徊就9个月从40-42斤,这大半个月又涨了1斤我们现在对他要求是,菜可以不吃,但米饭必须要吃一整碗~#微博v影响力大会##我的生活好有意思##带娃随手拍#</t>
  </si>
  <si>
    <t>5214377487371967</t>
  </si>
  <si>
    <t>我不认栽→【以下哪种亚文化以“佛系”生活态度为标志?】求复活助攻!在线等急#中秋月圆知识竞赛##答题挑战赛#答题挑战赛</t>
  </si>
  <si>
    <t>4909229377324271</t>
  </si>
  <si>
    <t>躺平听雨</t>
  </si>
  <si>
    <t>4904494159103924</t>
  </si>
  <si>
    <t>用摆烂的心态来工作我今天必六点就下班谁也拦不了我</t>
  </si>
  <si>
    <t>5144148509197101</t>
  </si>
  <si>
    <t>回南天湿一阵了升温散步微风徐自带水汽发光光主干冒出新枝叶梦里剪刀叶脉骨把黑乎乎痛点去一男飙车赶飞机路上障碍躺平多建筑物也黑蛐蛐另男闪推了左肩看右男幻变黑条醒来心脏不疼了身体轻松有安定似脱了一层皮囊现实也加快脱皮舍得蛇灵变马驹好好在土地驰骋</t>
  </si>
  <si>
    <t>5176481871304596</t>
  </si>
  <si>
    <t>王鹤棣超话|#咸鱼飞升#whd#王鹤棣#|#王鹤棣宋潜机#🆔上辈子修仙拼命,落得亲友离散、遗恨收场;这辈子只想咸鱼躺平,机缘怎么追着我跑?看@王鹤棣_Dylan如何演活宋潜机两世反差人生!|2025.05.20咸鱼飞升/零度ZeroDegree丨王鹤棣【咸鱼飞升王鹤棣宋潜机@王鹤棣_Dylan王鹤棣咸鱼飞升|王鹤棣宋潜机】咸鱼飞升O咸鱼飞升</t>
  </si>
  <si>
    <t>4977974375350723</t>
  </si>
  <si>
    <t>一只突然摆烂的小大熊猫</t>
  </si>
  <si>
    <t>5128955009433802</t>
  </si>
  <si>
    <t>赵露思超话平安喜乐zls#摆烂的金鱼发帖专用#zls#赵露思许我耀眼#zls#赵露思许妍#zls#赵露思#“玫瑰不会枯萎,纸飞机不会掉落,追随你的步伐不会停留”@赵露思的微博</t>
  </si>
  <si>
    <t>5042670907426915</t>
  </si>
  <si>
    <t>接下来,只想摆烂休息好吧~_~</t>
  </si>
  <si>
    <t>4942598416630580</t>
  </si>
  <si>
    <t>中国14亿人口诶,那么多人想成功想幸福。努力上进都未必能成功,更何况不努力、不上进、天天摆烂还幻想轻易成功,让幸福自个儿来敲门。也不想想凭什么这个幸运儿会是你。买彩票都中不了五块钱的人天天搁那想一夜暴富,还问“凭什么不能是我”,拜托正视自己不是什么天选之子吧。</t>
  </si>
  <si>
    <t>4907149798936660</t>
  </si>
  <si>
    <t>@PAL手帐#pal365挑战#W21本周是一直请假的一周,就摆烂</t>
  </si>
  <si>
    <t>4964823484602175</t>
  </si>
  <si>
    <t>言情小说超话《盯上》咸鱼乔纤,被迫相亲。 一切过分顺利,对方除了外貌绝色得让她很有压力,其他条件都差不多。 最重要的,他是比她还要咸的鱼,会享受很佛系,于是相处融洽。 结果有天,乔纤在总裁室看见了对方。 ‘小职员’慕以白坐在总裁的位置,精贵从容。在一众小心翼翼的高层前,慢条斯理地吃着她做的便当。 金融业顶尖人物·工作狂慕总? 乔纤开始暗中观察平时慕以白玩的游戏:审批公司亿万项目。 每天准时追的宅剧:开骨干视频会议。 网上挑手办:挑分公司新地皮。 一定是搞错对象了,她就是个小社畜! 乔纤摊牌要分手,慕以白搂着她不松手:“听说只有同类,才能融进对方的生活。我只是想融进你的生活……纤纤,我们不分开好吗。” 乔纤:?重点是这个吗!!</t>
  </si>
  <si>
    <t>5127527020364434</t>
  </si>
  <si>
    <t>#叶罗丽时黎#[emoji]#时黎时间煮雨阳和启蛰#这个瑶瑶太摆烂了[emoji][emoji]导致优质贴都快掉完了现在我们来做个好人帮她冲一冲【调色练习】一张冬季姐</t>
  </si>
  <si>
    <t>4877772939593254</t>
  </si>
  <si>
    <t>【@久坐人士!1个动作缓解腰背不适】长期伏案学习、工作的人群,容易出现肌肉紧张、颈椎和腰椎疲劳。推荐这套“脊柱坐位牵拉操”,放松脊柱和肌肉。不妨试试,一起做~#成都一商场提供躺平区#</t>
  </si>
  <si>
    <t>4923499858624598</t>
  </si>
  <si>
    <t>饭圈扩关超话@今天也想摆烂的littletou_月月不蕾张予曦i互动的有V</t>
  </si>
  <si>
    <t>5238244757209514</t>
  </si>
  <si>
    <t>#让我熬夜也要追完的小说#追了太多的小说,今天推荐两个最喜欢看的吧《大小姐她总是不求上进》《老祖宗他是真的狂》,两部都是一个作者燕小陌一部是摆烂大小姐的反套路逆袭,看似躺平实则深藏不露,打脸情节爽到飞起;一部是老祖宗炸穿现代的狂拽名场面,气场全开谁都不怵,每一章都让人上头到停不下来!不允许还有人没看过这两部!熬夜追更都觉得值,书荒的姐妹直接冲,不好看你来找我!</t>
  </si>
  <si>
    <t>4958232716249255</t>
  </si>
  <si>
    <t>花园山里、东至家里、大渡口农村躺平的一周,松弛下来异常高兴</t>
  </si>
  <si>
    <t>5170264497199011</t>
  </si>
  <si>
    <t>陈浚铭超话[emoji]#陈浚铭元气砺音歌担#[emoji]#陈浚铭四代第一门面#相册里摆烂的照片该如何表达我对你的爱@TF家族-陈浚铭chen</t>
  </si>
  <si>
    <t>5151847947436373</t>
  </si>
  <si>
    <t>江苏自媒体联盟超话#特朗普的关税太棒砸了谁#特朗普的关税大棒砸了谁?特朗普的关税大餮出炉,美股大跌,通货膨胀,物价上涨,经济萧条,世界炸锅。那么特朗普的关税大棒砸了谁呢?用中国一句农谚概括,叫自讨苦吃,广种薄收。从特朗普公布的税率和有关国反制美国来看:第一棒砸倒了美国自已,如意算盘不如意,股市爆跌。世界反制浪潮汹涌澎湃,出呼特朗普所料。第二棒,把美国的盟友砸得晕头转向。盟友本旨望特朗普会豁免,其结果是竹篮打水一场空。四面楚歌已是特朗普的坟场。第三棒,亚洲成了重灾区。东盟也未幸免。尤以越南(现已躺平)、印度为重。第四棒,砸向东方大国。东方大国实力雄厚,准备充分,有和特朗普打贸易战、关税战的经验。东方大国对特朗普的反制,刀刀见血。这是特朗普始料未及的。综上所述,特朗普的关税战必将以损人开始,以害己而告终。</t>
  </si>
  <si>
    <t>5197181382034844</t>
  </si>
  <si>
    <t>[emoji]欢迎宝宝来到[emoji]加载电竞[emoji]金牌客服【小拽】为您服务![emoji]进群首单[emoji]10首车[emoji]30,每日首车[emoji]45,王者首车[emoji]40[emoji]我们单价[emoji]12-16-18-20-25[emoji]180+陪陪24h全时段为您服务,跳单积极不摆烂,多声线不同风格陪陪更多选择![emoji]持续原创特色玩法更新,陪玩体验不枯燥[emoji]特招:技术陪/资源陪(待遇给最高)[emoji]我们承诺,板板的游戏体验至上,客诉/反馈24h内管理秒处理,坚决维护板板利益[emoji]点单/应聘联系:LUCKY00872一夜冰澌满玉壶。</t>
  </si>
  <si>
    <t>5064159465051833</t>
  </si>
  <si>
    <t>颠婆你到底在狂什么?挤不进去的圈硬融自己的圈摆烂人都没打你狂上了</t>
  </si>
  <si>
    <t>5042316031557762</t>
  </si>
  <si>
    <t>每天想喊一句为什么世界上这么多傻杯!!!姐是来上班的还是来受气的!!!姐摆烂了你们爱怎么样怎么样吧</t>
  </si>
  <si>
    <t>4945438790388959</t>
  </si>
  <si>
    <t>#向佐发长文回应为什么不躺平#这个名字好长时间没听到了</t>
  </si>
  <si>
    <t>5031742114629799</t>
  </si>
  <si>
    <t>尼玛第一次看的有人作业上自我介绍比简历丰富十倍拍作业摆烂到甚至去小红薯上找垃圾来拍哦天哪这是中国未来的导演未来的摄制组吗</t>
  </si>
  <si>
    <t>4994145699764064</t>
  </si>
  <si>
    <t>我就好好的摆烂上班怎么一个两个三个男的都莫名其妙的来惹我</t>
  </si>
  <si>
    <t>5067573718943348</t>
  </si>
  <si>
    <t>唉,又来吐槽了!今天是毛老板军训的第一天。看老师发的照片,毛老板脸上写着三个字:不高兴!昨天返校,分班情况也出来了。意料之中的没有进发展部!但聊天时她说了几个人名,之前没有她好,跟她一起补课的孩子,人家努力进了发展部,她的同班同学也是努力进了!她就这么摆烂的凭着中考成绩分班。昨天建了班级的微信群,没看到一个熟悉的名字。唉!然后这个毛爸也是喋喋不休的说说说的,说的我更烦了!我的心态又烦燥了!刚才接到老妈电话,关于中秋节的安排!哥哥说不回来了,我心里又是不开心!老妈要在大院里给老爸烧,一边说着自己不信这些,一边又要做着这些!早上上班的路上也是想起了老爸。唉!人都走了,活人做这些有什么意义?就是让自己心里好受,有什么好不好受的,难道之前我对不起他吗?最近不想上班的情绪越来越严重了!</t>
  </si>
  <si>
    <t>5004729137239119</t>
  </si>
  <si>
    <t>昨天摆烂,今天中午#爬楼#14F,周末的晚上也想摆烂一下下好想好想去练[emoji]啊,简直对[emoji]上瘾~</t>
  </si>
  <si>
    <t>5040445098821956</t>
  </si>
  <si>
    <t>麻木了,死活发不进去,摆烂,我自己欣赏吧</t>
  </si>
  <si>
    <t>4896637389115230</t>
  </si>
  <si>
    <t>今日时间属于我自己一个人,走走停停,躺平~</t>
  </si>
  <si>
    <t>4945284755358589</t>
  </si>
  <si>
    <t>摆烂小熊学习头像#可爱头像##毛绒玩具#</t>
  </si>
  <si>
    <t>5223550237802646</t>
  </si>
  <si>
    <t>看了一些帖子。不得不说欧美女同文化本来就很抓马,推特上对于她们来说相当于网黄,很好奇有些人不懂文化之前就想着出警算了。事实摆在面前的是风波一开始对无关人员牵制造黄谣,玩烂梗从那边最先开始很多人看到但是不在意因为是剧的角色。而到你那边就是觉得冒犯自己的角色,而你的孩子觉得是在冒犯你本人,于是反过来对她们上升辱骂造黄谣人身攻击,继续偷换概念把现实中跟身边的接触xsr与角色meme梗图交替在一起,站在道德制高点谴责导致洋妞不带着玩。整个事情从来是以剧的角色围绕meme玩,现在二创不带玩那是你的问题了。另外出警网暴素人是事实,说好关系好结果是不顾同事的死活站在傲慢npd的地方指点,把所有人搞得很难堪。另外没有存在的绝对友谊,而是借名义消费朋友而已,我从来没见过你们站起来为你的朋友说话发声和宣传。而我俩个宝宝却不得不在这些事情被讨伐。你们说她们关系好的时候,怎么不想到我们家俩人有多难堪,她的搭子到底被给的多难堪是从来不在意的,因为在你们眼里她就是活该。玩烂梗谁都有,你们也有,双标极致虚伪到底,少用关系绑架饭圈本身存在不可调节的矛盾</t>
  </si>
  <si>
    <t>4892586894168524</t>
  </si>
  <si>
    <t>【#男子在迪士尼抽烟后逼哭工作人员#?上海迪士尼回应】近日,一则网传视频及其配文显示,一个身穿白色T恤的男子在上海迪士尼乐园非吸烟区内抽烟,被一位工作人员提醒后,该男子突然发怒,称工作人员态度不好,要求她道歉。警方随后赶到现场,男子却突然倒在地上“躺平”。4月20日,记者从有关方面获悉,当天下午的彩色庆典确受该事件影响被取消,但园方给出250元代金券赔偿的消息不属实,上海迪士尼并未给出赔偿。目前,该男子正在派出所接受进一步的调查。(澎湃新闻)#都视频#</t>
  </si>
  <si>
    <t>5086127083489821</t>
  </si>
  <si>
    <t>光遇陪玩超话ZTG俱乐部招新目前人数40[emoji]限时免审[emoji][emoji]婉拒摆烂要求积极跳单配合管理层开展活动等福利待遇70%薪资不定时[emoji]等团内气氛超好不排外</t>
  </si>
  <si>
    <t>5117799183943782</t>
  </si>
  <si>
    <t>我靠摆烂拯救了全宗门超话2</t>
  </si>
  <si>
    <t>5106406894341877</t>
  </si>
  <si>
    <t>不知道啊我都摆烂了</t>
  </si>
  <si>
    <t>5206875010499691</t>
  </si>
  <si>
    <t>最近沉迷于百米百糕,沉迷于中餐厅,沉迷于花儿与少年,沉迷于我家那闺女,沉迷于丁禹兮,沉迷于躺平</t>
  </si>
  <si>
    <t>5011836136592947</t>
  </si>
  <si>
    <t>之前七情六欲只剩下食欲现在病了连食欲都没了想躺平睡觉</t>
  </si>
  <si>
    <t>5024467984058357</t>
  </si>
  <si>
    <t>今天给大家整理了一波大学生考试考证刷题必备的app没课的时候不要摆烂啦!!偷偷拿下这些证书领超同学教师编类、医学类、文职/公考类、建筑类、搞钱类、自考专升本类、小语种类希望今天的整理能帮助到大家和大家一起进步呀</t>
  </si>
  <si>
    <t>5160532055687396</t>
  </si>
  <si>
    <t>斗争,尚有一线希望。躺平,你就一分钱都拿不到。哪怕最终还是一分钱都拿不到,至少你斗争过。</t>
  </si>
  <si>
    <t>5150905914887938</t>
  </si>
  <si>
    <t>今天夜班,睡在单位,想了想还是先回家,一整天呆在单位也挺无聊,还休息不好,今天天气不错正好赶公交晒晒太阳,补补钙,昨天的中班还是挤出时间完成了台账,省得一件事吊着难受,昨天反正我也把自己的意思告诉了领导,所谓的佛系也好懦弱也罢,争来争去没啥意思,这本就是我的性格,随遇而安,做自己想做的事,开心一点,有些事情不值当,加油中年人</t>
  </si>
  <si>
    <t>4945542847138279</t>
  </si>
  <si>
    <t>#午休趴桌子睡觉危害有多大#为什么不能躺平趴桌一觉醒来就头晕恶心我想回家!!!</t>
  </si>
  <si>
    <t>4906413744194317</t>
  </si>
  <si>
    <t>目前状态:稿子还没背下来。摆烂[emoji]</t>
  </si>
  <si>
    <t>4931696104052699</t>
  </si>
  <si>
    <t>易烊千玺超话线上的战斗鸟佛系鸟们今天一起加油呀!!!#易烊千玺十稔终章皆成序#</t>
  </si>
  <si>
    <t>5048032732644994</t>
  </si>
  <si>
    <t>这次是真的要[emoji]杭漂回家“摆烂”了#回家回家回家#</t>
  </si>
  <si>
    <t>4937274715808092</t>
  </si>
  <si>
    <t>唉真的太累了每天看上去好像一直在吃喝玩乐无忧无虑实际都是见缝插针忙里偷闲罢了ps:虽然我很喜欢这种充实的感觉但是下个月我必须躺平一周才能活过来</t>
  </si>
  <si>
    <t>4911441305406519</t>
  </si>
  <si>
    <t>严浩翔超话yhx#严浩翔夏天穿皮衣皮裤#yhx#严浩翔有点摆烂又有点积极#其实大家都知道追星本就没什么回报,但是守护一个给自己带来阳光的男孩,这本身就是一件很幸福的事情。◊◊◊@时代少年团-严浩翔</t>
  </si>
  <si>
    <t>4956322669792269</t>
  </si>
  <si>
    <t>群星落座有利有弊比如昨天给一个小姑娘kan的事业才毕业没几年,工作换了好几个了,到现在也不知该如何选择她就是的典型的群星落火象星座的选手做事情非常容易三分钟热度,工作喜欢凭激情,喜欢新鲜感,心情好的时候干劲十足,心情不好就容易摆烂。但是群星火象的优点呢就是他们属于自我驱动型,所以频繁更换工作和尝试不同职业也是在探索自我的过程,在改变中不断成长和丰富自己需要注意的是群星火象人做事会比较浮躁和不严谨,同时也需要给自己制定阶段性计划和长久计划。</t>
  </si>
  <si>
    <t>5080836809166946</t>
  </si>
  <si>
    <t>啊啊啊超佛系玩家动森居然三星岛啦好开心好开心哈哈哈^_^等考完研以后开始岛建!!!</t>
  </si>
  <si>
    <t>4996433897325633</t>
  </si>
  <si>
    <t>1763-1781[emoji]由于摆烂所以接的单日小托管qaqno.1763[emoji]斗虫活动no.1768[emoji]体委no.1764[emoji]体委+5浓缩no.1769[emoji]委托no.1765[emoji]体委no.1780[emoji]体委含周本no.1766[emoji]3天委托no.1781[emoji]体委no.1767[emoji]委托</t>
  </si>
  <si>
    <t>5002599969064325</t>
  </si>
  <si>
    <t>我被这个恶霸干预工作到不能找工作了!已经三年了,这是第四年了,以为今年能终结这种被姓雷的恶霸骚扰的日子,然而还是不能就是这样倒霉。大家都赶着高高兴兴的去上班了,然而我只能继续失业,无业,躺平,无止境损失惨重下去……就是这么倒霉!!!!!!!这个人叫雷康,浙江丽水人,如果你认识这个人,请替弱者、替无能为力的我啐他一口唾沫!</t>
  </si>
  <si>
    <t>5090026450847478</t>
  </si>
  <si>
    <t>我的旷野时分#日常分享##尽兴生活每一天##民宿##慢生活##我的佛系生活#微博手机摄影超话</t>
  </si>
  <si>
    <t>4983699675808138</t>
  </si>
  <si>
    <t>华晨宇超话#十大演出名场面#加班到白头躺平遥遥无期PPT协奏没人当歌手千篇一律高手寂寞几十不惑全都白扯RINGLIKEABOMBLIKEABOMBYESSIR,精辟,你说——@华晨宇yu《飞行模式》</t>
  </si>
  <si>
    <t>5045923811429074</t>
  </si>
  <si>
    <t>兵马俑景区出来直接回酒店躺平了,预定了今晚千古情的演出也因为娃儿发烧取消了!应该是最近吃辣吃的杂,身体在抗议了</t>
  </si>
  <si>
    <t>4878487778757851</t>
  </si>
  <si>
    <t>早上和往常一样清醒又不想清醒洗头头发不能掉了刷牙幸好我不抽烟牙还有点白洗脸看着镜子里的自己凑合看今天上海大降温说什么寒潮过境高德天气微博浏览器都在提醒我我说昨天晚上怎么鼻子不通了合计被子在保护我的同时竟然破甲了大早上吴哥很早就走了佳人有约时光穿梭唰唰唰又见前辈其实昨天已经见过了松江大学城文汇路美食街打卡特色面小蛋糕魔都三兄弟大战小酥肉年糕鸡柳薯条三合一不太行6元自助饮料抓了五个娃娃吃水果套餐老板娘慧眼识人错误风大排不了梅菜扣肉大长队前辈和我说你背着一袋子娃娃走在前面像极了卖商品的小贩哈哈我的心情不知觉笑了一波和美团外卖小哥头上的那个黑色猫咪表情一样真好啊本来想窝在床上一天的我被记得我生日的人带出了刚刚阴冷的房间就这样浪了一天桃林里有桃花漫山遍野灼灼芳华一场春雨席卷庭院落满芳草平沙这是地铁口我眼里的浪漫比起之前在公交车俊杰和前辈的恩爱发光发热的我只配坐在后排眯眼看站口那个串字海报有三双眼睛我一双就够了心满意足吃的饭好饱狗粮也是回宿舍吧今天感觉不会出太阳了突然羡慕突然又觉得自己适合失踪谁记得你谁需要你谁才不会再次离开你我好适合就做一个辅助就这样吧等明天的太阳等24岁的第一天和他握手希望这种挣扎终究是有人懂得最后躺平大字摆忘了说得补给自己一段生活得寻一份纯真美好日光在树梢上落脚休息快递旁有万千衔花飞鸟乐享于我可接一缕春风</t>
  </si>
  <si>
    <t>4979919690664482</t>
  </si>
  <si>
    <t>我正在#微博跨年狂欢节#预约2024跨年嘉宾,还有机会赢跨年晚会现场门票!@汤汤不躺平快来和我一起参与吧~~~O微博跨年狂欢节</t>
  </si>
  <si>
    <t>5137595392591256</t>
  </si>
  <si>
    <t>随时随地,彻底摆烂~</t>
  </si>
  <si>
    <t>4915144251413833</t>
  </si>
  <si>
    <t>别想拿捏这几个星女#十二星座##天蝎座##水瓶座##金牛座#天蝎女天蝎女寡言少语,性格如此不喜欢人多,遇到什么事情也都是自己解决,就这样一个超能力的人,怎么可能被人随意拿捏?不反杀你就不错了。你一个小动作可能就已经暴露自己了,天蝎女不揭穿你是因为不屑。不要妄想摆布天蝎女,她小女生的外表之下是强大的内心,再有这种想法,就请去面壁一万年!金牛女金牛女虽然脾气是好的,但性格确是坚毅的,自己的事情自己搞定,从不需要别人指手画脚。当你给金牛女建议的时候,她好像是听的很认真,但做不做自己会有判断。如果你一直想要改变她的想法,那她就直接摆烂,你爱说什么说什么,我就不这么做。原则与底线不能变,谁也没法拿捏金牛女,因为人家自己心里最有数。水瓶女水瓶女看起来很古怪,总是表现出一副不在线的样子,好像性格比较随意。要知道,她的随意都是在防御,不想多跟不熟悉的人多费口舌。你以为水瓶女“什么都可以?”那是她并不想争权谋利,而不是没能力争。一旦你触碰到了水瓶女的“逆鳞”,那她绝对会把心狠手辣的一面表现出来,那时候你想跑都晚了。。要知道,她的随意都是在防御,不想多跟不熟悉的人多费口舌。你以为水瓶女“什么都可以?”那是她并不想争权谋利,而不是没能力争。一旦你触碰到了水瓶女的“逆鳞”,那她绝对会把心狠手辣的一面表现出来,那时候你想跑都晚了。</t>
  </si>
  <si>
    <t>4908583650590823</t>
  </si>
  <si>
    <t>不好意思下定决心要复习的第一天就被姨妈打败心安理得摆烂啦我就是烂人还有谁不知道^^</t>
  </si>
  <si>
    <t>5136227621143495</t>
  </si>
  <si>
    <t>5202038153806913</t>
  </si>
  <si>
    <t>#美容服务是当代打工人的精神快充#现在年轻人很有意思,线上转锦鲤求希望渺茫,线下躺平护理才是实实在在的温柔。洗脸按摩屏蔽纷扰,提供情绪价值,真的是拜放松手艺活更靠谱#享受型服务提供的情绪价值好治愈#</t>
  </si>
  <si>
    <t>4928139476600425</t>
  </si>
  <si>
    <t>不想做事,只想摆烂</t>
  </si>
  <si>
    <t>4934351198364049</t>
  </si>
  <si>
    <t>13/08/2023Sun.晴大半年没下厨的我菜炒的齁咸大脸还给吃光光排骨也给烧焦了囧妻吧我外卖的谭辣辣实在是辣到怀疑人生真不知道以前我俩每周都要吃一次是怎么吃下去的还好是出门就被夸乖巧的baby[团圆兔]爸爸妈妈能吃安心的吃上必胜客海底捞逛宜家消失的十一层看完了评价一般般[emoji]听大脸的推荐我俩继续下一部理想之城为期9天我和大脸带娃的日子嗖的一下以发烧38.6℃“完美”结束对又堵奶发烧了继续躺平吧毕竟假期不多了马上要上班了</t>
  </si>
  <si>
    <t>4889429276103422</t>
  </si>
  <si>
    <t>刘若英超话佛系求两张泉州场480或780连座2张,仅接受轻微溢价,黄牛勿扰,走平台~</t>
  </si>
  <si>
    <t>5123117326012057</t>
  </si>
  <si>
    <t>啥时候放假?今年已经干得精疲力尽,只想早点躺平。</t>
  </si>
  <si>
    <t>5069936242464531</t>
  </si>
  <si>
    <t>海鲜转碳水躺平</t>
  </si>
  <si>
    <t>5253953478724229</t>
  </si>
  <si>
    <t>王鹤棣超话|#咸鱼飞升#whd#王鹤棣#|#王鹤棣宋潜机#🆔世界第一不如亩产千斤,机关算尽不如佛系躺平。可也没人告诉我喜欢种地种到最后要大战“植物人”啊!管不了那么多了,千渠宋潜机@王鹤棣_Dylan,参上!│2025.05.05咸鱼飞升/棣理学家Geographer丨王鹤棣</t>
  </si>
  <si>
    <t>5249589172241840</t>
  </si>
  <si>
    <t>#于正否认雪藏宋威龙#谁再说宋威龙没事业心我跟谁急!被雪藏三年不是摆烂,是跟资本硬刚的孤勇。九岁进少林吃苦,15岁当模特谋生,拍戏鼻梁骨折也不耽误进度,这份韧劲早刻在骨子里。从被公司打压的“面瘫花瓶”,到打赢官司手握四部剧杀疯归来,《骄阳似我》的林屿森简直是为他量身定做!原生浓颜+沉淀后的眼神杀,这波飞升稳了[emoji]骄阳似我的林屿森,他撕掉“花瓶”标签,眼神里多了岁月沉淀的笃定。四部待播剧在手,这个冬天,该重新认识演员宋威龙了[emoji]</t>
  </si>
  <si>
    <t>5201995758571067</t>
  </si>
  <si>
    <t>发布了头条文章:《193亿空仓!徐彦牛市“躺平”收千万管理费,基民怒喊:存银行都比强》@新浪热点O193亿空仓!徐彦牛市“躺平”收千万管理费,基民怒喊:存银行都比强</t>
  </si>
  <si>
    <t>5224217186140359</t>
  </si>
  <si>
    <t>崇祯帝熬夜批奏折、累死累活救大明,却越勤快亡得越快!若他像哥哥天启帝那样躲后宫做木工“躺平”,或许明朝还能多喘口气。1644年三月十八夜,太监曹化淳“哐当”打开彰义门,李自成的大军如潮水般涌进外城,崇祯拽着表弟、妹夫哭求护他去南京,两人却直摇头:“几十万乱兵挡着,冲不出去!”走投无路的崇祯,狠心让三个儿子乔装逃宫,转头逼皇后上吊,又挥剑砍向女儿——六岁昭仁公主当场殒命,十四岁长平公主被砍断右臂昏死,他以为女儿已死才罢手。最终,他在太监王承恩陪同下,在煤山歪脖槐树上吊,践行了“君王死社稷”。可皇子们也没逃掉:太监直接把他们献给李自成,李自成假意封王,山海关战败后皇子们失散。太子朱慈烺投奔老丈人周奎,却被周奎卖给出多尔衮,清朝竟以“冒充太子”的罪名杀了他,另外两子朱慈炯、朱慈炤从此没了踪迹,只留下民间无尽猜测。花花星语超话#微博兴趣创作计划##历史那些事#</t>
  </si>
  <si>
    <t>5001593290753854</t>
  </si>
  <si>
    <t>『早安•初六』摸鱼划水好佛系福禄寿喜财全齐</t>
  </si>
  <si>
    <t>5019887047283130</t>
  </si>
  <si>
    <t>哎呀哎呀,等成绩好痛苦啊突然想到,人生就是个毛巾,卷生卷死,偶尔躺平</t>
  </si>
  <si>
    <t>5022776946066430</t>
  </si>
  <si>
    <t>【逢魔之时】胧车御魂低配也能出分!改了打法#阴阳师手游逢魔阵容##游戏悬赏令##超话创作官#[emoji]友人帐代码:BJ</t>
  </si>
  <si>
    <t>4951622554485511</t>
  </si>
  <si>
    <t>【#周深和陈都灵微信步数爆表#】放假了你的微信步数是快接近0还是爆表了呢?好久没回家是不是到家就想躺平,毕竟家里是最好睡的地方啦。至于社牛们,微信步数暴露了你们的假期排得太满!回家路上堵车,一直玩手机熬时间的我感谢“中秋奇妙游”救命!尤其想夸一夸这两位微信步数爆表的大可爱!周深和陈都灵!一个远去福建土楼隔山越海余音绕梁,一个袅袅婷婷来仰韶文化博物馆穿越几千年“思家”,出发地都是河南卫视“中秋奇妙游”,千里之外,和我们共享天涯海角同一轮明月。为了大家有个美美的中秋,周深和陈都灵这次真的是微信步数爆表,忙忙碌碌,不得不说周深和陈都灵在奇妙游里的表演太感染人了。有时候节日气氛就是和喜欢的人一起看都喜欢的节日综艺,今晚估计我的微信步数和月亮一样圆溜溜,待家里陪着最亲爱的人,哪都不去了。你今晚咋安排的?评论区说说让大家都甜一下吧。@都市报道河南春晚官方的微博直播</t>
  </si>
  <si>
    <t>4913144323899578</t>
  </si>
  <si>
    <t>高二四班todayislastday,我的摆烂高中生活落下了帷幕俩年一晃眼就过去了,现在回想好像第一天我在校群里面建起班群,大家都在群里打招呼,这第一次的体育课上人都认不全。后来每一次金句频出fgh:whatbr:卷子拿来主义csq的大苹果都让我们笑作一团这是我们会心一笑属于我们高二四班的梗。看到这句歌词这个班级太傲娇什么课都不发言,开始被各个老师说死气沉沉好沉默但是还是很温柔同学之间的寒暄,压着课本抄作业考试一人抄八份答案,考试场上的看一眼都是最美好的回忆#高中生活##我的高中生活#</t>
  </si>
  <si>
    <t>5071151484897110</t>
  </si>
  <si>
    <t>檀健次超话tjc#檀健次摆烂#tjc#檀健次四方馆#“我会永远向着你因为你是太阳我是向日葵”Iwillalwaysbewithyoubecauseyouaret@MIC檀健次JC-T</t>
  </si>
  <si>
    <t>4996015082180514</t>
  </si>
  <si>
    <t>老金金超话我说亲爱的抖音你怎么敢的吖你是觉得我老婆没热度么你限我流!!!我小号视频发一个小时了就俩浏览我请问呢!!!!就是说……我可以摆烂了么我还有5个视频剪了没发呢现在这样我也不敢发啊</t>
  </si>
  <si>
    <t>4951108286677935</t>
  </si>
  <si>
    <t>#佛山国潮音乐节##国潮音乐节佛山##国潮音乐节#在纠结是否要冲1002场(主办方就不能把wsl和xs安排在同一天么)顺便佛系蹲一手出1002早鸟票的,广深港佛🉑面交最好</t>
  </si>
  <si>
    <t>4973834651830225</t>
  </si>
  <si>
    <t>没有考试没有晚课摆烂启动!</t>
  </si>
  <si>
    <t>4899506992449103</t>
  </si>
  <si>
    <t>视deadline为无物,算不算躺平?</t>
  </si>
  <si>
    <t>4985508663661248</t>
  </si>
  <si>
    <t>广州DAY3昨天走太多累惨了,今天主打佛系散步…起来吃了比较地道的早茶,去了中山纪念堂,走了一下越秀公园…中午和老公的三个广东同学聚了餐…圣心大教堂打了卡可惜闭馆进不了…南越王博物馆在住的酒店对面顺便就去啦…晚上走了一圈西华街又吃到撑…早点休息明天出发长隆嘞,期待期待</t>
  </si>
  <si>
    <t>5060366812061607</t>
  </si>
  <si>
    <t>为什么加入解释纯LE[emoji]省流版1.多种精美卡面免费获取,派妈喂饭,活动多2.抖音3w+粉丝博主、Le墙永宣、制度完善、舍得花钱、请看主页!3.招聘(选送陪、接待等)不养老,不摆烂,应聘请加置顶联系⬇[emoji]O五音六律,依韦飨昭,杂变并会,雅声远姚。</t>
  </si>
  <si>
    <t>5168853388362475</t>
  </si>
  <si>
    <t>代号鸢交易超话这个box遗迹45能打过吗打不过我就摆烂了</t>
  </si>
  <si>
    <t>4969092558621366</t>
  </si>
  <si>
    <t>看着说美帝质量不行都在摆烂划水才没过的人,我真的幻视说清华北大不过如此的普男了,你们……你们最好是演的</t>
  </si>
  <si>
    <t>4890468867118709</t>
  </si>
  <si>
    <t>每周五开完组会就开始摆烂等着周六去见我的性感肌肉男教练hhhhh</t>
  </si>
  <si>
    <t>4966138830916800</t>
  </si>
  <si>
    <t>我躺平了滚去写作业</t>
  </si>
  <si>
    <t>5244249534367209</t>
  </si>
  <si>
    <t>得闲谨制(2025)我的评分:莫得闲的成长线被肖战演绎得层次分明:从嘴里嘟囔“就这样吧”的摆烂状态,到竹管藏雷、打磨菜刀的暗自蓄力,再到最终直面敌人的决绝,他在克制与爆发间,让小人物的勇气弧光格外动人。</t>
  </si>
  <si>
    <t>5122412769185554</t>
  </si>
  <si>
    <t>#生活手记#没有“躺平”的青春,只有奔跑的岁月。幸福都是奋斗出来的。曾经的风雨兼程化作春风细雨,润泽每一个怀揣梦想的人。</t>
  </si>
  <si>
    <t>5080383905337745</t>
  </si>
  <si>
    <t>宋亚轩超话#超话打卡星挑战#Day1相册里摆烂的照片该如何表达我对你的爱@时代少年团-宋亚轩</t>
  </si>
  <si>
    <t>4959914494527972</t>
  </si>
  <si>
    <t>收货一份摆烂的饭团</t>
  </si>
  <si>
    <t>4902706600480806</t>
  </si>
  <si>
    <t>很爱躺平[emoji]</t>
  </si>
  <si>
    <t>5253232691511395</t>
  </si>
  <si>
    <t>年初架构调整好多活安排到了我身上工作内容侧重点也不一样了还接了个项目方的社区增长我的躺平日子这就结束了吗</t>
  </si>
  <si>
    <t>5082568725108190</t>
  </si>
  <si>
    <t>一摆烂我就不想上班求不上班教程</t>
  </si>
  <si>
    <t>4937319620027343</t>
  </si>
  <si>
    <t>悲伤的故事之想给七夕的稿子全都拖稿了,那就奖励自己一个摆烂吧!!只要我足够摆烂这个注会就伤害不到我——今年就这样吧明年再来!!</t>
  </si>
  <si>
    <t>4947775592858156</t>
  </si>
  <si>
    <t>今天回家疯狂干活就想早早躺床上摆烂,结果演变成收拾干净躺床上加班,我真是服了,美好的晚上就这么毁了</t>
  </si>
  <si>
    <t>5105428201998004</t>
  </si>
  <si>
    <t>白鸟蓝良超话#白鸟蓝良2024生日24h#【白鸟蓝良2024生日24h/21:00】推白鸟爱的第四年啦,也是第一次正式给宝宝过生日。祝最可爱最love的小偶像今年也要开心上一棒@薛愿想摆烂下一棒@空気mitai</t>
  </si>
  <si>
    <t>5011764742196038</t>
  </si>
  <si>
    <t>#记录贴:ppmoney,广州万惠还钱!#ppmoney#平台又开始摆烂了,2024年开始不还钱了,问客服说是以借款人还款为准,我想说借款人2024年忽然就一分钱也不还了。2023年还了一年的钱,每个月100多块钱,AMC也打过几个电话,就是让你净本金再打折50%,然后劝说的理由居然是现在行情很差,要认清事实。感觉政府也是不管了,让你们自己去折腾吧。难道我把本金钱借给你,现在不要你利息了,居然还要倒扣我一半钱,说的还言辞凿凿。文化的进步,是人的贪婪越发明显了,在你降低底线之后,别人就认为你可以再次践踏。拜托那些AMC,起码先同情一下我们出借人,你们挣的钱都是从出借人身上剥下来的,还真以为你们赚的钱是广州万惠给你的,想想你的资本来自于哪里,还真觉得自己是道德高尚在收拾烂摊子吗?以下照片不知道真实性,来自于网络,若是真的,那广州zf的姿态可真美丽,不愧是小蛮腰的城市,本人几万的本金,还要劳师动众的去请个律师,是不是你们不砍个我50%折心里就过不去呢?想想也奇怪,一个地方商人去世引来这么多人发文悼念,什么时候一个地方官员去世能引来网络的悼念,也算是党的成效了。只可惜他们是不是大部分只想安享退休?</t>
  </si>
  <si>
    <t>5123071130992977</t>
  </si>
  <si>
    <t>敢拼敢表现自己敢赢敢做敢展露自己的野心想过上更好的生活上一个台阶就必须要敢别说什么和解躺平了没有的是人就想出人头地就想做人上人敢于承认自己这一点吧</t>
  </si>
  <si>
    <t>5101088988727865</t>
  </si>
  <si>
    <t>不想卷了,实在卷不动了,已经连续熬夜熬几天了,现在觉得躺平才是真的好</t>
  </si>
  <si>
    <t>4891886035143203</t>
  </si>
  <si>
    <t>很久没有发微博啦最近有点丧周末躺平两天感觉世界末日一样突然就没什么方向感啦好奇怪的感觉这两年先买车后买房虽然压力挺大的但是好像葛先生承受的比我多我就是照顾好小家庭有多的再还债一些些其实突然没方向也是有原因的儿子们现在还在老家自己一个人待家里对未来也很迷茫房车都买好了接下来我该做什么呢努力成长为什么样的人呢太没有目标啦我感觉自己又有躺平的心态了车贷还有几个月就没啦房贷一个月差不多我的工资感觉真的没什么压力我这心态就想躺平但是真的躺平又难受整个人都不好了唉我其实真的觉得无所事事也挺好的葛先生努力上进就行啦我就随便上个班带好娃就行了嗯呐那我好像有事情干了我得学习小学一年级课程啦给大宝小宝提前讲小学一年级课程嗯呐好像又满血复活啦</t>
  </si>
  <si>
    <t>5128821827961645</t>
  </si>
  <si>
    <t>#答题挑战赛#就差一点!【春节挂灯笼起源于哪个朝代?】今天不摆烂只求助力啊~#2025新年大作战#答题挑战赛</t>
  </si>
  <si>
    <t>5126386504959666</t>
  </si>
  <si>
    <t>三件小事1、今天没有工作很轻松哈哈哈哈哈哈哈哈(但是一直摆烂下去到底是不是这么回事)2、要开始学习舔领导啦,第一天,失败,一句话没说哈哈哈哈哈3、晚上去吃羊肉串</t>
  </si>
  <si>
    <t>5216272243754190</t>
  </si>
  <si>
    <t>咸鱼摆烂前最后动一下尾巴吧</t>
  </si>
  <si>
    <t>5246640807743203</t>
  </si>
  <si>
    <t>那摆烂是和三毛一样还是比他少呢</t>
  </si>
  <si>
    <t>5184447533288511</t>
  </si>
  <si>
    <t>前几天又把[emoji]下回来了,现在B站和[emoji]已经被我调教成了大型摆烂现场,推给我的全是松弛摆烂的</t>
  </si>
  <si>
    <t>5021552200388942</t>
  </si>
  <si>
    <t>水瓶座感情运势(4.2-5.13)你们就算感情问题有焦虑但一般不会特别焦虑,不少水瓶这段时间却陷入特别焦虑中。尤其一些已婚的水瓶,感觉你们陷入一种深深的无奈中,甚至少数人干脆进入摆烂状态。当下这种局面肯定是内心不愿接受的,但因为周围各种原因又不得不接受。曾经最怕活在失去自我的感情中,当下明知失去自我却找不到好的处理方式。尤其这次水逆出现的问题都不是新问题,都是各种旧问题在循环,到底什么时候才是个头。到底什么时候才是个头?你们需要重新评估自己在感情中到底需要什么,如果继续委屈下去能换来好结果也就算了,委屈到头还是需要自立门户,那就需要好好想想如何给自己留后路。水逆沟通区域,单身水瓶正好可以利用这段时间,衡量一下自己与心仪人之间的沟通默契度,如果这时还能匹配度不错,说明你们三观很合,接下来有希望修成正缘。#水逆接好运#</t>
  </si>
  <si>
    <t>4954892525111212</t>
  </si>
  <si>
    <t>我追谁不好我追SDFJ的艺人,这公司又无能且摆烂又话语权高于艺人和粉丝,真让人窝火…但是我的确又放不下这么好的我担、、、、、</t>
  </si>
  <si>
    <t>4942707028134151</t>
  </si>
  <si>
    <t>喜欢一些躺平工作填了一上午表看了一下午电影尊嘟好累惹</t>
  </si>
  <si>
    <t>5023217619566840</t>
  </si>
  <si>
    <t>感觉可能是三月太紧绷了,这几天属于是报复性摆烂这周一定好好干活</t>
  </si>
  <si>
    <t>4954692600207126</t>
  </si>
  <si>
    <t>亚运会结束了深刻认识到几点拒绝躺平勿忘历史脚踏实地争做强者</t>
  </si>
  <si>
    <t>5059451990838717</t>
  </si>
  <si>
    <t>只要是对ota媒一下舞台怎么样摆烂都没关系,说到底为什么要去做偶像呢,如果是努力了没有做好的话,连努力都没有努力,为什么要做偶像呢,是为了受欢迎吗?看到那么多做偶像做的很痛苦的人心里很难受啊,认真做才会痛苦吧,不认真才所有都是玩笑,都是越认真越受伤</t>
  </si>
  <si>
    <t>4980018646879711</t>
  </si>
  <si>
    <t>5119459642054156</t>
  </si>
  <si>
    <t>看到大家都这么拼,瞬间觉得自己的躺平不香了</t>
  </si>
  <si>
    <t>4957439604033351</t>
  </si>
  <si>
    <t>好想躺平,不想打工</t>
  </si>
  <si>
    <t>5147278339736227</t>
  </si>
  <si>
    <t>就差一点!【韩安冉与宋浩然的婚礼举办时间是?】今天不摆烂只求助力啊~#答题挑战赛##最值得一看的热点内容#答题挑战赛</t>
  </si>
  <si>
    <t>4894512424419628</t>
  </si>
  <si>
    <t>好快乐呀,我就是一个爱躺平的小垃圾[emoji]</t>
  </si>
  <si>
    <t>5108907561190075</t>
  </si>
  <si>
    <t>整的这么激动,我说躺平看来也是躺不平的了。好吧,鸡血起来</t>
  </si>
  <si>
    <t>5140629969964896</t>
  </si>
  <si>
    <t>冯提莫《佛系少女》K佛系少女7年前的歌依旧很喜欢</t>
  </si>
  <si>
    <t>5090562484734005</t>
  </si>
  <si>
    <t>为什么要去交易,为什么要去承担风险。因为迟早要去过所谓的养老躺平生活,为什么不趁年轻,去尝试一下,whynot?年轻人更应该不害怕一无所有,因为拥有的本来也不多,可以随时再来。当然胆子要大,同时要控制好风险,时刻提醒自己不要因为情绪过度交易,在高风险的市场中不做自己不擅长的交易逻辑。</t>
  </si>
  <si>
    <t>5179363295497582</t>
  </si>
  <si>
    <t>不想努力,只想躺平</t>
  </si>
  <si>
    <t>5071333840654050</t>
  </si>
  <si>
    <t>运动加节食减肥第29天。最近两天是既不节食,也不运动,彻底躺平,披萨太咸了,现在口味比较淡,中午做了火锅鱼,南瓜粥也太好吃了!这世界怎么这么多美食!!!!感觉一下子就胖回来了,昨晚忍不住吃了大半个芒果和一个梨,可能太凉了,胃疼了很久。</t>
  </si>
  <si>
    <t>5091934966648536</t>
  </si>
  <si>
    <t>真的是、有一丝无语说的时候都够好听的了、结果真的需要你的时候就开始吞吞吐吐了还说什么一起上班巴拉巴拉你连你的hr都不推荐给我让我自己去找找了人家也不回、只能去招聘软件投、投了人间简历也不看就给我拒绝了我能说啥、互相尊重理解呗你倒是隔那卖上惨了我还没卖呢把你都拒绝了的hr推荐给我、我真的也是不懂、你都不去你让我去、咋想的呢?我自己投人家不回我我能怎么办只能这么耗着呗说谁都会说有屁用啊,我需要的是你上嘴唇一碰下嘴唇就完事的吗?我需要的是那个公司给我offer不是一句期许我真的是疯了、在你们看不见地方我真的在投简历、别再觉得我在摆烂如果真的能混吃等死那也得要个好几年,一下子死掉又不现实如果帮不了我就真的别再瞎指挥了、忘记感觉不到你的目的也没办法和你去发脾气我只会觉得你在瞧不起我。我已经够烦了就别再烦我了</t>
  </si>
  <si>
    <t>5216195385229533</t>
  </si>
  <si>
    <t>想问一下如果什么社团和部门都不参加,也不打算专升本,摆烂到毕业就好。还有必要入党吗598</t>
  </si>
  <si>
    <t>4934732369104296</t>
  </si>
  <si>
    <t>糊半爵粉丝挺会挽尊,一共也没三两个活粉,就说粉圈整体没下场,自家佛系,要不要看图清醒一下</t>
  </si>
  <si>
    <t>5169730152563775</t>
  </si>
  <si>
    <t>澳门酒店天花板被我找到了‼查尔斯套房尊嘟让我躺平不想走‼救命!澳门住到澳门伦敦人名汇的这间查尔斯套房后,我真的看不上其他酒店了[emoji] 直接封神好嘛!!我宣布这就是我的梦中情房!!!直接开启沉浸式度假模式,根本不想退房~一进门就被狠狠拿捏住!83㎡的空间全是浓郁英伦风,蓝色系装潢搭配复古摆件,说我在唐顿庄园都有人信!客厅的 L 型大沙发软 fufu,瘫着追剧超治愈;四人餐桌自带高级滤镜,随手拍都是杂志大片[emoji] 餐桌上还放了欢迎水果和欢迎卡片,很有仪式感!卧室那张床简直是 “魔法床”!躺上去瞬间被云朵般的柔软包裹,还送了泡泡香氛浴球,一觉睡到天亮,本失眠星人都被治好了!重点夸夸这无敌视野,正对威尼斯人户外人工湖与大本钟,白天看水光潋滟,晚上赏光影交织,这景致我能盯着看一整天[emoji][emoji]房间里的配置更是 “壕” 到炸裂![emoji] 86寸巨幕电视,支持投屏,躺着看电影超爽[emoji] OTO 按摩椅,暴走一天后躺上去,瞬间回血[emoji] Minibar 首轮免费!饮料零食随便炫[emoji] 洗护是Byredo,香味高级到离谱[emoji] 意大利 Parlux 吹风机,吹干头发又快又顺[emoji] TWG 茶包 + express 胶囊咖啡,品质感拉满酒店的恒温泳池和按摩池也是惊喜!在恒温池畅快游几圈,再去按摩池放松,简直不要太惬意~服务更是绝绝子,从 check in 到离店,工作人员全程贴心到爆!行李完全不要提的好吧,直接送到房间!这次入住体验直接拉满[emoji] 来澳门想住奢华酒店的宝子,闭眼冲查尔斯套房!!#微博旅行家##带着微博去旅行##澳门旅行#</t>
  </si>
  <si>
    <t>4914684672869641</t>
  </si>
  <si>
    <t>还是喜欢躺平的生活</t>
  </si>
  <si>
    <t>5021028331557859</t>
  </si>
  <si>
    <t>一个鼻孔不透气,一个脑袋不灵光,适合躺平,就像台儿庄小和尚…晕[emoji]</t>
  </si>
  <si>
    <t>5183603948652247</t>
  </si>
  <si>
    <t>躺平休养开始,今天收到老东家主管的信息,发了简历模板让我填写,希望能收到人资的入职信息;湖南当兵的表弟来了视频,说这个月13号要结婚,赶上我入职,参加不了了,同表弟说明了原委。</t>
  </si>
  <si>
    <t>5052440288954913</t>
  </si>
  <si>
    <t>几年前买的房子如今亏几十万挂出去还个个带着大砍刀来。。。就想着拼命挣钱又有什么意思呢这两年真的钱难挣史难吃。。。以前还稍微有点冲劲,但经历过口罩,还有很多事,明白过来没有什么比身体健康更重要了,所以现在只想彻底躺平养老佩服那些还能坚持鸡娃鸡自己,连追个星也要鸡星的人</t>
  </si>
  <si>
    <t>5104979578717384</t>
  </si>
  <si>
    <t>翻了翻自己微博,这两年发的全是自己pua自己摆烂和混日子的话是不是我内心有时候觉得摆烂不太好,又想让自己坚定的继续摆烂。</t>
  </si>
  <si>
    <t>4971229458989842</t>
  </si>
  <si>
    <t>我想躺躺躺躺躺躺躺躺躺躺躺躺躺躺躺躺躺躺躺躺躺躺躺躺躺躺躺平</t>
  </si>
  <si>
    <t>5139513480318196</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</si>
  <si>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每月流水稳定w+派单均有资源有在手板vip充值5k+微博正文我酒既旨,我肴既臧。</t>
  </si>
  <si>
    <t>5119917227249602</t>
  </si>
  <si>
    <t>2025年的第一个好消息:困扰我两年的横向终于在我持续拖延摆烂不抵抗不拒绝不负责之后彻底黄了!撒花!</t>
  </si>
  <si>
    <t>4975180465833894</t>
  </si>
  <si>
    <t>冬天来了早上就起不来了每次起床都在做心理建设:摆烂随便or努力打工十点半忙完就想着回家去睡觉[emoji]但又开始犹豫会不会太摆烂了人会颓颓的于是去办公室玩手机到食堂吃完午饭再回家睡觉下午3点再来开个会一想到最痛苦的今晚还要坐班到9点……算了现在回家躺着睡觉吧[emoji]</t>
  </si>
  <si>
    <t>5144236069230090</t>
  </si>
  <si>
    <t>对万事万物都摆烂不好吗</t>
  </si>
  <si>
    <t>5140520826833206</t>
  </si>
  <si>
    <t>2025这个狗哔蛇年就是想在我事业运上动手动脚对吧偏要弄我尼马的我就偏不要焦虑…就爱他妈躺平和摆烂要什么心态该来的总会来该轮到你升官发财还是会轮到你</t>
  </si>
  <si>
    <t>5092076913951428</t>
  </si>
  <si>
    <t>[emoji]#刘宇宁音乐缘计划#[emoji]#刘宇宁宝曼兰朵卓韵代言人#[emoji]摩登兄弟超话[emoji][emoji][emoji][emoji][emoji][emoji][emoji][emoji][emoji][emoji][emoji][emoji][emoji][emoji]90年代了,上高中,春天,深夜里,在一幢几乎没有人的办公楼上复习功课。十一点,突然听到楼下有人吹口哨,声音非常微弱,吹的是郑智化的歌。到窗前去一看,路灯柱子上靠着一个少年,又瘦又小,仰着头在那里吹口哨。第二年夏天我才离开了那小城,再也没回去。都是流离中的声音,流离中,似乎特别容易记得一些声音、气味,而唯独忘记走过的路线。——《老灵魂·在流离中听见》摆烂的心态:任由事情往坏的方向一路狂奔。@摩登兄弟刘宇宁K就让过去都过去-摩登兄弟刘宇宁K寻岸-摩登兄弟刘宇宁刘宇宁燕子京刘宇宁珠帘玉幕刘宇宁卓不凡刘宇宁天行健摩登兄弟刘宇宁刘宇宁宁哥棚主Lyn</t>
  </si>
  <si>
    <t>5190627533784045</t>
  </si>
  <si>
    <t>发烧在酒店躺平到下午五点,错过水上雅丹的第三天,但还是看到了漂亮的翡翠湖:</t>
  </si>
  <si>
    <t>5064081772121212</t>
  </si>
  <si>
    <t>#摆烂的金鱼发帖专用#|#赵露思#/#赵露思端午#/#赵露思苏幕遮#采珠女,倚河畔,流离失所,泮然虐恋。极艰之路[emoji]谁叹无奈何?看端午苏幕遮@赵露思的微博如何踏平命运的波澜,珠玑盈户,开启逆袭人生[emoji]#赵露思珠帘玉幕#|#与赵露思共享夏日浪漫#O</t>
  </si>
  <si>
    <t>4922942980620764</t>
  </si>
  <si>
    <t>#每天摸鱼打卡#今天又是躺平的一天,坐等玉骨遥更新</t>
  </si>
  <si>
    <t>4959974609128113</t>
  </si>
  <si>
    <t>讲个笑话@摆烂的小废物一枚说我快递太倒霉了要给我买红绳转运还说一根红绳镇不住,买俩然后红绳丢件了</t>
  </si>
  <si>
    <t>4892335673186084</t>
  </si>
  <si>
    <t>#西安爆料#【西安秦岭野生动物园摆烂式营业脏乱差且收费贵,如此虐待动物谁来管?】近日,有网友发视频吐槽西安秦岭野生动物园,称带孩子去却遭遇了环境脏乱差、味道臭烘烘,卫生打扫不及时,动物品种少且状态不好,并且园区收费贵、服务配套差等多重问题。希望能引起相关部门重视,并得以改善。#如何看待秦岭野生动物园脏乱差式营业#O</t>
  </si>
  <si>
    <t>4922351274426937</t>
  </si>
  <si>
    <t>在一件事上耗费越来越多的心力时心态已经从佛系变得非搞定不可了[emoji]</t>
  </si>
  <si>
    <t>4943104806748555</t>
  </si>
  <si>
    <t>每次想躺平的时候总有人来捞一把让我上工,真是不知道该高兴还是该不高兴</t>
  </si>
  <si>
    <t>5148715879761783</t>
  </si>
  <si>
    <t>奶牛猫精神状态演我精神——微困——超困(一条猫躺平)早八人赶路去上课了</t>
  </si>
  <si>
    <t>5247342601308967</t>
  </si>
  <si>
    <t>35岁,上有老下有小的年纪。前半生的青涩还没褪去,后半生的责任已沉甸甸压上来。#35岁以后应该叫夹缝之年#生活中面对的是父母的健康,孩子的教育和成长。总跟朋友说:我现在其实都有点害怕回家见父母,我无法接受他们渐渐老去的容颜,脑海中的爸妈还是三十几岁的模样。我家孩子二年级,正处教育关键期,辅导作业、兴趣班都要盯着,连休息日都是连轴转。每天就是孩子睡着后抱着手机等于自我放松了。职场上也是高不成低不就。目前的工作已经没有晋升空间,只能说是混混日子。想要换工作的话,一看招聘启事年龄限制“35岁以下”的要求格外刺眼。想躺平,可账本上的数字和肩上的责任容不得我停下脚步。想跳槽,现在这经济形势,怕从一个坑踩到另一个坑。35岁,自己的身体也明显感觉到在走下坡路了。腰酸背痛的感觉越来越频繁,年哥上周甲流,我一晚没睡照看他,到这周感觉还是缓不过来。昨天晚上刷了个马桶,腰痛的赶紧上床躺着。但是35岁的我不想跟脸上渐渐长出来的细纹较劲,不想跟认命的心态对抗,我依然热爱我的家人,热爱我的生活。扛起肩上的责任的同时,也不放弃自己的爱好,今年我想去湖州最高峰龙王山看雾凇!#不被定义的妈妈#</t>
  </si>
  <si>
    <t>5031010461028984</t>
  </si>
  <si>
    <t>吃吃喝喝躺平季#自制蛋糕#</t>
  </si>
  <si>
    <t>5079884418515237</t>
  </si>
  <si>
    <t>今天突然不知道干点啥了,好想继续躺平呀</t>
  </si>
  <si>
    <t>5222807983624895</t>
  </si>
  <si>
    <t>꒰ᐢ⸝⸝•༝•⸝⸝ᐢ꒱西窗烛工作室××┄┄┄┄┄┄┄┄┄××[emoji]招聘范围[小助理/美工][emoji]招聘地点[西窗烛]××┄┄┄┄┄┄┄┄┄××◦助理要求/ZHULI·不摆烂无业绩要求◦美工要求/MEIGONG·原创美工拒新手美工·暂时不收模板会美工·婉拒任何有瓜的美工/助理┄×现人数220+卡类可自助已有多位固板断卡链接24小时实时更新卷单更方便┄⊹꒦꒷︶꒷꒦꒷︶꒷꒦꒷︶꒷꒦⊹ᰔ何当共剪西窗烛ᰔWECHAT:izqldxjq▹西窗烛工作室诚招宝宝的加入◂苗疏税多不得食,输入官仓化为土。</t>
  </si>
  <si>
    <t>4990404793472767</t>
  </si>
  <si>
    <t>逆水寒手游超话禁阁九灵这边建议玩灵犀流,主打一个摆烂,长风空了?不存在的,直接不带怕秒伤低就早点抢剑破,抢到了你也高,我南问雪是8.0剑破没第一个抢到过都是2/3放剑破快摆起来吧(其实秒伤没那么缺有7.6~8.0就勇敢申请)少死抢剑破懂得都懂</t>
  </si>
  <si>
    <t>5004533237025353</t>
  </si>
  <si>
    <t>人生三大喜事,离职那一刻,没有工作牵绊旅行,找到工作那一刻,然而悲伤是:上班打工每一天都在想躺平(ps:人生在最接近幸福那刻是幸福顶端,沉浸其中了,又很恍惚)</t>
  </si>
  <si>
    <t>4892960543475681</t>
  </si>
  <si>
    <t>佛系追星的下场罢了</t>
  </si>
  <si>
    <t>5045858368229383</t>
  </si>
  <si>
    <t>#父亲节#据说,几千年以来,找女人生下一代、把下一代养到也可以养下一代了,就是造物主安排给男人的任务,而任务完成后,年龄就到了35以后,离gameover已经没几年,造物主也就随便男人无所事事了。谁知道,近代社会科技发展神速,人类寿命大大延长,男人没使命任务的时间太多,结果就无事生非,大搞内卷,给整个社会带来痛苦。结论:男人35岁以后躺平有利于整个社会。</t>
  </si>
  <si>
    <t>5117428713916391</t>
  </si>
  <si>
    <t>今年是好割裂的一年上半年还在学校每天摆烂躺平下半年就开始上班#怡点生活碎片#</t>
  </si>
  <si>
    <t>5035889141226231</t>
  </si>
  <si>
    <t>心态越好越佛系越快乐你好我好大家好[emoji][emoji]</t>
  </si>
  <si>
    <t>5027563712284956</t>
  </si>
  <si>
    <t>孤爪研磨超话收好价研磨抱猫(心理价200左右看状态)可以小盘不太能接受捆,佛系复数收。</t>
  </si>
  <si>
    <t>4982153798223331</t>
  </si>
  <si>
    <t>一些杂谈。很多人说她变了,可她在我眼里其实一直都没怎么变。isfp也好infp也好…我觉得都是被时运影响的。如果一切都顺顺利利的,她就不会想把自己藏起来变成一个i人,我觉得她骨子里就是很e很张扬的。至于fp和tj,其实她还是有保留计划性的一面的,只不过现在很多要靠自己勤快,渐渐的没那么有计划性了,但一到一些想要做出点什么事的时候,这种提前铺排的计划性就会体现出来。或许去泰国的时候她已经想好了要拍mv的素材,又或许当时只是想做个vlog,但呈现出来的东西真的让我觉得她很努力,连出去旅游的东西就可以整合变成一个很好的作品。还记得以前她说希望自己可以更努力更忙一点。而面对现在没有通告的日子,她也没有无所事事的躺平,公司不给她发歌,她就靠自己做了两个作品。做过视频的人都知道从策划到制作完成要花多少精力。真的,她从来不会让我失望。对她永远都可以保有期待。</t>
  </si>
  <si>
    <t>5253461068220618</t>
  </si>
  <si>
    <t>#骄阳似我大结局#林屿森&amp;聂曦光:无锡梅园求婚解开两年前车祸心结(马念媛冒名邀约致林屿森弃医),婚后育女“小西瓜”。林屿森化身“女儿奴”笨拙扎辫子,聂曦光以“妈妈买糖,爸爸分配”化解育儿矛盾;全家福中林屿森先吻妻子再抱女儿,细节印证深情。庄序终局:寒门逆袭成金融精英却孤独终老。电梯狂奔追爱时门关瞬间(张信哲《信仰》BGM加持),书架上未拆封的科幻书与泛黄情书,凝固“自卑毁爱”的遗憾美学。事业与家族变革聂曦光:从“躺平富二代”蜕变为企业掌舵人,主导光伏治沙项目“流光森林”,将家族“双远集团”更名为“光屿集团”(名字嵌合二人姓氏)。林屿森:转让股份支持妻子,重返医学领域研发脑机接口,助高位截瘫者重获行动自由。反派清算:马念媛因诈骗入狱;钱芳萍装病变真病流落街头;聂父聂程远纵容恶行致众叛亲离,患瘤需手术时唯一能救他的林屿森因旧伤无法执刀。</t>
  </si>
  <si>
    <t>5204006525469216</t>
  </si>
  <si>
    <t>多少存款才可以彻底躺平呢?1、存款5万元(年利息:950元)2、存款10万元(年利息:1900元)3、存款30万元(年利息:5700元)4、存款50万元(年利息:9500元)5、存款80万元(年利息:15200元)6、存款100万元(年利息:19000元)我认为有100万存款就可以躺平了,19000元绝对可以在一个三线城市生活一年了你们觉得呢???</t>
  </si>
  <si>
    <t>5150659348005658</t>
  </si>
  <si>
    <t>oh~想摆烂[emoji]</t>
  </si>
  <si>
    <t>5137353708670566</t>
  </si>
  <si>
    <t>@佛系马猴烧酒祈梦微博再发一下。新学期偶活的第一天,看到这场演出真开心</t>
  </si>
  <si>
    <t>5084433968796418</t>
  </si>
  <si>
    <t>以前放假喜欢逛街开启暴走模式现在无论放假还是工作都只想躺平发现水会可以同时满足这两点~在这呆一天,既玩到又工作到,真是什么神仙地方呀[emoji]福田这家水会位置蛮方便的,车公庙十亩地旁边门口车位挺多分男汤女汤 拿好手牌进去换个衣服[emoji]就可以上楼了楼上休息区 可以睡觉的地方特别多平日人不多,也不太会受打扰去1楼餐厅吃个午饭就去看了个电影[emoji]在放着许光汉的《错过你的那些年》久违的青春爱情文艺片~电影完毕就去蒙古包里汗蒸一下然后看会书和工作,或者去吃吃喝喝玩个游戏打个机一个人待一天都不无聊[emoji][emoji]汤悦part1#yucl‘slifeliving#</t>
  </si>
  <si>
    <t>5017431157770991</t>
  </si>
  <si>
    <t>刘亦菲超话#超话星愿池##刘亦菲玫瑰的故事##刘亦菲黄亦玫#宝,我已经躺平了,什么平,得不到你的意难平@刘亦菲</t>
  </si>
  <si>
    <t>4959757531876869</t>
  </si>
  <si>
    <t>奇迹暖暖超话aq两个坑,联盟较佛系,凝砂套齐,出新可秒要求:成年且长期玩,凝砂最少2次(有事可请假不强制用钻补,活跃不能低于33(招满删回复不及时请见谅</t>
  </si>
  <si>
    <t>5056156559475281</t>
  </si>
  <si>
    <t>大盘及其他指数下周走势简单分析#A股#股票超话期货超话严格执行九字方针,躺平做投资期权超话</t>
  </si>
  <si>
    <t>5073959098256006</t>
  </si>
  <si>
    <t>虽然最近嗑圆满嗑的醉生梦死但是都不能忽视易先生在我心中的地位这个假期,我觉得我有点悟了,我的三束光,都告诉我要直面痛苦,我真的好有感触。我这几年一直都害怕困难,每次去了解未知发现自己会遭遇不顺,难过紧张焦虑很久,一直在想怎么可以直接跳过过程,直接获得成功。好像随着自己的焦虑摆烂真的就变成了大师说的状态,摆烂颓废内耗。我一直都这样,太想要一个结果,永远都在忽视过程,就和我看电视,只看大结局一样,很不想了解曲折的过程。我是一个缺乏耐心的人可是现在好像有点悟了,不经历怎么会成长,人反正都会死,那为什么还要经历那么多美好和不愉快的事,为什么要害怕失败,现在的处境绝对不会像2022年那样艰难。再难都不会难成那样。那我何必焦虑,何必担心,把命交给玄学,不如自己牢牢把握,不好的好的都要经历,磕磕绊绊才是人生,直面失败,直面困难,黎明前面都是黑夜,忠于自己,有计划的过好每一天。</t>
  </si>
  <si>
    <t>4999656863964878</t>
  </si>
  <si>
    <t>新年快乐!许愿:身体健康阖家平安幸福快乐之余,暴富暴富暴富!(躺平也可以过得很好</t>
  </si>
  <si>
    <t>5174459641892623</t>
  </si>
  <si>
    <t>王鹤棣超话|#王鹤棣咸鱼飞升#whd#王鹤棣宋潜机#|#咸鱼飞升#🆔上辈子修仙拼命,落得亲友离散、遗恨收场;这辈子只想咸鱼躺平,机缘怎么追着我跑?看@王鹤棣_Dylan如何演活宋潜机两世反差人生!│2025.05.05咸鱼飞升/NASS营业中丨王鹤棣</t>
  </si>
  <si>
    <t>4955753489632838</t>
  </si>
  <si>
    <t>好想,躺平!!!!!</t>
  </si>
  <si>
    <t>5237712301068086</t>
  </si>
  <si>
    <t>今年最大的收获是进入自媒体圈子,一开始真的比较佛系的,后来和一个互联网姐妹被引导进来,就一发不可收拾,她真的是我的导师一般,每次都会很主动,而且我们每天还会联系彼此,这么好的人生活在北方,好远每次有赚米都分享问我要不要接单,真的要记录下这美好的友谊她也是个带娃宝妈,老公在外当导游,小朋友比我家大两天有时我们的行程又很相似,这缘分是注定的吧</t>
  </si>
  <si>
    <t>5021008812312339</t>
  </si>
  <si>
    <t>我经常描边描到一半开始摆烂上色,但因为没描完色也上不好()产能极度低下。。</t>
  </si>
  <si>
    <t>5177210441828953</t>
  </si>
  <si>
    <t>谁懂啊腰疼到需要贴膏药才能躺平啊[emoji]</t>
  </si>
  <si>
    <t>5050050376108502</t>
  </si>
  <si>
    <t>抢不到首[emoji]的我已经摆烂了每天都做没有首[emoji]也不会掉出80,不断签就行。</t>
  </si>
  <si>
    <t>5019571722128032</t>
  </si>
  <si>
    <t>摩登兄弟超话【盔甲】读到他歌手时的委屈;读到他最近上好六的“清冷感”;读到他一念关山前后的种种;听他直播说皓都被黑了,不开心,然后停顿了20秒;不给看肌肉但是俯卧撑随便就做了5678个;说“什么摆烂,这个行业里比我更拼的没几个”;我的爱豆是滚着钉板来到我面前的呀!等你演唱会,等你播,但是一点都不急,跟你吃的苦比,等一等算什么。#宇宁走天下#|#刘宇宁你好星期六#专栏·为刘宇宁爬过的格子</t>
  </si>
  <si>
    <t>5060127991011239</t>
  </si>
  <si>
    <t>实习不学习摆烂的一周,单词句子全放弃,只为自己开心[emoji]</t>
  </si>
  <si>
    <t>5229591389280242</t>
  </si>
  <si>
    <t>好烦啊…..熬过这周狠狠躺平!!!!!</t>
  </si>
  <si>
    <t>5137900589285911</t>
  </si>
  <si>
    <t>以前我很讨厌我大哥,他人生之失败和不讲卫生让我完全没法忍受,现在觉得他是somekindof后现代主义先锋派之类的(?),能过上那种完全躺平+死宅+啃老生活完全是我梦寐以求……唉!除了被周围人唾骂,好处完全被自己享受了啊……</t>
  </si>
  <si>
    <t>4895204572663001</t>
  </si>
  <si>
    <t>摆烂了,今天吃了小龙虾和炒肥肠</t>
  </si>
  <si>
    <t>5247103133027080</t>
  </si>
  <si>
    <t>#鼠鼠我只想摆烂的红包#哇!好运来袭!我抽中了@鼠鼠我只想摆烂的现金红包,你也快来试试手气吧,比比谁抢得多!O鼠鼠我只想摆烂的红包</t>
  </si>
  <si>
    <t>5200287084316628</t>
  </si>
  <si>
    <t>栩你渝生超话几千条lzl怎么做到的?。大家不要摆烂做做sj好嘛点点前排不要lzl</t>
  </si>
  <si>
    <t>5057400887313495</t>
  </si>
  <si>
    <t>有人问回老家感觉好还是不好?这个问题有点复杂,我这次回来非常难忘的两件事是,就是寺院一再的给我压力,他们给我请求超过我能力范围之内,我心软每次都答应,这次也不另外,说是后不后悔真不后悔,因为我觉得应该背负起这个压力,这种方式来推动自己前进,因为有时候没有压力就舒适地躺平,就是这几天在老家一样,每天跟几个朋友瞎混,在草堂里玩耍。第二件难忘的事就是我们老家人过的太艰难了,我晚上来住在妹妹家里,妹夫白天干十个小时的木匠晚上帮二哥修房子,妹妹白天挖药材晚上帮二哥修房子干到凌晨一两点,讽刺是干了这么多活照样没有钱,干活也不是一天两天是一直都是这样。</t>
  </si>
  <si>
    <t>5082111922406203</t>
  </si>
  <si>
    <t>人生的资产,房子足够重,但不安全,随着你人生的境遇,随时扭转,看看多少装修快完事又卖,甚至法拍的豪华别墅就明白了。现代的细软是什么?古董,黄金外,很多高净值人用保险,家族信托承载……可现在都不靠谱,尤其信托,中融信托爆雷后,家族信托帮你拆了转成自然人投资还不错,要是真按机构投资人兑付分配还不哭死,当然避债抗击打,传承也凉了,这里特别说,很多人说的另外信托并不靠谱,监管不严,很容易被洗劫,国内你还有国家罩着,出去你只能哭晕在厕所,比如香港。保险新规后,保险公司破产风险就没办法规避,别说不会,中融信托妥妥国有头部……所以怎么去配置资产才是要解决,不能让主动躺平,甚至坐牢被动躺平的人成了人生赢家吧?!</t>
  </si>
  <si>
    <t>4873817539481159</t>
  </si>
  <si>
    <t>#热门小说推荐#[emoji]强推知乎娱乐圈文[emoji]佛系大佬🆚帅气影帝‼不介意的话,也带上家属吧—[emoji]《大佬屠荒野求生综》[emoji]—玛丽热门求文同行🈲转姜凛[emoji]叶卿[emoji]我是个娱乐圈小透明。只因我说过「喜欢和父母一起种地」,当红女星就讽刺我不爱读书、九漏鱼。[emoji]可到了野外求生综艺,她原形毕露,啥都不懂。而我,烧烤小蛇、生嚼蘑菇,大胆狂炫原始食材。文案[emoji]我是个佛系女明星,跟公司力捧的新晋小花——苏雪接受双人采访。娱记问,闲暇时间喜欢做什么?我实话实说,「平时和父母种种地,因为我父亲……」「是植物学方向研究者」这后半句还没说出口,就被苏雪抢了话。她捂嘴惊讶。「天呐,父母不应该多鼓励孩子读书么……」然后苏雪真诚面向镜头。「不是我要指责他人的做法,我只是想呼吁,女孩子一定要读书。」「所谓女性独立,首先就是思想上的独立。」全文+V:yes048888</t>
  </si>
  <si>
    <t>5023947475911000</t>
  </si>
  <si>
    <t>#睡前玩手机会让你慢慢变丑#丑就丑吧,已经丑了,就摆烂吧!</t>
  </si>
  <si>
    <t>5158716883081900</t>
  </si>
  <si>
    <t>40岁的老叔都有对接号(不是歧视年龄的意思,单纯是对接号和流量不流量没必然联系@Mengzicen可以别拿不走流量做你们摆烂的借口吗?难道还要下一次挨骂的时候背后空无一人只能说一句“清者自清”吗?</t>
  </si>
  <si>
    <t>5176753418144069</t>
  </si>
  <si>
    <t>躺平5天,带薪!真是享受。</t>
  </si>
  <si>
    <t>4953766605621012</t>
  </si>
  <si>
    <t>当我计划了一件事情但是没有实现的时候我会告诉自己一切都会是最好的安排完全佛系了</t>
  </si>
  <si>
    <t>5135933664396922</t>
  </si>
  <si>
    <t>因为之前太多的野心让我躺平了不过我认为有野心的我才是真正的我我喜欢野性的自己</t>
  </si>
  <si>
    <t>5025281922568966</t>
  </si>
  <si>
    <t>在家真好吃了魏家饼干火锅砂锅鸭架米线排骨炸串油条15个耙耙柑草莓抹茶圣代番茄薯条喝了瑞幸火龙果酸奶醪糟豆浆排骨汤吃了睡睡了吃睡到自然醒随时躺平幸福死了</t>
  </si>
  <si>
    <t>5125691266567247</t>
  </si>
  <si>
    <t>赵露思超话zls#摆烂的金鱼发帖专用#zls#赵露思许我耀眼#zls#赵露思许妍#zls#赵露思#“我以玫瑰执笔书写这份岁月文章即使双手满是划痕依然一笔一画创作这是对你仪式感”@赵露思的微博</t>
  </si>
  <si>
    <t>4936587906914897</t>
  </si>
  <si>
    <t>我jio着吧,我今晚应该是抢不到了,躺平了</t>
  </si>
  <si>
    <t>4959669881929798</t>
  </si>
  <si>
    <t>#龚毅星盲盒星计划#龚毅星这种能够在一些休息时间做有意义的事情的人是真的很圈粉,至少我是真的会很喜欢#龚毅星带你躺平乌镇#</t>
  </si>
  <si>
    <t>5175287856760029</t>
  </si>
  <si>
    <t>谢谢大师@麦棋摆烂不减肥</t>
  </si>
  <si>
    <t>5040770791507771</t>
  </si>
  <si>
    <t>想摆烂了</t>
  </si>
  <si>
    <t>5069567072146799</t>
  </si>
  <si>
    <t>日常在摆烂与积极间左右横跳</t>
  </si>
  <si>
    <t>5096221004531545</t>
  </si>
  <si>
    <t>躺平是我今天的fulltime[emoji]</t>
  </si>
  <si>
    <t>4941579585585844</t>
  </si>
  <si>
    <t>没去加班,摆烂,倒是被妹妹劝着开始了买买买,然后发现我之前靠着三套t两条裤子活过来整个夏天</t>
  </si>
  <si>
    <t>5059793549791625</t>
  </si>
  <si>
    <t>服了,焦虑,不想实习,不想上班,只想摆烂躺着能不能莫名其妙的给我一笔[emoji]</t>
  </si>
  <si>
    <t>5021347561079548</t>
  </si>
  <si>
    <t>呜呜呜呜感觉自己好摆烂</t>
  </si>
  <si>
    <t>4971738330306279</t>
  </si>
  <si>
    <t>长这么大第一次这么丝滑的仰面摔倒甚至没有反应的时间我已经躺平在冰上了只有后脑勺撞击冰面的duang的声音在脑子里回响[掩面][掩面][掩面]感觉大脑都摔懵了[emoji]就北方这冰,雪人[emoji]都得摔散花了</t>
  </si>
  <si>
    <t>4916116327761369</t>
  </si>
  <si>
    <t>“最怕的是努力和摆烂都不够纯粹,安然自若的外貌下,灵魂却在尖叫。”</t>
  </si>
  <si>
    <t>4885901156810937</t>
  </si>
  <si>
    <t>队友粉骂我担是皇族可真是让我破防了,妈呀你见过这么努力的皇族吗?我要是富二代我早躺平了诶哒姐</t>
  </si>
  <si>
    <t>5099561163686283</t>
  </si>
  <si>
    <t>只想躺平只想混</t>
  </si>
  <si>
    <t>4903605096678541</t>
  </si>
  <si>
    <t>我好胜心太强了,我还以为自己佛系了看来不是,一件事没做好我感觉我能记到我die</t>
  </si>
  <si>
    <t>5141458203183859</t>
  </si>
  <si>
    <t>#风月不相关一番#我真想不通了,态度就是什么番位做什么事,这样说也有问题?还有不是都嘲粉丝做不做事没区别吗?那还对我们说的二番躺平这么破防干什么呢?总不能又要马儿跑又不给马儿吃草,粉丝的[emoji]和时间也不是大风刮来的</t>
  </si>
  <si>
    <t>5256830305698342</t>
  </si>
  <si>
    <t>对孩子应该怎么相处?孩子这件事情就是你就随他自己去。你可以试着给孩子人生建议。他要摔跤,要躺平,他要迷茫,他要犯错误,都是他人生必走的道路。人生就是弯路就是最快的路。我们不用急着把自己的经验告诉给孩子,给他指导,这条路快,这条路是慢的。你的建议是对的,但是又如何呢?他就是要去走走这条路,走的死去活来,他自己得出一个结论来,这个好像不对,他就是要这个过程。总结一个经验:你在孩子面前不要当父母,你要当孩子,跟她同辈,屁事没有。你要父母面前当父母,小心翼翼希望父母夸自己一句,你做的好。其实你的父母特别希望做一个孩子,我们的孩子不想做孩子,我们的父母想做孩子,希望孩子什么都给她安排好了,什么东西都给他满足了,什么都可以说到他的心坎里面。</t>
  </si>
  <si>
    <t>5139874156388232</t>
  </si>
  <si>
    <t>[emoji]生日周记2025.2.23晚23:57想到下周又到一年一度的生日激动兴奋又有点焦虑一下子不知道该说些什么毕业之后感觉到自己是有些变化的好像没有那么容易说出“幸福”了不纯粹了掺杂着各种…对未来的迷茫只想躺平哈哈我从来就不是个有远大抱负的人但对承欢膝下兴趣也不大甚至没有什么特别爱好非要说一个近期是搓麻将哈哈哈[emoji]目前只想独善其身得过且过想做什么尽力做到想去哪里有空有闲钱就去我的情绪比任何都重要在20岁生日那会儿我说到“成为自己想成为的人”,在21岁的最后一周里,姐告诉你,21岁的你比你那会儿还迷茫2.25晚zsl说“你就是那种每回都讲着完蛋了事实上不管什么情况都会生活得很幸福的小女孩没办法天生的好命!”嘿嘿我们都会的不求有何等成就简单平淡偶尔有点小惊喜何尝不是幸福的一种呢3.2晚去温州过生日啦昨天一整天都很开心拍了照片打开vx甚至一时不知道该跟谁分享因为都在身边生日的最后几个小时我没有什么想对你说的了祝你明天上班不要落差感太大吧哈哈哈哈哈哈少吃点多运动麻将永不三缺一养一只自己的小狗晚安七七明年见</t>
  </si>
  <si>
    <t>4913707132126991</t>
  </si>
  <si>
    <t>啊啊啊啊啊又开始想摆烂了</t>
  </si>
  <si>
    <t>4947797419231697</t>
  </si>
  <si>
    <t>对我是学术垃圾,我是懒B不聪明还不努力,我控制不好自己情绪动不动就摆烂,我不能解决任何问题,只能被任何问题解决,遇到问题只会阴阳怪气。他鸡蛋舅的六‬哈密瓜妹的妹‬大窝瓜爷的爷‬大鸡腿婶的婶‬大葡萄妈妈‬的黄瓜菜爸爸‬的大面三包‬舅姥的爷‬大李子婶二‬的桃三子‬叔的西七瓜‬舅姥爷小的‬荔枝二姥舅‬爷的火龙姑果‬姑的猕桃猴‬祖爷爷车的‬厘子祖爷姥‬的大菠奶萝‬祖奶的大莲榴‬。#心理学##植物##你知道么##昆虫##近视手术##墨尔本大学#</t>
  </si>
  <si>
    <t>5133276354711767</t>
  </si>
  <si>
    <t>因为有孩子的关系,刷视频就会推相关内容。什么”六月龄孩子的一天"啦,”大运动培养“。每天光解决屎尿屁已经累到不行了,还要锻炼这个运动那个,我不行啊还是摆烂吧</t>
  </si>
  <si>
    <t>5095313217683788</t>
  </si>
  <si>
    <t>今年躺平了好久是时候开始动动脑了加油</t>
  </si>
  <si>
    <t>4892982673410028</t>
  </si>
  <si>
    <t>5244893342731582</t>
  </si>
  <si>
    <t>#张艺兴大航海巡演人气断层#张艺兴就是品质的保证,值得大家不远万里奔赴现场!大航海超级好看。鸟巢演唱会超级震撼。一场演唱会就会让你入坑张艺兴。坑底躺平。看了上瘾。不看后悔。</t>
  </si>
  <si>
    <t>4909453881377481</t>
  </si>
  <si>
    <t>又摆烂了几天一边摆烂一边焦虑好吧今天一定正经楷书搞有效学习</t>
  </si>
  <si>
    <t>4895556289167888</t>
  </si>
  <si>
    <t>抖音一划拉,全市学校都在开运动会。数着王小胖学校最拉风我问他你没参赛?他说他是组织部的,跟老师一起,不参加。我闺女就读的那所学校吧,就跟死气沉沉带着腐朽气息似的。竟然下午拿出来最后两节课开运动会,不巧的是还下了阵小雨。学习比不上几所名校,老师也都佛系教学。成绩可想而知。各项运动比赛更是比鸿文相差甚远。开家长会,班主任上来第一句“我们的学校不是名校,升学率、硬件设施,比不上四、六中。相信你们比我都清楚。”整个一副衰相。我只是吐槽一下,孩子争气在哪都是条龙。我家那就是个吃货</t>
  </si>
  <si>
    <t>5036316226748603</t>
  </si>
  <si>
    <t>又梦到自己醒不过来并且是在自己床上整个人都快掉到床下面了就是动不了感觉灵魂都出来了肉体动不了掐了自己十多次喊了无数声妈都醒不过来窒息感和濒死感好恐怖什么方式都用了想摆烂了但是太恐怖了忍受不了梦里的妈妈起来了后来姐姐把我从床上拉起来杨念一在哭好像有人输液了在扎针我也抱着杨念一哭边哭边说他们都是假的他们不会对你好的哭着哭着我终于醒过来了睡之前特意没有把手放在胸口醒来以后手也没有在胸口为什么还会被鬼压床啊谁能告诉我梦里醒不过来要怎么自救啊</t>
  </si>
  <si>
    <t>4912178081304674</t>
  </si>
  <si>
    <t>躺下肚子都是凸的…能管住身材的都是自律达人了。</t>
  </si>
  <si>
    <t>5197560052712649</t>
  </si>
  <si>
    <t>我的摆烂心态可能完全源于之前太过认真了</t>
  </si>
  <si>
    <t>5208586533995213</t>
  </si>
  <si>
    <t>真想辞工…然而。哎。心理上彻底躺平还是可以的</t>
  </si>
  <si>
    <t>4981384202683777</t>
  </si>
  <si>
    <t>有点迷茫现在,不是着急也不是害怕,更不是开心,感觉一年碌碌无为,我早已不是以前那个认真努力的孩子了,甚至就算考完也不会高兴,一年消磨了很多意志和兴趣,不知道考完了该干什么,这就是摆烂成年人的平淡心理吗(</t>
  </si>
  <si>
    <t>4920987461621906</t>
  </si>
  <si>
    <t>#带着微博去旅行#在藏在深山老林中的英德云上云左民宿放空了三晚,今天杀到河源万绿湖,酒店还不错,再躺平两个晚上就要回家搬砖了</t>
  </si>
  <si>
    <t>5235150187402192</t>
  </si>
  <si>
    <t>A股年底真相:减持潮来袭+资金躺平,明年布局这样做复盘资本市场消息,最大感触是减持公告扎堆涌现——大资金年底躺平休息,大股东忙着套现离场,这正是A股涨不动的核心原因。股民散户满怀期待,迎来的却是残酷现实,给大家说几点关键判断:1.11月以来减持潮再起,继8月集中减持后,新一轮公告多集中在未来3个月内,今晚拓荆科技披露大基金拟减持不超3%股份便是典型。大基金减持IPO前股份属正常退出,毕竟科创板不少科技股已翻倍,扶持任务基本完成。2.双创板块“另类减持”不容忽视,今年以来科创板、创业板以询价转让方式减持金额近千亿元,这种减持模式或成未来常态。3.年底资金结算兑现需求迫切,股民散户也逐渐接受现实,少了牛市幻想,多了怨气与悔恨。这正是成长的代价:行情好时没人听善意提醒,亏钱后才后悔,其实股市盈利的关键是在贪婪时克制,像机构那样守住利润。4.本周A股几乎每日4000多只个股下跌,资金出货毫不掩饰。10月下旬后,机构为年底KPI提前锁定利润,转向高股息红利股避险,这和我10月强调的逻辑完全一致——基金调仓多为季度级,不会等到12月才行动。5.操作建议:心态放平,早控仓锁利的安心等待,没守住利润的需熬过煎熬期;可开始为明年春季行情布局,春季行情以成长风格为主,12月中下旬后需降低对当前红利板块的预期。6.短期风险提示:锂矿概念超买严重,风险最大;好消息是连续5天缩量下跌后,明天大跌概率降低,但资金情绪难有兴奋点。A股多数时间是“鸡肋行情”,能抓住大行情且高位锁利的人很少。建议该休假的休假,该躺平的躺平,锂矿等超买板块果断离场,静待下一个明确机会。希望大家后续操作能更从容淡定,守住每一份利润。点赞加关注,一起把握明年布局窗口!</t>
  </si>
  <si>
    <t>5149603045316253</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</si>
  <si>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每月流水稳定w+派单均有资源有在手板vip充值5k+微博正文仙人抚我顶,结发受长生。</t>
  </si>
  <si>
    <t>5183374680657544</t>
  </si>
  <si>
    <t>22每天都坚持运动但体重真的下不来捏要不摆烂算了</t>
  </si>
  <si>
    <t>5143518339662252</t>
  </si>
  <si>
    <t>真的是太不管我自己的死活了以后都不要同时做两场及以上的活动了累个半死没睡几个小时一天吃一顿今天就吃了一碗豆腐脑(早上朝九晚九中间加在一起休息了一个小时不到和妈妈打电话得到的回应是“那你可以躺平呀?可是你又不愿意躺”</t>
  </si>
  <si>
    <t>5166918010931043</t>
  </si>
  <si>
    <t>就目前的情况来看1000万以上,海油吃息。500到1000,紫金躺平。100到500,多做几种有色金属。100以下,还是要靠赌。像磷,钨,锡,这些还是有机会的,不同的有色不会同涨同跌,往往吃完一个主升还有机会做另一个的主升,抓到节奏运气好的话,净值X4也不是不可能。周期股要习惯砸期货吸筹股票,期货加速高抛股票,业绩兑现猛砸股票。</t>
  </si>
  <si>
    <t>5053955035892619</t>
  </si>
  <si>
    <t>叔本华说的对,人生就像钟摆,徘徊在痛苦和无聊之间,对生活经常厌倦,偶尔激情,毫无亢奋,颓废和沮丧是常态,很多事情真的不是努力就会有结果,摆烂吧</t>
  </si>
  <si>
    <t>4944846550732283</t>
  </si>
  <si>
    <t>我想躺平我想养老啊啊啊啊啊</t>
  </si>
  <si>
    <t>4960671902208613</t>
  </si>
  <si>
    <t>【#女子落水后教科书式自救#】#落水后怎样才能浮起来#?10月22日,湖南长沙,女子落水躺平浮在江面上自救,直到被水警和救援队救起。(闪电新闻)@绿色蒲江</t>
  </si>
  <si>
    <t>4914076877328328</t>
  </si>
  <si>
    <t>#身心疗愈#不用紧张时间不够,也不用害怕自己会达不到目标。人在面对事业产生焦虑的时候,往往有几个原因,一,担心自己能力不够,二,担心时间不够,三,担心资源不够。于是形成了某种思维惯性创造了无穷无尽的焦虑。心理学在研究人的努力动力的时候,有两个最根本的“前进”动力,一是焦虑,二是恐惧。这种焦虑和恐惧某个角度变成你做一切事情的"燃料“,无疑,它们带给过你”好处“,让你阶段性获得了完成某些事情的奖赏。只是生活就像一个超级大涡轮,它不停地转动,提高转速,更改你的航向,也许会发现本质来说,“你”只是涡轮中万千众生的一员,要求还会不断提高,终究会因为达不到产生了“无力感”。这种焦虑动力,每天让人把大部分的能量汇集在“大脑”,指挥僵硬的身体必须在规定的时限内完成任务,像流水线上的工人,机械的操作一系列的事业的追求,达到自己的工点,工时,工量。这种日子日复一日,当无法理解这个事情背后的“意义”的时候,人就开始反抗,这种潜意识的对抗带来了身心的放弃。也就产生了一大批的摆烂部队。其实这个“思-行”过程是个圈套,这个圈套太严密了,以至于无法解释。我们姑且称这种“思-行”习惯叫“业力”圈套。这个价值观是不是你本体发出的真实的声音呢?疗愈自己先要给于自己勇敢,能力是你的底牌,心理是你的平衡器,而灵觉彻悟的能力决定你的这些努力是否“如你所期待”。培育精神,不是前进,是停止。把一些没有太多意义的东西放下。当然,你要重整你的意义系统,你的观念里到底意义是什么呢?要给自己时间,才能发现内心深处的力量。这个力量是灵觉带给你的,就好像赐予你的另外一个能量库,只是你对这个能量库很陌生。建立安全的边界,恢复自己与大自然链接的能力,让内心纯爱开花。这个爱是对自己的,不需要任何人给她定义。直到发现“你在”,“你的思”就在,“你的灵”就在。而每个人都被安排了“序位”,这个序位是被按照宇宙完整进化的高阶理念安排的。你的当下是清静且欢喜的,你就会链接到它。不是每个人必须都要创造伟大的意义,因为“意义”本身就很伟大。你能与宇宙的声音共振,你就能听到另外一个系统对你的祝福。小小的你,体内就有这种祝福。你的时序,你的目的地,都有祝福。只是当你“狂乱”时开始忽视这种祝福。温暖你的心,保护你的心。</t>
  </si>
  <si>
    <t>4870292662386938</t>
  </si>
  <si>
    <t>做一条咸鱼#摆烂#</t>
  </si>
  <si>
    <t>5032625611211642</t>
  </si>
  <si>
    <t>越骂你你越摆烂,座机画质,发博不带词条,文案敷衍,王云琦和甜甜圈哒解你们赶紧滚吧@V__V_V</t>
  </si>
  <si>
    <t>5155461462233215</t>
  </si>
  <si>
    <t>[emoji]卡皮巴拉蛋糕八寸[emoji]蠢萌蠢萌,佛系又情绪稳定[emoji][emoji]可爱坏了,生日🈶它别样快乐吧#海口私房烘焙 #卡皮巴拉蛋糕#儿童蛋糕 #可爱蛋糕#海口蛋糕定制</t>
  </si>
  <si>
    <t>5003318043345133</t>
  </si>
  <si>
    <t>深夜碎碎念,大半夜在小檀书搜怎么养昊,看半天也没看出个所以然来,我还是摆烂吧,随他去。#hogan品牌代言人檀健次#[emoji]#檀健次白晓宇#@MIC檀健次JC-T</t>
  </si>
  <si>
    <t>4899591071208655</t>
  </si>
  <si>
    <t>她舔完毛睡了我吃完饭没擦嘴就去亲她身上被她踹了一脚我揍了她屁股然后我俩都很生气她就去床底下睡了我想了想好像确实错在我可能我亲的时候把脑袋都压她身上了太重吧于是我开始哄她她生无可恋冷漠不语的在我怀里摆烂我只好把她放到床上让她好好睡觉然后她就背对着我了好典型的生气状态哦冷漠修猫但可爱</t>
  </si>
  <si>
    <t>5179223669214839</t>
  </si>
  <si>
    <t>考完专业我真的要躺平了</t>
  </si>
  <si>
    <t>5210414140884670</t>
  </si>
  <si>
    <t>我又开始学习了,鼓掌。不存在一而再再三三而竭的败仗,只存在累了就躺平,躺没意思了起来继续学的“价格围绕价值上下波动”的真诚。comeon学学学!</t>
  </si>
  <si>
    <t>4935475405787560</t>
  </si>
  <si>
    <t>好心态决定一切我果然是个没啥追求的人还是躺平适合我</t>
  </si>
  <si>
    <t>4949874510660290</t>
  </si>
  <si>
    <t>自从去年中秋买了几个苹果放神台敬神用的,发现摆了几个月都不烂,我们家就没有买过苹果这款水果吃了,觉得它防腐剂很重。直到现在那几个苹果都只是皱皮失去一些水分,没有腐烂,里面还是实的。有大半年没有吃过苹果的我今天突然在冰箱拿了一个吃现在的苹果都是这样的吗?酸甜,但感觉用催熟剂变熟,没有苹果香味。我记得以前的丑苹果很好吃,爽甜脆口,不过不能放太久,买了以后1个星期左右就开始坏了!</t>
  </si>
  <si>
    <t>5196753042671489</t>
  </si>
  <si>
    <t>00后为什么躺平,因为看到了8090后的生活8…戳我查看完整笔记&gt;&gt;O更多Belinda发布的笔记都在#小红书#,立刻下载App:O应用详情</t>
  </si>
  <si>
    <t>5128062771396637</t>
  </si>
  <si>
    <t>新年快乐,新的一年,健康,平安,快乐,自由,躺平。</t>
  </si>
  <si>
    <t>5020605294316637</t>
  </si>
  <si>
    <t>光遇陪玩超话工作室招小助理和太太,每月业绩前三[emoji],不摆烂很积极</t>
  </si>
  <si>
    <t>5062498724087385</t>
  </si>
  <si>
    <t>已疯已摆烂讨厌出货季</t>
  </si>
  <si>
    <t>4962989290293537</t>
  </si>
  <si>
    <t>零可专用扩关超超话🈷🈷mdj本人佛系追星人士找不怎么嘴人,骂人的具体属性可看[emoji]微博正文</t>
  </si>
  <si>
    <t>5158929631024072</t>
  </si>
  <si>
    <t>现在想想,我的最大短板就是专注度和情绪控制力,假如能不那么受外部环境干扰,不让情绪蔓延而手足无措,也不会耽误那么多关键的事。可是敏感的体质似乎又是天生的,屏蔽外界的话又会停止能量交换,从而内在不平衡。而且我感觉我对人的“磁场”非常敏感,假如和“坏人”有什么纠缠,立刻就会倒霉,不受控制地做出很多离谱事,所以只能在全是好人的环境中才能保持能量,而且时刻要高度自律,上进,不能躺平。第三点就是一定不能低看自己!与“坏人”有所纠缠,其实就是内心把自己看得很低没有什么准入门槛的表现,低看自己也不利于技能进步。在没有低看自己的时候,所能得到的丰厚回报是我之前想象都想象不到的。</t>
  </si>
  <si>
    <t>5091336453885469</t>
  </si>
  <si>
    <t>我终于懂王者荣耀为什么玩的人越来越少了,我法师遇到辅助出法师装抢所有人经济还吃野怪,这种故意不按预选分路选英雄,举报申诉了多次还不成功,当辅助遇到公主病法师我开局帮忙还关键治疗因为我刚离开跟射手30s她被抓了,就骂我死了?我骂她全程没一个脏字说过分也只说她死装,系统扣我4分说我言语辱骂????她故意挂机泉水摆烂也才扣4分消极比赛?呵呵有受虐倾向的人才能坚持继续打王者吧</t>
  </si>
  <si>
    <t>5182830023805883</t>
  </si>
  <si>
    <t>#bilibili#摆烂的阿毛-的视频O几个亿打了水漂?腾讯苦苦经营6年,一个能打的二游都没有?</t>
  </si>
  <si>
    <t>5141917994848865</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</si>
  <si>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每月流水稳定w+派单均有资源有在手板vip充值5k+微博正文人生若只如初见,何事秋风悲画扇。</t>
  </si>
  <si>
    <t>5249166276297812</t>
  </si>
  <si>
    <t>我检讨,我用力过猛了,我得躺平</t>
  </si>
  <si>
    <t>4908315757248543</t>
  </si>
  <si>
    <t>躺平点开漫画看下死人拉了些什么新[emoji]</t>
  </si>
  <si>
    <t>5114880899680899</t>
  </si>
  <si>
    <t>muff记者超人。大概说下整体,最近连回盒都没空了只能随手一堆。很精致,确实下了很多功夫,我愿意买就已经说明这只可以买(这不就把小鬼招来了,这句意思是说起码素人测评没翻车能补款了,这就能觉得我霸道,怎么滴我这么小众素人测评还得一团和气?)下面就不客气了。muff至少犯了两个错误,第一就是大肌肉布衣角色,真的用大肌肉素体加布衣。说实话可动很差,大家觉得还行,纯粹是先知道用了大肌肉素体,降低了预期,但其实就是不好。对于布衣壮汉玩具,如果布衣下面用一个宽、瘦素体,然后用弹性材料增肌(常见用软胶皮套,牛逼点用棉花、海绵)那是完美的一百分,世间罕有,常见于顶级大神自d,玩起来爽爆,吞时特瑞、st刃牙素体都属这种。如果做纯塑料关节人偶比如山口,好歹也有六七十分。但真用一个大肌霸素体套浑身布衣或铠甲,就算西服再松垮,可动也就那样,及格都很危险。muff也就靠着西装松垮,可动将将及格,为什么之前大头素体不用,硬上肌霸素体?简直灾难。非得做实心大肌肉素体还硬要套布衣,就是没什么可玩性,无论当布衣兵人还是当肌肉超英玩,可动都不足,只能摆高不成低不就的站尸姿势,这只的下场就是摆个扒衬衣露出超人标识的动作然后入柜,大体等于买一个70块眼镜厂景品。第二个错误就是过于专注细枝末节的配件精度,在大家很难注意到的配件细节上卷得一塌糊涂、浪费大量成本然后孤影自怜,但在最影响体验的头雕、素体可动上反而没什么突出点,那不就成了散件工厂?上一个如此做产品的就是九级社,已经寄了。那些所谓的细节精度什么腰带扣什么样,真没人在乎,要在乎也是当其他都做到90分后。可现在可动体验也就60分,年底优秀作品多如牛毛,这只我拆盒后都不想玩,其他配件都懒得拿出来,谁还在意配件精致与否?这两个错误完全是路线错误,说白了就是,这玩具不好玩,根本就不是可动玩具的思路,我觉得叫布衣景品差不多。照这样的思路做出的可动玩具,受众群体可能几百个都没有。(当然,还是有买景品送可动的更腊鸡存在的,那些东西都不会出现在微博上,这只总体还是没那么烂,属于闲了可以买个玩玩的)</t>
  </si>
  <si>
    <t>5170989319326285</t>
  </si>
  <si>
    <t>得益于昨天的一杯咖啡,几乎失眠一整夜,早起,读完了《我也只是一个人》,读完最大的感受就是每个成年人生活的不易,尤其是在全球化经济泡沫的时代下。既要每天工作,还要担心被裁和业绩。既要养家糊口,还要照顾父母。每个成年人都带着脚镣在跳舞,几乎用尽了所有的力气。文中的主人公达留斯·科普有自己的一套生活哲学:拖延、摆烂,但自洽,我能给公司和其他所有人最宝贵的东西就是正直。"如果说我生命中较好的阶段,也就是青年时期,要以挣钱来度日,那么我情愿自己过的好,而不要别人觉我有用。"然而,当他的妻子需要更多的支持,住院的母亲和待业妹妹期待他承担更多的家庭责任,朋友透漏公司又将重组,他感到自己的生活即将崩溃,他不得不行动起来,可是,他能做什么呢,毕竟"我也只是一个人而已"。成年人的世界没有容易二字,尤其是到中年,生活的重压扛在肩上,但是否我们每天能有些少许时刻,放下妻子、母亲、女儿这些社会角色,就是做自己,做自己喜欢的事,无论是运动还是读书,亦或是放空,储蓄能量,用更大的内心世界稀释焦虑,用更好的心态迎接新的一天。</t>
  </si>
  <si>
    <t>5212218049430063</t>
  </si>
  <si>
    <t>【擅长、乐意(忍受)、正面向:内省觉察想象表达(文字)但逻辑?四两拨千斤压力下行动享乐哄自己开心分析别人的行为自保【爱做阅读理解是坏事】自我调节分析自己的行为直到自洽独处好看衣服跟猫待一起欣赏帅哥美女辅助包容性(短期)辩证意识(长期跟关注眼前)韧性如果看见在走进目标可以忍受不会放任自己摆到烂【苦手、不乐意(忍受)、负面向:控制欲望认知解构和整合?熟人社交维护任何关系自驱自己动起来的概率是10%懒惰无法重启被情绪淹掉时的处理不能想花就花掩藏临时的情绪自我低价值感的笼罩对比、嫉妒对别人负责(强加)比如带队改变现状清醒堕落到底会悔恨着急怕催先服人再服管但难真认同别人理念讨厌别人的期待加期待驱动下为我做的(父母)没目标会杀了我老天真太真诚容易被害不长记性总是相信人好过度乐观容易相信危机意识没有</t>
  </si>
  <si>
    <t>5098869752594840</t>
  </si>
  <si>
    <t>淘宝活动互助超话佛系组队4人保底就行</t>
  </si>
  <si>
    <t>5101858935015526</t>
  </si>
  <si>
    <t>爱与陪伴:鞠婧祎,周翊然[emoji]不看sx昂,[emoji]铁扣1分组,佛系追星</t>
  </si>
  <si>
    <t>5184310023029121</t>
  </si>
  <si>
    <t>很多东西贵并不是因为它好,而是因为它稀缺。想明白这一点,躺平资金又可以大幅缩减。</t>
  </si>
  <si>
    <t>4944925248456036</t>
  </si>
  <si>
    <t>格鲁吉亚的狗很爱躺平,也很温顺</t>
  </si>
  <si>
    <t>4949093535976731</t>
  </si>
  <si>
    <t>摆烂第一步上班不化妆</t>
  </si>
  <si>
    <t>5211200147423974</t>
  </si>
  <si>
    <t>没事,加急我会摆烂</t>
  </si>
  <si>
    <t>4922258805752494</t>
  </si>
  <si>
    <t>逐渐燥热的天气和很少平静下来的心,陷入无尽的人生思索,在人生道路面前徘徊,有一种力量有逼着你不得不前进,失去了16、17岁为目标付出所有的决心,动不动就精力不好,疲倦,只想放松自己和躺平,欲望太多,行动太少,环境对我也不友好,那能怎么办呢,如果我不好好利用这段时间,好好把自己能力搞扎实一点,之后我一定会后悔的,减少抱怨,多努力</t>
  </si>
  <si>
    <t>4970973964798470</t>
  </si>
  <si>
    <t>躺平赢家</t>
  </si>
  <si>
    <t>4974641191323188</t>
  </si>
  <si>
    <t>【#张朝阳建议大学生管好现金流#】12月2日,搜狐创始人、董事局主席兼首席执行官张朝阳”在西安交通大学进行“狭义相对论时空观”主题演讲。活动现场,张朝阳诚挚寄语大学生,“要保持好奇心和求知欲,抓紧时间,不要躺平。人生成功的道路很多,可以开动脑筋,按自己的情况设计人生,尝试多种创造性方式。但在尝试过程中一定要管好现金流,不要贷款。”</t>
  </si>
  <si>
    <t>4905737396165592</t>
  </si>
  <si>
    <t>#GRE小助手##高考倒计时#进入尾声,考后躺平不如提前铺路,利用“智商峰值”做自己的时间管理大师!GRE®好处多多,一睹为快↓[emoji]五年超长成绩有效期[emoji]英美港新加,文理工商法,GRE已得到全球上万所高校的数万个项目认可[emoji]申请保研夏令营、中外合办项目与MBA免学费同样香更多用途待你探索~准大学生们快奔向更精彩的人生吧!</t>
  </si>
  <si>
    <t>5234287139357323</t>
  </si>
  <si>
    <t>看到一些“粉丝”的发言,我觉得对方闲吃萝卜淡操心。或者是我这个粉丝不够合格,太佛系了,不甚关心对方。反正我是一点不操心对方的任何决定,一切顺其自然。</t>
  </si>
  <si>
    <t>4956453875484206</t>
  </si>
  <si>
    <t>今天六点就躺平了累死了</t>
  </si>
  <si>
    <t>5253221280907947</t>
  </si>
  <si>
    <t>普吉岛Day3、Day4第三天是本人在普吉岛最爱的一天!早上起床我们先去了卡塔海滩,路上喝了Amazon,泰奶真好喝!天气特别好,海蓝蓝的美美的,沙滩上有人在扔飞盘,海里有人在游泳和打“水上球”(不知道在海里打的球叫什么就叫水上球吧),感叹下一次再来海岛玩也要这样。在沙滩最左边的大树下,我们偶遇了一家俄罗斯人,爸爸妈妈带着一个妹妹和哥哥,想子还给她们拍了一张拍立得,相纸出来以后两个小孩学着我们的样子把相纸夹在手心等待成像,看得出她们都很喜欢这张拍立得我们还在沙滩这偶遇了一只黑色小狗(不知道她叫什么但是因为在卡塔海滩偶遇所以我们先叫她卡塔),卡塔摸起来特别皮实,性格也很温和,还很有镜头感……所以三个人都和她留下了非常珍贵的合影,特别是想子的“人狗之恋”本以为在沙滩和她玩一下这场奇遇就结束了,但是!我晕啊,她居然一直follow我们走出沙滩,等我们在沙滩门口上厕所,还跟着我们回酒店一路上我们和她说了好多次“好啦回去吧”,但每次以为她要离开的时候,就发现她又在等我们,天呐,真的像自己在普吉岛养狗了一样后来走到711门口我说可能给她买个吃的她吃了就不跟了,于是就去买了两包肠,结果她也没咋吃,最终还是和我们回到了酒店那儿。Lizberg和想子在酒店外的石桌子上吃饭,她就趴在我脚边睡觉,我真的爱上了,已经产生不舍之情,但这时屎意突然来临,不得不回酒店上厕所,我就先回去了,再从酒店出来时卡塔终于离开了,但我会一直记得和想她Lizberg当时还问了chatGPT为何狗子一直跟着我们,chat说是因为她把我们当成了暂时的玩伴,嗯…下午我们就去了elephantpark,这里的大象全都是从马戏团或者骑大象的那种地方救助过来的,工作人员和我们讲了每只大象的名字、性格和它们曾经的遭遇,可以看到有的大象背上的伤痕,还有一些刻板动作(因为大象的记忆力超强,所以即使现在不用再继续被迫表演了但它还是会重复一些动作)哎,人真的太残忍了,奴役自己也奴役动物……真的抵制所有动物表演!!!之后我们去了普吉镇瞎逛,到处都是五颜六色的小房子,特别美,阳光也特别好,经过一个小广场的时候看到好多人就铺了个毯子躺在那里晒太阳,太舒服了!随便在路上走走感觉就很幸福还看到了刚放学穿着校服的好多学生,羡慕她们1月份放学后天还是这么亮堂堂的,真好!第四天我们报的皮皮岛一日游,果然人真是由奢入简难,虽然第二天做的船也只是次low的,但和这天的快艇比简直是豪华…因为这天天气不是大晴天,所以海上风浪还是挺大的,我们数次被浪迎面敲打,感叹“谁人生”……如果还要我再次坐上这种船,它必须是偷渡🇺🇸的[emoji]但是现在回看这天的所有照片,还是在这艘快艇上拍的最好笑也是留下了一些搞笑记忆,怎不算美好呢?(最后行程结束时看到一个印度小哥在高举手机自拍,还入镜了一下)不过以后要是再来普吉岛我就不会报这种一日游了,要好好度假式享受!总的来说很爱这次旅行,天气舒适风景美好吃好喝,好想去海岛狠狠躺平个一个月的,几天的旅行根本不够啊啊啊,已经开始思念普吉岛惹</t>
  </si>
  <si>
    <t>5002844517700303</t>
  </si>
  <si>
    <t>算了,看透了,我就是又懒又馋,脾气差,不想努力奋斗,只想躺平睡大觉的废物罢了</t>
  </si>
  <si>
    <t>5037277548121413</t>
  </si>
  <si>
    <t>【今年首个台风即将出现】#今年台风虽迟但到##今年台风主打一个摆烂迟到##台风艾云尼#今年的台风真是虽晚必出你知道台风是如何命名的吗?关于台风背后“那些事儿”你都了解多少呢?赶紧点击下方图片,我们一起讨论吧!</t>
  </si>
  <si>
    <t>5088358372216965</t>
  </si>
  <si>
    <t>我只是一个摆烂仔,但从工作开始就一直被push,很讨厌从学生时代就被疯狂灌输的责任意识</t>
  </si>
  <si>
    <t>5180117632156362</t>
  </si>
  <si>
    <t>现在24岁,还有3个月就25了。在这个距离20和30同样远的年纪这个情感经历为0就到了被催婚的年纪我想我这辈子都不会结婚生子了前二十几年被家人养着后二十几年我只想把自己重新养一遍以后,有钱就浪迹天涯,没钱就就地躺平当然,我会充分发挥主观能动性朝着有钱的方向发展。#经历##方向#</t>
  </si>
  <si>
    <t>4947443789076060</t>
  </si>
  <si>
    <t>4972840966947387</t>
  </si>
  <si>
    <t>摆烂米线超话让我顺利,拜托了</t>
  </si>
  <si>
    <t>5229546002452833</t>
  </si>
  <si>
    <t>【护网—2025|系统运营绝不能甩手躺平!网警解读典型案例】O护网—2025|系统运营绝不能甩手躺平!网警解读典型案例</t>
  </si>
  <si>
    <t>5030017073417032</t>
  </si>
  <si>
    <t>p人究竟有多糊弄自己呢就是如果到月中发现记账的钱有点多了那月末干脆摆烂不记了[emoji]</t>
  </si>
  <si>
    <t>4916487889094159</t>
  </si>
  <si>
    <t>#长风渡宣发#[emoji]#长风渡宣发拉垮被剧粉群嘲#@电视剧长风渡一天天的烂宣发就会给剧倒油,拿演员祭天,让白敬亭被骂,不能干趁早滚,天天推的什么狗屁rs,宣发无能就天天拿白敬亭祭天,白敬亭扛剧扛招商还扛宣发,你们天天给他招骂恩将仇报!剧情那么好看,一点不提角色,剧情的事,天天带着演员大名上双人rs,踏马观众是来看剧的,不是看你搞这些的,白敬亭观众盘大,开局41小时破万,宣发就躺平摆烂,没看看横盘多少天了,微博天天推真人,抖限流严重不去解决,踏马白敬亭欠你们的?要不是有白敬亭,这剧就是个扑街剧,不会有现在的热度,你们都得给所有演职人员磕一个,要不是各位演员,这部剧屁都不是@电视剧长风渡</t>
  </si>
  <si>
    <t>5045542017041626</t>
  </si>
  <si>
    <t>我的妈呀你们好会夸呀以前[emoji]室也有摆烂的时候呢</t>
  </si>
  <si>
    <t>4961046148945019</t>
  </si>
  <si>
    <t>当压力值90的时候干劲最足,100的时候感觉疲惫,150的时候直接摆烂,爱咋滴咋滴老娘不干了</t>
  </si>
  <si>
    <t>4993506487569375</t>
  </si>
  <si>
    <t>光遇陪玩团超话[emoji]Remember女团招新[emoji]⭐招女陪、派妈、接待(🈚hf免审)⭐要求女陪会三个技能、17+派妈每天不摆烂会派单就行⭐福利:一个月一算,业绩好送冠名或者直接给予奖金[emoji]目前筹备团3天后开业,团长资金充足,老板团内自带。有意向[emoji]xwovo444</t>
  </si>
  <si>
    <t>5214187308976155</t>
  </si>
  <si>
    <t>《摆烂爱》K摆烂爱(@网易云音乐)允许自己适度摆烂这并不是对自己的放弃</t>
  </si>
  <si>
    <t>4950489251972725</t>
  </si>
  <si>
    <t>今日热议推文《池若欣陆庾》(小说全集大结局)全文阅读笔趣阁[emoji]书名:《池若欣陆庾》[emoji]主角:池若欣陆庾全文请到公#众#号〖神山文楼〗发个:主角名就行了 “谁?”陆庾浓眉紧皱。 “男大学生。”我答道。 难得遇到一个除了陆庾以外,我感觉不错的男人,我有点舍不得放过。 反正一个月以后,陆庾就要为另一个女人开启疯狂模式,我也可以早点选一位心灵安慰天使,用来转移我的痛苦。 听到我的回答,陆庾那张俊脸顿时怒气蔓延,他看了一眼我的穿着,然后一把抓住了我的手腕,把我拖进了卧室的衣帽间,“妈的,给我换掉!谁准你穿这么骚的?” 骚? 我低头看了看胸前二两肉,微弱的起伏,全靠布料全力辅助。 我觉得这个字眼不适合我,况且一个不爱我的男人,你管我骚不骚? “陆庾,前两天你和那个小白花女艺人开房,是真的吗?”我没动,反而平静的问他。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原来摆烂就是这种感觉,真的很舒服,我再也不用为了陆庾而快乐悲伤,灵魂都开始回归身体了。 男人的是天生的双标狗,自己能出去花天酒地,但老婆必须在家三从四德。 陆庾也不例外,他不爱我,但我名义上还是他的妻子。 “想给我戴绿帽子了?”陆庾冷笑了一声,然后十分恶劣的伸手勾开了我的黑色深V,全文请到公#众#号〖神山文楼〗发个:主角名就行了</t>
  </si>
  <si>
    <t>5101722752779311</t>
  </si>
  <si>
    <t>还有一个小时下班(੭•_•)[emoji]我一会儿回去就躺平~等下去楼下吃个[emoji]然后回去买一下周五拍照的衣服,策划一下电影感细节拍摄*͈ᴗ͈ˬᴗ͈ෆ。把下周每天的任务都狠狠地规划好!!!!希望不要再有破坏我计划的人或事出现了啊啊啊!!!好了就这样吧</t>
  </si>
  <si>
    <t>5097843348736592</t>
  </si>
  <si>
    <t>自动发帖应聘直[emoji]联系。[emoji]Drowning溺荒纯le团招新[emoji]卡类齐全 精美 包卡 包须知[emoji]团内筹备金已达到5w+[emoji]限时免审 卡le 18+ 语聊/三恋会一三恋卡死板评10+[emoji]派单卡女 17+无业绩要求 婉拒摆烂者[emoji]特招选送陪团卡有经验不敷衍时间多卡女17+[emoji]吉祥物拒任意团管理层卡女17+活跃的不活跃会清退团内流水稳定w+吉祥物可参加选送低保3[emoji]团内管理平均年龄20+ 均有开团管理经验 [emoji]月稳定流水w+ 有vip充卡 有固板 派单均有资源有在手板应聘+ ui7-1102ouo微博正文横笛闻声不见人,红旗直上天山雪。</t>
  </si>
  <si>
    <t>4939494941524617</t>
  </si>
  <si>
    <t>法硕超话【考研打卡】Day119昨天还是休息了一天…今天上午有点难过我也不知道为啥但睡了个午觉听了听音乐就调理差不多了,然后再刷刷猫猫狗狗就彻底调理好了可能是法考快到了刷到了很多传播焦虑的帖子?然后就也有点担心我能不能过作为一个双考党,如果没过的话担心会不会影响到我考研的心态果然这种帖子还是少看我甚至还产生了一瞬间想卸载地瓜的念头,但犹豫了一下还是算了,可能后期会卸。感觉我八月份的状态比七月份还差…最近因为过于摆烂很多时候的计划只能完成二分之一到三分之二。估计我的一轮背诵很难在九月开始前完成了但逃避的我今晚依然在追剧</t>
  </si>
  <si>
    <t>5109990128092762</t>
  </si>
  <si>
    <t>长沙【国际品酒师认证课程·中级】1月10/11/12号小伙伴们拒绝躺平!卷起来~学葡萄酒知识,做社交达人Q:那么二级课程会具备哪些知识点呢?往下看哈1、系统的描述和品尝葡萄酒,比如判断葡萄酒是不是在适饮期、有哪些香气特征等2、环境因素,葡萄种植,酿造和陈年对葡萄酒风格的影响。3、品鉴由22种重要地区性的葡萄品种所酿造的各种葡萄酒的风格和质量。4、全球70多个地理标志标签酿造的各种葡萄酒风格和质量。5、生产过程如何影响以下葡萄酒风格:起泡葡萄酒、加强葡萄酒6、用于标示原产地,风格和质量的关键酒标术语。7、葡萄酒的储存与侍酒服务的主要原则与过程。8、葡萄酒与餐酒搭配的主要原则。三天品鉴50款左右的葡萄酒[emoji],学三天,喝三天,这样的课堂谁不爱呢?长沙、北京都可哦0731-85113692#理想的葡萄酒学院##高端##酒会活动##葡萄酒入门##葡萄酒品鉴##葡萄酒##wset##同城##白酒##烈酒##侍酒师##品酒会##线下活动#</t>
  </si>
  <si>
    <t>4944045263294397</t>
  </si>
  <si>
    <t>我不愿书写幸福和美好,总觉得它太短暂,害怕一写就会被盯上给予我不好的,所以还是留在心里吧,表现出来的最好是枯燥佛系和伤口</t>
  </si>
  <si>
    <t>4968975427437536</t>
  </si>
  <si>
    <t>新的一天,不焦虑,不躺平,不内卷,依然热爱生活,向光而行~致自己</t>
  </si>
  <si>
    <t>5071036075215943</t>
  </si>
  <si>
    <t>七日游结束后躺平的我失去了梦想啊啊啊喜欢海风喜欢小岛上慢悠悠的生活喜欢潮汕手打牛肉丸和生腌虾喜欢喜欢喜欢旅游后遗症好严重啊啊啊啊啊</t>
  </si>
  <si>
    <t>4992494127546377</t>
  </si>
  <si>
    <t>虽然写4000字rp真的很苦,但是没有一天有过摆烂吧,这b学不想上的心理。因为相比其他专业的闭卷考试,只是写作业就显得温和友爱了很多,不能得了便宜还卖乖。不仅没有摆烂的念头,就连口头的抱怨也很少。这其实也是这段时间,我和国内以及国外的社交圈链接相对较弱的原因:没有吐槽,因此也没有交流。而且,由于我目前的生活重心都在于写作业,如果累了就去睡觉,想放松了就刷手机看点喜欢的内容,充好电后再继续码字。反而没有,也不太需要花精力去闲聊。想想,吐槽和抱怨确实不是我现在主流的情绪宣泄口,反而有时候会带来自我审视和焦虑。何况,我发现相比别人的安慰和鼓励,自己更能从确切的执行力和每天稳定的进度中获取能量。哎,这大抵也是随着年龄增长,i的浓度无可避免跟着增长吧。</t>
  </si>
  <si>
    <t>4920963739421498</t>
  </si>
  <si>
    <t>减肥日记Day3没错,减肥的第三天,跳绳的第二天,我的小腿又受伤了。好不容易开始的计划被瞬间打乱,一切都要重新开始。所以今天就摆烂了。好不容易穿好的运动内衣,也没用上,计划运动好早早去洗头洗澡,晚上玩尤克里里,追剧的,现在是晚上八点,所有的一切都被打乱了。刚才又收到微信,明天妈妈可能要来,我的计划又一次被打乱。生活好像总是这样,好不容易下定决心开始,一切都很棒,然后出状况。真的很讨厌计划被打乱的感觉。我算是看透了,生活中唯一不变的就是变化本身。反反复复,为何总是这样,一定要这样折磨我,一定要我接下这道课题吗?或者说不能晚一点,先绕开,这些以后我完全可以应付,不是现在。罢了,有点心累,所幸今天没有情绪进食,也算是一大突破。明天再制定新的计划吧,稳住,我们还没输。别焦虑,之前的努力没有白费,好好休息吧,今天。</t>
  </si>
  <si>
    <t>5211238099587656</t>
  </si>
  <si>
    <t>咸鱼就这样靠着我棣的路透一路躺平拿了80万预约</t>
  </si>
  <si>
    <t>5207691878465729</t>
  </si>
  <si>
    <t>不是不睡,而是缓睡,巧睡,优睡,有节奏的先睡,让有准备的人先睡,让心态成熟的人先睡,才能先躺带动后睡,也要具体情况具体睡,不是盲目的躺,而是准确睡,科学睡,高效睡,有策略的睡,让懂养生的人参与睡,让善沟通的人带头睡,以智慧的力量助力躺平,同时兼顾特殊情况灵活睡。</t>
  </si>
  <si>
    <t>4914628016738165</t>
  </si>
  <si>
    <t>#邓科被吐槽偏心#是真的一点不出来回应啊搁这儿恶心谁呀有匪时候就心梗咱以后只接有质量的本子吧粉丝总佛系也不好适当还是要出声</t>
  </si>
  <si>
    <t>5078740220510793</t>
  </si>
  <si>
    <t>好想变成一个内核很强大的人。实际只是一个内心一地碎玻璃渣子。。颓废不堪。。生活摆烂。。空想做梦的小女孩</t>
  </si>
  <si>
    <t>5056903920487108</t>
  </si>
  <si>
    <t>你们听听二专里怎么加rap的行吗Stereochrome不是拉得挺好听的吗我从来没听过老葛rap拉得那么卡带,明明男主播高音都有自己的舒适圈了你们怎么只鼓励他们跳出唱歌舒适圈送来唱山歌两枚不鼓励他们走出卖腐摆烂舒适圈啊</t>
  </si>
  <si>
    <t>5080356158706303</t>
  </si>
  <si>
    <t>热文推荐《乔若溪傅宴霆》乔若溪傅宴霆(最新全集完整章节大结局)《《乔若溪傅宴霆》乔若溪傅宴霆》全文阅读笔趣阁[emoji]搜索公#众#号:【江二文学】⏭发送个《傅宴霆》就好[emoji]书名:《乔若溪傅宴霆》乔若溪傅宴霆[emoji]主角:《乔若溪傅宴霆》乔若溪傅宴霆[emoji]简介: 听到我的回答,傅宴霆那张俊脸顿时怒气蔓延,他看了一眼我的穿着,然后一把抓住了我的手腕,把我拖进了卧室的衣帽间,“妈的,给我换掉!谁准你穿这么骚的?” 骚? 我低头看了看胸前二两肉,微弱的起伏,全靠布料全力辅助。 我觉得这个字眼不适合我,况且一个不爱我的男人,你管我骚不骚? “傅宴霆,前两天你和那个小白花女艺人开房,是真的吗?”我没动,反而平静的问他。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原来摆烂就是这种感觉,真的很舒服,我再也不用为了傅宴霆而快乐悲伤,灵魂都开始回归身体了。 男人的是天生的双标狗,自己能出去花天酒地,但老婆必须在家三从四德。 傅宴霆也不例外,他不爱我,但我名义上还是他的妻子。 “想给我戴绿帽子了?”傅宴霆冷笑了一声,然后十分恶劣的伸手勾开了我的黑色深V,“你觉得这种身材哪个男人喜欢?” 我低头一看,胸贴完整的包裹住了所有的春色,一点都没泄露出来。 这可是最小号的胸贴。 我拨开那只手,很冷静的整理好衣服,“我以后会多吃点饭,多喝木瓜牛奶,尽量攒够资本,好让你头上的绿帽多几顶。” “乔若溪你他妈是疯了?!”傅宴霆终于受不了了,他看着我,“[emoji]搜索公#众#号:【江二文学】⏭发送个《傅宴霆》就好</t>
  </si>
  <si>
    <t>5034130615566665</t>
  </si>
  <si>
    <t>昨天校领导说是成长的机会,我倒是实话和他说了,成长能成长到哪种高度,哪种位子,其实还是的自己心里要有东西,我这个意思就是要自己开心,而且也成长不了什么,主要是修心,成长的是心态,可是总不能去歌颂苦难吧,去感谢这些挫折让自己变强大吧,那不都是心灵鸡汤了。反正现在的我不想成长,成长以为着要舍去东西,去得到你原本不要的东西,说白了,躺平不是很好嘛,干嘛非要逼自己优秀,自己不优秀的时候已经开心了,非要把自己弄来不开心,成为优秀只会更忙。他们县城学校就是卷,领导卷,老师也卷,因为县城学校更在乎行业地位,容不得输,所以次次争第一。优秀倒是优秀,有名倒是有名,可我感觉并不是自己要的,就像现在有的人想法,难道一辈子都打工?自己享受生活的时间都没有。</t>
  </si>
  <si>
    <t>4966606198015093</t>
  </si>
  <si>
    <t>瘦子真的好帅啊,宝石的rap太舒服了,胡校长和九折两个音色流氓,何展成随便动两下都好看的过分,陈楚生的吉他我老了也要像蔡老师一样!闪闪惹人爱时长太可怕了,从中午开始断断续续看到晚上,终于看完了第一季白月光,第二季太摆烂了,这一季氛围特别好最喜欢的舞台还是《浮夸》,还有这次的《将进酒》,绝了综艺还是要看芒果,天花板!我这个芒果V8会员一辈子被拿捏了</t>
  </si>
  <si>
    <t>4980081490135525</t>
  </si>
  <si>
    <t>最近半个月真是全方位三百六十度无死角摆烂,从饮食作息到学习,月初打开的边城到现在都没看完,唯一坚持的就是每天抄申论,服了我自己了,文献综述没写,月底要交的开题报告一个字没动,还马上就要期末了Python一点儿不会</t>
  </si>
  <si>
    <t>4891220012695628</t>
  </si>
  <si>
    <t>终于考完啦!!!历时一个月零26天的备考苦不堪言一边担心害怕考不过一边又要记记不住的知识每天下班回来吃了饭就得看看看最后这一个周最痛苦一边想摆烂一边又怕摆烂(大家都说做题而我只看书最后想起来挣扎一下)胃肠反应虽迟但到基本上有十来天没怎么好好的吃饭了今天大开杀戒我还要喝[emoji]就算今晚肚子疼我也不担心了在这里我要特别感谢糖一在这段时间对我的治愈虽然在痛苦的备考但幸好磕到了糖一两个很温柔很暖乎乎的人减缓了我的焦虑每天睡前娱乐就是看看糖一看看安全屋慢节奏综艺真的是可以治愈人糖一在我这里也变得很特别平时我最烦cp演唱会见面会什么的哭哭哭但是糖一两个人哭哭我就觉得特别心软真的很像两只软趴趴的小动物不管怎么说不管过不过反正明年也要再考一个都不重要啦至少有了经验了以后都会越来越好哒</t>
  </si>
  <si>
    <t>5015837012921898</t>
  </si>
  <si>
    <t>电视剧嘘国王在冬眠超话算了已摆烂别的不想再说什么了保证好一番女主的戏份别什么人都乱加戏@刘宁制片人</t>
  </si>
  <si>
    <t>5204003669678800</t>
  </si>
  <si>
    <t>刀郎演唱会,大家都哭了,哭的不是歌,哭的是生活的酸楚,无能为力。哭的是压抑已久的情绪。哭的是牛马半生伤痕累累,哭的是现如今的世道人心。摆又摆不烂,卷又卷不赢,躺又躺不平,这碗夹生饭我咽了又咽。想发个朋友圈诉苦,好像不太合适,想找个人倾诉一下压抑的心情,翻遍整个通讯录也没找到那么一个人。于是我又像往常一样,咽下所有的情绪,一个人静静崩溃,默默治愈。可怜这一身傲骨,却像个小丑,尝遍了酸甜苦辣啦,却还要像个没事人一样苟延残喘。没有七十二变,却要经八十一难[流泪]刀朗哭了,我也哭了[emoji][emoji][emoji]熟悉的世界在一点点消失。我们也开始慢慢变老了,刷着刷着就想哭了[流泪],我们这代人啊,点过煤油灯,看过黑白电视,看过连环画,骑过二八杠。拿着玉米杆当甘蔗吃,在村口偷过瓜,小河里摸过鱼虾,钻过麦田,逮过蚂蚱,这一切仿佛都在昨天却已经成为了遥远的回忆,小时候画在手腕上的表,从来也没有走过,却带走了我们美好的时光,小时候小卖铺的东西都想买,但是口袋里没钱,长大以后超市里的东西都能买却不知道买什么能快乐,小时候哭着哭着就笑了,长大以后笑着笑着就哭了,致敬刀郎,致敬经典,致敬我们逝去的青春…………</t>
  </si>
  <si>
    <t>5156553243757140</t>
  </si>
  <si>
    <t>赵露思超话/#赵露思许我耀眼#/#赵露思许妍#[emoji]和解就是变成你想要变成的样子,但不是躺平。——赵露思[emoji]@赵露思的微博O</t>
  </si>
  <si>
    <t>4908149125152838</t>
  </si>
  <si>
    <t>家属说,有种躺平都被锤的即视感</t>
  </si>
  <si>
    <t>5178526699619291</t>
  </si>
  <si>
    <t>区区刘教练,现在是拿捏不了一点也不过就是躺平了一年多而已吧</t>
  </si>
  <si>
    <t>5036568662510011</t>
  </si>
  <si>
    <t>《高薪急聘躺平赚钱?找工作的你警惕这些风险与骗局! ...》有事搜一搜,没事看一看O</t>
  </si>
  <si>
    <t>5192442374787588</t>
  </si>
  <si>
    <t>背靠苍山面朝珥海,住在安静的小别院里被各种各样的植物和花草环绕着,友人说炎炎夏日酷暑难熬找个有风的地方躺平品茶闻香享受着凉爽的快乐时光</t>
  </si>
  <si>
    <t>4876443832027495</t>
  </si>
  <si>
    <t>眼睛肿了一整天,一直大小眼儿还迫不得已出门取快递取外卖,本来已经彻底躺平接受现实了,结果就在刚刚,临睡前洗了把脸的功夫,它就重新双回来了!!!怎么办,我现在好舍不得睡觉,万一一觉醒来明天又大小眼儿了怎么办?</t>
  </si>
  <si>
    <t>4967230820583878</t>
  </si>
  <si>
    <t>最近一直上班摸鱼,现在大家说让我把学习捡起来,我觉得好困难,我想一直这么摆烂下去怎么办</t>
  </si>
  <si>
    <t>5170312984401470</t>
  </si>
  <si>
    <t>再说一遍:以后双打项目摆烂的禁止参加任何单打项目</t>
  </si>
  <si>
    <t>5015921729736694</t>
  </si>
  <si>
    <t>光遇陪玩超话招人招人招人[emoji]一晚上业绩过w有语聊陪游戏涉及光遇王者和平金铲铲端游等不黑奴不怕没单就怕你摆烂不积极!老板贼有钱不相信我这有截屏想赚米可以私信了解!‼‼‼问问不要钱‼‼‼‼技术男/女陪25/h50/h娱乐男/女陪18/h40/h</t>
  </si>
  <si>
    <t>5215769132532254</t>
  </si>
  <si>
    <t>时光如水,漫过一代又一代人的堤岸。当我们这代年轻人被贴上“忙忙碌碌”的标签,仿佛成了时间的奴仆,在无尽的奔波中消耗着青春。然而,我们应该自问:那看似被琐碎填满的分秒,真的只是时代的尘埃吗?或许,我们匆忙的脚步,并非虚度,而是在以一种独特的方式,为这个宏大的时代刻下最细微而真实的注脚。我们的忙碌,常被简化为“内卷”的泡沫或“躺平”的前奏。但这表象之下,是无数个体在精密如齿轮的社会机器中,试图寻找自身坐标的无声努力。清晨地铁里啃食面包的年轻身影,深夜写字楼不灭的灯火,外卖骑手穿梭街巷划过的弧光……这每一份看似微不足道的奔波,都如同庞大乐章里一个不可或缺的音符。它们或许轻微,但亿万这样的音符汇聚,便构成了我们这个时代最真实、最磅礴的交响。我们不是历史的旁观者,而是以参与者的姿态,将个人生命的涓滴努力,汇入国家发展的江河。这何尝不是一种既平凡而又伟大的事业。更进一步看,我们这代人的忙碌,其意义更在于一种精神层面的校准。我们校准的,是个体微小愿望与时代宏大叙事之间的天平。从小镇做题家的坚韧,到斜杠青年对多元价值的探索;从对“996”的理性反思,到对诗与远方不失务实的向往,我们不再简单地全盘接受或愤然逃离,而是在实践中谨慎地衡量,试图在时代赋予的机遇与挑战之间,为渺小的自我寻得一个安放灵魂的支点。这种校准,是清醒的认知,更是主动的建构。它意味着我们开始学习,如何既扛起时代交付的责任,又不熄灭内心那簇独立的火焰。诚然,时光匆匆,个体生命在历史长河中不过一瞬。但正是这无数个瞬间的忙碌、思考与校准,共同塑造着一个时代的性格与走向。我们这一代年轻人,或许终将如每一代青年一样,汇入历史无言的洪流。但当我们未来回望,应能坦然:我们未曾辜负这段匆匆时光。因为我们深知,巨变的时代并非悬浮的抽象概念,它由每一个具体的人、每一次具体的努力构成。我们在忙碌中刻下的,不仅是个人的年轮,更是一个民族走向复兴的足迹。所以,不必为“匆匆”而过分慨叹,也不必为“忙碌”而过度焦虑。我们行走的每一步,都在定义这个时代的具体面貌。时光会记住这一切,记住我们如何以青春为刻刀,在奔流不息的岁月巨石上,留下属于这一代年轻人的、清晰而温暖的印记。</t>
  </si>
  <si>
    <t>5134737890872308</t>
  </si>
  <si>
    <t>一旦要努力就会不开心,一开始摆烂就会很幸福,也不知道事谁的错</t>
  </si>
  <si>
    <t>4932213806203655</t>
  </si>
  <si>
    <t>七下八上CP超话好几天没时间好好听直播,今晚的用情~(哥哥说那栋楼会唱,是不是12楼不知道)果然日子有点特殊,果然还是要87~当一个佛系cp,大家二次元三次元都要开开心心的</t>
  </si>
  <si>
    <t>5064753181361756</t>
  </si>
  <si>
    <t>在马尔代夫柏悦哈达哈酒店,“享受”将成为您的体验关键词。将身心状态转换至“热带海岛”模式,放慢节奏,躺平放松。只因是柏悦,您尽可抛却所有烦扰,与相爱之人共享当下的点滴曼妙时光。#马尔代夫##马尔代夫酒店##马尔代夫旅行##马尔代夫蜜月##马尔代夫自由行##马尔代夫柏悦#</t>
  </si>
  <si>
    <t>5068539901772905</t>
  </si>
  <si>
    <t>我希望你们都可以明白迷恋和爱的区别。我希望不讲话之后你还是爱我,我希望我摆臭脸烂脾气还是爱我,我希望我长着别人都讨厌的模样你还是爱我。世界上那么多静静观望、不予干涉我的人,唯独你不能是其中一个。如果你爱我,接受好看看我总是疼痛而无可奈何的心。哪怕我不能爱你,哪怕我会恨你。否则那就只叫迷恋,而不叫爱。</t>
  </si>
  <si>
    <t>5229363910152563</t>
  </si>
  <si>
    <t>大熊猫和花超话2025.11.04花花走近妹妹更安心,腿腿先優雅放好,躺平睡覺超可愛,葉子醒覺側臉好萌,先下木架回家啦~兩個小仙熊醒了,中間的位置好想躺在這裡啊視頻來源|ipanda#谁在强行分开大熊猫和花和叶##六号别墅就是谭花叶最好的家##花花爬木架找妹妹贴贴##花花和叶贴贴吃饭好幸福##和花和叶贴贴好治愈##国宝大熊猫花叶姐妹俩也太黏糊了吧##花花真的什么都懂##花叶每天除了吃就是睡##梧桐树爷爷再次被花花青睐#</t>
  </si>
  <si>
    <t>5109456893644312</t>
  </si>
  <si>
    <t>烟花秀刚好是上班日(有假都请不了假的打工人)翻网友感想的时候真的是很有感触今年的工作真的太压抑了比无奈躺平更无奈的是意识到还不如躺平~but生活本来就不可能事事如愿遗憾才是常态吧借用大师的话:不亮的地方恰恰是月亮本身</t>
  </si>
  <si>
    <t>5086673857152153</t>
  </si>
  <si>
    <t>不出意外的,长假过完要返岗的前一晚,又失眠了已经熬过了4个月,最后剩不到两个月,还会很难熬吗??勇敢点吧,换句话说,再躺平一些</t>
  </si>
  <si>
    <t>5167820255528672</t>
  </si>
  <si>
    <t>不想出差不想工作只想每天摆烂</t>
  </si>
  <si>
    <t>4951281142072551</t>
  </si>
  <si>
    <t>好想回家摆烂,在床上死一死,吹吹风,醒来就吃现成的饭,现在回去就能成为家里唯一的宝</t>
  </si>
  <si>
    <t>4927491268150719</t>
  </si>
  <si>
    <t>好像做什么也做不好~做什么都是三分钟热度,又开始摆烂~</t>
  </si>
  <si>
    <t>4879326048683896</t>
  </si>
  <si>
    <t>感觉最难搞的还是自以为很开明的家长…都明说了只要你们家长满意,感觉没什么暴力倾向,直接去结婚我都可以啊就非要说这是摆烂对自己不负责</t>
  </si>
  <si>
    <t>4926749588587573</t>
  </si>
  <si>
    <t>#TFBOYS海报侧拍花絮##tfboys不合体排练吗##TFBOYS插兜海报##tfboys十年之约演唱会#很无语,营销号逮着机会就给自己送热度,唯粉一边说着不承认是这个组合的成员一边又说自家gg才是对组合最用心的。他们三个人确实都各自对得起自己的粉丝,但是对于都是组合的一员来说,他们是对不起团粉的,好像很久都没有感觉到他们的诚心了,四叶草这个专属于他们的粉丝名也好久没有再被提起,无论是有合约还是有其他竞争关系,关系好或不好,都不该避嫌至此。从前他们总说他们的关系很好不需要摆在明面上来说,但是他们不知道,他们久久不营业我们总猜总猜,已经不知道这句话还适不适用于每个阶段的他们了,我们也常常安慰自己,我们也是他们粉丝的一员,怎么可能不被爱呢?他们只是太忙了,忙着各自的事情,忙到忘记了四叶草的存在。很多年了,四叶草常年是四叶草,而TFBOYS却是周年性限定TFBOYS,常常很难感觉到他们之间和我们之间有什么紧密联系,每年周年那些安利视频纪念视频都是古早新剪,大多是16年前的物料。那一年年剪到烂的片段,那一颗颗盛满爱意的心脏,那不被回应的声声应援,怎会不觉得可惜,怎会不觉得纯爱,又怎会不觉得失落?其实是有责怪的,明明是你们先说的让我们多爱这个组合,当我们深陷其中,你们却自己先行抽身离开,怎么说你们都是有责任的吧。所有粉丝都喜欢大方张扬的爱意,我们也同样是。终点站即将到达,无论你们是什么关系我们是什么关系都应该有一个合理的解释。十周年演唱会开个坦白局吧,好好讲讲,有难处的讲难处,有苦水的倒苦水,TFBOYS和四叶草皆是主角。我们都不要害怕失去,好的坏的都是个结果。本想简单说两句,说着说着走心(发疯)了@TFBOYS组合@TFBOYS-王俊凯@TFBOYS-王源@TFBOYS-易烊千玺</t>
  </si>
  <si>
    <t>4997402749313799</t>
  </si>
  <si>
    <t>又是什么都没学的一天~面目憎狞地读完朋友发来的读书感想,毕竟有位高人说得好,自我放纵固然可怕,朋友的上进更令我咬牙切齿(向朋友学习!不能再摆烂了!jpx你要深刻反省、检讨自己知不知道!)</t>
  </si>
  <si>
    <t>5062164886323728</t>
  </si>
  <si>
    <t>#莎莎感谢大头##EWC电竞世界杯##决胜巅峰女子电竞#发现一只躺平羊来源:@DFYG决胜巅峰俱乐部某音</t>
  </si>
  <si>
    <t>5139323160367004</t>
  </si>
  <si>
    <t>1因为我睡觉爱乱动踢被子还会抢被老公会着凉故我俩一回新房睡就一人盖一张但是他问我我为什么把拉链放在他那边我近视直接躺平摆烂随他怎么整我的被子结果他直接给我被子翻了个面拉链靠床外了2上床躺着前要先告诉他我关灯了然后还得数123让他提前准备好但是他天天都能有各种理由念叨我两句想不通有人睡觉要求能这么多</t>
  </si>
  <si>
    <t>4886724394353570</t>
  </si>
  <si>
    <t>只是想#摆烂#</t>
  </si>
  <si>
    <t>5134217357034597</t>
  </si>
  <si>
    <t>我还梦见在办公室做文件。收入合同号怎么也对不上。在梦里也在工作。急的我特别烦想摆烂</t>
  </si>
  <si>
    <t>4927534699648911</t>
  </si>
  <si>
    <t>逆水寒手游超话一蓑烟雨有没有d情缘的啊90,比较佛系,属于是又菜又爱玩(真诚.JPG)</t>
  </si>
  <si>
    <t>5215292561034009</t>
  </si>
  <si>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emoji][emoji][emoji][emoji]咸鱼飞升O咸鱼飞升</t>
  </si>
  <si>
    <t>5229189441783583</t>
  </si>
  <si>
    <t>现在孩子上学压力大,大多孩子都容易内耗情绪出现问题,但是这种情况对于变动星座特别是双子射手来说不会出现。昨天接的一个家长的咨询,孩子太阳射手,月双子。孩子现在初二学习成绩在班级中中等,所以很是着急,但是无论怎么跟孩子说,对孩子严厉,对于孩子来说都是无所谓的心态,每天刚说完的事情第二天一早就忘记了。做事情也是三分钟热度,一点规划性没有,且孩子现在就表示长大之后就选择躺平做自己开心的事情,不想把自己搞得很累。母亲是狮子座非常严格高标准的人,她觉得人生需要有目标,有体现自己价值的地方。于是自己每天焦虑的不行。其实并不是每个孩子都要有好的事业好的学习才是好孩子,知道自己要什么我觉得这是难能可贵的,这个孩子的盘就是没有事业心,但是他的人际社交能力非常强,语言表达也很好,自己做视频还收获了很多粉丝,这也是孩子的闪光点。但父母总觉得现在是要学知识的时候,于是就想他把成绩提高,把自己的想法强加给孩子身上只是想实现自己的想法罢了。所以我劝她平常心看待,要接受孩子的平庸。平凡不是生命的减损,而是它最真实的质地。在这个热衷于制造星光的世界上,能够安稳地做一盏照亮方寸之地的灯,本身就是一种难得的圆满。#星盘#</t>
  </si>
  <si>
    <t>4921390026984960</t>
  </si>
  <si>
    <t>[emoji]海口-万宁摆烂生活ing</t>
  </si>
  <si>
    <t>5142125134479551</t>
  </si>
  <si>
    <t>《生命行囊间:传承与自洽的双重奏》默斋主人散文潮声漫过时代的堤岸,每个人都是一叶执桨的扁舟。命运的海域辽阔得令人惶惑,我们既要在惊涛中稳住航向,又要守护内心的星火。生命的行囊里装着太多命题:血脉的延续、财富的累积、精神的栖居,这些古老的谜题总在月光下忽明忽暗,折射出人性的光谱。有人将血脉视为永恒的锚链,认定唯有子嗣能确证存在的重量。正如古希腊神话中的西西弗斯,当推石上山的苦役被赋予"为后代开辟道路"的使命,荒谬便镀上了神性的光辉。但细想,当生命列车进站时,我们终将发现行囊里真正属于自我的,不过是掌纹里蜿蜒的故事线。洛克菲勒大厦的霓虹穿透时光,照见的不过是个体在历史长卷中的淡墨留痕;帝王陵寝的封土之下,埋葬的亦是转瞬即逝的权柄游戏。那些用黄金铸造的丰碑,终究抵不过流沙的侵蚀。然而文明的密码总在传承中裂变重生。敦煌莫高窟的画工在昏暗洞窟中勾勒飞天,他们或许不曾想到千年后的我们仍能触摸盛唐的月光;紫禁城屋脊上的十只走兽默默凝望星河,将皇权的威仪凝固成永恒的雕塑。这不是简单的物质传递,而是文明基因的嬗变与再生。就像日本茶道传人千利休,将茶室化作方寸宇宙,让"侘寂"之美在现代钢筋森林中绽放新芽。真正的传承,是让精神火种在流动的时空中不断涅槃。站在当代文明的十字路口,"内卷"与"躺平"的角力撕开了生存本质的褶皱。95后陶艺师小悠在转盘中重塑泥土的记忆,金融从业者阿宇在KPI中丈量成功的尺度,他们的选择恰似莫奈笔下的睡莲——有的在晨光中舒展花瓣,有的在月色里沉淀芬芳。这让我想起敦煌藏经洞的守窟人,他们既守护着千年文脉,又在戈壁深处培育出绿洲般的学术花园。生命从不是非此即彼的选择题,而是要在传统长河与现代理性间架起虹桥。夜幕降临时分,不妨倾听背包里细微的响动。那些被精心收藏的家族信笺、在异国他乡淘来的古籍残页、深夜工作台前写下的诗行,都在诉说着不同的生命叙事。或许正如苏东坡在赤壁江头领悟的:"寄蜉蝣于天地,渺沧海之一粟",但正是这渺小中的坚持,让每个灵魂都能在时空的经纬中编织出独一无二的挂毯。当我们学会在传承的根系上开出自洽的花朵,生命终将在星光照耀下完成最美的摆渡。</t>
  </si>
  <si>
    <t>5211183479260729</t>
  </si>
  <si>
    <t>一想到以前这么皮的小孩我们家有我和我妹两个就笑的不行了。感觉很多很逆天的事全在小时候干光了可以说是无恶不作小时候带过我们的人也带过别的很多人都说从来没有见过这样的。笑的不行也好害怕啊如果自己遇到了那根本治不了直接躺平</t>
  </si>
  <si>
    <t>4919166786608045</t>
  </si>
  <si>
    <t>同样的材料,我做出来真的很难吃,算了摆烂吧</t>
  </si>
  <si>
    <t>5093355299539478</t>
  </si>
  <si>
    <t>奇迹暖暖超话新套很香啊虽然经常搭着搭着就不会放摆件开始摆烂了x(狗叠的波奈特怎么发饰头纱发卡3个分类里全有啊,狗屎分类</t>
  </si>
  <si>
    <t>5168036727229332</t>
  </si>
  <si>
    <t>也不知道咋了摆烂不想给好脸色</t>
  </si>
  <si>
    <t>5165814770303066</t>
  </si>
  <si>
    <t>#记录生活#所谓重新振作,成年人大概会用的方法不外乎两种,一种就是当你低落时、失去斗志时去看看还不如自己的群体,找寻颓废躺平以后的自己;另一种就是去看看能让自己艳羡而不得的东西,狠狠地叫醒失落后落寞的自己!#生活手记#</t>
  </si>
  <si>
    <t>4853460221038855</t>
  </si>
  <si>
    <t>《佛系女星爆红后》本来想看戏中戏,里面就一小段综艺,一个佛系童星女星跟继承家业顶流男星的故事,文荒可看……</t>
  </si>
  <si>
    <t>4927926434531590</t>
  </si>
  <si>
    <t>那种摆烂睡醒吃外卖看剧玩手机睡觉的重复循环日子会哭会难过会迷茫可面对现实的世界我无法抬头望能不能多认可我一点</t>
  </si>
  <si>
    <t>5063236522609251</t>
  </si>
  <si>
    <t>#不躺平挑战#浙江</t>
  </si>
  <si>
    <t>5226451131175420</t>
  </si>
  <si>
    <t>连摆烂都如此痛苦</t>
  </si>
  <si>
    <t>5235100838003968</t>
  </si>
  <si>
    <t>贵州消防超话【#不同性格搜救犬走秀名场面#】你知道吗?搜救犬也有专属性格“人设”!@新疆消防训导员休息时突发奇想带大家玩“走秀”,画风超有趣~有的外向大方,走两步就想跟训导员贴贴;有的害羞内敛,全程小碎步不敢抬头;还有的直接开启“摆烂模式”,主打一个随心所欲!ps:走秀归走秀,咱们汪汪队执行任务时,可是绝对全力以赴的哦~#消防搜救犬谁看了不爱#</t>
  </si>
  <si>
    <t>5060909431260768</t>
  </si>
  <si>
    <t>林昀儒看起来不紧张,但我整场都在紧张下一场直接躺平了</t>
  </si>
  <si>
    <t>4884165516592613</t>
  </si>
  <si>
    <t>苏新皓超话11#苏新皓三代淡颜天花板#[emoji]#苏新皓三代第一创作人#宝,我今天已躺平了,躺的什么平,得不到你意难平@TF家族-苏新皓</t>
  </si>
  <si>
    <t>5024877964691448</t>
  </si>
  <si>
    <t>最近一直单曲循环《风继续吹》,旋律无时不刻在脑海里想起,哥哥的声音真好听呀。连续两天楼下没车位,每天都会用车位小小评判一下今天的运气。这周没掉称反而长了点,又快到周末摆烂时刻了,小小恐慌。</t>
  </si>
  <si>
    <t>5183980573298479</t>
  </si>
  <si>
    <t>#孟子义暮晚摇#mzy#孟子义姜桃花#大家能不能重视一下个人书局呀!!V榜很重要的寻艺、煮娱、艾漫、百度送花、贴吧签到所有加起来也就能花你不到五分钟时间结果每天还只有一千人左右在干活而且很多人也就只干其中一两个大家不要躺平呀~[emoji]百度送花每天至少可以送20朵花基础3朵[emoji]每隔一个小时可以领花总共15朵[emoji]在送花主页点赞还可以额外领2朵!大家看看自己有没有领完![emoji]寻艺可以送六票基础签到3票[emoji]补签3票~[emoji][emoji][emoji]捧场尽量把每一个任务都完成~姐姐一直在进步我们也不能拖后腿要尽量把数据做到最好最好我们一起来助力姜桃花V榜破九吧@孟子义@孟子义@孟子义</t>
  </si>
  <si>
    <t>4880314947602347</t>
  </si>
  <si>
    <t>忙起来的时间过得好快和躺平一样</t>
  </si>
  <si>
    <t>5025011251286204</t>
  </si>
  <si>
    <t>5112323823897219</t>
  </si>
  <si>
    <t>不想学习只想吃饭睡觉谢谢我不适合读研,我就适合过富二代生活,如果让我每天躺平我也愿意</t>
  </si>
  <si>
    <t>4958462889690570</t>
  </si>
  <si>
    <t>#觉得当代年轻人的出路越来越少了#我们那代人多拼啊…大学生那么稀缺的年代也是从800工资开始的啊…这还不是在乎你怎么努力…又想躺平又想天天怼老板一分钟班不加又想高工资……既要又要改要…?</t>
  </si>
  <si>
    <t>4926433350919356</t>
  </si>
  <si>
    <t>今天吃的超级少还连续站立三小时加跳绳八百个。明天还不掉秤的话我就吃螺蛳粉了,加午餐肉和肥牛,摆烂!摆!我就烂!!</t>
  </si>
  <si>
    <t>5193060473899720</t>
  </si>
  <si>
    <t>#旅行vlog#色龙村躺平大山里的世外桃源不追雪山和草甸享受20度左右的温度,吹风,喝茶……看悬崖下滚滚大渡河</t>
  </si>
  <si>
    <t>4945154849113203</t>
  </si>
  <si>
    <t>基金操作记录!小幅波动,继续躺平,持仓观望本金100万,目前总仓位10层 券商25%稀土30%军工30%恒生科技15%个人操作仅供参考,市场有风险,投资需谨慎!</t>
  </si>
  <si>
    <t>4972051313200880</t>
  </si>
  <si>
    <t>wonbin超话[emoji]#三十天安利朴元彬#Day3入坑原因:是逐渐陷入的过程。先是siren惊艳,然后在回看第一次直播的时候发现我的目光开始只集中于中间好紧张的饼。然后就是第一次机场美到我,kcon小舞台memories直拍无辜的大眼睛盯着镜头,开口是和预想不同的小奶音,像小蝴蝶跳舞,表现力超绝的时候,我就知道我陷进去了。结束后那天雪花帽白卫衣美貌又呆逼的直播我直接手动focus看了几遍……然后就是npop直播那天生重感冒腰疼但临时消化新的part,那天看着特别软乎乎破碎心疼。还有出道后的第一次音中见面会和第一次公开签售,反复看一个小时饭拍的直拍时,我就知道我已经躺平了,不可能出去了。</t>
  </si>
  <si>
    <t>5170520081302840</t>
  </si>
  <si>
    <t>万事俱备一多半,只欠东风许许,继续佛系随缘,攀缘这种行为没有任何意义,最靠谱的还是我的lmq![emoji]</t>
  </si>
  <si>
    <t>5143852822824971</t>
  </si>
  <si>
    <t>【以下哪种不属于常见的消费套路?】,就差一点!今天不摆烂只求助力啊~#答题挑战赛##315消费行业开放日#答题挑战赛</t>
  </si>
  <si>
    <t>5248081375268793</t>
  </si>
  <si>
    <t>求站坑后排摆烂教程。</t>
  </si>
  <si>
    <t>4917598619959524</t>
  </si>
  <si>
    <t>·接上条,主要去年夏天极端控制热量摄入+跳操瘦了10斤,但一个冬季没运动+放开饮食反弹了,今年听从建议开始吃晚饭了,掉秤很慢,感觉不到成效动力就不足了,开始摆烂。还有一个原因是去年刚开始接触刘畊宏很新鲜,蛮有趣味,今年就没啥意趣了。跟前两年刚跟pumpitup2004一样一样的。</t>
  </si>
  <si>
    <t>5068293834015789</t>
  </si>
  <si>
    <t>不剪头不刮胡子。家乐有点像妻子出差后摆烂的丈夫这能说吗</t>
  </si>
  <si>
    <t>5238620840529603</t>
  </si>
  <si>
    <t>救!姐妹们!2025只剩1个月,你2025年的护肤KPI完成了没…是谁年初信誓旦旦立下护肤flag,现在进度条还卡在1%的?[emoji]“搞定痘痘肌”拖成了“季节性战痘”“早C晚A”实践成了“晚睡随缘”[emoji]/“说好要做‘防晒达人’,结果成了‘人间油物’”别躺平了!现在还来得及![emoji][emoji]快来评论区,许下你【2025最后的护肤心愿】!把你这年还没达成的、最意难平的KPI,在这大声说出来!让皮小宝的玄学+行动力,帮你年底前极限翻盘![emoji]关[emoji]@皮宝people这愿敢许就敢灵![emoji]吸一波“愿望必达”体质![emoji]一个月后回来还愿,一定有惊喜!#皮宝##护肤玄学##邪修护肤#</t>
  </si>
  <si>
    <t>5096973720097620</t>
  </si>
  <si>
    <t>乘着巴士看八闽超话@阿贤不要再摆烂@一枚交通迷而已停备车(目前工作人员正在撕广、终端设备拆除)</t>
  </si>
  <si>
    <t>5178868447317115</t>
  </si>
  <si>
    <t>*注意今红包全天加码:京东红包戳&gt;O淘宝红包戳&gt;O添可洗地机躺平0缠吸拖一体艺术家Artist30Max到手4790</t>
  </si>
  <si>
    <t>5222068662305448</t>
  </si>
  <si>
    <t>我每天的任务就是躺着玩手机,上一下班,坐着玩手机,上一下班,躺着玩手机</t>
  </si>
  <si>
    <t>4926335526377218</t>
  </si>
  <si>
    <t>哈哈哈哈哈十周年门口场外选手佛系买票,美美场外#tfboys十年之约演唱会#</t>
  </si>
  <si>
    <t>4893668606215001</t>
  </si>
  <si>
    <t>没空玩了没空躺平每天都是忙忙忙都没时间忙自己的事情没时间好好静下心来学习学习额各种琐碎的事时间都去哪了时间都被碎片化了没时间去独立思考晚上还是想坚持跑步让脑袋瓜子放空一下</t>
  </si>
  <si>
    <t>5111590869275136</t>
  </si>
  <si>
    <t>提前感受了一波退休生活,回顾这段时间的心路历程,一直躺平真的也很难受!</t>
  </si>
  <si>
    <t>4903907262727760</t>
  </si>
  <si>
    <t>真的很适合摆烂</t>
  </si>
  <si>
    <t>4939637904115969</t>
  </si>
  <si>
    <t>佛系相处,没有期望就没有失望呀。虽然这小子做的不错。</t>
  </si>
  <si>
    <t>4935891359629848</t>
  </si>
  <si>
    <t>不想工作只想躺平但又想花钱这么一想不如我在梦里实现购物自由我现在就睡觉!</t>
  </si>
  <si>
    <t>4958326406513962</t>
  </si>
  <si>
    <t>ENFJ自救指南:1壓力大就shopping、按摩[emoji]‍[emoji]、玩!2和朋友聊。3去做慈善工作,義工。繼續付出給有需要、值得幫的人。4最重要:遠離那些消耗你、擺爛的人,負能量的。</t>
  </si>
  <si>
    <t>5063312317875493</t>
  </si>
  <si>
    <t>我的朋友真的很爱、在我崩溃不开心的时候、我的朋友都在治愈我、我说我最近在听歌喜欢在跳绳的时候听歌听给我送了一个半年卡、还有一个朋友他问我有没有工作上班没有、我说没有、不太想上班他回复我的是没事摆烂一段时间其实没有什么这句话我只是觉得很懂我、现在我真的是发现我不能一个人生活我想有人陪着我、因为我觉得一个人我真的会疯、太难受了最近在改变作息时间、旁边没人我真的更睡不着我旁边的人确确实实在治愈我</t>
  </si>
  <si>
    <t>5250076172893667</t>
  </si>
  <si>
    <t>#你好2026#2025年终总结:喜提小胖闺[emoji]摘掉近视镜[emoji]开车上路[emoji]重回55公斤[emoji]2026年小目标:工作躺平,一切随缘牛牛英语启蒙第一只爱马仕戒掉安眠药</t>
  </si>
  <si>
    <t>5103303891356468</t>
  </si>
  <si>
    <t>#檀健次沈翊#tjc#‍猎罪图鉴2#《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emoji]画笔下,真相跃然纸上。[emoji]</t>
  </si>
  <si>
    <t>4945173144404279</t>
  </si>
  <si>
    <t>这里是佳佳的微博介绍[emoji]平常会发俺的日常及乱七八糟的吐槽嘻嘻~也在佛系追星🀄为啥不另外单独整个号追星呢~就是因为我太懒,每天换号好麻烦的不太喜欢粉圈那套,数据啥的看情况会搞,刷屏转发太懒得干,……关于追星:目前十勤偏24,不出意外会一直担下去佛系且理智追星[emoji]只希望他们都能越来越好~不是那些乱七八糟粉,做什么都尊重偶尔会去追线下,任何代都不接。关于我:射手座的孩子怎么能不爱浪~还是个小话唠,喜欢碎碎念,还有点点小社牛目前就想到这些,后续想到啥再补充吧~</t>
  </si>
  <si>
    <t>5243058348362593</t>
  </si>
  <si>
    <t>今年的第一场雪好累我只想躺平没有回应的聊天框没有信任的工作关系没有自洽的心理状态一切又回到最初的时候</t>
  </si>
  <si>
    <t>5183748582671998</t>
  </si>
  <si>
    <t>感觉最近这个得失心有点太重了这样的日子会过得很焦虑啊快放假让我好好调整一下变回佛系的我吧</t>
  </si>
  <si>
    <t>5061765883498687</t>
  </si>
  <si>
    <t>#邓为仙台有树##邓为##邓为涂山璟#邓为涂山璟好羡慕地板啊,一直在躺平遇见你是故事的开始,走到底是余生的欢喜@邓为D</t>
  </si>
  <si>
    <t>5085823643423087</t>
  </si>
  <si>
    <t>摆烂魚7超话</t>
  </si>
  <si>
    <t>5066183072553902</t>
  </si>
  <si>
    <t>肖战超话#恭喜肖战超话发帖量破2.1亿##肖战谈演员的表达#xz#肖战E</t>
  </si>
  <si>
    <t>4945693536682576</t>
  </si>
  <si>
    <t>不信邪是这样的彻底摆烂!</t>
  </si>
  <si>
    <t>5209720774463327</t>
  </si>
  <si>
    <t>#WMA微博音乐盛典#hcy#2025华晨宇火星演唱会#加班到白头躺平遥遥无期,PPT协奏没人当歌手,千篇一律高手寂寞几十不惑全都白扯,RINGLIKEBOMBLIKEBOMB,“YESSIR,精辟,你说”——《飞行模式》@华晨宇yu</t>
  </si>
  <si>
    <t>4930384528409091</t>
  </si>
  <si>
    <t>很多人对我的评价是,卷,但是人佛系。我觉得很到位。是我的风格没错了,我的心态就是尽人事,其他听天命。只要努力了,那不管好坏,结果我都觉得可以。有个能让自己满意的交代就行。</t>
  </si>
  <si>
    <t>5235447581117361</t>
  </si>
  <si>
    <t>好的,又是真醇·至纯血·漆黑星期五,黄金加基金全面暴跌的一天,上周五以为见了深谷,这周五才知道深谷之下有深渊……但心态好像有点微妙的不同,上周暴跌是懊恼周四没跑,拍断大腿悔恨难受得很,这周经过前面连续一周不停的跌跌跌之后利润已经吐完了,再加一次绝杀暴跌,反而躺平没想象中那么难受了,甚至想笑,果然是完全套住就老实了。一开始就是想早点回本,然后回本了之后贪心了一下下,现在套得比之前还要深了,彻底老老实实这周深深有种被基金当作日本人狠狠整了的错觉就这样吧,明儿去黄山冷静冷静。</t>
  </si>
  <si>
    <t>5156501720663660</t>
  </si>
  <si>
    <t>好累躺平</t>
  </si>
  <si>
    <t>5198408936590016</t>
  </si>
  <si>
    <t>不想上班想摆烂啊啊啊啊我不想上班#不想上班不想上班##不想上班##我不想我不想不想上班##不想上班啊##我不想上班##又不想上班又不想辞职##又不想上班又不想辞职##天气热到不想上班##每个周一都不想上班##每个周一都不想上班##上班天气##上班天气提醒##啊啊啊啊啊啊啊啊啊啊啊啊啊啊啊啊啊啊啊啊啊啊啊啊啊啊啊啊啊啊啊啊啊啊啊啊##周一上班#</t>
  </si>
  <si>
    <t>4964987801964171</t>
  </si>
  <si>
    <t>90后佛系带娃之哄睡,说白了,全凭本事玩手机</t>
  </si>
  <si>
    <t>4936149020184076</t>
  </si>
  <si>
    <t>把这俩傻猫关进笼子里,想说会不会钻出来,结果直接摆烂,门开了也不出来,真的笑死我了</t>
  </si>
  <si>
    <t>5090893881148773</t>
  </si>
  <si>
    <t>#这几年我二刷三刷的小说##越读越上头的小说神作#周末愉快!今日份新完结篇1.《云朵和山先生》十三涧(破镜重圆久别重逢天然病美人vs傲娇男中医算法程序员兼乙方vsAI医疗总裁兼甲方)2.《时间梯》码代码的Gigi(熟男熟女)3.《年代文炮灰女配认错男主后》柠檬九(年代文穿书爽文)4.《庶女摆烂日常》陈十年(甜宠躺平摆烂庶女v抽疯太子)5.《和前世宿敌成亲后(双重生》槛边人(双重生前世今生相爱相杀)6.《帐中婚》怡米(心狠手辣/步步为营/偏执恋爱脑男主,对女主情有独钟,谋划乌龙)推文超话好书推荐手记超话</t>
  </si>
  <si>
    <t>5221274087591931</t>
  </si>
  <si>
    <t>本来追星追的很佛系在线上看看他好就开心了第一次看到徐振轩那种表情忍着又不好爆发看着就难受要我是他早暴走骂人了…到底在挤什么啊非要挤到后面被迫减少互动营业就开心了是吗…能不能做个人啊把徐振轩当个人行不行他看起来性格开朗温柔所以就真的不尊重他把他当个玩物是吗这群人真的好没意思</t>
  </si>
  <si>
    <t>4874877058679565</t>
  </si>
  <si>
    <t>【#94岁中国首位女指挥家郑小瑛#】她是新中国第一位交响乐女指挥家,也是第一位登上西方歌剧院指挥的中国指挥家。郑小瑛已经94岁高龄,在她面前你知道年龄真的只是一个数字。鲁豫问郑小瑛为什么拥有如此旺盛的精力、战斗力、想象力和行动力,关于“躺平”她又是怎么看的,郑小瑛直言:谁爱躺谁躺,我躺不了!她还说自己活到90多岁了,但是从来不忌口,因为身体想吃什么就是缺什么。</t>
  </si>
  <si>
    <t>5014055188697518</t>
  </si>
  <si>
    <t>赛博rbq上演赛博仙人跳,这个烂活儿可以直接把妮姬花一年攒下来的口碑砸个一干二净。是不是看到BA运营摆烂你也要加把劲骑士啊?</t>
  </si>
  <si>
    <t>4905866698424499</t>
  </si>
  <si>
    <t>奇妙的事,坐机场大巴到达南京站,上车坐反路,本来第一站就知道坐反了,但觉得无所谓,就佛系坐着。一路经过了我计划中的鸡鸣寺,邂逅了意外之喜鼓楼。后来终点下车,等到师傅再往回开的时候,看到我无比惊讶。哈哈哈,跟他说了一下我的情况,师傅很热心的送我到一个只需要直走就能坐车到晓庄的路口。但是没找到过马路的地方,正好看到一群大姨,问大姨去晓庄在哪边坐车?大姨问是不是一个学校?还说出了晓庄师范,特别笃定的告诉我在这边坐车。然后就跟着大姨们上车了,哈哈哈哈哈哈果然又坐反了。不过却发现终点是我计划中的大报恩寺~一切都是妙不可言,可是我还是想去晓庄吃早餐~等我到了终点再回去~</t>
  </si>
  <si>
    <t>4891787447242543</t>
  </si>
  <si>
    <t>不行最近太佛系懒惰了必须继续干起来</t>
  </si>
  <si>
    <t>4984029520332747</t>
  </si>
  <si>
    <t>#元旦假期你准备怎么过#彻底躺平…很平很平…毕竟节日第二天就要上班了…养精蓄锐啊!</t>
  </si>
  <si>
    <t>5162862499594553</t>
  </si>
  <si>
    <t>森拓揭秘:气源压力对增压缸的影响有多大?[emoji]家人们,今天森拓增压缸厂家来给大家划重点啦!想要气液增压缸稳定运行,气源压力的稳定性可是重中之重[emoji]!理想的气源那得是干燥又清洁的,压力还得适中,过高过低都不行[emoji]。[emoji]气源压力过低:设备直接“摆烂”,爬行、动作慢、效率低,复位都成问题,这谁顶得住啊[emoji]![emoji]气源压力过高:设备超负荷运转,寿命大幅缩短,更可怕的是还可能引发安全事故,这可不是闹着玩的[emoji]![emoji]气源压力不稳定:增压缸压力也跟着“上蹿下跳”,预压和增压功能都受影响,工作质量大打折扣[emoji]。所以啊,大家一定要重视气源压力的调节和维护,让增压缸稳稳当当工作[emoji]!#森拓增压缸#气源压力#设备维护更多森拓增压产品如下:伺服电动缸:O气液增压器:O气液增压缸:O气液增压机:O伺服压机:O气体增压阀:O多倍力气缸:O增压缸应用案例:O想了解更多迅拓资讯请关注官网:O</t>
  </si>
  <si>
    <t>5189150120874784</t>
  </si>
  <si>
    <t>我想躺平,领导却不想</t>
  </si>
  <si>
    <t>4895651286486321</t>
  </si>
  <si>
    <t>明媚而热烈的拥抱你想要的生活HBDtochuya(就是说全靠中也颜值撑住了我的摆烂式拍照)</t>
  </si>
  <si>
    <t>5118043962736717</t>
  </si>
  <si>
    <t>网络时代“新名词”“洋气不洋气”现在叫——→“city不city”[emoji]“换个工作”现在叫——→“换下赛道”[emoji]“培训”现在叫——→“赋能”[emoji]“不上进”现在叫——→“摆烂”[emoji]“裁员”现在叫——→“优化”[emoji]“下降”现在叫——→“负增长”[emoji]“无业游民”现在叫——→“自由职业”[emoji]“拍马屁”现在叫——→“情商高”[emoji]“生闷气”现在叫——→“情绪内耗”[emoji]“性格内向”现在叫——→“社交恐惧”[emoji]“傍大款”现在叫——→“向上社交”[emoji]“没教养”现在叫——→“情商低”[emoji]“啃老”现在叫——→“全职儿女”[emoji]“分手”现在叫——→“及时止损”[emoji]“隐私”现在叫——→“边界感”[emoji]“竞争”现在叫——→“内卷”[emoji]“崩溃”现在叫——→“破防”[emoji]“风险”现在叫——→“避雷”[emoji]“唅都不干”现在叫——→“躺平”[emoji]‍[emoji]“缺心眼”现在叫——→“钝感艺术”[emoji]“穷游”现在叫——→“特种兵”[emoji]“春游”现在叫——→“研学”[emoji]‍[emoji]“瘦弱〞现在叫——→“骨感”[emoji]“开心果”现在叫——→“搞笑女”[emoji]“油盐不进”现在叫——→“内核稳定”[emoji]“新行业”现在叫——→“新赛道”[emoji]“深情”现在叫——→“舔狗”[emoji]“外向”现在叫——→“社牛”[emoji]“辞职〞现在叫——→“炒鱿鱼”[emoji]“捡便宜”现在叫——→“薅羊毛”[emoji]“上班”现在叫——→“搬砖”[emoji]“围观”现在叫——→“吃瓜”[emoji]“花痴”现在叫——→“恋爱脑”[emoji]“坑蒙拐骗”现在叫——→“割韭菜”[emoji]“光棍”现在叫——→“单身狗”[emoji]“非常棒”现在叫——→“绝绝子[emoji]“偶像”现在叫——→“永远的神[emoji]“出风头”现在叫——→“显眼包[emoji]“送礼”现在叫——→“人情世故[emoji]“吹牛逼”现在叫——→“号召力强[emoji]“录取”现在叫——→“上岸[emoji]</t>
  </si>
  <si>
    <t>5112314248304330</t>
  </si>
  <si>
    <t>债券最近涨疯了。大户持有的纯债汉堡(满仓短债)今天又涨0.05%(俗称5个蛋)。有人问博格,现在债券持续新高是否应该止盈?博格觉得,持有长债的可以止盈换成纯债汉堡,持有纯债汉堡的继续躺平吃息。毕竟短债期限短,收市场利率变化影响不大,躺平吃息就行了。最近一年收益近3%,尤其在货币基金破1%的大背景下,短债能吃息的日子也没几个月了,大家要珍惜了。@是喜胖不胖啊#纯债汉堡#</t>
  </si>
  <si>
    <t>4935101719252239</t>
  </si>
  <si>
    <t>咱们的“世界”在朝着大号伊朗方向迈进。怕什么,伊朗也有证券交易所。人家核弹都还没搞出来都照样过日子,咱们有核弹这么多人怕管不住?以大号伊朗(如果不是完全放开躺平、拉美化那样的话)为预期为明天奋斗吧!</t>
  </si>
  <si>
    <t>5051111385334272</t>
  </si>
  <si>
    <t>六月摆烂太久了七月希望好一些从明早准备期末考试开始吧</t>
  </si>
  <si>
    <t>4928983043409712</t>
  </si>
  <si>
    <t>借用一下好大儿的手表mark下步行极限,明天我要摆烂</t>
  </si>
  <si>
    <t>5033181761768274</t>
  </si>
  <si>
    <t>早晨四点多送机司机就打电话吵八点多又来送花门铃这个懒觉就没法好好睡了!!!只想瘫沙发上摆烂的一天让俩崽子回房间写作业我可以踏实的喝我的“还魂汤”[emoji]</t>
  </si>
  <si>
    <t>5049296045214305</t>
  </si>
  <si>
    <t>#程潇不出图#挺好这下工作室摆烂出名了[emoji]</t>
  </si>
  <si>
    <t>5063806451716199</t>
  </si>
  <si>
    <t>苏新皓超话[emoji]#和苏新皓的纪实陪伴#[emoji]#susu福福#宝,我今天已躺平了,躺的什么平,得不到你意难平@TF家族-苏新皓</t>
  </si>
  <si>
    <t>5050217029702023</t>
  </si>
  <si>
    <t>摆烂了三天发现无事发生甲方其实也就那样ddl其实也就那样要是真有人来问我就说我正在收拾行李准备去海边跳海</t>
  </si>
  <si>
    <t>5149142817965860</t>
  </si>
  <si>
    <t>副驾追剧二排躺,小狗:三排我包场!#荣威iMAX8DMH#全家躺平新姿势#中国家用混动MPV新标杆#</t>
  </si>
  <si>
    <t>4952795596459855</t>
  </si>
  <si>
    <t>一个小时就涂了个草稿信号都解说完了摆烂摆烂</t>
  </si>
  <si>
    <t>4947024471916928</t>
  </si>
  <si>
    <t>众所周知,装睡的人叫不醒,佛系的人被催也不会营业,比如阿兰懒懒,催急了,她只会洋洋洒洒写个小作文,表示自己只是单纯音乐人,不是流量型唱歌巨好听美貌与才华于一身且物语星空的歌手,有点小傲娇但着实可爱,她的头像说明了一切!其实兰兰没有真的摆烂,只是她在做自己更热爱的事,比如做音乐,比如做公益,翻看她的动态,不是在写歌就是在录歌亦或者在某台晚会上唱歌,其他的时间几乎都在做公益项目,涉猎广泛,援助儿童、资助乡村建设、推广传统文化,一直在捐钱捐物,作为少数民族,推广民族文体也是她一直在做的事,家乡的人与事经常出现在她的文字里,唱歌的阿兰在舞台上发光,做自己的阿兰,在生活的舞台亦在发光,这才是人生的多重意义啊!</t>
  </si>
  <si>
    <t>5001022541399036</t>
  </si>
  <si>
    <t>谁懂啊再也不摆烂了</t>
  </si>
  <si>
    <t>4954855220710280</t>
  </si>
  <si>
    <t>90度躺平人生先睡了</t>
  </si>
  <si>
    <t>5137386650207187</t>
  </si>
  <si>
    <t>小伙伴们,今天是乙巳年,戊寅月,甲子日,喜火忌水的宝子在昨天真的容易心烦意乱,情绪低沉和忧郁,别担心,今天继续——1.弱木头容易见长辈,和朋友联系,去热闹的高大上场合,被投食,有财运,情绪继续emo,做事情有效率。强木头继续更容易为别人付出,财运逊色一些,其他同弱木。2.弱火子也容易晚睡,或者睡眠质量偏差,有点小emo,忙碌有压力,辛劳,但可以得工作和伴侣的好处。强火子完全同弱火。3.弱土块子晚睡,睡眠质量差,身体不舒服,压力大,忙碌,想摆烂,情绪极端,辛苦,财运也逊色,部分工作运势可圈可点。强土块子负面减半,财运和效率更好,得工作和伴侣的好处。4.弱金子有点脑袋晕的一天,开销也大,但是很有口福,游玩运势很好,工作易摆烂,开销比较大,输出交流多。强金子财运和工作运势略好一些,其他同弱金。5.弱水容易和朋友联系,输出交流多,容易被投食,有口福,脾气大,易有口舌是非,工作运和财运都不错。强水完全同弱水。——以上推论是大概率,每个八字原局各异,大运不同情况复杂,日运无法精准到每人。(从强格看弱,从弱格看强)#日运#宝宝青洛的专属圈子超话#月运##亿点曝光计划#</t>
  </si>
  <si>
    <t>4957476291085472</t>
  </si>
  <si>
    <t>有时候想想实习干什么要这么较真,反正以后我也不干这行,主打一个态度认真的摆烂。干啥啥不行,态度第一名[emoji]。只要我能力不行,老师就不会再找我,可是我态度很好,她也没理由骂我</t>
  </si>
  <si>
    <t>5013642746269203</t>
  </si>
  <si>
    <t>黄金超话黄金再次下跌,不管是昨晚跟着老谭做空,还是早上老谭博文上通知高位做空的朋友,黄金又是60-70个点利润了,老谭建议先减仓获利,最近震荡太严重了,做好防守,继续跟着老谭躺平赚。更多福利策略联系啊老谭。</t>
  </si>
  <si>
    <t>4965202940401214</t>
  </si>
  <si>
    <t>互助超话有没有摆烂队收留我3个号的或者要加入的最高场一人10门票费</t>
  </si>
  <si>
    <t>5100416179636206</t>
  </si>
  <si>
    <t>30好几了,也不太愿意去费心维系岌岌可危的关系,以前对朋友的定义是要有趣,要能聊到一起,现在觉得聊到一起的本质就是认知水平是否在同一水平线上。人和人的框架太不一样了,格局大概率决定了一个人的框架上限,短板太明显的内心选择佛系放弃了</t>
  </si>
  <si>
    <t>4950369513767011</t>
  </si>
  <si>
    <t>[能量整合]盘一盘最近能量低迷状态不佳的星座貌似好久没有做过能量整合了,最近身边不少小伙伴都来找我抱怨,感觉自己的状态很糟糕。当然也并非全是负面的消息,比如射手、白羊的朋友,开始暗搓搓的搞起了副业,接手了新的项目。但狮子座的,不管是男生还是女生,都各有各的丧。就算在娱乐版面上,前有双子座的李佳琦直播翻车,人设崩塌;后有双鱼座的说唱歌手周密,官宣分手。貌似有很多人都走到运势的节点上,在等风来,要么扶摇直上,要么坠堕深渊。总之,这并不是可以躺平的时刻。事实上,从今年的3月初,土星进入到双鱼之后,不管是内在的情绪感受,还是外在的境遇、大环境、大趋势,都会处于变化之中。只是在过去5-6年左右的时间里,受到土星入庙影响,沉淀了太多无法释放的能量。因此,这种能量的转型和改变,也需要时间慢慢渗透下去,才可以逆转之前顽固的局面和状态。也就是说,我们至少要经历过一次,土星在双鱼座的逆行,再顺行之后,才可以切身感觉到这种能量和境遇的改变(即7月18号——11月4号)。而不同于今年上半年,尤其是在5-6月前后,天蝎、射手、白羊的焦头烂额;到了7月中下旬,受到土星、金星逆行的影响,摩羯、金牛、天秤,以及巨蟹、狮子、水瓶,也都很容易受到气运的影响,陷入到各种麻烦和困扰中。与此同时,到了在8月24号到9月16号,这个期间里水星的逆行,这也会给太阳or上升[emoji]双子、处女、双鱼、射手的小伙伴们,带来一定的冲击和考验。至于天蝎和白羊,就算没有收到直接的影响,也容易被外在的人事、境遇亦或者是上半年遇到的人与事所拖着,也有种负重前行的感觉。这也是为什么,到今年下半年,很多人都会叫苦不迭,感觉“人生艰难”,容易陷入到焦虑中。从另一种层面上来说,这其实也是能量转换,改变人生轨迹的必经之路。并且结合我在做咨询的过程中,发现的一个很有趣的现象。很多94-95年之后,到87年之前的小伙伴,有很大部分人本命上运势的节点,就卡在了23年下半年到24年上半年,这个期间。也有一部分运势周期比较长的小伙伴,则会持续到25年底到26年初前后。这恰巧是土星离开双鱼座的时间。印象中,上一次涉及到集体性运势转折的节点,大概是在2012-13年前后,以及2017-18年前后。简言之,从今年年底开始,几乎持续到24年的3-4月,将会有很多人,已经完成了人生轨迹的改变,进入到一个新的人生周期。不排除一些反应慢慢拍的人,则会在这个期间里,刚刚开始经历转型和蜕变。无论你正处在怎样的境遇中,经历怎样的过程和体验。允许这些变化的发生,保持敞开以及宽容之心,尽可能的避免负面的想法和念头,减少精神情绪的内耗,以及自我的设限。剩下的交给时间,那么很快到了11月-12月之后,你很可能会收获意外之喜。那么再次回到我们今天的主题中,在最近的这个期间里,到底有哪些星座容易受到运势的冲击和影响呢?!从8月中上旬开始,逆行的金星和木星形成持续刑克的相位。这会一直持续到9月底的25号前后。与此同时,从9月22号开始,一直的10月5号,金星将会再次和天王形成刑克的相位。虽然在这个期间里,射手座也容易受到气运的影响,而引发健康上或者是工作、生活上的困扰,但在这个过程中,木星也有其他和谐相位,来帮助射手座解决困顿。因此,射手座受到的影响并不会很大,并且更多会体现在缺乏主观能动性,自己容易拖延懈怠,亦或者有不合群的表现。倘若你正处在恋爱中、暧昧中,那么这段时间里,你的另一半很容易“看你不顺眼”,会有挑剔、嫌弃你的可能。只要不是太care,也不会有太大的影响。不排除过了9月底之后,对方在感情中还会持续“作妖”,给你脸色,那么就会建议你,务必要好好审视这段关系,做出切割和取舍。但对于太阳or上升[emoji]金牛、天秤的小伙伴们来说,很可能你们从7月底开始,就常常处在“飞天走火”的状态。遇到很多莫名其妙的状况,做事情也会一波三折,事与愿违。尤其是在工作、生活以及沟通上、决策上,也会呈现出状况多,是非多的一面。即便坚持到了9月中下旬,走出了金星、木星刑克的相位;但金星和天王的刑克,会让你们再次陷入多事之秋。不排除某些上半年困扰你们的事情,还会再“情景重现”。特别是和事业、家庭、感情有关的状况,会让你们感到纠结,难以取舍。但你们也不要太过担心,咬紧牙关,到了10月中上旬,你们的压力和困顿,或将迎来一个临界点。届时,你们将会做出选择和取舍,有所行动。不管是你们主动选择,还是被动接受的,当你们开始确定不想要什么的时候,就是一切转机的开始。而对于太阳or上升[emoji]水瓶座的小伙伴们来说,从进入到今年中下旬之后,你们的心事,内在的烦恼就会激增,需要小心精神的内耗,以及和家庭、房产有关的困扰。不排除你们当中的某些人,也会有转型的需求,亦或者是和职位晋升,未来发展有关的困扰。不要试图去分析问题,以免陷入到偏执的想法中。建议你们保持耐性,</t>
  </si>
  <si>
    <t>4945065219724361</t>
  </si>
  <si>
    <t>工作上有摆烂心态的人先享受世界</t>
  </si>
  <si>
    <t>5047469803569965</t>
  </si>
  <si>
    <t>跟管理层大发疯完反而躯体化更严重了每天告诉自己再熬三个月我就可以彻底摆烂</t>
  </si>
  <si>
    <t>5057188724736719</t>
  </si>
  <si>
    <t>gidle超话佛系蹲蹲wvs直播琦整位三卡两专</t>
  </si>
  <si>
    <t>5176761593890660</t>
  </si>
  <si>
    <t>#不敢想蔡文静一个人在家有多忙#别人居家躺平,她居家搞创作!新曲demo说来就来,手指在琴键上翻飞的模样,像极了在弹奏梦想的旋律。这种把热爱活成日常的人,活该闪闪发光!</t>
  </si>
  <si>
    <t>5045252475322414</t>
  </si>
  <si>
    <t>嘴上说自己很佛系,想躺平,但是看到机会又总逼自己一把,觉得很多事都要去尝试一下,不尝试未来又少了一点可能性。经常后悔曾经的一些小举动导致后来轨迹发生了很大的转折,不过也想象不到如果我没有过现在的生活会是什么样子的。总之,打算好好对待现在的自己….</t>
  </si>
  <si>
    <t>5209616392654052</t>
  </si>
  <si>
    <t>7/4Madr99名字看起来很高级的样子后来发现是民安东路99号的缩写哈哈哈哈一下子觉得接地气了就在泛太平洋酒店1楼环境很不错重点表扬一下黄油鸡配烤馕咖喱很浓郁直接光盘小海鲜脆脆球摆烂精致味道一般吧u1s1这家的烤比目鱼很奈斯肉质鲜嫩[emoji]边上的蘸汁深得我心刺少的鱼都是好鱼餐后一波甜品一切都刚刚好</t>
  </si>
  <si>
    <t>5065610832646662</t>
  </si>
  <si>
    <t>七夕了@TF家族-汪浚熙J心里一直下着雨真希望身边的那把伞是你们@小汪耀吃魚丸@呆呆小禹oo@Yolo_屿颂皓岛予@智取熙心@寒苠_@林间禹_winter@飞天小茅台--@禕语椿笛@很烦下雨yu@躺平的魔法师唱片@巷温章临-田鑫XIMING-晞薇@狐狸爱面包_不开心版@盆盆小女嗨@耀到Bing厨@一二颂耀@咖喱咖喱酱ye@熙望萌发WANGJ@吉他报刊_@初钰Estelle@常青树ov@续青-@LuYi-露小漪@对视第三秒_@看看像啥话@呆呆碗盆lo@什么锅碗瓢盆@鳝辣@祈愿颂欣忆_Esther@骨科碗盆@猫绘序@鱼头吃芒勾_专欣版@碗了个盆咚锵@-叁碗肆盆-@盆家有只碗狗@美人就该吃荔枝_@汪汪酥熙@L最最最咸的鱼a@青橘洲_cjx-魚块版@霜降延迟@小芝熙怡@碗安亚小点点_5114@呆呆小巧思时过境迁仍然怀念才最珍贵@自信的狗姜</t>
  </si>
  <si>
    <t>5230847835769077</t>
  </si>
  <si>
    <t>一诺真的牛啊,史无前例的选手,坚守kpl赛场那么多年,有过巅峰,有过低谷,不放弃不摆烂,一直在踏踏实实往前走,成为了kpl历史上唯一的射手位fmvp获得者,而且是两次!这真的是顶级的荣誉,当之无愧的kpl第一射手!</t>
  </si>
  <si>
    <t>5242820957048826</t>
  </si>
  <si>
    <t>昨天晚上因为“要不要报考主管护师”这个问题想到失眠睡不着(两点还没睡,六点醒),一边觉得这个证好像考来意义不大,毕竟考到了也很难聘这个职称,而且说不定哪天我就辞职不干了。花几百块钱考这个证,如果考不过,不如去吃一顿好吃的[emoji]买我喜欢的东西。一边又觉得既然现在还在干着,考考看呗,多一个证也不是什么坏事。其实是我在为自己找借口,要带孩子没时间,我也不想学习不想刷题,只想摆烂。</t>
  </si>
  <si>
    <t>4973754107040215</t>
  </si>
  <si>
    <t>本来今天跑休,本月最后一天了,月跑量还不到160k,强度降低不少,单次距离也降低不少,主打一个躺平,今天还是为了凑下跑量才跑的。1k起步有点快520,2k开始降速到540以内,5k返程开始有风,鞋吹透了冻脚趾头,再降速到550跑完8k,整体混完,心率是跑快了也没太高,跑慢了也没太低</t>
  </si>
  <si>
    <t>5100632310813055</t>
  </si>
  <si>
    <t>虽然XP很奇怪,但是最爱的还是纯爱...[躺平]</t>
  </si>
  <si>
    <t>5140213137149053</t>
  </si>
  <si>
    <t>望向窗外一世繁华,住着小城市,开着小宝马。20年前的小姑娘不可能想到今天是这样的自己。已经很好了,所以请放宽心,人的欲望是无穷的,请停止对比与嫉妒。脑海中,也时常回想,在那个炎热的暑假,还是小学生的我,在苏州市区的哪里的某个小城市住过一段时间。我爱看书,所以经常跑去邻里中心的一个小书店,敏感的我,可能穿着没那么光鲜,穿着个小拖鞋…感觉别人好像有点嫌弃我呢。再对比如今,现在的我,虽然也是躺平的我,我想我过得挺好的了。</t>
  </si>
  <si>
    <t>5055665550919330</t>
  </si>
  <si>
    <t>看着够香啊,再配上一大锅阿拉伯米饭,哇塞,给香迷糊了~~昨晚的金钩月被我的手机拍变形了,原本的金钩变成了小桔瓣[emoji]#佛系青年聊养会##遇见美好##治愈系#vivi女孩超话#热爱生活##重庆生活#</t>
  </si>
  <si>
    <t>4943276614092066</t>
  </si>
  <si>
    <t>摆烂师徒</t>
  </si>
  <si>
    <t>4991256644293948</t>
  </si>
  <si>
    <t>很久以前的……已经摆烂了……</t>
  </si>
  <si>
    <t>5009981348774143</t>
  </si>
  <si>
    <t>睡够了1.2..34.5.67.89.10个小时?!起来学习了不然边焦虑边躺平的感觉也太难受了</t>
  </si>
  <si>
    <t>5255806113022956</t>
  </si>
  <si>
    <t>下午四点的时候想着坚持一下马上就到饭点了吃个饭吃饱饭就有力气接着工作了等真吃饱饭了不应期了…工不起来了只想躺平</t>
  </si>
  <si>
    <t>5084115330139012</t>
  </si>
  <si>
    <t>半夜没睡着刷朋友圈感觉大家都好厉害,已经知道三个同学保研了。为什么有的人就是性格好能力强学习优秀长得美呢?好羡慕好佩服,感觉他们永远有着明确的目标,无限的精力,超强的意志力,不仅很努力还有高情商心态决定道路,我真的很差劲。不努力不上进摆烂没有目标。专注当下,认真做好当下事,努力完成属于自己的人生。为什么越长大越难过…</t>
  </si>
  <si>
    <t>5070072557076534</t>
  </si>
  <si>
    <t>#生活手记#篮球汪?躺平的球汪?</t>
  </si>
  <si>
    <t>5003258775210357</t>
  </si>
  <si>
    <t>新的一年,全国主要城市都在吹响了全力发展经济的号角!高质量发展经济,快速发展经济,是每个主政者唯一重要的任务!只有厦门不温不火,不急不慢,不紧不迫!难道今年厦门经济又要躺平了?</t>
  </si>
  <si>
    <t>5246235755941974</t>
  </si>
  <si>
    <t>梦到991更新了奥菲斯依旧摆烂[emoji][emoji][emoji][emoji][emoji]‼</t>
  </si>
  <si>
    <t>5024281052840327</t>
  </si>
  <si>
    <t>搜遍全网攻略,机票酒店一顿运算之后决定五一躺平。国内游超出国际的预算,想必所有人想“抢钱”。无奈崽子们要过了无聊的五一了#五一国内游</t>
  </si>
  <si>
    <t>5100278070382046</t>
  </si>
  <si>
    <t>4881367064906928</t>
  </si>
  <si>
    <t>这件第四年穿的大衣虽然看起来像个麻袋。但大概是因为被我穿久了,又好像带着一点一看就是我的衣服的温柔端庄。最近想要躺平做爸宝女,但是我鸡我爸我爸就鸡我,于是挂掉电话后我满脸都写着开心。</t>
  </si>
  <si>
    <t>4963294406510345</t>
  </si>
  <si>
    <t>TF三代周边中转站超话佛系出张峻豪生于火焰全套100不包卡是粉衣</t>
  </si>
  <si>
    <t>4903178887239760</t>
  </si>
  <si>
    <t>#龚俊和洪晃合照闭眼了#想看闭眼图的,来看龚俊《时装LOFFICIEL》封面呀,不止闭眼还睁眼呢,不止睁眼还附赠躺平吃瓜呢</t>
  </si>
  <si>
    <t>4992136741126687</t>
  </si>
  <si>
    <t>认真生活的俏皮朋友圈文案更新˃̵ᴗ˂̵⸝⸝⸝⸝꙳[emoji]1、保持好心情万事皆Ok2、浪漫的年纪要过的快乐有趣˃̵ᴗ˂̵⸝⸝⸝⸝꙳3、本周总结:劳劳劳劳劳劳逸结合。。。4、人生何所求快乐且自由[emoji]5、把快乐兑换成照片.存档[emoji]6、生性自由散漫不喜拘束[emoji]7、一路兜兜转转有折腾才有人生8、分享不错的最近HiLife[emoji].ᐟ.ᐟ9、某一天⸝⸝꙳10、吃我一拳[emoji]11、ᯤ99ᴳ12、肚子在55叫ᵎᵎᵎ13、今日完结⸝⸝⸝⸝14、[emoji]⌇今日点播15、周②!!plog:)16、一波自拍更新⸝⸝17、自由·快樂[emoji]18、我の美食日記[emoji]19、一头扎进夏日狂欢[emoji]20、ᐝTooooodayis…%[emoji]21、近期人设:快乐生活家22、今天很ᵒᵒᵒᵒᵒᵏ.ᐟ.ᐟ23、不错的最近Fine⸝⸝⸝⸝24、存在于每一个当下25、零零碎碎的生活片段26、发个friend圈[emoji]꒱27、好天氣是出行的信號▸𓐃28、目前的状态|工作运动睡觉忙里偷闲摆烂29、[emoji]:ʚ[emoji]ɞ30、[emoji]″收集小碎片31、EnjoyLife𖠚ʕ·͡ˑ·ཻʔ</t>
  </si>
  <si>
    <t>4933892953343431</t>
  </si>
  <si>
    <t>一碗炒饭摆烂</t>
  </si>
  <si>
    <t>5173116029898400</t>
  </si>
  <si>
    <t>无所谓波荡起伏,一样享受#躺平#微博VC计划#</t>
  </si>
  <si>
    <t>5055073610367266</t>
  </si>
  <si>
    <t>日子兵荒马乱宁愿疲惫不要暗淡力不从心的时候摆烂一下也没关系</t>
  </si>
  <si>
    <t>5129622759669832</t>
  </si>
  <si>
    <t>The8徐明浩超话恭喜发财#徐明浩直播突现双重人格#下午好呀宝宝们,我们继续加油如果有非互关抱歉,今天是最后一天多冲冲,目前只差不到3.3W了,辛苦大家被艾特到滴宝宝2[emoji]1[emoji]并发帖接龙继续艾特别人哦@恋爱哪有徐咪好@梨子不能躺平@luminagracia-@鹿闹闹@卖咪好的魚魚@徐明浩_The8</t>
  </si>
  <si>
    <t>4900258360329542</t>
  </si>
  <si>
    <t>我依稀记得大家都说上大学就轻松了轻松你妹这辈子都不可能摆烂着</t>
  </si>
  <si>
    <t>5002310780192594</t>
  </si>
  <si>
    <t>是我年少无知没有发现福建的好现在只想回家当尼特过一种淳朴的躺平生活</t>
  </si>
  <si>
    <t>5041983964057264</t>
  </si>
  <si>
    <t>飞跃虹镜超话各位亲爱的所长:6月5日,是《虹》和各位所长约定之日,我们制作组的每位小伙伴都怀着紧张、期待又忐忑的心情与大家相见了,让大家等待了这么久的公测,可不能让各位失望。如期开服后,我们收到了潮涌般的信息,从那一刻开始每位制作成员也都快速地响应起来,收集、反馈、查询问题、修改和反复测试。如果您是参与过我们测试的老玩家,可能会知道,《虹》作为一个仅有30+研发人员的小团队,每个人都身兼数职,难免分身乏术;但同时也请大家相信,即便是人手紧缺,推进困难,我们也绝不摆烂,认真对待。开服第一天,我们收到了很多所长鼓励和支持,也接受到很多问题反馈和中肯的建议,这里我们和大家同步一下目前已知的一些问题,这些问题我们承诺将会在未来24小时内解决。1、【充值返利】活动中,月卡叠加使用、BP道具使用失效的问题;2、潜眠虹镜奖励显示不正确的问题;3、【全城追缉】推荐等级显示错误;4、部分关卡调整;5、剧情表演以及场景穿帮问题等;同时还有一些所长持续反馈的问题,比如在运行游戏的过程中手机异常发热发烫,部分UI显示错误,角色技能异常等,我们也抓紧时间排查与解决,届时会第一时间与大家同步!这一路互相陪伴走来,各位所长对于《虹》的支持与期盼,制作组的每位成员都非常感激。为了感谢各位所长,在下次更新后,奉上【命运信标*10】作为补偿,希望各位所长欧气爆棚,一发入魂!领取方式:【银行】-【永久礼包】领取致歉礼包。领取时间:6月5日晚热更新完成后感谢大家依然愿意给我们时间来处理问题,也感谢各位所长的包容与耐心。之后我们会做好更充足的准备,给大家提供更好的游戏体验!360°鲨鲨专属鞠躬.jpg</t>
  </si>
  <si>
    <t>5040077090066723</t>
  </si>
  <si>
    <t>#陈赫一方有难八方添乱#陈赫这回是真躺平了,老舅尹正郑恺还跑过来添乱,最后还一起笑他,真是让人哭笑不得!#陈赫out老舅嘻嘻#</t>
  </si>
  <si>
    <t>5000293500587498</t>
  </si>
  <si>
    <t>大过年的,不是早起办正经事,就是打牌打牌打牌,都找不到躺平睡觉的地方</t>
  </si>
  <si>
    <t>4893027677769696</t>
  </si>
  <si>
    <t>[emoji][emoji]-[emoji][emoji]꙳[emoji]一回家就想摆烂</t>
  </si>
  <si>
    <t>4955058842632979</t>
  </si>
  <si>
    <t>在不用上班,彻底躺平休息的这几个月里,获得了物理空间和时间支配上的自由,但突然发现,真正的自由只存在于想象之中。</t>
  </si>
  <si>
    <t>4992836829446479</t>
  </si>
  <si>
    <t>怀念前几季怀念的不是形式,而是竞争的氛围,大家上节目不是为了做效果卖团魂吸粉的,是要玩游戏是要赢得胜利的,怎么剪辑得好看是节目组需要考虑的事情,老三从第四季开始摆烂之风初显粉丝挽尊他是在做节目效果我就很不舒服,现在几乎所有人都有点在摆的意思了,如果院人之间的氛围是这样的,真的想努力玩游戏的人也没法认真,博弈竞争是玩不了独角戏这一套的。</t>
  </si>
  <si>
    <t>5050006436321181</t>
  </si>
  <si>
    <t>男的尤其是上了年纪的男的,一上饭桌就开始当爹说年轻人躺平,句句说理解又句句在埋怨。作为场上的唯一年轻人没直接挂脸是我的职业素养</t>
  </si>
  <si>
    <t>5201463270968514</t>
  </si>
  <si>
    <t>狗嘉图呢!今天心情好不代表你可以这么摆烂吧</t>
  </si>
  <si>
    <t>5148082456495769</t>
  </si>
  <si>
    <t>团粉也是搞笑,我哥不是沈叔叔,救不了一档摆烂综艺,kf这节目到底怎么糊的还需要分析,但糊了是事实,连事实都听不得是有多玻璃心。天天喜欢把自己die送给别人当儿子的毛病从哪来的,你die同意了吗</t>
  </si>
  <si>
    <t>5178098775491543</t>
  </si>
  <si>
    <t>#杨明华相声演员转型失败又一实例#嗯…杨明华要不还是回去说相声吧好不好?坐着卖草莓一整天0收获,哥开始各种摆烂:“我累了我真不想卖了,我没干过007那么长时间,晚睡早起,忙到连上厕所都要抽时间,我的心态有点崩”[emoji]看得出杨明华的崩溃了…明明是抽象乐子人,都被这工作调成小苦瓜了…杨明华为相声演员转型失败又添一实例,转行有风险,大家抉择需谨慎啊!</t>
  </si>
  <si>
    <t>4965105827581356</t>
  </si>
  <si>
    <t>今日无语事件+1:这两天紧赶慢赶好不容易下午一点多的时候,把写好的论文发给我导,然后我导夸了一句“效率挺高”,然后就接着讲我的课题了。emmmm就是说,难道你的意思不是让我一周内写完论文吗??我交之前还怕这论文写了一周导师会不会觉得我摆烂我真服了,感觉这两天的夜白熬了。不管了,我要补觉了,今晚专心搞我的课题,希望可以有所进展[emoji]</t>
  </si>
  <si>
    <t>4979535703441924</t>
  </si>
  <si>
    <t>没有浓眉,詹姆斯连摆烂的马刺都打不过?他为什么可以拿到季中赛MVP?#nba吐槽大会##湖人vs马刺##湖人送温暖#洛杉矶湖人超话</t>
  </si>
  <si>
    <t>5033698441298324</t>
  </si>
  <si>
    <t>5.13《白鸽》作者:躺平的仙女完结</t>
  </si>
  <si>
    <t>5159647275650329</t>
  </si>
  <si>
    <t>减肥超话今天躺平减肥,狂吃狂吃~#减肥超话#</t>
  </si>
  <si>
    <t>4970622079475631</t>
  </si>
  <si>
    <t>我不想上班我只想混吃等死</t>
  </si>
  <si>
    <t>4999756482872070</t>
  </si>
  <si>
    <t>匹诺康尼好好玩佛系玩家回坑做梦</t>
  </si>
  <si>
    <t>5064778684565760</t>
  </si>
  <si>
    <t>新一代年轻人之间流行躺平,更加关注内心幸福已经是不争的事实。这也是经济下行,内卷加剧,资源垄断之下的无奈之选。以我的观察看,除了“识时务”的主动躺平以外,还有一种被动式的躺平不易为人察觉。很多想奋斗的年轻人,因为长期处于被压制的状态,在日复一日的“消耗”中,身体被动选择了躺平而不自知。以至于忘记了自己曾经也是一个充满理想的热血青年。这种压制主要是自身主观能动性的发挥无论如何也无法被平庸且不敢担责的上级认可,对于想去改变的事情无能为力。这也是当今体制内多“懒政”和企业里人浮于事的重要原因。释放年轻人的主观能动性,增加社会活力,也许趟出一条应对躺平之道。</t>
  </si>
  <si>
    <t>4961611087085930</t>
  </si>
  <si>
    <t>Lao乾媽超话深夜叨叨…没错我是来劝学的…大哥是个既佛系又认真的人…大家好好听歌,保持初心,爱你所爱就好了PS前两年发生过一次的事情就不要再发生了吧PPS啥时候才开票啊</t>
  </si>
  <si>
    <t>5170031230977183</t>
  </si>
  <si>
    <t>这有一种魔力总能在我想躺平的时候提醒自己“当下”不是自己要的生活方式和环境ps时间过的真快熟悉的面孔好像分别不过隔天老友齐聚的生命力给我打了鸡血</t>
  </si>
  <si>
    <t>5127756373824988</t>
  </si>
  <si>
    <t>好吧,只是预告吓人,正片一点也不吓人,反而很现实很残酷。JY:从练习生时期开始,努力这个词就让我很苦恼。我努力了,可是那个人非常努力,那我是不是需要更努力?MC:你觉得身边最努力的人是谁?JY(指旁边):S哥。是我身边最努力生活的人。MC:S,你觉得JY是天赋派吗?(S表示肯定)为什么?S:JY不怎么练习(JY偷笑),但他实战表现真的非常好。就是说,如果他不完成那些routine的练习量,就会感觉他没怎么练习,所以我心想,“啊,他不会表现得多好”。但当他登上舞台,表现得比我好得多。这就真的好残酷好现实,JY是个集各种才华魅力于一身的人,音色也更契合我审美,在队内,不管外貌还是唱功还是综艺感还是创作才华还是演戏潜力他都是topline。他是这个团的灵魂,是中心,是ace。但我对S是有点一见钟情。于是常在心里比较他俩,就觉得,努力派在天赋派面前真的是有点辛酸。但我也只是身为旁观者感慨一下,不知道说出上面这番话的S是何种心情。在另一个节目中,主持人问,当你们在录音室尝试新的音域是如何适应的?JY答,我是很乐观的人,带着“它最终总会解决的”的心态去录音室。他说这话时S和队长带着了然和无奈的笑容缓缓低下了头,说明JY平时真这样。接着S回答“我是无条件要练习的”。在我看来,JY的这份松弛真就是仗着先天条件好。JY提到的这个苦恼我很感同身受,从小到大我都活在这种恐惧中,看到身旁的人努力,就会感到焦虑,我是不是也要向别人学习甚至要比他们更努力才行?但这种焦虑不如自身的惰性强烈,于是一边摆烂一边焦虑就这样活着。S可能没有这种苦恼,因为他习惯了每天都认认真真按部就班地努力,他深信一切事情皆可通过练习去进步,他会制定目标然后按计划一步步去实现。他就像我上学时看见的那种“三好学生”。属于他的苦恼也许是,埋头苦干了一段时日,再抬起头,发现,对于身边的天赋派他依旧难以望其项背。这么一对比,JY的苦恼甚至有点奢侈。</t>
  </si>
  <si>
    <t>4878157671040799</t>
  </si>
  <si>
    <t>不是很赞同....可能是这几年很多事都是一个人体会、醒悟,变得理性了太多,我只相信自我救赎。而且就算是要找精神寄托,绝对不能是人...还有,知道自己心软且容易犯傻,现在对待一些人和事不主动、有选择的付出是在保护自己理清了不追求完美不在乎别人的眼光做事不再把他人放在第一位,可以心有余地对别人好不再纠结(因为把出发点放低了心态逐渐佛系不太在乎回报)不再对他人有期待,愿意相信且很多事靠自己,真的很爽!</t>
  </si>
  <si>
    <t>5124555160946672</t>
  </si>
  <si>
    <t>赵露思超话zls#摆烂的金鱼发帖专用#zls#赵露思许我耀眼#zls#赵露思许妍#zls#赵露思#“即使不属于我我也不会放手更不会食言我当时许下的承诺”@赵露思的微博</t>
  </si>
  <si>
    <t>5162201675205311</t>
  </si>
  <si>
    <t>躺平式带娃,主打一个不费妈</t>
  </si>
  <si>
    <t>4900355793754432</t>
  </si>
  <si>
    <t>最近好想放风筝哦而且还想放星之卡比的风筝嘻嘻于是有了个大胆的想法!我要画一只卡比风筝就是画到一半……赠送的颜料太少,蓝色没有了摆烂收场,左边简直是拼凑的吧(就是懒得改天再补了哈哈)调颜料的过程真的好治愈啊[emoji]</t>
  </si>
  <si>
    <t>4972261922050766</t>
  </si>
  <si>
    <t>佛系三连:都行,可以,没关系#好好等待#</t>
  </si>
  <si>
    <t>5203665922294337</t>
  </si>
  <si>
    <t>再听致未来的我还是会流泪记得第一次听的时候在前前司的厕所里偷偷哭了很久“要活得像一把火后来我做到没有我怕你走得太远所以提着灯笼”恨不得拿出百分之200的精力去工作因为是自己未来规划中的一切正在发生即使有点drama的插曲也无妨现在再听虽然还是会哭“我会一再犯错请原谅我”不知道为什么越来越信命不是说选择摆烂而是越来越相信不管当初的我怎么选我应该都会踏上同一条路只不过是多几步少几步选择信命反而能打破了更多的我执后来活得是不是像一把火我也不晓得但我很确定虽然走的很慢也在跌跌撞撞的向前我想如果十八岁的我二十三岁的我看到现在的我应该也会过来好好的抱住我吧~</t>
  </si>
  <si>
    <t>5072142121828591</t>
  </si>
  <si>
    <t>5072461668025104</t>
  </si>
  <si>
    <t>想去徐州狂吃几天只想躺平</t>
  </si>
  <si>
    <t>5224658262558709</t>
  </si>
  <si>
    <t>突发利好,A股明天有望再创新高!今天收盘了,市场表现不瘟不火,指数涨跌幅度都不大。成交量比昨天又少了2000多亿,市场交易的激情并不高,但是盘后迎来利好,A股或将发动总攻向4000点挑战。就在刚刚美国总统发声,预计中美双方就贸易达成协议,这无疑是利好,对双方都是利好。昨日美股道琼斯已经创历史新高,纳斯达克和标准普尔也逼近历史新高。欧洲和亚洲多国也创历史新高,可以说这是最佳的突破时期,贸易战的缓和,有望让A股大涨冲击4000点。近期的盘面看,多头部队已经蠢蠢欲动,轮番发动进攻,煤炭、房地产、银行、保险、中字头均出现异动,板块内龙头股近期不断走强,资金流入明显。就差证券和白酒,这两个板块也会有补涨,尤其是证券已经远远落后大盘几百点,去年大盘3600多点的时候,证券指数都有1700多,现在大盘3900多点,证券指数才1600多点,明显的滞涨。证券业绩即将大面积披露,业绩暴涨已经没有悬念,一旦超过大家预期的高度,很可能彻底引爆证券板块,全面大涨。证券大涨,大盘必然会冲击新高,今日收盘3913点,离4000点真的很近,此时此刻大家咬住核心票躺平即可。喜欢的,点个赞吧!#A股行情##股市全面反弹##A股全线下跌##a股行情##A股回升##股市无差别大涨##股市补涨行情##美股还能牛多久#</t>
  </si>
  <si>
    <t>5152575439767988</t>
  </si>
  <si>
    <t>张颜齐超话zyq#张颜齐2025灵蛇兆瑞昭展齐岁#【4月6日花果山日报】【#张颜齐你好星期六#】微博正文微博正文微博正文微博正文cr.谁有狗谁幸福微博正文cr.伊恩踢屁统治世界版微博正文cr.浅井呱微博正文cr.卷毛小狗_XIN-F微博正文cr.-限量供應【饭绘】微博正文微博正文cr.要一碗小耶拌饭微博正文cr.救救春日吧微博正文cr.格外开心的小R【截修】微博正文微博正文cr.Beckmann重排微博正文cr.小狗柠茶微博正文微博正文cr.养狗专家李大柏微博正文cr.A小狗_摆烂家777微博正文cr.77-漆版【饭制图频】微博正文cr.叽樱七七@张颜齐</t>
  </si>
  <si>
    <t>5189527113304379</t>
  </si>
  <si>
    <t>-根据大老板的指示组了新办公室从此被集中push的日子开始了-全都是超级厉害的师兄师姐们感觉被多对一帮扶了-再也不好意思像原来一样摆烂了据本周观察他们每天在办公室时长没有低于12小时的混在其中把我的愧疚感都激发出来了-买了很多提升办公室舒适度好物在哄自己努力了-此外每天被师姐从早投喂到晚的日子真的很幸福</t>
  </si>
  <si>
    <t>5231891340593359</t>
  </si>
  <si>
    <t>去年的今天下午在蓝海风喝茶呢今年的今天下午在家里的床上躺平了被烫伤好痛啊</t>
  </si>
  <si>
    <t>5255121185538286</t>
  </si>
  <si>
    <t>鹿晗超话太幸运啦!我在鹿晗超话“ZOOLU卡池抽抽乐”活动中成功抽到了SR卡“彻底躺平”,快来一起收集卡片吧O</t>
  </si>
  <si>
    <t>5202567917472504</t>
  </si>
  <si>
    <t>同事看我不上班的日子过得太舒服,接二连三递工作机会,薪资多少、福利了解的明明白白,甚至跟对方都打好招呼[emoji]微信里边的hr也是给我推了不少岗位都拒绝了还不想从咸鱼躺切换到奋斗模式,躺平的日子的确有些无聊,但真没什么烦恼(虽然没能存什么钱)</t>
  </si>
  <si>
    <t>4946923384996466</t>
  </si>
  <si>
    <t>邓为超话#修丽可品牌大使##邓为风度封面#早安,早安!今天天气还不错,躺平的一天@邓为D</t>
  </si>
  <si>
    <t>4975328413883241</t>
  </si>
  <si>
    <t>1.真的要开始找工作了(没钱了[emoji])2.感觉自己体重下不去很大一个原因是平时碳水吃的实在太少,菜吃太多,(基础代谢真的变差很多)所以今天开始吃两倍米饭3.求自己早睡一下,每天早上闹钟都闹不醒我别摆烂了</t>
  </si>
  <si>
    <t>5227885167641328</t>
  </si>
  <si>
    <t>#做人嘛最重要的就是开心啦#“人嘛,重要的是开心”“能直接让你自己你开心的,只有你自己,阻碍自己开心的,也只有你自己。”“真正的乐趣,其实是要花一点时间的,但得把时间花在自己身上。”里面有很多让我有感悟的话~许多人焦虑,是怕对可控的事失去控制力,然后便是怕明明可控的事自己却没做。但一旦确认自己可控的事都做了,不可控的事也没办法,反而会好些安全感,只能来自自己。要尽量保持自己是有用之身先满足自己,再取悦别人谁不是有许多奢望,想吃,想喝,想爱,想变成云。会犯错,会吵吵,会跌倒,但勇往直前。谁不是一边嘴里说着“想躺平”却一边不动声色的努力。</t>
  </si>
  <si>
    <t>4888366186762442</t>
  </si>
  <si>
    <t>明明这学期就带了十节课,为什么每天还是这么累。周内上课周末带娃的连轴转,晚上还要加班处理一些琐碎的工作,考试的书一页也再没翻过。一个接着一个的事儿真的快要榨干自己,工资却挣得越来越少没有动力了,想躺平,想当个咸鱼</t>
  </si>
  <si>
    <t>5194926167691436</t>
  </si>
  <si>
    <t>此女子要挑战一晚上写完英语作业os.最近很喜欢听播客尤其是岩中花述和除你武器两个节目感觉又有点充实起来了但其实还是很摆烂和躺平hhh明天要出门吃饭,所以今天加油一下吧</t>
  </si>
  <si>
    <t>4907423527862684</t>
  </si>
  <si>
    <t>#高温天消暑防晒装备不涨反降#真的看到这里,这个温度忽然就升高了,属实有点难受,如果可以选择,我愿意在家躺平吹空调#如何花式躲过高温天#</t>
  </si>
  <si>
    <t>4972630119289981</t>
  </si>
  <si>
    <t>人像摄影超话今天依旧佛系蹲蹲有没有出佳能R10的朋友啊,礼貌收机,贩子勿扰。</t>
  </si>
  <si>
    <t>4922072066949311</t>
  </si>
  <si>
    <t>天天在家躺平生活</t>
  </si>
  <si>
    <t>5186457225921157</t>
  </si>
  <si>
    <t>#女子自曝怀孕期间摆烂上班丈夫是市副处#看完了全篇,感觉到的只有满满的优越感。不舒服就请假合同工应该挺累的</t>
  </si>
  <si>
    <t>5233724352627188</t>
  </si>
  <si>
    <t>#沈腾什么时候放因为爱情##沈腾开自己的车回快乐老家#沈腾开享界S9T带贾冰回东北,这舒适性直接把旅途变成躺平享受!真皮座椅软乎乎裹着身体,通风加热按摩齐活,副驾零重力座椅125°舒展零压角,唠累了就躺着歇会儿。全新华为途灵平台让路况再颠也稳如坐沙发,俩人一路唠嗑唱歌,舒服到根本不想下车~#沈腾贾冰露营#</t>
  </si>
  <si>
    <t>5214484513685715</t>
  </si>
  <si>
    <t>#陪爬泰山男演员回应转行种地#接戏难不是摆烂的理由,而是寻找新机会的起点,史元庭转身承包农田种五常大米,用“种地创收”书写别样人生。#陪爬泰山男演员转行种地#</t>
  </si>
  <si>
    <t>4974618752321390</t>
  </si>
  <si>
    <t>#佛系的晚安#今晚风平浪静彻底的摆烂了今天bug依旧在bug没了再归来晚安,好梦٩(๑´3`๑)۶</t>
  </si>
  <si>
    <t>4936564871799051</t>
  </si>
  <si>
    <t>其实我今年是想躺平的,看我今年去了西藏,新疆,甘肃青海就知道了。但我昨天也感叹了,做自媒体的人也躺不平。既然躺不平,那就奋起直追,例如先把粉丝冲到300万。昨天有铁粉建议的很好,要努力创作,内容好,自然有人点赞,评论,转发。说到底,还是要靠内容说话,就是需要实力。礼节性点赞,只限偶尔。当然我希望大家每天帮我的日运,月运点赞哈。毕竟无偿写了7年多了哦。</t>
  </si>
  <si>
    <t>4893398882584107</t>
  </si>
  <si>
    <t>靠每次说违背心意的话说出来又后悔还有摆烂太久永远提不起干劲好无语#后悔#</t>
  </si>
  <si>
    <t>4900198059086616</t>
  </si>
  <si>
    <t>上班路上两个滴滴司机语音聊天现在生意不好做,好多厂弟出来开车了单子少了,巴拉巴拉的,然后两人互相打气鼓励对方坚持下去。让我想起了我和我的冤种同事们,除了一起吐槽这倒霉公司就是互相鼓励躺平,拿多少钱干多少事,今天的工作干不完就明天干,坚决不内耗自己。所以给自己打工跟给别人打工心态还是有很大区别的。</t>
  </si>
  <si>
    <t>5216560174072005</t>
  </si>
  <si>
    <t>躺平鹅</t>
  </si>
  <si>
    <t>4991965792048220</t>
  </si>
  <si>
    <t>Ok彻底摆烂</t>
  </si>
  <si>
    <t>4966963074565277</t>
  </si>
  <si>
    <t>在摆烂了四年之后终于意识到自己只是个普通的不能再普通的人,而且起点要比别人低很多很多,年少的很多梦想都已经不再执着了,现在就是一种没有什么追求的状态,只想搞个差不多的工作,所以能不能让我考上,让我当一次幸运儿吧啊啊啊</t>
  </si>
  <si>
    <t>5057236596428991</t>
  </si>
  <si>
    <t>教学关系是更深的“缘分”~(虽然“佛系经营”,但是每阶段都会有不同因缘而到来的客人,也适逢不同时期天象。)每一个学员从粉丝-个案-到报名课程,都是一个更深度的链接和看见,同时也像一个关系的跨越。从帮你演示和传达神秘星空,到我们一起去观察远望。你一定会有属于你的更精彩视角。#咨询故事分享##占星师日常##心理咨询师##星相学#</t>
  </si>
  <si>
    <t>4883497267499166</t>
  </si>
  <si>
    <t>无聊翻了一下渣浪的投票分析,确实跟平时接触的体感差不多,90后的朋友比较多,工作党+在校硕博,工作日忙到飞起,周末才能有时间躺平[玉兔捣药]所以,@苏醒AllenSu巡演时间请务必选择周六带座的拜托了[emoji]</t>
  </si>
  <si>
    <t>5253301408891140</t>
  </si>
  <si>
    <t>#魏大勋叶信之##魏大勋无可替代##魏大勋#不躺平不摆烂,用行动证明平凡也能铸就非凡。@魏大勋魏大勋陆鸣|魏大勋MAISONKITSUNE品牌代言人|魏大勋薇诺娜||魏大勋TUMI亚太区品牌代言人|魏大勋叶信之|魏大勋无可替代⁡</t>
  </si>
  <si>
    <t>4916200960950450</t>
  </si>
  <si>
    <t>嘎嘎摆烂只想下班的大熊猫。。。</t>
  </si>
  <si>
    <t>5061599566763079</t>
  </si>
  <si>
    <t>4910315399546151</t>
  </si>
  <si>
    <t>薛之谦超话今日继续蹲演唱会遵义场门票2连坐!1717、1317、717!317(1张)天价票勿扰,黄牛票勿扰!票务勿扰!看清楚来哦,不想喷人哦!佛系收!最好是谦友!接受轻微溢价!</t>
  </si>
  <si>
    <t>5063404595190701</t>
  </si>
  <si>
    <t>压抑吧,既然压抑为什么还不努力,还这么摆烂?嗯?真的就要这么烂下去嘛?那不如直接跳下去一了百了</t>
  </si>
  <si>
    <t>4958688361579269</t>
  </si>
  <si>
    <t>【床垫龙头慕思无法躺平】#洞见计划#接下来慕思如何用高端声量与大家居业务讲好资本故事,我们拭目以待O床垫龙头慕思无法躺平</t>
  </si>
  <si>
    <t>5151381896038622</t>
  </si>
  <si>
    <t>1l出轨男人的三个致命特点第一,出轨的男人,他的人格不成熟,也不独立,虽然表面上很健谈很热情,甚至非常善于社交,有很多的朋友,但是往往他面对亲密关系的时候,表现出来的就是敏感,不成熟。而且出了问题之后,特别善于逃避问题,你没发现的时候,他百般耍赖,不承认。被你抓住之后他就会摆烂,甚至用冷暴力来对待你。还有一些人会暴躁愤怒。把责任都归到妻子身上。第二,出轨的男人一般都存在着自恋和自卑的双重人格。他们往往会以付出金钱或者情感来获得内心当中的一些收获。比如说去找到存在感或者满足在情感当中的某些诉求。第三,他们一开始追求身体的刺激,情感的体验,后来慢慢就上瘾了,加上前两个心理,他们本身内心当中就不是一种成熟的有责任心的状态,所以到后期就干脆你想过你就忍着,不想过咱就离,一点家庭责任感都没有。</t>
  </si>
  <si>
    <t>5060368533815702</t>
  </si>
  <si>
    <t>我是想心安理得摆烂的但是外界一直在指责我“你不能这么堕落,你怎么这么没出息,你对得起父母的养育之恩吗,烂泥扶不上墙”我也想好也想年入百万可是我清晰地认识到我就是一个普通人我没有那么大的野心我也不想创业我也不想结婚我只是想为了我自己活我有什么错</t>
  </si>
  <si>
    <t>5044984652497013</t>
  </si>
  <si>
    <t>现在,在组织部门考核中,35岁以下科级干部占比是一项重要考核指标,为了在年终考核中不丢分,一些单位大胆提拔年轻干部,整体来看,激发了年轻干部干事创业的积极性。但是,也有一些弊端需要注意。提拔年轻干部是好事,但一定得提拔德才兼备、能力较为突出的年轻干部。如果因为领导打招呼说情,提拔了各方面能力都不怎么突出的年轻干部,可能会严重影响单位老同志工作的积极性。也会让一些踏踏实实干活,兢兢业业工作,不去跑不去争的年轻同志感到心寒,逐渐失去对工作精益求精的追求。老同志在年轻的时候未能被提拔,不一定是自身能力不行,有可能是当年人多岗少、老同志多,优先照顾老同志了,一来二去,一些同志可能放弃了提拔的希望,选择了佛系人生、躺平人生。在体制内,年龄优势真的是最大优势,有时候一步没有踩到点上,步步就赶不上了。</t>
  </si>
  <si>
    <t>4889635018250082</t>
  </si>
  <si>
    <t>昨晚看了两集重启人生。后续不知道怎么样但前两集给我的感觉是——-哭笑不得。第一集冗长平凡又无聊,到了结尾yin间公务员那,我忽然感觉到了什么…第二集开篇,果不其然。。第一集平凡寡淡不起波澜的躺平生活,是为了引出大食蚁兽结局的缘由,并且告诉女主,重来一次,可不要躺平啊我跟亲故说,这是一部拍给小日子躺平青年的励志剧吗?…可是,这辈子都躺平了,下辈子真的还会在乎自己是不是食蚁兽吗?怎么回事啊编剧…?会在乎这些就证明从内心深处还没受够毒打还没躺平只是懒惰吧?当然不知道后续展开哈…如果一直是这个主旨,我会不明白为什么网上一顿吹,以及,我会再吐槽一句“编剧是真的都没上过班”吗(编剧对不起,没有地图炮的意思,就是针对某些)</t>
  </si>
  <si>
    <t>5150341239407642</t>
  </si>
  <si>
    <t>@MIC檀健次JC-T太久没见多多了,今晚除了收素材和看他,什么都不想写,摆烂中</t>
  </si>
  <si>
    <t>4983633662184556</t>
  </si>
  <si>
    <t>逆水寒手游超话一蓑烟雨蹲一个佛系结义</t>
  </si>
  <si>
    <t>4913392525775637</t>
  </si>
  <si>
    <t>又摆烂了一天</t>
  </si>
  <si>
    <t>5252328547419587</t>
  </si>
  <si>
    <t>又要回家躺平了</t>
  </si>
  <si>
    <t>4937571722859884</t>
  </si>
  <si>
    <t>吐槽还是放到这里吧……毕竟我也知道很明显是上头有人发现我给业务的吐槽了。“不允许讨论产品缺点。”,啧。当然最近也稍微有些思考,不然最后这几天坐班差不多跟坐牢似的。说白了,和当年实习期的感觉一致,在工厂这边干设计,既没希望还累。尤其现在我还是在有一定知识积累和阅历后再进来,但是“等级”又不够,结果就是天天给沙雕业务和经理擦pp,美其名曰疑难杂症都找我,实际全是烧脑细胞的硬骨头,给的处理时间也明显不够。扩张快,找的一堆菜鸟业务新人,天天问这问那的,还想着缩减设计团队。只是那群业务经理为了项目落地,基本整个设计等于白送。所以部分还是设计费的问题吧……即使能确保部分设计的利润从材料里抠出来,但没有设计费用,理论上就不需要负责,同时也把设计的话语权给掐了。现在想来我对不少项目其实多少都有点“多管闲事”了。所以之前boss想留我,我也没想太多。毕竟我要留在这也只有两条路,要么就是现在这样躺平、偶尔有时间玩玩花样做做实验,要么我就直接转业务去了。整个体系就不承认设计的价值,毕竟,卖货的嘛。我是不相信对面办公室那几位有多傻,坏习惯了罢。还是处理好手头的项目吧。</t>
  </si>
  <si>
    <t>5030111664145674</t>
  </si>
  <si>
    <t>很没精神所以今天在舒适圈摆烂一小时【DAY4】</t>
  </si>
  <si>
    <t>5168015771702514</t>
  </si>
  <si>
    <t>王者荣耀陪玩团超话⭐DY俱乐部招新啦⭐ [emoji]招募积极活跃的陪陪,男女皆可‼‼要求:16[emoji],不摆烂‼包活跃可双开(不活跃踢,多开踢)不卡声音!不卡技术[emoji],有专门免费的培训[emoji]教你如何接单[emoji][emoji]重点来了⭐⭐⭐暂无会费,招满66人即停招⭐⭐⭐ [emoji]团里什么游戏都有王者、蛋仔、和平、光遇,各类游戏的单子都有。[emoji] 不仅如此,这里还有语聊、歌单等福利单[emoji]不接单可加入[emoji]外宣部[emoji]外宣招人也可以拿工资哦⭐⭐工资、佣金,一单一结,结账快不墨迹[emoji][emoji]团内奖励,[emoji][emoji][emoji]福利待遇全部拉满,多劳多得。 越努力,越幸运[emoji]v: YIkX02825[emoji]我在DY俱乐部等待各位小宝的加入[emoji]招一个积极接单活跃的陪陪进来(呆够一周)奖励⭐1r ——— 招一个老板进来,点单奖励首单抽成,并且看老板下单金额进行额外奖金奖励[emoji]</t>
  </si>
  <si>
    <t>5048408981113614</t>
  </si>
  <si>
    <t>这让人窒息般的高温…已躺平…还没到蝉集体唱歌的时候就已经不想出门了…-好神奇,天突然阴起来了,感觉要下雨,有点小风,还蛮凉爽,适合睡觉~</t>
  </si>
  <si>
    <t>5166883898396011</t>
  </si>
  <si>
    <t>牙龈炎的家庭预防#微笑计划#除了日常护理方法,对于妈妈们来说,还有需要特别注意的口腔问题:1⃣:护牙也分“生理期”:生理期是护牙假期:不适合拔牙、洗牙,那几天牙医都要给你放假,不如趁机嗑瓜子追剧!(为了牙齿好,瓜子多用手来剥[emoji])2⃣:孕期护牙是双倍KPI~备孕时提前治牙病,孕期4-6个月是治疗黄金期,其他时间请让牙齿“躺平”,但一定要好好刷牙!3⃣:更年期牙槽骨最早疏松,牙龈萎缩让牙齿“变长”,其实是牙龈在偷偷“退休”。每天按摩牙龈+用好牙膏牙刷+牙线或牙线棒或冲牙器等,让牙龈晚十年“下岗”4⃣:补钙是牙齿的“夜宵必修课”,酸奶+芝士是“夜间护牙CP”#健闻登顶计划#来自@杭州牙齿矫正骆医生分享</t>
  </si>
  <si>
    <t>4972052785665513</t>
  </si>
  <si>
    <t>#小毒药测gct专用#晚上好,已经不想努力了,只想躺平呜呜呜~</t>
  </si>
  <si>
    <t>4922812714195568</t>
  </si>
  <si>
    <t>和我的导见了个面受到了巨大的冲击每两分钟一个问题直视你的眼睛让你回答害汗如雨下还是要多多学习不能摆烂啊</t>
  </si>
  <si>
    <t>5024282725843352</t>
  </si>
  <si>
    <t>一想到明天要五点起床我现在直接摆烂想死</t>
  </si>
  <si>
    <t>4917537248382082</t>
  </si>
  <si>
    <t>进入无所事事彻底摆烂阶段</t>
  </si>
  <si>
    <t>5053106209164067</t>
  </si>
  <si>
    <t>流通制作【大乘离文字普光明藏经赞】,灭五逆罪,决定成佛,是名法器,是名荷担如来家业。行者头上的财字,从暗淡变得很亮。福绿寿得到巨额提升。能开五眼,神通具足,得无量菩萨护持,无愿不满,辩才无碍。放这首歌时,天上落七宝。播放者旁边堆了无量座七宝山。如有不当请遮止若有功德回法界嗡班札尔萨垛吽唵呼嚧呼嚧社曳穆契娑诃#行愿阁实修共修平台##行愿阁##诸佛菩萨##我的佛系生活#</t>
  </si>
  <si>
    <t>5018730438593361</t>
  </si>
  <si>
    <t>成年人最清醒的世界观:在赚钱上内卷,在烂事上躺平。</t>
  </si>
  <si>
    <t>4949576836186163</t>
  </si>
  <si>
    <t>又入手两盆小花花10元10元小区楼下的佛系小饭馆&amp;花店以后会经常光顾的</t>
  </si>
  <si>
    <t>5062538017115197</t>
  </si>
  <si>
    <t>罗云熙的公司中视同城真的是耽误了他,在罗云熙靠自己努力走到今天的情况下,所有人都能感觉他的公司和他的老板林君的能力不行并且拖后腿的程度,做事不专业并且态度敷衍。很容易理解,靠运气好签了一个优质艺人。靠躺平就能挣到钱,为什么要为了罗云熙会更好而努力呢。罗云熙长期被黑很好,飞不高也就不会离开这个对他也不友好的公司,在人家粉圈下那么脂粉,从来不维护演员本身的利益和名誉,只维护公司。可是林君有没有想过没有那么多天上掉馅饼的好事,什么都不做躺着挣钱确实很爽,但是你垃圾的能力和态度,证明你的价值完全不存在。所以罗云熙换个团队会更好就是所有人都能看出来的事情,比你专业的太多了。</t>
  </si>
  <si>
    <t>5147795770573801</t>
  </si>
  <si>
    <t>周末摆烂日记</t>
  </si>
  <si>
    <t>5247693082329725</t>
  </si>
  <si>
    <t>1、同事,男,46岁左右,他老婆一有火就会随口把离婚两个字吐出来,这么多年同事一直当没听见,突然有一天他老婆又提起,同事问了一句:你考虑清楚了吗?女人气头上当然不当回事,越是说了一堆更难听的话,同事默不作声,收拾行李出门,留下他老婆在家一直念念不停。第二天,同事请的离婚律师电话过来,把离婚条件合理合法的都陈述了一遍。女人当场懵逼,才知道自己其实并没有想好,赶紧联系同事,但同事把微信、电话都拉了黑名单,一切委托律师处理。之后,同事说:本以为离婚后会难以释怀,但当回到父母家陪伴老人,每月两万的薪水根本用不完,再没有被人指责、喋喋不休、唠叨个没完,才发现以前的婚姻生活一地鸡毛,自己却并不自知。2、楼下邻居,老两口七十多了,老婆婆从年轻时候到老什么都要管,老头子无论做什么都很难入她的法眼,最终老头子已经退化到完全丧失劳动意愿和能力。可突然有一天,老婆婆生病躺床上动不了了,老头子开始照顾起她来,老婆婆这才发现老头子还是原来的他,做的事一样丢三落四,但在没有她监督的情况下,世界没有塌,日子一样的过下去。于是,老婆婆突然释怀了,放手了不想管了,他怎么做都可以。可惜的是:到老了才发现,吼了一辈子,累了一辈子,结局又怎样呢?不过是在折磨自己和身边的人而已。3、一朋友,因为创业欠债一百多万,每天焦虑失眠,头发大把脱落,每到还款日,惶惶不可终日,直到有一天,突然他觉得还不了就不还了吧,还得起的时候再说,生活还要继续,对债主主动做了说明,对催债的电话一律不接,很快上了黑名单。你说他是摆烂也行,但在我看来更像释怀!因为从那以后,他生活重新开始,两年后有了存款,有了新的事业,重新燃起生活的热情,陆续开始了还款计划。4、侄儿从高中开始暗恋班上一个女孩,说是每天晚上睡觉都梦到她,非常喜欢那个女生,但直到读完大学,都从来没有向她表白过,期间只有两三封信的交流。五年后,一次同学聚会,终于又联系上了那个女生,从此一发不可收拾,在他的猛烈追求下,女孩跟他在一起了。谈恋爱不到3个月,直接进入谈婚论嫁阶段,可双方发现并不了解彼此,他的猛烈情感更多来源于幻想,女孩主动提出分手。痛苦对侄儿来说是肯定的,一直到又一个八年后,男孩成了男人,有了贤惠的妻子、两个小孩。当他每每想起那个暗恋对象,没有了曾经爱恋的感觉,只是感激她曾经作为自己假想的一个符号陪伴了他那么多年,让他体会过什么是恋,什么是痛,什么是苦尽甘来,什么是过眼云烟,他也就释怀了!你遇到过什么事情,让你真正的释怀?</t>
  </si>
  <si>
    <t>4998206609953730</t>
  </si>
  <si>
    <t>摆烂摆得焦躁感只在内里崩裂也真是一种技术思虑太重让人举棋不定一边蹉跎着一边追悔着那些被蹉跎掉的时间连睡眠都被自己作死般地抑制住了养息的作用但凡自省的每一刻都用在了思考文章怎么写上面也不至于靠不干正事抚平焦虑以至于掉进死循环算是发现没有谁的自我有这么难伺候的</t>
  </si>
  <si>
    <t>4914039438183736</t>
  </si>
  <si>
    <t>鞠婧祎超话时间过的很快,不知不觉地迎来小祎的生日,走向大舞台,从无人问津小明星到大明星,你很棒的,“真诚的宝宝”“鞠姐就活该火”“事业女”,18年的全网黑,橘子们共同努力,反黑,搞数据,澄清,解释,之前我并不认识鞠婧祎,后面看了《芸汐传》“哇,演得好好,颜值也在线”但是我又看见了“四千年”“整容姐”“说谎姐”扑面而来的造谣把鞠婧祎压的喘不过气来,但好在小祎努力追逐梦想,脚步从未停歇,轻舟已过万重山,宝贝苦尽甘来,“实力证明一切”“要做就做最好,要争就争第一”“我很满意我自己”清醒自律上进黄谣和yxh的恶意剪辑与误导,我们给小鞠取了一个昵称“小菊花”,又有闲不住的人开始造黄谣,你是怎么说出口的?你是没有母亲吗?施暴者没有说话的权利,“夸奖的话可以脱口而出,诋毁的话要三思而行”“四千年”这么多年,你们就会抓这么几个点说,多招笑呀,我想说你们拿证据说话呀,不然多尴,姐姐你还能弄点新词吗,这么多年了,酸直说,你去整个,丝芭不收整容艺人哟伪粉换个鞠头像就可以鞠婧祎的粉丝了,我去你的,你要是想喷直说,没必要抓伪粉说。《花戎》的豆瓣评分,有许多人恶意评分工作人员与演员都在共同努力的,被某些人说的一文不值,如果你能你上,挑刺请滚我们家有许多低龄粉和伪粉,如果说你只抓这些不放,那也没办法,你黑你的,小祎走花路死工作室的不尽责、吃回扣、摆烂,狗丝芭的自制剧、不公平对待、雪藏,不敢想鞠姐是如何杀出来的,她早该大活的。“又不是没被骂过”使我更心疼小祎,工作室你要是不想干就滚,公司贴的名字“鞠婧炜”名字不会搞?没有学过文字?自制剧!“演技不好”“演得什么玩意儿”鞠姐今年杀杀杀,两部电影,你怎么知道她今年还手握两部古装剧?真心希望今年她能拍个校园剧!小祎没有经纪人,全靠她自己拼。“小鞠,就是想问你今年有演唱会计划吗”“好,安排”“白色话筒”“和粉丝一起跨年”“看到有人骂粉丝直接拉黑”...祎起走,今后也要成为更好的人!九年了,鞠婧祎的命也是命在过去,我没有参与,在今后我会一直陪伴着我很想在18年的时候给你撑伞幸于相识与君同在生日快乐大明星所向披靡</t>
  </si>
  <si>
    <t>5130019743471380</t>
  </si>
  <si>
    <t>躺平的周末它结束啦[emoji]新的一周—饮食清淡,早睡早起—我努力尽量人果然是矛盾个体……晚安啦大家</t>
  </si>
  <si>
    <t>5134246788204424</t>
  </si>
  <si>
    <t>今天又是摆烂的一天,现在躺在床上不想动,唉……[emoji]</t>
  </si>
  <si>
    <t>5255362171375301</t>
  </si>
  <si>
    <t>日本这个国家,骨子里那股别扭劲儿从哪来的?聊起日本,大家脑子里蹦出来的词儿,大概逃不开“规矩”、“礼貌”、“干净”,还有动漫和寿司。但你要是真在日本待上一段时间,或者翻翻他们的历史,就会咂摸出一种特别的味道——这个国家,从政府到老百姓,身上都有股子说不出的“拧巴”和“闷骚”。这种性格,往好了说叫隐忍坚韧,往坏了说,就是容易钻牛角尖,而且一钻就刹不住车,历史上好几次都差点把自己给钻沟里去了。今天咱们就聊聊,这种独特的国民性,到底是咋炼成的,又让他们走了哪些弯路。要理解这种“拧巴”,得先看看他们的生存环境。你打开地图,日本那四座主岛,就像被老天爷随手扔在太平洋边上的几片叶子,地方不大,还净是山,能住人种地的平原少得可怜。更麻烦的是,环太平洋地震带正好从他们家房梁上过,三天一小震,五年一大震,海啸、台风更是常客。在这种地方过日子,就像天天睡在摇晃的吊床上,你永远不知道下一阵晃动什么时候来。这种极度缺乏安全感的生存底色,慢慢刻进了他们的基因里。一方面,它催生了极致的秩序感和团体意识。因为资源太有限,灾难太频繁,不抱团、不守规矩、不把每一寸空间和资源利用到极致,整个群体就可能活不下去。所以你看日本社会,从电车上精确到秒的timetable,到垃圾分类那令人发指的细致程度,再到公司里严密的等级和流程,本质上都是一种在巨大环境压力下形成的生存策略。大家必须像精密齿轮一样咬合,社会这台机器才能转得动。这种极致的规矩,甚至渗透到了最不起眼的民间日常里。比如日本居民区的自治会轮值清扫——每户人家按月轮流打扫社区公共区域,小到楼道扶手,大到公园长椅,都得擦得一尘不染。曾有个在东京租房的外国人,因为第一次轮值时,只扫了地面却没擦干净长椅背面的灰尘,被自治会长私下约谈了半小时。会长没骂他,只是反复说“给大家添麻烦了”“破坏了社区的整洁平衡”。那外国人后来回忆,会长的语气越温和,他越觉得窒息——明明只是一件小事,却像犯了天大的错。这种“怕添麻烦”的耻感文化,已经刻到了骨子里:地铁上手机必须调静音,咳嗽要捂嘴低头,甚至连走路脚步重了,都怕惊扰到隔壁邻居。表面看是礼貌,实则是一层厚厚的枷锁——每个人都在小心翼翼地维持着“不给别人添麻烦”的体面,哪怕心里憋屈得慌,也绝不肯表露半分。这种个体情绪的压抑,正是“拧巴”性格最接地气的注脚。但另一方面,这种压抑的环境也滋生了另一种极端倾向。当内部被规训得一丝不苟、密不透风时,那股被压抑的能量总得找个出口。对外部世界,他们常常表现出一种混合了自卑与自大、恐惧与贪婪的复杂心态。觉得自家地盘憋屈,资源匮乏,羡慕外面地大物博,但又打心眼里觉得外面是“蛮夷”,自己才是“神国”。这种矛盾心理,让他们的历史轨迹经常像个钟摆,在“彻底闭关锁国”和“猛然向外扩张”两个极端之间,来回甩动,而且每次摆动都力道惊人。咱们举个大家都知道的例子,“黑船来航”。1853年,美国海军准将佩里带着几艘蒸汽战舰,轰开了日本锁国两百多年的大门。这事儿对当时日本的冲击,不亚于一颗精神原子弹。你能想象吗?一个自以为是的“神国”,被几艘冒着黑烟、他们完全无法理解的“铁船”吓得手足无措。当时的幕府官员,估计心态彻底崩了,既不敢打,又不想乖乖就范,最后那份纠结和耻辱感,深深刻进了民族的记忆里。但日本的“拧巴”劲儿就体现在这儿了。他们没像有些文明那样一蹶不振,而是开启了一场世界历史上都罕见的、近乎自我革命的“明治维新”。怎么个“革”法儿?就是“脱亚入欧”,全面、彻底、甚至有点生吞活剥地学习西方。今天穿西装打领带,明天建工厂造轮船,后天引进宪法设议会。那种学习的速度和决绝,带着一股子“昨天你让我丢的脸,明天我要百倍挣回来”的狠劲。这种急速转型确实让日本快速崛起,成了亚洲第一个工业国,但整个过程也极其扭曲。就像一个习惯了跪坐的人,突然被要求必须用标准姿势踢正步,骨头和肌肉都得硬掰,里面那股子别扭和疼痛,只有自己知道。这种急速现代化,也把社会撕成了两半。一半是西装革履、满口洋文的政治家和企业家,在东京银座喝着咖啡谈生意;另一半,是大量被工业化抛弃的旧武士和农民,生活困顿,内心充满了对新世界的愤怒和迷茫。旧的道德体系崩了,新的又没完全建好,社会弥漫着一股躁动不安的气息。那些没落的武士,剑没地方用了,但心里的剑却磨得更锋利了。这股无处安放的暴力能量,后来就成了军国主义最好的温床。说到军国主义,这大概是日本“拧巴”性格最危险、最极端的一次爆发。到了20世纪二三十年代,经过甲午战争、日俄战争的“胜利”刺激,日本军部那帮少壮派军官,已经彻底走火入魔了。他们觉得,西方那套民主、议会太“软弱”,效率低下,只有绝对的武力、铁血的纪律和对外扩张,才能保证“皇国”永世长存。这种思维一旦占据上风,整个国家就像一辆拆掉了刹车、油门焊死的卡车,朝着悬崖猛冲。国内,他们搞“五一五事件”、“二二六事件”</t>
  </si>
  <si>
    <t>5052725983709293</t>
  </si>
  <si>
    <t>好累,好想回老家摆烂一阵子。</t>
  </si>
  <si>
    <t>4920487338314636</t>
  </si>
  <si>
    <t>#请杨颖工作室正视粉丝合理诉求#拒绝摆烂,多宣传宣传剧,拒绝无脑rs词条,对接建议公开选举。请@杨颖工作室正视粉丝诉求。</t>
  </si>
  <si>
    <t>4963415286089283</t>
  </si>
  <si>
    <t>雾化做了中药吃了抗生素拉满至今尚未痊愈每天晚上关了灯必有蚊子开始嗡嗡开灯抓那就是一个看不着一点儿不明所以的两周胖了4斤一次馆子没下服了很懒摆烂了动不了一点儿做个肥子吧异地恋两周像过了八辈子一样长真的想警告一年级小孩儿可以抱我但能不能别吃完手抱我抹我一身哈喇子</t>
  </si>
  <si>
    <t>4874075132397009</t>
  </si>
  <si>
    <t>龙胆紫超话佛系收一张明晚长沙站笑哥的票,在线等有缘人</t>
  </si>
  <si>
    <t>5116706522141404</t>
  </si>
  <si>
    <t>华晨宇超话#微博年度喜爱演出##微博之夜#加班到白头,躺平遥遥无期,PPT协奏,没人当歌手——@华晨宇yu《飞行模式》</t>
  </si>
  <si>
    <t>5172876913410572</t>
  </si>
  <si>
    <t>赵丽颖的新剧看完了一共八集,还挺好看的中间给我看着急了就觉得心理医生,你别给治了就是那种法海你不懂爱的感觉非要拆散许仙和白娘子多重人格还是挺有意思的反正这个世界,谁不疯呢何必逮着一个人,非要给他治好呢人家过得开心就好了那种两三年再赚个两三年两三年再赚个两三年的摆烂太好了可惜了,那么好的剧听说数据不好没有烂尾,完整的拍下来了,就很不错了确实很难想,很难拍开始几集有男主光环后面几集又有女主光环很难做到了,一共才八集呢我觉得挺不错的了再想想自己,仍然深陷泥潭遥遥无期的未来岌岌可危的现在质量好好的睡眠闹钟响响的醒来都说坚持的人不多我也不知道我们在坚持什么我们的确在坚持可是又很难说得清,在坚持什么不像有的人只坚持做一件事情我们好像坚持做好多件事情可是每一件事情都好像还在进行中暂时啥也看不到但是,还是要坚持有时候,感觉放弃比坚持还要艰难不知道你们有没有这种感觉感觉坚持很简单,放弃很艰难坚持都成了一种舒适圈就觉得怎么可能放弃呢,放弃多难呀放弃太难了,想想放弃就头疼于是就放弃放弃了不烧脑,聊着玩吧反正,人生就是这样拜拜~</t>
  </si>
  <si>
    <t>4935476563678019</t>
  </si>
  <si>
    <t>你们爱玩曙光直接走最好嗷,我反正是觉得王者最近环境清爽了很多摆烂人都少了</t>
  </si>
  <si>
    <t>4856446996454142</t>
  </si>
  <si>
    <t>刘学义超话[emoji]#刘学义无心#lxy#刘学义少年歌行#看到你笑,这个世界仿佛又盛满阳光。@Mr_刘学义@躺平博主无心</t>
  </si>
  <si>
    <t>5202957831773720</t>
  </si>
  <si>
    <t>越来越发现部分国人对于处男处女非常之执着,这类人只适合跟一个人从一而终,要不然就是分手以后再也别谈了,而日本反而介意是处男处女,真是两个极端…不过不管如何对我来说谈恋爱真麻烦,谈恋爱算是小麻烦,结婚属于大麻烦,都不是两个人的事了,牵扯太多了,想想就麻烦…我只想自己一个人早日躺平摆烂,想干嘛干嘛</t>
  </si>
  <si>
    <t>4914290949357980</t>
  </si>
  <si>
    <t>woc我不想考试今年期末真的是超级摆烂王</t>
  </si>
  <si>
    <t>5099948921848229</t>
  </si>
  <si>
    <t>我终于受不了了,下定决心要考了,之前都摆烂学,家人们,现在还来的及吗,求课程求带带我指导一下,真心实意只求能提高分数,套路请让道[燕子京][燕子京]</t>
  </si>
  <si>
    <t>5206062317961994</t>
  </si>
  <si>
    <t>连小学生都不让躺平啦上课-吃饭-睡觉都在一张桌子上</t>
  </si>
  <si>
    <t>4997690123356274</t>
  </si>
  <si>
    <t>烟台|山下小院围炉煮茶的chill时光癸卯年的最后一个周末,和老公约在开花石山下围炉煮茶[emoji]室外小院环境幽静怡人,煮一壶茶摆烂一下午,室内有养生咖啡和养生茶,30岁提前开启时养生人生啦。#和周迅打卡0压周末##LESS0压系列#@LESS</t>
  </si>
  <si>
    <t>5053990197531187</t>
  </si>
  <si>
    <t>我一焦虑起来如果没人push工作我就容易摆烂心理然后硬着头皮好我自己做也行反正我没kpi</t>
  </si>
  <si>
    <t>4991813531995277</t>
  </si>
  <si>
    <t>惦惦摆烂我也摆烂肚肚发疯我也发疯</t>
  </si>
  <si>
    <t>5021275196751980</t>
  </si>
  <si>
    <t>过了今天这周就过一半了,这三天一直在刷手机听播客,完全没有工作。躺平了,之前张罗事情忙得像产品经理,放过自己之后安逸得就像是退休职工</t>
  </si>
  <si>
    <t>5102574547764564</t>
  </si>
  <si>
    <t>文轩超话[emoji][emoji]#文轩世界第一甜#“我想喝橙汁,你请吗”“请呗,又不是请不起”【cr@桃子摆烂了】</t>
  </si>
  <si>
    <t>5084663066660831</t>
  </si>
  <si>
    <t>张艺兴超话#张艺兴1007生日快乐#[emoji]#张艺兴出演敦煌主题音乐话剧#zyx因为你们,我一直没有放纵自己放弃或者躺平的想法,因为我觉得梦想还是很美的,即使再遥远,总得要去看一看。——@张艺兴</t>
  </si>
  <si>
    <t>4971733867303859</t>
  </si>
  <si>
    <t>时常被大家找到的工作工资震惊不行了我明天真的要投简历了这么高的时薪我躺平真是罪恶</t>
  </si>
  <si>
    <t>5187961857246777</t>
  </si>
  <si>
    <t>对,我为啥不躺平呢……我为啥非要这么卷呢……</t>
  </si>
  <si>
    <t>5187268190931322</t>
  </si>
  <si>
    <t>BeckyArmstrong超话#beckyarmstrong#单人双人都是宝贝儿的工作,我都支持虽然佛系,但我会一直站在壳子身边为她加油苏苏卡</t>
  </si>
  <si>
    <t>5066691178142421</t>
  </si>
  <si>
    <t>反思了下自己确实不应该遇到压力就摆烂就逃避应该去想怎么解决还有啊啊啊啊被老板说抗压能力差这个我承认!!有很大的压力就会想哭就会想逃避这个得改!!!</t>
  </si>
  <si>
    <t>5127917877340501</t>
  </si>
  <si>
    <t>感谢我的大姨妈憋到了回家要躺平了才来新年真是红红火火了喂</t>
  </si>
  <si>
    <t>5230415369738416</t>
  </si>
  <si>
    <t>结束就放假躺平自豪</t>
  </si>
  <si>
    <t>5108114907202700</t>
  </si>
  <si>
    <t>今天公司团建去泡温泉早早起来在选酒店我哪天工作也这么认真就好了哈哈哈哈刚休完年假上班没两天就去泡温泉[emoji]我觉得在我司上班挺爽挺开心呢反正每年十二月份我们基本都躺平休息的同事说在这里上班是之前从来没感受过的氛围[奮鬥]</t>
  </si>
  <si>
    <t>4893274747701905</t>
  </si>
  <si>
    <t>#虞书欣翻跳jennie新歌舞蹈#当时青春有你出来排名还很意难平,她不是第一,现在看业务能力强的人,其实到哪发展都会好,没必要因为一时的不如意放弃自己,那些选秀时候排名很高,现在颓废下来的,不能完全怪内娱舞台少,没有舞台自己创造舞台,机会不会等你。真正热爱舞台每天练舞和练音乐,而不是摆烂找嫂子。</t>
  </si>
  <si>
    <t>4872446270770064</t>
  </si>
  <si>
    <t>[emoji]054/365快乐生活边角料日常超话#坚持做长期正确的事#--平时健身素面朝天,为了跳舞还画了个淡妆--舞室对面的健身房帅哥好多--周末要加两天班配凭(我恨审计)--晚上回来发现dym如期而至,做完饭做了个吉尼躺平了,晚安[emoji]</t>
  </si>
  <si>
    <t>5068962807415692</t>
  </si>
  <si>
    <t>5033588475301704</t>
  </si>
  <si>
    <t>本是在家摆烂休息的一天,啥都不想干。到了下晚硬是被戚小姐拉起来,说要孩子们请我们吃饭。清晨听了欣然接受了,问我200够吗?我说用不着,就小区商业街吃吃好了,我头没洗衣服没换的下楼了。回来后她问我,你开心吗?我说开心。她又说,那我就不买礼物啦?我说不用。今天想起来突然觉得很感动。</t>
  </si>
  <si>
    <t>4915212383422910</t>
  </si>
  <si>
    <t>收拾了两个小时的周边再一看更乱了我直接摆烂</t>
  </si>
  <si>
    <t>4943053732972289</t>
  </si>
  <si>
    <t>#一万块回农村可以躺平多久#应该可以躺平很久吧我记得我姥姥家那边小麦部都离得好远最起码两公里了我这么爱吃零食的人都懒得去院子里自己种的蔬菜也够吃很久水电也很便宜挺不错的</t>
  </si>
  <si>
    <t>4986594930984739</t>
  </si>
  <si>
    <t>5166979931178229</t>
  </si>
  <si>
    <t>糖只有在想吃的时候才甜。想起一个故事。有一个公司某年业务做的特别好,业务基本都120%的完成了任务。第二年呢,老板说前景这么好,目标一定要定合理,别像去年一样定低了。老板拍板在去年的基础上增长50%,不接受任何反驳。然后这年产品竞争特别激烈,很多竞品贴身打,厂家也将原期望的目标增长20%改为增长5%就能拿相应奖励。业务员问老板,能不能降低考核标准。老板却说,白纸黑字写的,怎么能变。员工一看连去年的业绩都达不成,更别说增长50%了,纷纷躺平。等年底,老板想忽悠业务冲指标说奖励可谈,却没人理他了。#闲言碎语#</t>
  </si>
  <si>
    <t>5095218477007332</t>
  </si>
  <si>
    <t>出科考试考完了,我的牙体摆烂生活结束了…非常不想离开牙体!!!(再问亿遍,鑫哥能不能当我导)</t>
  </si>
  <si>
    <t>4922302788277450</t>
  </si>
  <si>
    <t>Monday[emoji]‍[emoji]1、千薪万苦服上班役薪贫气和坐上班牢2、上班无难事只要敢摆烂3、下班了今天的苦就吃到这里4、虽然赚的钱少但是我干的多啊5、真的很喜欢上班别人的对象陪我一整天6、上一秒骂骂咧咧下一秒好的收到7、两眼一睁干到熄灯还能呼吸末来可期</t>
  </si>
  <si>
    <t>5185558402040560</t>
  </si>
  <si>
    <t>累了3天今天晚上要好好犒劳自己大吃大喝明天又可以开始划水躺平了真好</t>
  </si>
  <si>
    <t>5090250814133136</t>
  </si>
  <si>
    <t>水默超话sm#水默·寻梦追忆#sm#水默如约守候#sm#水默1017周年庆#水默佛系产粮周年庆接力主题封面23:50专栏·2024周年庆</t>
  </si>
  <si>
    <t>4945127673692224</t>
  </si>
  <si>
    <t>接曾明辉去祸害其他剧,虽然之前夸过你但是现在你越来越摆烂了,所以愿此生不复相见[emoji]</t>
  </si>
  <si>
    <t>4948812247336312</t>
  </si>
  <si>
    <t>复习不完复习不完没时间复习没时间复习开始摆烂开始摆烂</t>
  </si>
  <si>
    <t>5058172637151377</t>
  </si>
  <si>
    <t>肖宇梁超话#午饭吃什么#虽然喜欢,但连续五天…今天在家躺平,终于不用动脑筋想吃什么了。</t>
  </si>
  <si>
    <t>5186559634311008</t>
  </si>
  <si>
    <t>#自曝怀孕摆烂没上班女子已销号#人生路上,要学会善待,善待他人,可以让人生走得更远;善待自己,可以让生命活得滋润。无论是善待谁,其实都是温暖在流转,都是爱在延宕,最终,施及别人,惠泽自身</t>
  </si>
  <si>
    <t>5034365849960936</t>
  </si>
  <si>
    <t>只想躺平想赚点钱够花然后躺平可以在家里什么都不干</t>
  </si>
  <si>
    <t>5178334831182231</t>
  </si>
  <si>
    <t>每次刷到那种“毕业找不到工作能全职画稿吗”的贴子我都点进去看别人画稿月收入多少观察下来3k以下是大基数,8k-1w还是少(且不知道是不是靠走量达到的)靠走量达到月入1w的那真的很拼命了[emoji]一个月画100张小零食的难度对我来说还是高于在工位坐牢。至少在公司摆烂的时候也没动脑,画图是实打实每分每秒都在劳动的,且不知道哪一天就会厌倦这种高强度画图的生活。*早已成名一个月画1张也能挣1w的也不在这种话题的讨论范围内*除非家里完全宽容兜底/存款够厚,我都觉得【低收入】画师在目前的环境下随便全职不是什么好选择(此人是谨慎派的)刚毕业的学生同理个人觉得所有的创作只有建立在足够的经济基础上才能健康地持续向上发展。家里不支持/自己会为钱焦虑,只要有其中一个因素存在那某一天就必定会因为一点流量问题搞得心态崩溃。心态崩了别说挣钱了连进步都很难有</t>
  </si>
  <si>
    <t>5131056379856677</t>
  </si>
  <si>
    <t>佛系可的杂物间超话见证历史!</t>
  </si>
  <si>
    <t>5139137820886854</t>
  </si>
  <si>
    <t>最近的生活真是让我又爱又恨的。怀上了二胎,本来应该是个喜事儿,可我这心里却满是纠结。单位里竞争那叫一个激烈,天天卷得不行。我真想直接躺平,好好养胎、带娃,可现实哪能允许呢?就像驴前面吊个胡萝卜,我只能硬着头皮继续往前走。更烦人的是,老公被外调了,一走就是两年。本来老大那会儿,因为婆媳关系,他就没怎么带过,现在老二来了,他还不在家,这带娃的重担全落我身上了。每次想到这儿,我就有点小委屈。最让我头疼的是,他偶尔回来的时候,我妈会做一桌子好吃的,孩子们也都特别高兴,围着他转。家里一下子热闹得像过年一样,可我呢,反而觉得乱糟糟的,心里有点烦躁。而且他睡觉还打呼噜,那声音,哎,真是让人受不了。每次看到他回家,我既开心又烦恼,这种矛盾的心情,真是让我哭笑不得。大家有没有遇到过类似的情况?你们是怎么平衡工作、家庭和带娃的?</t>
  </si>
  <si>
    <t>4927046712825793</t>
  </si>
  <si>
    <t>#giselle#出道前ss活混乱出道后划水tla躺平放纵不做管理要队友带飞的也能做爱豆?</t>
  </si>
  <si>
    <t>5128832656344493</t>
  </si>
  <si>
    <t>躺平两天睡了六觉</t>
  </si>
  <si>
    <t>4953094422267209</t>
  </si>
  <si>
    <t>#你喜欢佛系领导还是主导型领导#那肯定佛系啊,看过太多主导的领导没啥容人之量,跟ta明明没有任何利益冲突,ta就是生怕你优秀,一直打压你</t>
  </si>
  <si>
    <t>4948699676936191</t>
  </si>
  <si>
    <t>#防痴呆#day6完了最近又在看剧,也太躺平了吧。但看了后,真的很喜作者,把一种心理描写得都已到位。因为没有期待,所以就不会失望。自以为是,消极悲观和不信任。挺好,大龄青年应该都有,自我太久了。要不如何生存呢?如能AI空降伴侣,那是不是就美好了。或者就是先付出?哎,总归碰上一个相柳,和璟是难的。睡得少不持久,这剧得戒。中午走路,这花花绿绿的书,真的看得人太开心了!你只是翻翻,摸摸,看看,是不是也有种愉悦感。又想起来看到的另外一篇。如能在买菜的时候,无忧虑的再看看自己喜欢之物,该是一件多么美好的事情。</t>
  </si>
  <si>
    <t>4895978430404697</t>
  </si>
  <si>
    <t>此刻2号线:我摆烂了你们随意坐顺便祝你9岁生日快乐</t>
  </si>
  <si>
    <t>4894155862182065</t>
  </si>
  <si>
    <t>我真的不想辅导孩子学习,好想摆烂。只要不管孩子学习就会很开心!!!</t>
  </si>
  <si>
    <t>5127726260552220</t>
  </si>
  <si>
    <t>受苦‮解比‬决‮题问‬轻松,‮幸不‬福比‮福幸‬轻‮得松‬多-海灵格‮昌陈‬文:‮比穷‬富‮轻有‬松。摆烂,‮工比‬作轻松。单身,‮两比‬个‮轻人‬松。‮子断‬绝孙,‮家比‬大‮大业‬枝‮叶繁‬茂轻松。‮们您‬看‮大到‬家都过‮自着‬己不如‮的意‬日子。‮因是‬为,‮如不‬意,‮如比‬意‮松轻‬多了。心里与‮理生‬的‮择选‬罢了。——买单的人不废话,废话的人不买单穷人在过年富人在提升穷人与富人的差距就是这样拉开的买单的人不废话,废话的人不买单道不同,不相为谋看懂价值再来,不闲聊陈昌文超话#老板觉醒之路##陈昌文老板社群#</t>
  </si>
  <si>
    <t>5211832755160643</t>
  </si>
  <si>
    <t>博肖周边中转站超话佛系出包挂太爱买周边搬家带不下了太多了</t>
  </si>
  <si>
    <t>4897489834215979</t>
  </si>
  <si>
    <t>爬起来!拒绝[emoji]躺平……卷…卷…卷…工作日开始啦[emoji]</t>
  </si>
  <si>
    <t>5197460074930264</t>
  </si>
  <si>
    <t>周五下班点好外卖安心躺平~</t>
  </si>
  <si>
    <t>4955088453634094</t>
  </si>
  <si>
    <t>难顶想摆烂了</t>
  </si>
  <si>
    <t>5225311932515518</t>
  </si>
  <si>
    <t>同步一波维权进度:1⃣上午商场说他们去找团粉和29j要求他们补授quan,如果今晚提供不了,就会让他们撤掉。但是刚才改口又说两波粉丝装si联系不上了,商场不知道怎么办才好,目前的态度就是一直摆烂。2⃣早上我给29j合作的咖啡馆打[emoji],对方和我沟通的是,之前没做过这种合作,所以在整个商场都摆放yy的时候,默认觉得商场整体和演唱会主办方合作了拿到了整体艺人形象的授quan,认为自己作为商场的商户,也在授权范围内,所以合作的时候没有问对方要授权书。目前已暂停相关合作【这里还需要去现场的粉丝多留意,看对方会不会当面一套背后一套】。总结:大家可继续维quan,打0571-12345继续投su不良价|值|观导向,以及持续联系商场方要求给不到授权就撤场违[emoji]应援</t>
  </si>
  <si>
    <t>4919129561895790</t>
  </si>
  <si>
    <t>搞了两个小时装修就累了很想摆烂</t>
  </si>
  <si>
    <t>5051969892518206</t>
  </si>
  <si>
    <t>#职场那些事儿#其实我的工作和大部分网友一样,除了挣钱之外没啥“意义”。无非是不同种类的螺丝钉,罢了~我和你们一样,有着处理不完的琐事,有着撕不完的b,还有着团队内毫无疑义的争宠和内耗……我之前一直为此烦恼痛苦,期待换一个工作环境或许就会更好?其实自己不喜欢争,只想踏踏实实做项目而已。但换了工作才发现,到哪儿都差不离。最多处理的琐事的细节有差异,撕b的种类有不同。当然,我承认刚逃离的那一瞬间是很爽的。但进入一个新的环境又会陷入新的内耗和痛苦,因为工作的本质就是争抢资源啊。说句真心话,其实对大多数人来说,工作真的不那么有意思(我也是)。不过,虽然工作本身没有“意义”,但在做的过程中所获取的经验和资源还是有用的。所以我现在换了一个策略:1⃣跳槽选行业和公司,而不是选择身边的人。2⃣工作做到60分,剩下40分创业。说真的,自从切换了对待工作的看法和思路。这俩月我爽多了(好吧,仍然特别忙)。但是心态佛系之后,反而心情清爽很多。另外分管领导也不会ex我了(emmm,估计觉得我躺平不是障碍了)。嗯,这样挺好的哈哈。</t>
  </si>
  <si>
    <t>4907140932177127</t>
  </si>
  <si>
    <t>#鹿晗三巡演唱会#四巡见吧购票?笑死,根本购不到还没抢票已经摆烂等四巡了</t>
  </si>
  <si>
    <t>5023100843066305</t>
  </si>
  <si>
    <t>我真的很讨厌那种为了凸显主角光环而刻意削弱配角强度的番说的就好像主角一直在努力的时候本来实力就很强且很努力的配角就摆烂了一样。。。。难道写主角一直在成长就只有这一种方式了吗为了衬托你的主角削弱所有配角的闪光点你他妈是真啥呗</t>
  </si>
  <si>
    <t>5039819593615954</t>
  </si>
  <si>
    <t>白鹿超话[emoji]#白鹿#[emoji]#白鹿夏凤华#[emoji]#白鹿北上#⭐#超话星愿池#宝,我已经躺平了,什么平,得不到你的意难平。@白鹿myL《北上》共赴未来版预告:运河人家初心不改,花街少年启航北上!</t>
  </si>
  <si>
    <t>4940557044941513</t>
  </si>
  <si>
    <t>摆烂和不做好自己该完成的事情完全两个概念大姐</t>
  </si>
  <si>
    <t>4892668780085322</t>
  </si>
  <si>
    <t>5051388984038092</t>
  </si>
  <si>
    <t>yyy你好我已经摆烂了</t>
  </si>
  <si>
    <t>5114114176975800</t>
  </si>
  <si>
    <t>#蔚来et9智能电动行政旗舰上市##蔚来et9敢想有为#独立四座空间、后排车顶(左右独立遮阳帘),后排左右均带腿拖尊贵躺平、双层氛围灯、行政座椅、顶级移动办公位、行政家电三件套、精致的真皮缝线、顶级音响体验、等等等等~真高级啊真高级!坐等你来测一测这个音响了@谢宗桓慢!有没有发现前排和阿某塔有点像呀?</t>
  </si>
  <si>
    <t>5048460174167507</t>
  </si>
  <si>
    <t>广佬的日子,整天忙着祛湿,忙着降火,特别佛系~~特别佛系的广佬,经济偏还特别好,我想不通~~我想买个龙舟小鼓,打电话给老板~~第一天,广佬老板说:“我在惠州喝喜酒”~~第二天,广佬老板说:“我在喝早茶啦不要吵我”~~第三天,就是今天,广佬老板说:“扒龙船啦,边个同你开档啊”~~好吧,我已经习惯了~~南海神庙,我想买广东省级非遗“波罗鸡”,纪念品店的姑娘用关怀智障的眼光看着我:“波罗鸡只有过年才做的”~~东莞,朋友帮我买“小舞狮”,店员递出小舞狮,还贴心提醒一句:“这东西元宵节才用的哦”~~虽然这样,我还是喜欢佛系实诚的广东,我讨厌坑蒙拐骗横行的厦门广州超话#广州旅游##游客在鼓浪屿吐槽自己一直被宰##央视曝光鼓浪屿宰客一条龙#</t>
  </si>
  <si>
    <t>5055710372827134</t>
  </si>
  <si>
    <t>#bilibili#不要卷了都给我躺平的视频O夏目和猫咪老师的初遇,属于他们的故事由此开始</t>
  </si>
  <si>
    <t>4903043755413071</t>
  </si>
  <si>
    <t>截止这个星期整整轮训一个月了就没有一个星期不出错的摆烂了我累了我是废物我干啥啥不行</t>
  </si>
  <si>
    <t>5024139626679201</t>
  </si>
  <si>
    <t>“送完孩子上学,回来就宅在家,感觉自己已经变成了一个废物,全职妈妈,好像现在什么都不会了,一点小事又狂躁不安,日复一日,不想出门更不想社交,每天都是各种焦虑占据心头,上有老下有小,奋斗太累躺平太早,逛个街都是感觉和别人格格不入,到底什么是生活?”</t>
  </si>
  <si>
    <t>5018308495546078</t>
  </si>
  <si>
    <t>【三月】贼拉充实懒人症开始瓦解(进度10%)就喜欢春天凉凉的风和暖暖的太阳闻着路上家里的花香味青草味老妈过生老姐寄特产可可越来越有大人味儿和小悦逛公园纯纯就是为了拍照(第一次感受到自拍杆的美好[emoji])和小汤吃进城吃冰淇淋去伊索i人症犯了闻到好闻的味道求她帮我闻销售笑死去海燕婚礼虽然很简单但是好几次看向我的时候都很想哭然后转身抢了90块的小红包自己嘛开始减肥(工作日)周末猪精上身这算减了吗佛系找工作可能换了个项目感觉没那么难受了一个月吃了小20天麦当劳忠实的麦门门徒小何muamua哈哈哈哈哈</t>
  </si>
  <si>
    <t>5227772427371190</t>
  </si>
  <si>
    <t>【周末加“油”站,为身心充满电】[emoji]忙完一周,身体仿佛被掏空?是时候用一杯杜仲饮料,犒劳努力的自己了!#龙吟杜仲植物饮品#告别紧绷,让温润的草本力量温柔抚平疲惫。它像是为身体按下重启键,帮我们扫清积压的倦意,为接下来的周末时光蓄满活力。现在,周末不“躺平”,约上好友,拥抱阳光,尽情去嗨!#熬夜恢复##熬夜喝龙吟#</t>
  </si>
  <si>
    <t>4870931312545581</t>
  </si>
  <si>
    <t>刘学义超话[emoji]#刘学义无心#lxy#刘学义少年歌行#想说些漂亮的话哄你,可是想来想去最漂亮的只有你了。@Mr_刘学义@躺平博主无心刘学义lxyLXY|落花时节又逢君|刘学义锦绣|画眉|刘学义计丹阳|刘学义洛子商|少年歌行|刘学义无心</t>
  </si>
  <si>
    <t>4931862416596864</t>
  </si>
  <si>
    <t>玥烬情苏超话躺平了,就让这般若浮生困住我吧。(看了mt也不能治好我的伤)(喜欢的可以保存喔)</t>
  </si>
  <si>
    <t>5091714763331085</t>
  </si>
  <si>
    <t>国才杯ruserious???中译英摆烂就翻了两句就给我了</t>
  </si>
  <si>
    <t>5119179621402057</t>
  </si>
  <si>
    <t>今年的生日我好像已经开始摆烂了</t>
  </si>
  <si>
    <t>5030649420059891</t>
  </si>
  <si>
    <t>#白鹿#[emoji]#白鹿夏凤华#[emoji]#白鹿北上#[emoji]#超话星愿池#宝,我已经躺平了,什么平,得不到你的意难平。@白鹿my</t>
  </si>
  <si>
    <t>4941940152865002</t>
  </si>
  <si>
    <t>20230902多少人的人生过不好都是因为本末倒置,脑子拎不清,不知道什么时候该干啥。太多备考的时候跑去谈恋爱,摆烂了很久好不容易步入正规,没好几天就又去吃爱情的苦,结果什么都搞砸,一直一事无成一直内耗。你的后悔懊恼,其实就是老天对你脑子拎不清的惩罚。曾经有一个机会放在你面前你不好好珍惜,你觉得钱来的太容易所以总是开小差,直到机会流失再也没有才知道后悔莫及,但这时候就晚了。人生每个阶段的状态和能够拥有的东西都不一样。你站在山底、站在半山腰和站在山顶能看到的风景以及遇到的人也大不同!不要那么短视!有定力的人,才配拥有自己想要的人生!</t>
  </si>
  <si>
    <t>5022664101988181</t>
  </si>
  <si>
    <t>完蛋摆烂了几天一看储备理智根本刷不完🆘[emoji][emoji][emoji][emoji][emoji]</t>
  </si>
  <si>
    <t>5174546261873819</t>
  </si>
  <si>
    <t>我現在什麼都煩,什麼都不想做,好想擺爛,但我本來就爛[emoji]</t>
  </si>
  <si>
    <t>5229471566921739</t>
  </si>
  <si>
    <t>真的每天都在有不同的烦心事出现真的烦死了!!!!!好想退学回国躺平啊!!!!</t>
  </si>
  <si>
    <t>4993362938301836</t>
  </si>
  <si>
    <t>#知网我只想赶个ddl#今下午赶实验设计在知网查文献,写到最后知网突然出不来文献了,我以为是我网的问题,结果换了网络还不行,就想着是不是知网崩了,好家伙,原来你真的崩了,不过我又顺理成章的摆烂了,争取明天把实验设计赶完</t>
  </si>
  <si>
    <t>5077338345703448</t>
  </si>
  <si>
    <t>已经结束力,8bit美美恰烂钱摆烂咯原作最重要的篇章都不认真对待,以后还能期待什么</t>
  </si>
  <si>
    <t>4900870154618952</t>
  </si>
  <si>
    <t>一人一湖一座山#禅意##佛系##一个人#</t>
  </si>
  <si>
    <t>4971211629266614</t>
  </si>
  <si>
    <t>我现在的状态就是比较关注于三次不知道怎么回事之前每天早上醒了都会先点开微博每天跟住在微博一样但是现在来微博也只是签到打卡很少像疯子一样在微博库库发个不停我以为我会一直这样但好像……之前也确实是因为我的三次很无聊来微博找点乐子但是现在我发现我的生活好像并没有那么无趣渐渐的也接受了我每天都很快乐很充实可能之前太闲了没有事干就觉得很无聊来微博摆烂现在每天都有需要做的事情感觉很忙就很少上线了也可能是因为王俊凯近期没有出现的原因看不到新鲜的老公感觉很没意思不过跨年快来了嘿嘿嘿</t>
  </si>
  <si>
    <t>4921217972181142</t>
  </si>
  <si>
    <t>己未月,己土是一个想躺平但是心里不平静的状态,总想做点啥和平时的自己不一样的事,己土容易和家人不愉快,尤其是和女性长辈,部分己土去遥远的地方探亲或旅游。事业上的转折在月底或者庚申月。健康上容易伤筋动骨。</t>
  </si>
  <si>
    <t>5001596414985937</t>
  </si>
  <si>
    <t>佛系减肥第一天,思想先动,身体跟不上步伐</t>
  </si>
  <si>
    <t>4879286102131160</t>
  </si>
  <si>
    <t>太喜欢现在的生活了周末坐高铁去附近玩一玩周一到周五上午上班中午和好朋友吃饭下午打羽毛球看电影逛街我太满足了我摆烂</t>
  </si>
  <si>
    <t>5158989043597806</t>
  </si>
  <si>
    <t>生活碎碎念|每个人心中都有一个学霸型白月光#每个人心中都有一个学霸型白月光##生活碎碎念##友情#[emoji]学生时代的"通关NPC"学生时代最大的KPI就是成绩,学霸自带"系统认证光环"。考试时人家笔都不带停的,你还在抠橡皮算1+1,这种降维打击直接刻进DNA——毕竟谁还没在晚自习偷瞄过年级第一改卷子的侧脸呢?[emoji]活成你不敢的样子通宵打游戏?上课传纸条?学霸根本不屑。他们就像《楚门的世界》里拿着剧本的人,早读背《赤壁赋》都能背出偶像剧氛围。你偷偷羡慕的不是人,是那份对诱惑说"不"的狠劲儿,是咱摆烂时幻想过的另一个自己。[emoji]未完成的初恋样本学生时代的心动大多无疾而终,而学霸白月光简直是BE美学的天花板。你记得他借你笔记时指尖的温度,却忘了人家压根没记住你名字。这种"差生文学"的朦胧感,二十年后再同学会都能脑补出万字重生文——得不到的永远在骚动啊!说白了,白月光学霸≈青春版奥特曼,是平凡日子里闪着光的存在,但真在一起了...你猜他为啥常年年级第一?卷王本王罢辽!</t>
  </si>
  <si>
    <t>5148841104377272</t>
  </si>
  <si>
    <t>事情一多,脑袋就乱了,然后就想摆烂了</t>
  </si>
  <si>
    <t>5154016728454950</t>
  </si>
  <si>
    <t>四月份了,我居然还在家!!!!算了算了,躺平吧,开始随缘。希望在后续的时间能参加一次我担的线下!</t>
  </si>
  <si>
    <t>5007142308547311</t>
  </si>
  <si>
    <t>天涯明月刀手游超话【出掉了】留个纪念吧!十年双月卡号ios扫码灵势版本的时候就已经摆烂了,本也没打过,提提功力可以上5的。给密码且白天扫码稳定不会不耐烦四位数的</t>
  </si>
  <si>
    <t>5197487644082999</t>
  </si>
  <si>
    <t>成为福宝的妈妈的第120天。也是亲自带福宝的第76天,养育孩子变成了一件幸福且快乐的事情,好喜欢我的崽崽啊。四个月的福宝,开始跟妈妈天下第一好。是个喜欢大叫的快乐宝宝,看到自己喜欢的人和物会咯咯大笑激动尖叫,也是个松弛感满满的稳重宝宝,常常会竭尽全力练习翻身,失败了就干脆躺平算了。每天睡在爸爸妈妈中间,会雨露均沾的一只手挨着爸爸一只手挨着妈妈,然后慢慢挪动90度,变成头挨着妈妈,脚挨着爸爸。在循环的日常里,我和老公乐此不疲,也会全程参与福宝的感受。每天晚上八点福宝睡着之后,我们不忍心放他一个人在房间,会各自蒙在被子里玩手机陪着他,会在福宝有动静的时候,一起掀开被子凑到福宝面前观察他,然后忍不住亲他。生活没有滤镜,此刻即是永恒。最近我的状态已经很接近产前了,除了没有充分的自由,其它一切恢复如常。细细想来,这一切都要感谢我们家的大学生“德华”(老公表妹)的到来,在我妈回家后无缝衔接上岗,年轻人体力又好,学东西又快,又能接受新观念,最主要的是一切都愿意听我的,任何事都会先询问再商量最后执行,边界感拿捏得死死的,每天带娃遛娃之余,我们一起吃好吃的、喝奶茶、看电视、聊八卦、聊各自的经历…我的快乐又回来了!强烈建议大学生勇闯母婴赛道!虽然做了福宝的100%妈妈,但是也没有忘记好好爱自己,好好护肤、出门化妆、每周产康、持续减脂、偶尔工作、听播客看综艺、和朋友聊八卦骂渣男…总之,做任何让自己变好变快乐的事情。日子好起来了!</t>
  </si>
  <si>
    <t>4901859901309066</t>
  </si>
  <si>
    <t>有时候真的想拼一把,有时候又在想我活这世界上难道就为了这??时常摆烂+内心挣扎</t>
  </si>
  <si>
    <t>4946484895678882</t>
  </si>
  <si>
    <t>学习时报:年轻干部不能有工作“摆烂”心态O年轻干部不能有工作“摆烂”心态</t>
  </si>
  <si>
    <t>5121434194020981</t>
  </si>
  <si>
    <t>庄依伊超话zyy#依直摆烂#zyy#庄依伊天生摆烂圣体#“我对你的思念被风吹向世界各地,包括你的身边”@扎克-见过张泽禹版</t>
  </si>
  <si>
    <t>5027035309932930</t>
  </si>
  <si>
    <t>很多人说,女生择偶会选择和父亲很相似的人。但是对我来说,我完全不会选择像我父亲的这种人。反而我会选择情绪想对于我来说稳定,在我焦虑得发狂的时候会先安抚我而不是让我接着不管不顾往前冲。昨天他说你就是应该卷啊,你不卷老师怎么会喜欢你呢?我不爱听这种话,在这些年这种折磨之后,我反而发展成南辕北辙的“我只想躺平”的心理状态当中。我安于现状的外象好像在父亲眼里是一根刺,时不时地让他望女成凤的内心不快,如果真的当“女儿”和“面子”有所冲突,他又会怎么选择呢?真羡慕朋友家里的“希望你永远这样天真”的教育模式了,哪有拧巴的美佳不羡慕阳光自信的美津未的呢。</t>
  </si>
  <si>
    <t>4953137499080396</t>
  </si>
  <si>
    <t>很大一个错误,太久没有复盘自己的言行举止了。持续摆烂,持续低迷,毫无长进</t>
  </si>
  <si>
    <t>5112715307913189</t>
  </si>
  <si>
    <t>【“入木三分”这个成语原本是用来形客什么的?】答错了,就差一点!今天不摆烂只求助力啊~#趣味知识问答##答题挑战赛#答题挑战赛</t>
  </si>
  <si>
    <t>5063298689274562</t>
  </si>
  <si>
    <t>昨天跟朋友聊完发现自己看似佛系但却被条条框框框的死死的</t>
  </si>
  <si>
    <t>5178605925827591</t>
  </si>
  <si>
    <t>#单依纯姐是不愿跳不是不会跳#建议把单依纯跳舞经历写进《论天赋的正确打开方式》!不想跳就摆烂,想跳直接惊艳所有人!</t>
  </si>
  <si>
    <t>5047640126130535</t>
  </si>
  <si>
    <t>今早起来有一种强烈的想要完全躺平想要摧毁一切再全部重建的心情……但我终究还是起床了,现在在看邮件</t>
  </si>
  <si>
    <t>5124913413493503</t>
  </si>
  <si>
    <t>终于等到假期,你是不是也打算躺在沙发上,享受“躺平”的悠闲时光?但别忘了,身体是革命的本钱,保持活力才能更好地享受生活!今天,就让我们一起探讨如何用运动唤醒假期的活力吧!大学生朋友们,假期不是放松锻炼的借口。动起来,让汗水成为你青春的印记。无论是晨跑、瑜伽还是篮球,找到你热爱的运动,让心跳加速,让身体充满活力。记住,每一次的跳跃和奔跑,都是向健康致敬。那么,你的假期运动计划是什么?快来评论区分享你的运动心得,让我们一起燃烧卡路里,拒绝躺平,拥抱活力满满的每一天!#体育老师的日常##大学生的假期状态#河南医学高等专科学校超话</t>
  </si>
  <si>
    <t>5082047672746019</t>
  </si>
  <si>
    <t>昨晚是鸣沙山万人星空演唱会,7-8首歌曲,大部分会唱,有无人机表演:要登上山顶才好看,月牙泉安静似处子看现实繁华。爬山很累适合摆烂。#鸣沙山万人星空演唱会#</t>
  </si>
  <si>
    <t>4925677884932916</t>
  </si>
  <si>
    <t>规章制度都是狗屁,老娘摆烂了,没有意义</t>
  </si>
  <si>
    <t>4998386170990675</t>
  </si>
  <si>
    <t>明日方舟加油站超话佛系蹲蹲一次性团或者自抱盒的食量小还想吃点左乐相关配平!不加固团不加固团不加固团,加团清货什么的都很麻烦,去年被各方面瓜怕了[emoji]可以的话想一起收齐!特典Q明信片3r还收4三档特典明信片左乐相关3张(种田,看星星背影)各收3贴纸不超+1收十对,看具体余量吃,合适的话我可以带所吃数量2倍的万顷贴纸(调价-1以上)能一次性收齐邮费不超12我都能接受</t>
  </si>
  <si>
    <t>4920123884307646</t>
  </si>
  <si>
    <t>第五人格超话佛系必须要转圈?谁规定的?一整局都没打过人,当你面涂鸦,逛街绕了几圈地图,这不是佛系,难不成是人机吗?人机都还会打人呢。电闸亮了,传个伞,站在板后不动,就踩了两个盒子,看着你们点门。上来就直接打我。</t>
  </si>
  <si>
    <t>5231011327642918</t>
  </si>
  <si>
    <t>完整版-《在综艺里摆烂后,我爆红全网》主角:凌曦傅沉舟第1章开局地狱模式,全网群嘲 凌曦最后的意识,是眼前电脑屏幕上密密麻麻的代码像潮水一样向她涌来,耳边似乎还回荡着项目经理催命般的怒吼。 “凌曦!这个bug今天必须解决!甲方爸爸已经发火了!” 她已经连续熬了三个通宵,心脏跳得像是要挣脱胸腔的束缚。她想抬手揉揉发胀的太阳穴,却发现手臂沉重得抬不起来。 视野开始模糊,黑暗吞噬了一切。 这就是过劳死的感觉吗?也好,总算能休息了…</t>
  </si>
  <si>
    <t>4890424596498843</t>
  </si>
  <si>
    <t>和同行一起摆烂的周五</t>
  </si>
  <si>
    <t>4899915459723884</t>
  </si>
  <si>
    <t>#孟羽童曾称董明珠不可复制#【#董明珠称孟羽童不想依附别人#】今日,格力称孟羽童已离职并表示,人员流动很正常,感谢外界关心。格力电器董事长董明珠曾接受凤凰网《舍得智慧人物》节目的访谈。提到年轻人躺平思想,董明珠表示:“孟羽童这个女孩不一样,她不希望依附于别人,她是要自己奋斗的”。孟羽童曾在这个节目中也提到,老板董明珠的成功是不可复制的,没有一套方法论,没有人可以成为第二个董明珠。#格力称孟羽童已离职#你用过格力的产品吗</t>
  </si>
  <si>
    <t>4979551370739949</t>
  </si>
  <si>
    <t>超话自助认证超话申请佛系健身超话小主持人认证,请通过,甘草</t>
  </si>
  <si>
    <t>5170297621184965</t>
  </si>
  <si>
    <t>#藏海传第16集仇一次全报了#因果报应也是终于轮到他褚怀明了!虽然仇人还没弄亖,但仇人身边的爪牙却已经被藏海接连除去,藏海传第16集又看爽咯~明明藏海都已经把标准答案摆在褚怀明面前了,可偏偏他刚愎自用,一点不信,错堪天象致使伤民伤财,祸到临头才想起或许只有藏海才能帮自己。可要是说几句好话就能让藏海帮忙,那就太对不起我们小海之前在褚怀明那受的气了!我们藏大人坚决不做烂好人,没想到却激怒了褚怀明害得自己险些火场丧命,好在有惊无险,被皮筋猴救下后,褚怀明也被当场收押,没多久就等到了属于他的好果子!平津侯也被藏海彻底攻略,深得信任,甚至要提拔藏海坐上之前褚怀明的位置。果然苍天饶过谁,藏大人的复仇大计又进一大步了!#藏海传#</t>
  </si>
  <si>
    <t>4855456092128042</t>
  </si>
  <si>
    <t>过去的一年发生了好多事也做了很多决定现在想来是有后悔的也有庆幸的还有可能永远留在心底的工作中的Leader让人无奈同样他也看不上我心态也躺平了篮球很少打了新朋友没认识几个也可以说没有书很少看了怎么听起来这么丧呢但都过去了不是吗还有美好的生活等着我们去拥抱所以我们都要往前看往前走想要的生活会有的一定会的我们都会的请相信</t>
  </si>
  <si>
    <t>5037580155098573</t>
  </si>
  <si>
    <t>不想开会,不想考试,不想上班,只想摆烂。[emoji]‍[emoji]</t>
  </si>
  <si>
    <t>好久不写微博这里是比我日记还隐蔽的小秘密!可能真的在被好好爱着吧有很多负面情绪都不用自己偷偷藏起来消化现在的我幸福到头晕目眩最近学习和生活都渐渐步入正轨这是我最开心的事情!!学习上终于不再像之前那么摆烂了而且每天都在进步的感觉我很喜欢加油吧!</t>
  </si>
  <si>
    <t>5092062181723887</t>
  </si>
  <si>
    <t>当你什么事情都开始着手忙碌结束之后发现一切都毫无意义不知道追寻什么仿佛一切回到起点忽然不知道要干嘛为了什么好没意思又想摆烂了</t>
  </si>
  <si>
    <t>4953989806033750</t>
  </si>
  <si>
    <t>摆烂太久天赋会被收走的#摆烂##心理学常识##人生感悟##致自己#涨姿势超话</t>
  </si>
  <si>
    <t>4942296757308451</t>
  </si>
  <si>
    <t>又摆烂了一天,我真想天天摆烂</t>
  </si>
  <si>
    <t>5191167490655328</t>
  </si>
  <si>
    <t>这是一个饿不死的时代,大器晚成未尝不是一件幸运事。有感:时代不让我们躺平我们不是不能躺平而是换种形式对抗社会上的某种风气不听他人言无畏的向前走去吧</t>
  </si>
  <si>
    <t>5073842446532962</t>
  </si>
  <si>
    <t>#新星闪光计划#重新起航对中年人来说确实很难。躺平太久了,偏偏要现在经济下行的时候来搞。</t>
  </si>
  <si>
    <t>5039272657423639</t>
  </si>
  <si>
    <t>白鹿超话[emoji]#白鹿绿箭品牌代言人#[emoji]#一箭开启白鹿清新之旅#[emoji]#白鹿#[emoji]#超话星愿池#[emoji]#香辣辣#宝,我已经躺平了,什么平,得不到你的意难平。@白鹿myL《北上》共赴未来版预告:运河人家初心不改,花街少年启航北上!</t>
  </si>
  <si>
    <t>5242048615811547</t>
  </si>
  <si>
    <t>乖崽保佑爸爸打牌多赢钱工作多挣钱保佑爷爷生意多赚钱然后我们俩就躺平就行</t>
  </si>
  <si>
    <t>4959773655830492</t>
  </si>
  <si>
    <t>王者荣耀甄姬超话咱宓推都比较佛系,游戏外不太活跃,但是咱也不是随意拉出来做比较的啊游戏内外热度怎么能相提并论退一万步说你不知道,可你发出来的评论让人不舒服你就是低情商我宓没惹</t>
  </si>
  <si>
    <t>5110864451736544</t>
  </si>
  <si>
    <t>每次学得一点就不了了之纯纯佛系</t>
  </si>
  <si>
    <t>4944171325982659</t>
  </si>
  <si>
    <t>一边想学习,一边想摆烂。学又学不会,躺又躺不平</t>
  </si>
  <si>
    <t>5099264566362974</t>
  </si>
  <si>
    <t>每次碰到不顺心的事或者学不动看不懂作业文献课程内容的时候就很想家,就会无比痛恨自己为什么不聪明为什么不优秀为什么脑子笨,这样就可以在家附近读研现在才发现,从小到大无论遇到什么事,只要在爸爸妈妈面前待一会儿,在困难的事情也有勇气继续去面对。现在的我真就像条半死不活的狗明明知道要学,但是遇到困难丝毫没有冲劲儿只想摆烂,每天只想回家,然后陷入自责的死循环</t>
  </si>
  <si>
    <t>5154886509920347</t>
  </si>
  <si>
    <t>《爱意生花,宜室宜家》爱意生花,宜室宜家我结婚十年的老公,最近好像又恋爱了。不喜欢小动物又不喜欢拍照的他,却主动对路边小狗举起手机。三分钟后,我在朋友圈看到了那张照片。是公司新来的实习生发的,还配文。“某人说我是他的快乐小狗,每天都带给他好心情!”看着老公紧随其后的点赞评论,我比踩了狗屎还要恶心。我知道,这段外人眼中的模范婚姻,终于彻底烂掉了。1.“家里请的厨师还不够吗,非要吃这些不干净的。”陆鹤明皱着眉坐下,身上笔挺的西装与烧烤摊环境格格不入。我拆开一次性餐具摆到他面前,笑着反问。“我们以前不是也经常吃吗?”在我期待的目光下,男人不情不愿尝了两口,一脸嫌弃的扔下筷子。</t>
  </si>
  <si>
    <t>4899178365587302</t>
  </si>
  <si>
    <t>重生长公主的日常超话有一说一,游戏里最喜欢宫斗的是不是王萧两家的人?尤其是王家,如果苍何拉了谢家女进宫隔三差五就被王家女搞,不是谢家的虽然频率会低点但也经常被王萧家各种下毒陷害但除了这两家外其他人我看她们都没什么动作……真不知道该夸这些世家女心地善良还是太菜根本玩不过所以选择摆烂</t>
  </si>
  <si>
    <t>4861155287240823</t>
  </si>
  <si>
    <t>纯吐槽有些人贴战队贴纸也注意注意自己,别抹黑队伍,今天肝骰子遇到三个组队打团的贴gr贴纸,还遇到一个鞭椅子红蝶贴dou5贴纸拜托[emoji][emoji][emoji][emoji]你们看看自己在干嘛,不露痕迹的抹黑队伍粉丝形象像我除非佛系和和我无关的对局,不然根本不贴战队涂鸦,省的侮辱我粉的队伍</t>
  </si>
  <si>
    <t>5003823093388559</t>
  </si>
  <si>
    <t>4907960957142870</t>
  </si>
  <si>
    <t>凑我给白大夫配圣遗物的时候才想起来,最近应该刷黄金的,他才166我圣遗物也么得好,2绝缘2花海充生生,甚至才七十多材料满了但没整经验书,一直摆了之前还纠结要不要4草还是生命2+2现在直接摆烂力!</t>
  </si>
  <si>
    <t>5031847634929940</t>
  </si>
  <si>
    <t>戒酒自律结束摆烂生活</t>
  </si>
  <si>
    <t>5096195422684217</t>
  </si>
  <si>
    <t>减肥第十六天来大姨妈了,就先摆烂一下~</t>
  </si>
  <si>
    <t>4948740655027332</t>
  </si>
  <si>
    <t>第五瓜格超话(叠个甲)本人佛系gg粉丝,最近忙开学从夏决断网到现在。问问gg咋啦,求个指路贴(我不参团不发表评论,就是真的很想吃到完整的瓜)</t>
  </si>
  <si>
    <t>4929354280731180</t>
  </si>
  <si>
    <t>精灵梦叶罗丽王默超话wm#王默·心生向阳#wm#叶罗丽女主王默#新的一周开始了,讨个好彩头,大家都不要摆烂了起来冲起来!</t>
  </si>
  <si>
    <t>5216577546094140</t>
  </si>
  <si>
    <t>别躺了哎哟卧槽微博正文</t>
  </si>
  <si>
    <t>5044210841164320</t>
  </si>
  <si>
    <t>#端午长沙行补一下假期第三天,9点半起床吃了个早饭,发现一直在下雨,于是回房间继续躺平。中午退房换了个酒店,下午去了湖南博物院,认真参观了4个多小时,出来已经快5点了。于是决定错峰吃晚饭,去了网红店笨萝卜,提前在网上拿了个号,下了车正好赶上叫号,一分钟队也没有排丝滑入坐点菜。吃了小炒牛肉,醋蒸鸡,不愧是隔壁桌带着狗也要来吃的餐厅。吃完饭回酒店休息刚好赶上了日落。晚上打卡@呼呼的白日梦最最期待的明星大侦探实景剧本杀,好不容易拼车成功,6个女生一起玩《医院诡谈》,看材料+小组开会+鬼屋任务从晚上8点玩到凌晨2点半。散场出来又赶上大雨,打车到家头都没洗就昏睡了。又是熬夜努力玩耍的一天。</t>
  </si>
  <si>
    <t>5168323067122904</t>
  </si>
  <si>
    <t>我去……我创作官居然重新认证回来了……彻底没得摆烂的余地了</t>
  </si>
  <si>
    <t>4975355405796406</t>
  </si>
  <si>
    <t>5047794947591677</t>
  </si>
  <si>
    <t>学习很烦,但是还不到完全摆烂的时候,为了更好的摆烂,学一下吧</t>
  </si>
  <si>
    <t>5133103578481080</t>
  </si>
  <si>
    <t>[emoji]O现招陪/派/选送陪要求17+le派单不卡le婉拒玻璃心、少爷陪、瓜陪免审要求如下:御姐音/中性音可免语聊技能·单项技能有资料即可免审·特殊技能免审(占卜)·[emoji][emoji]来离赋纯le团的理由[emoji][emoji]·月流水平均2w+单多不摆烂·卡面皆为买断进团包须知·固板多多充卡老板15+·50+派单在线喂饭!·派/陪福利制度完整高管皆成年团长爱爆金币有预算·24h有单派单1v1喂饭[emoji]离赋全体人员福利 O槲叶落山路,枳花明驿墙。</t>
  </si>
  <si>
    <t>5226251964121251</t>
  </si>
  <si>
    <t>#京东新锐代言人刘宇宁邀你加入11.11#|#刘宇宁音乐缘计划#|摩登兄弟超话佛系三连:都行,可以,没关系,[emoji]摩登兄弟刘宇宁刘宇宁[emoji]@摩登兄弟刘宇宁K想你了K我爱你,中国K毒酒刘宇宁小贝刘宇宁玫瑰丛生摩登兄弟刘宇宁[虎爪比心]刘宇宁[虎爪比心]宁哥[虎爪比心]lyn</t>
  </si>
  <si>
    <t>5065543694685084</t>
  </si>
  <si>
    <t>摆烂大吃一根雪糕然后发现自己来月经嘻嘻</t>
  </si>
  <si>
    <t>4853146230204378</t>
  </si>
  <si>
    <t>新年愿望工作就躺平吧没啥新的想法那健康就好不想再咳了</t>
  </si>
  <si>
    <t>5004792516575700</t>
  </si>
  <si>
    <t>22岁,刚考完研的本科毕业生,每天凌晨三点半在出租屋焦虑的睡不着,心想着还没写的培训班的申论作业,明天九点要不要请假还是继续鸡自己去上,父母花了那么多钱。。。不想考公但没有坚决说不,果断放弃的勇气。不想再过每天久坐十个小时,满脸痘,长胖,担心进度,想做的任何事情都是“考完再说”,担心没考上咋办,甚至产生某种极端的执念的日子。更何况考公不是我想做的。我的人生不想只有考试。没有培养任何兴趣爱好,生活除了学习考试只剩下焦虑的摆烂。二十几年来都是这样,很可悲。在出租屋每天都不开心,整天整夜流泪,再逼自己完成作业,自责,无价值感,委屈,焦躁不安,心很乱但不知道都在想什么,熬到头疼,流着泪睡去,甚至有极端的想法。走不出,看不破。</t>
  </si>
  <si>
    <t>4943044073754010</t>
  </si>
  <si>
    <t>摆烂中……</t>
  </si>
  <si>
    <t>4930680264589828</t>
  </si>
  <si>
    <t>怎么这几个小时这么慢过得只想回家躺平浑身乏</t>
  </si>
  <si>
    <t>5065526520843729</t>
  </si>
  <si>
    <t>赵露思超话/#摆烂的金鱼发帖专用#/#与赵露思共享夏日浪漫#/#赵露思许我耀眼#/#赵露思许妍#“月亮不属于任何人,但某一刻你真的照亮过我。”@赵露思的微博</t>
  </si>
  <si>
    <t>4956040498250877</t>
  </si>
  <si>
    <t>5138311503152711</t>
  </si>
  <si>
    <t>拒绝打工命躺平也算福</t>
  </si>
  <si>
    <t>4924554471014523</t>
  </si>
  <si>
    <t>#plog#终于回家了先换个衣服再选根冰糕[emoji]沙发上躺平开了窗。。好冷[emoji]赶紧关小点一个人悠哉悠哉暂时好好享受娃不在家滴小日子(队友去和房客交接了)</t>
  </si>
  <si>
    <t>5026288966044405</t>
  </si>
  <si>
    <t>明明同一个妈生,我弟似乎有他自己的精神世界,很佛系,每次去接他放学没见他我就很不耐烦,等他出来都会骂骂咧咧说他怎么那么迟,但只要是我迟了来接他,他像没事发生一样,完全不会因为我迟来生气,他是怎么做到年纪小小情绪这么稳定的</t>
  </si>
  <si>
    <t>5070354481677299</t>
  </si>
  <si>
    <t>光遇陪玩超话决堤纯le团卡面精美均为定制 高管层不摆烂积极解决问题 资金充裕审美在线团内氛围好 不限团数 不拒高管拒团长副团陪陪要求18+le无瓜无黑料 会除纯连/纯虚外两项技能特招选送陪纯虚陪婉拒瓜陪/有争议陪派单要求17+积极派单业绩不强求积极跳单即可单多无人接凌晨派单狠狠喂饭积极跳单必有饭吃单多没人跳很多在手板经常发红包抽冠名小卡请活跃的宝宝来我们团!R6H4QOvwxo</t>
  </si>
  <si>
    <t>5206975035212107</t>
  </si>
  <si>
    <t>穆祉丞周边中转站超话收馒头大王第一次收周边不太懂娃娃预算100不知道够不够呀能接受小h出生证什么的我都不在乎只想要娃娃可以接受捆衣服娃娃诚心收还有一个贝雷帽小卡众多小卡中最喜欢的一张还有一个运动会的拍立得也蛮喜欢的这俩都佛系收</t>
  </si>
  <si>
    <t>4949556393411732</t>
  </si>
  <si>
    <t>躺平没有能力创新的具体表现无所适从无法及时适应社会变化紧抱着旧认知旧思维知识结构更新过慢而呈现的一种无能为力的状态</t>
  </si>
  <si>
    <t>5073037135185534</t>
  </si>
  <si>
    <t>夏之光执行力太牛了,躺平批羡慕</t>
  </si>
  <si>
    <t>4921734131879307</t>
  </si>
  <si>
    <t>高高兴兴去度假,结果因为英语不好加好奇害死猫,上岛第一天就莫名参加了个撸铁加燃脂活动,八百年不锻炼的我高强度运动40分钟,差点挂在那里,接下来三天全部躺平,动也不想动小蜗牛懵懂着被我送去儿童俱乐部,早9点送去晚5点才接回来,还要每天打卡交作业,只在最后一天跟爸爸下了个海留下张照片,好在虽然语言不通但还是交了一个不知道叫什么不知道几岁了的日本好朋友剩下就是每天鸟口夺食,蜥蜴赛跑,以及一到傍晚就来的狂风暴雨。。。</t>
  </si>
  <si>
    <t>4916504442703862</t>
  </si>
  <si>
    <t>希望zstc向其他工作室学习,出来正面回应粉丝的诉求,别装瞎以躺平摆烂为荣,速速改进团队运营问题</t>
  </si>
  <si>
    <t>5071394398017517</t>
  </si>
  <si>
    <t>5223354453722585</t>
  </si>
  <si>
    <t>#一分钟视频创作季#把工位一键切换成洱海的海菜花+古城的树荫+会撒娇的黑猫,3天2夜大理躺平攻略已出,请假条我替你写好了,去不去?#我的相册会说话#O一分钟生成同款</t>
  </si>
  <si>
    <t>4931170830390607</t>
  </si>
  <si>
    <t>躺平后被强制摇醒拉起来后的逃离</t>
  </si>
  <si>
    <t>5171773135655532</t>
  </si>
  <si>
    <t>光遇陪玩团之地超话[emoji]CL初恋俱乐部招新[emoji]⭐招陪陪,招板板⭐🈚审核!🉑多开!要求:满16周,有1个月的俱乐部经验!详细看我主页,有意dd我~要能活跃积极的,婉拒摆烂的噢。</t>
  </si>
  <si>
    <t>5002095681865819</t>
  </si>
  <si>
    <t>想死,但是躺平是不行的</t>
  </si>
  <si>
    <t>5221249229784860</t>
  </si>
  <si>
    <t>摆烂上班了,找到下家就辞职</t>
  </si>
  <si>
    <t>4977070960545221</t>
  </si>
  <si>
    <t>有人陪你我很高兴什么时候我能成为你牢固的后方捏有时候想到我爱的人们我就不是太想摆烂</t>
  </si>
  <si>
    <t>5033177624087560</t>
  </si>
  <si>
    <t>INFJ和ESTJ是最雷组合??本ESTJ-A不同意。[emoji]ESTJ基础信息:S和N差不多,测出过ENTJ,I和E也没差很多。[emoji]INFJ基础信息:非常典型的INFJ,典型的I人爱戴面具,但基本不内耗,很强的情绪感知能力,内核非常稳定,懂得拒绝人,是高阶。[emoji]网上很多这个组合的人相互看不顺眼不配的声音,但本ESTJ的真实感受完全不是(仅伴侣场景,我个人感受分享)。网上把ESTJ都妖魔化了,现实中的ESTJ生活和工作两幅面孔,生活上很活泼热情、甚至幽默,但工作上十足的工作狂,而且非常严谨,容易创飞别人且不在乎。INFJ网上都一片向好,但其实INFJ对伴侣的忠诚度有要求,喜欢被坚定选择的爱。不戴面具的时候非常安静,话很少,容易多想睡不着,失眠是这个人格普遍的现象。没事爱讨论宇宙、人死后去哪这类话题。[emoji]这两人格其实非常互补:1⃣ESTJ不在乎别人评价,看似不需要任何情绪价值,但其实完全不是。ESTJ非常需要情绪价值,比如一个会体贴的伴侣,一个温暖的家,在外风风火火铁血战士,回家有自己的暖阳。而这点INFJ能完全给足,INFJ会默默陪伴;2⃣INFJ希望有个忠诚的伴侣能被坚定选择,网上官配都容易沾花惹草,但ESTJ不是,ESTJ遵守秩序和规则,而且心思都在事业上,比较稳定,决定了的就会坚定的完成(低阶的除外),所以INFJ对于道德的要求,ESTJ很理解并且支持;3⃣ESTJ表达感情会比较直接热烈,不会让INFJ多想,有时候INFJ会扭扭捏捏生闷气,ESTJ会追着INFJ说出来,沟通解决没有隔夜仇;4⃣两人都是J人,不论生活还是工作,都是很好的搭配,考虑事物上能完美的互补且共同按计划推进执行;凡事都是有商有量,两人各司其职一起努力而不是单方的奋斗(比如一人努力一人完全躺平了,网上的官配J都配P,J要督进盯着P,但实际ESTJ比起盯别人,更喜欢不用盯各司其职干好);INFJ聊人性、宇宙这些,ESTJ也会和INFJ一起探讨,对于现实的问题,ESTJ的官配大多会逃避讨论认为话题太严肃了会聊吃喝玩乐更多,但INFJ不会,会和ESTJ认真的聊现实问题并且考虑的更长远形成互补;5⃣ESTJ慕强,INFJ有种温和又隐秘强大的力量,是很好的良师益友。</t>
  </si>
  <si>
    <t>5169241097245833</t>
  </si>
  <si>
    <t>堆积一堆工作,但哪个也不想干…果然欠的债多了就摆烂了</t>
  </si>
  <si>
    <t>4929204476973684</t>
  </si>
  <si>
    <t>5057964524440407</t>
  </si>
  <si>
    <t>每一张照片都很开心~躺平的日子真好啊!晚上和爸爸视频聊到了今天去吃了椰子鸡,你很喜欢,我很意外,到了中午饭点该吃饭了你说不饿想去玩水,玩吧,玩了再吃~运动运动,戏水池玩了又去深水区,你的真爱,第二次游熟络了很多,很喜欢,你还告诉我想要学游泳[emoji],穿上救生衣[emoji]随便在里面板,我比你紧张多了,你很自如很享受,自己可以游来游去,我也在水里看着你,确实很厉害[emoji]本来我是想吃糟粕醋但是有点点酸辣就算了,换成了椰子鸡汤底,惊喜的发现你很喜欢白味,确实是椰子水煮的鸡,老板说是120天鸡,很嫩,嗯,适合你最后打卡赠送的椰子包是你的心头爱,挺不错的,经济实惠有营养也是当地特色没踩雷,吃完饭回来在小区活动攀网视角太好了,忍不住拍~</t>
  </si>
  <si>
    <t>5132242233852821</t>
  </si>
  <si>
    <t>不用上班啦老公中标了中了三个小目标的水利项目总体利润大概自己到手三千多个w出头加上其他几个大几百一千多的绿化标够我躺平了朋友圈都没敢发就怕别人觉得我过太好了开门红就到此为止了接完老公的电话马上就[emoji]旅游可以和痛苦的工作分手了接下来打算好好修养看看先去冰岛还是哪里旅居一段时间再看看有哪些好投资的项目我有这个实力毕竟我是复制别人的</t>
  </si>
  <si>
    <t>5031350232680611</t>
  </si>
  <si>
    <t>组长让我把这片倒了的叶子剪掉但我不想剪我依附了一丝灵魂在这片叶子上让它代替我岁月安好静静躺平</t>
  </si>
  <si>
    <t>4919731074631158</t>
  </si>
  <si>
    <t>物料越看越有有的太急功近利,有的太蠢坏,有的恃宠而骄,有的躺平摆烂,有的聪明内核强大从小在竞争环境中长大,人是会趋利避害本性就会显露无疑在经历线下前的换番,线下时的人气对比,线下后的比较平价,不知道这些楚门们是怎样自我调节,可我看到的好像和换番之前没什么区别不知道公司是怎么安排,是想刺激粉圈想炒热度?这场楚门的世界连续剧我会一直追下去</t>
  </si>
  <si>
    <t>4973005883573918</t>
  </si>
  <si>
    <t>摆烂了家人们,检查不通过又不会亖[举车]</t>
  </si>
  <si>
    <t>4966792631943772</t>
  </si>
  <si>
    <t>5109685155270477</t>
  </si>
  <si>
    <t>躺平的世界里,需要一场热血#世界足球日#</t>
  </si>
  <si>
    <t>4961195695279918</t>
  </si>
  <si>
    <t>自我鼓励法[emoji]:考公办考公办考公办!我可以我可以我可以!一定行一定行一定行!不摆烂不摆烂不摆烂!上岸就有新ipad加油啊</t>
  </si>
  <si>
    <t>5125674022735991</t>
  </si>
  <si>
    <t>尊嘟感谢我的朋友@躺平看球_送我的#添财运#卡#金蛇添福迎新年#集齐6种添福卡,除夕福运红包等我瓜分小伙伴们快来集卡,一起热闹分红包~O金蛇添福迎新年</t>
  </si>
  <si>
    <t>5180374776024190</t>
  </si>
  <si>
    <t>王鹤棣超话|#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emoji][emoji]|2025.05.15工作室/咸鱼飞升概念片花絮【咸鱼飞升王鹤棣宋潜机@王鹤棣_Dylan王鹤棣咸鱼飞升|王鹤棣宋潜机】咸鱼飞升O咸鱼飞升</t>
  </si>
  <si>
    <t>5091346629001612</t>
  </si>
  <si>
    <t>至少要见面上万次@虞书欣EstherK澎湃“感谢你没退却感谢你始终守着信念”欣欣我们要一直在一起混微博比较佛系基本只刷我女物料,无情转发机+有时候写写小作文[emoji]铁or补赞请私信订阅消息会被吞看不到哦</t>
  </si>
  <si>
    <t>5080321347292273</t>
  </si>
  <si>
    <t>剑网3超话测试资格get~~~不枉我大版本末还在努力肝~~新赛季前终于可以躺平摆烂了~~回家下体服客户端~</t>
  </si>
  <si>
    <t>4971370766142728</t>
  </si>
  <si>
    <t>无期迷途超话太好了我终于在13-16卡住了我歇会打主线打的我头晕脑胀还忍不住接着打我终于卡关了先躺平会吧(安详)</t>
  </si>
  <si>
    <t>5065910683702182</t>
  </si>
  <si>
    <t>#不躺平挑战#啦啦啦</t>
  </si>
  <si>
    <t>5102527345333241</t>
  </si>
  <si>
    <t>女孩,摆烂三周后的你在组会上强装镇定的样子很美。特别棒的女孩,声音都不带抖的,一个下午创造一个奇迹。</t>
  </si>
  <si>
    <t>4961490324161515</t>
  </si>
  <si>
    <t>王者荣耀超话非常需要一个哈尔滨00后游戏区服:q赛季段位:星耀组队人数:1-3组队要求:心态好,不说脏话,佛系排位</t>
  </si>
  <si>
    <t>5071376963341119</t>
  </si>
  <si>
    <t>哎呦我去这次是真要去了发烧了我的妈躺平中</t>
  </si>
  <si>
    <t>5156826249955369</t>
  </si>
  <si>
    <t>遇到困境其实是一件好事儿!有时候人一旦太顺了,很容易躺平、很容易飘。比如说:疫情之前,跨境这个行业,挣钱还是挺轻松的。黑科技的路还没完全堵住,很多人稍微上点手段,就能挣得盆满钵满。大家都活的很舒服,没人想花时间钻研精细化运营,稍微用点黑科技,直接起飞了,研究那玩儿意儿干嘛呢?后来发生的事情,老卖家应该都知道了,21年一波封号潮,直接宣告了黑科技时代的拜拜。一大批玩儿黑科技的卖家,就此倒下。发而是那些老老实实经营,每天在下笨功夫的卖家,顺利的渡过了这次危机。再到这次的关税战,在关税战开打前,很多卖家的运营还是很粗糙的。但是就算运营做不到精细化,凭借产品力和之前的积累,依然能活得很不错。但是关税战开打,进一步拉高了物流成本,成本一上来,那些运营粗犷的卖家,就会感觉有点扛不住了,于是才开始想起来要做调整、要在内部优化。人其实都一样,顺境的时候,很少有人会居安思危的,也很少会主动求变。只有当你真正遇到困境的时候,才会开始反思哪些地方做的不够好?才能更快的发现问题、修正问题,从而让自己走在正确的方向上。所以说,有时候短期的挫折,其实是好事,不然有些问题你可能一直都发现不了。借着这次挫折,好好把内部问题理一理,慢慢沉淀,厚积薄发。</t>
  </si>
  <si>
    <t>5200549022794206</t>
  </si>
  <si>
    <t>笑晕了,又一次熬穿了,感觉自己离职躺平加上手术之后这周的放纵熬夜,现在完全美国作息。本来打算睡了结果又看到柴鸡蛋大早上的又发花絮又发聊天记录截图给自己力证乙方的无奈和清白,同时为后面的新版本⭕[emoji]埋下伏笔。人无聊的时候真的什么都能干,本来就喜欢凑热闹的我现在太喜欢围观6.0和7.0时不时蹦出来的新鲜事了一会儿缺德一会儿纯爱一会儿嗑点同人女由爱而生的设定,感谢,让我的居家躺平如此不无聊</t>
  </si>
  <si>
    <t>5155312256946273</t>
  </si>
  <si>
    <t>我有点想不明白了但我永远相信小夜当年的那句话,“人摆烂太久,上天会收回你的天赋”这句话我记了2年职业选手就是应该把游戏当工作,而不是爱好,浪费天赋的人不配留在赛场电竞赛场上永远没有唯一没有不可替代,努力能让一个平凡的人变得闪耀我还是很费解,我觉得xmx一直是一个很好很努力的选手,当时看着冠军赛赛后直播,自己生病了仍然上场努力打比赛,自己因为对战lev发挥不好,明明赢了还是在赛后自责哭泣,当时的青涩和真诚真的打动了我不知道现在到底是什么样,但我觉得一个选手真的应该正视自己其实并没有那么有价值,即使你是冠军有那么多先例,选手,瓦的其他冠军还有撸那边在现在的环境下电竞圈发生的事都不新鲜,都能找到先例,自己去看看现在做的事会带来什么下场还是很容易的</t>
  </si>
  <si>
    <t>5031684156163546</t>
  </si>
  <si>
    <t>收盘后内部消息,没有实质性利好,又有10来家公告减持的,龙虎榜来看,除了一个广渠门,其他游资继续躺平。周二市场大幅缩量了,周二早盘一度有游资尝试做多,但是有更多的自己出的很坚决,可见无穷六绝可能真是主旋律,降低预期,耐心等待机会为主吧。</t>
  </si>
  <si>
    <t>4970660935239545</t>
  </si>
  <si>
    <t>一个月里我的情绪波动:大部分时间都平静而癫狂有一段时间开始疯狂焦虑地摆烂然后变成急急国王然后停止提供情绪价值然后又重新循环</t>
  </si>
  <si>
    <t>4902521988715944</t>
  </si>
  <si>
    <t>摆烂太久了有点起不来了</t>
  </si>
  <si>
    <t>5218098954110275</t>
  </si>
  <si>
    <t>#鸡排哥称我人都要窒息了#我要是鸡排哥,搞个直播捞个钱直接躺平了,他还兢兢业业做着自己的本职工作是有点东西的。</t>
  </si>
  <si>
    <t>5218318935916930</t>
  </si>
  <si>
    <t>#家有儿女还是太写实了#剧中“十一假期出去后悔,不出去也后悔”的台词,精准预言了当代人“特种兵旅行VS宅家躺平”的纠结。刘星一家出游时遭遇堵车、人潮的狼狈,与2025年国庆游客的吐槽如出一辙,被网友称为“编剧偷看了我们的生活剧本”。琐碎日常的情感共鸣藏在沙发下的脏袜子、刘梅喊“洗手吃饭”的唠叨、餐桌上的油焖大虾香气,构建了跨越代际的烟火气;孩子们抢遥控器、刘星被骂的“同款经历”,让观众在柴米油盐中照见自己的家庭日常。</t>
  </si>
  <si>
    <t>5010642844517684</t>
  </si>
  <si>
    <t>啊啊啊啊啊啊!!!说的都摆烂结果一个个的</t>
  </si>
  <si>
    <t>5078060322522029</t>
  </si>
  <si>
    <t>《身为欧皇,道具多亿点点怎么了》by卿卿与鱼还不错挺好看的,就是有些副本好像长了点,可能是因为在番茄不用担心被说注水。。。所以就那么一溜地写下去。没有过两个副本就直接达到道具榜第一,挺好的,上次看的一篇文过两个副本就全是物资强势躺平了有点无聊。and女作者还是太有道德太在乎读者评价了,女主干掉两个人还要在作话问大家不会觉得女主太心狠手辣吧,换到男频没人问。</t>
  </si>
  <si>
    <t>5105072440086288</t>
  </si>
  <si>
    <t>突然想到人真的会被一些微小的愿望左右人生方向很小的时候就很执拗听到老师或者长辈说人要有梦想要勇于尝试要觉得一切皆有可能就放任自己在人生的前20多年里天真的认为一切皆有可能有一天可能是长大了可能是顿悟了突然发现人生不是皆有可能的于是告诉自己要看清现实要温柔的躺平不要太固执太钻牛角尖可是突然又有一天却发现现在所有的事情自己所做的所有选择其实都是小时候的自己一些微小的愿望的组合有些小愿望看起来无稽之谈看起来不明所以但是如果相信自己抓住那个小小的愿望念头将来有一天你有机会做出选择做出决定的时候那个小小的不起眼的小愿望就会bilingbiling的发光不停地告诉你你想往哪边走如果不是初中的时候大言不惭的跟我的初中小伙伴讲以后要去法国生活可能在大学填志愿的时候就不会选择中法实验班可能现在的人生就会大不相同(当然可能也会过得更“好”哈哈哈但不会比现在更轻松惬意)如果不是大三的时候在公交车上看到了闪闪发光的正正可能也不会在研究生的学生公寓里当邻居可能也不会跟他在一起(可能会有更“好“的人哈哈哈但也不会比现在更自在更有安全感)我有许多许多微小的愿望左右前进的三分钟热度而正是这些奇怪的小念头不一样的小执着不够聪明的小心思不够理智的小梦想才造就了现在的我我很满意的我很开心27岁这年我开始学会接纳自己开始学会慢下来开始学会享受生活开始学会掌控情绪理智思考但也很感谢27岁之前莽莽撞撞可可爱爱的我你的每个小念头每次的小痛苦所有的自我纠缠都是现在的豁然开朗的你的基石嘿嘿[emoji]人生真好!</t>
  </si>
  <si>
    <t>4955767795880157</t>
  </si>
  <si>
    <t>到的最晚走的最早,摆烂魂回宿舍停车的时候还刚好碰到舍友,绝了</t>
  </si>
  <si>
    <t>5073550824706443</t>
  </si>
  <si>
    <t>收心,开学了以后都是不当班主任的摆烂日常啦~</t>
  </si>
  <si>
    <t>5055807549086763</t>
  </si>
  <si>
    <t>感觉我身边的同学都相当勤奋基本都去考研了没考研的也去考编考公了没考上的全部都拼命的找工作了完全没有摆烂的哈哈哈哈哈哈哈</t>
  </si>
  <si>
    <t>4889846701099410</t>
  </si>
  <si>
    <t>今天训练有一part贼累全场跑的我真的累得跑不动了我体力太差了希望是因为现在刚开始习惯了就不会那么累了而且现在还在“试用期”教练得看我表现妈呀压力大大我一直都是个摆烂的人我没有为什么事情真正努力过这次我要尽全力真正打进校队要不然被辞退真的很丢脸….做好自己训练不要松怠哎哟真的很想有具体力好的身体明天她们出去打友谊赛刚好我有课休息一天后天周五继续唉我感觉会很累啊啊啊啊不管了冲吧栗子[emoji][emoji]坚持就是胜利!!!!!!</t>
  </si>
  <si>
    <t>4949139419826398</t>
  </si>
  <si>
    <t>永远不躺平,瞄准信念,瞄准目标</t>
  </si>
  <si>
    <t>4876024268195059</t>
  </si>
  <si>
    <t>躺平吧啥也不想干</t>
  </si>
  <si>
    <t>4968859712620246</t>
  </si>
  <si>
    <t>“今天不想跑,所以才去跑。”村上春树的这段话我收藏了很久,用来提醒自己懒惰是无休止的,世界上也从来就没有所谓的逃避,今天不想做,不去做的事,总有一天会以另外一种方式还回来。所以不要让摆烂跟逃避问题,成为你和自己的和解方式,是时候该去步入正轨了。———徐志摩</t>
  </si>
  <si>
    <t>4864122694407490</t>
  </si>
  <si>
    <t>2023年春节有感:1、结婚五年都没有回老家过年,今年特别想回去,担心娃太小老家太冷也没敢回去。不过今年在公婆家这边过年,皮皮和好运表姐玩得很开心,快2岁的娃逐渐有社交需求了。2、初四把娃丢在家里,我和老公一脚油门开到了普宁,吃到了刚捞上来的海鲜和当地特色的牛肉火锅。回程的时候顺道去了双月湾,住上了梦寐以求的面朝大海的房间,看到了心心念念的海上日出。偶尔丢下娃真的有利于身心健康和夫妻感情。3、在普宁认识了一些朋友,是老公高中时的校友,高中时并不认识,这些朋友在读书的时候是那种天天打架不爱学习,让老师特别头疼的学生,其中有一对初中时就谈恋爱,20岁就怀孕了三年抱俩没完成学业,但现在也都很努力的经营着自己生意,女方生了三个娃,家里的经济条件也能让女方过上富太太的生活,可也依然对工作保持着热情,这世界上真的存在比你优秀还比你努力的人,所以,新的一年,拒绝摆烂。4、和老公讨论他这几个朋友。学生时代的我和我老公就是典型的乖学生代表,不打架不闹事认认真真学习不走“弯路”,和这几个朋友完全不一样,虽然现在表面上好似有比较正常的职业和生活,但骨子里总会有一些胆小和不自信。不过话说回来,如果这些朋友的父辈家庭条件不好,现在大概率也只能在电子厂上班或是在送外卖吧…5、趁皮总睡着偷偷溜走几天,结果就是回家的第一晚皮总半夜醒来紧紧的抱着妈妈,睡着了又哼唧抱紧妈妈,白天的时候超级撒娇,看不到妈妈就红眼眶,午睡的时候一定要在爸爸妈妈中间睡,这几天也非常叛逆,自我意识爆棚,今天忍不住吼了他,诶,以后可不能没有交待就偷偷跑了6、能回归正常的生活真好,希望日子越来越好,人民富裕,国家繁荣。</t>
  </si>
  <si>
    <t>5094761020788230</t>
  </si>
  <si>
    <t>生活把狗击倒,狗发现躺着是比站着舒服。</t>
  </si>
  <si>
    <t>4894368375245535</t>
  </si>
  <si>
    <t>所有小组作业摆烂的都死了</t>
  </si>
  <si>
    <t>4922042623984945</t>
  </si>
  <si>
    <t>找对象真的不会找同专业的本狮子女慕强厌废物的程度已经到了表面耐心反复讲解实际内心鄙夷烂泥到了极点的程度别人说我是怪物新人和工作狂我并不是热爱工作只是因为我不希望自己是一个废物(?)因为我确实不理解为什么没有天赋还不肯努力啊真的看不得一点年纪就轻轻开摆的我能容忍的摆烂要么是和我无关不会拖累我的同事摆要么是我的朋友我随便溺爱但显然我的朋友里不会有这种废物没有目标的吗?怎么做到20出头活得像待宰任命的猪一样的真的受不了一点</t>
  </si>
  <si>
    <t>5118482366860045</t>
  </si>
  <si>
    <t>发着微光的灵魂努力的让自己被看见,进行了一场灵魂的对话,虽然途中偶有灵魂脱离的情况,但是在交流过程中我能感受到我。我说我发现不管如何努力的修行自己,自己还是只有声嘶力竭的才能让自己被看到,也许那些同行的修行者只是没碰到一件足够强大以至于能够击溃之前所有努力的事情,我觉得一切都回到了原点,我陷入了不可逃离的偏执之中,我看到了,于是我懒惰了,之前想为什么不是他们去修行自己,学习看到自己,原来是我懒惰的不想继续努力了,恐惧自己不断修行还是会失败,我想躺平不努力了,并且让自己堕落,坠入一个无底洞,我害怕面对自己的不断失败。与宇哥交流的途中我听到:与其责怪他人不去修行,不如清晰地看到是自己的修行还不够。我一面想也许修行的远方真的有一个清晰的东西让我能够战胜世间所有,只要我继续努力总会找到,我一面想也许这只是一个谎言让我暂时活着的借口,我反复拉扯,理性和感性打架。我不知道最终谁会胜利,我会等待,让自己先活着。我错误的以为原来的我的那些去付出去利他就能让别人看见,那如果还是不被他人看见时,我反倒责怪他人起来,但别人一直是那样,变的是我罢了,我以为默默地做就能让别人看见,但当别人看不见时我也可以主动的去说或者让自己更强大一些,反复强调总能有一些用的。谁痛苦谁改变真没错。也许我的偏执和陷入一个死胡同中不愿意出来,反倒是对自己说谎的行为,掩藏了自己的真心,明明是那么想要让别人看到的真心,原来这是勇气,是当面对突如其来的威胁和恐惧时是否能够让易碎的真心去触碰一片荆棘。心底本来的一片赤诚之心可贵但并非勇气。是我把能否被看见的权利交到了他人手中,我还是在奢求被他人给予爱,尽管学习的途中我已经学会了不对陌生人奢求爱,不对工作的人奢求爱,不对朋友奢求爱,现在的阻碍是让我直面自己不要对家人奢求爱,因为被这样强大的荆棘包裹了二十多年,我奋力逃出却把自己弄得血肉模糊,于是给自己了一个让身体和精神生病的人生谎言,让我有理由躺平,然后告诉老天:看吧,我已经无底的掉落,我已经放弃了自己,你还有什么理由让我努力。我需要做的事情是真正意义上的爱自己,不要放弃自己。不管对方是谁我都应收回奢求别人爱我的权利,我会思考,我会等待,我一路走入死胡同,我看到了角落里的阿尔吉侬,而我需要找到其他的出口,也许是鲜花,也许是陷阱,但是答案并不重要我是知道的呀。</t>
  </si>
  <si>
    <t>5137154787509197</t>
  </si>
  <si>
    <t>3月2日第36期新补给向阳而生系列名片夹+房间徽章+社交底板,海盐巧栗套装。没有戒指性价比非常高的一期[emoji]#游戏浪漫团圆夜##qq飞车天线宝宝联动##qq飞车手游#佛系明珠超话</t>
  </si>
  <si>
    <t>5199679056776795</t>
  </si>
  <si>
    <t>不管成年人刚开始学什么,总会有人跳出来说没有童子功,不管再怎么练也有天花板,走不了专业。没办法噜,时光总不能倒流回童年时代去积累吧,成年人比小孩学习的好处在于理解能力更强一些,而且金钱自由,能够自己托举自己学,不需要看家长脸色,想学就学,想摆烂就摆烂。做自己喜欢的事情真开心。</t>
  </si>
  <si>
    <t>4881915994439957</t>
  </si>
  <si>
    <t>觉得我很适合写小说,当时大三上写的实习日记,让好多人追更,甚至还有不少人受到我影响去找实习,最后收到了满意的offer印象最深的,是有个跟我一样很躺平的同学,看了我的实习日记之后,很震撼(哈哈哈哈他的原话),然后非常努力地去找工作最后他秋招收获了非常大的package,经常说非常感谢我,还请我们吃了饭(感恩)觉得有时候我写的话是可以给人带来正向作用的,就很棒但是写小说就是一直不火,没搞到钱</t>
  </si>
  <si>
    <t>4909368640279111</t>
  </si>
  <si>
    <t>广东东莞一名女子让位失业的朋友在自己的家暂住,如今三个月过去,她的朋友既没出去找工作,又没搬正走,甚至女子的老公想来这里,她朋友都没有想搬走。然而,这并非是第一次,在去一次当中女子让她住了半年多,而且也是过着摆烂的生活,不想出去找工作,那一次也是女子骂了很长时间才搬走。#优质博文上热搜开放计划#这一次,女子本不想让她住,并且已经告诉她朋友,自己的老公要过来了,让她不要来这里住,可是,她的朋友还是住了进来。女子认为,虽然她也有交房租,但这不是钱的问题,她已经影响到了我的生活,影响到我的心情。成年人,就这样过着摆烂的生活,有人认为,第一次女子是出自好意,第二次是女子自作自受。</t>
  </si>
  <si>
    <t>5037470015553946</t>
  </si>
  <si>
    <t>肖宇梁的酒酒超话米诺乖乖躺平</t>
  </si>
  <si>
    <t>5062115591455760</t>
  </si>
  <si>
    <t>有人说:人到老了,才发现人生像是一场空。类似这种话,我不认可这个观点或内涵。或者是我很质疑这句话!我觉得这类话有点虚无主义倾向。好像人生下来,忙来忙去,最后落到个“一场空”。那我们现在还忙什么?躺平?那你要有这个实力啊。大部分,应该是99%的人才有权利选择躺平把。人还是要在早些年纪就要树立一个理想,不管这个理想伟不伟大。改善生活之类的不算啊!不可能一直让生活没有改善把?树立了一个理想,就要朝它去不断努力。不管你是一天想一次还是一个月想一次,只要自己发现是朝理想去努力就可以了。也许这个理想最终没有实现吧,但我们一直在努力。难道这样到头来是一场空吗?我觉得不会的。所以有这类思想的人,你们真的有过理想吗?有为理想努力过了吗?</t>
  </si>
  <si>
    <t>5251473065905764</t>
  </si>
  <si>
    <t>#如果一个人长期不工作#一个人在广州租房躺平两年了,全靠吃老本,骗家里有工作,免得唠叨,除了没收入不要太爽。郁郁症都好了哈哈哈哈哈</t>
  </si>
  <si>
    <t>5095478503670271</t>
  </si>
  <si>
    <t>图灵塔罗超话庚金庚金累噢,尤其是最近时常就不想干了,但是又想坚持下因为也没有别的什么新机会求职的庚金,发现职场不是那么回事儿又想求职,又想躺平,矛盾</t>
  </si>
  <si>
    <t>5013778064212855</t>
  </si>
  <si>
    <t>#上班是真的谈不到对象#佛系佛系如果遇到王俊凯类型的男生我死缠烂打也要将他拿下哈哈哈</t>
  </si>
  <si>
    <t>5166558529459060</t>
  </si>
  <si>
    <t>有个反常的现象,4月7日后,原来市场最活跃的融资杠杆资金彻底的躺平了,完全踏空这波反弹。就不知道等顶部阶段,这些聪明杠杆资金是否会进来接最后一棒?</t>
  </si>
  <si>
    <t>5078200493542459</t>
  </si>
  <si>
    <t>一个人的孤独,甚至一个人的摆烂。都好过两个人的一地鸡毛。</t>
  </si>
  <si>
    <t>5098394848593745</t>
  </si>
  <si>
    <t>为了碎银几两,每天干着不喜欢的工作,天天想着辞职,躺平。现在最理想的状态就是被裁了,拿上赔偿金,申请失业金,轻松躺半年。</t>
  </si>
  <si>
    <t>5112456190362755</t>
  </si>
  <si>
    <t>……今天的走势不太乐观。12.17早案:道指-111点即-0.3%,收于43717点,小跌;富指-40点即-0.3%,收于13273点处,小跌;在岸人民币汇率+0.21%收7.2836,小增;外围综合状况,整体呈偏于中阴性的状态。12月战绩+3.6%(上证+1.8%),跑赢76%的投资者;仓位由原56.9%⇒现58.7%。趋势分析:连续五十四天日成交量破万亿,量能尚在;外围状态很差,股汇双杀,还得继续探寻短期底部。操作计划:常规做踢,佛系看盘。</t>
  </si>
  <si>
    <t>4925483944773149</t>
  </si>
  <si>
    <t>#小景的超超超摆烂生活#谁的摆烂生活是早上七点半上班有的话当我没说</t>
  </si>
  <si>
    <t>5119269927128938</t>
  </si>
  <si>
    <t>新的一年,真的很快乐人一定要躺平!你会发现快乐加倍!!!</t>
  </si>
  <si>
    <t>5161822122674528</t>
  </si>
  <si>
    <t>#姚晨带子女在厦门赶海##姚晨五一回厦门赶海#@姚晨昨晚发博:回乡赶海,躺平做梦。原来是回到家乡厦门过五一假期啦!姐姐还晒了在鼓浪屿的美食美景,和评论区粉丝的互动也很温馨美好!</t>
  </si>
  <si>
    <t>5149124636181286</t>
  </si>
  <si>
    <t>四季合合超话有躺平7(2张,换吃笋7和列车5。有列车8,换躺平9</t>
  </si>
  <si>
    <t>4905343434100751</t>
  </si>
  <si>
    <t>春翔的电脑连微信都登不上了,濒临死亡春翔:杨哥的电脑比较重要,我的不重要杨哥:不重要!都不重要!都瘫痪了才好!(杨哥带领着305的日常躺平摆烂)</t>
  </si>
  <si>
    <t>4976405261585407</t>
  </si>
  <si>
    <t>米画师又没过,累了,躺平了</t>
  </si>
  <si>
    <t>5038367458986048</t>
  </si>
  <si>
    <t>上海真的有魔法,让我一个坚定躺平心态的人,有点想卷起来了。</t>
  </si>
  <si>
    <t>4859214336102257</t>
  </si>
  <si>
    <t>为了避免漂亮老婆挨揍第一时间佛系监督小孩修机并遇上了同样穿着新衣服的调香美女</t>
  </si>
  <si>
    <t>5170994504799663</t>
  </si>
  <si>
    <t>我靠摆烂拯救了全宗门超话就这个发货爽</t>
  </si>
  <si>
    <t>4955300040020105</t>
  </si>
  <si>
    <t>说实话我在pedsrotation时真的很懒,周末计划的学习基本没完成,赖床上玩手机。我preceptor每次提问我基本都在犯蠢,她眼观六路门清我的程度但表面上待人还是很耐心友好,夸我bookknowledge都知道(notture!但我也没很焦虑,我就暗暗觉得给我评语不会太差,没到快EOR考试就一直摆烂。但我会去舔preceptor的小喜好和需求让她觉得我是那种默默关心她人的细心,然后她被我感动到了就很感叹强社交就是能得些便利</t>
  </si>
  <si>
    <t>5127392438520475</t>
  </si>
  <si>
    <t>#答题挑战赛#就差一点!【民国以后,压岁钱的形式是?】今天不摆烂只求助力啊~#2025新年大作战#答题挑战赛</t>
  </si>
  <si>
    <t>5013757434790703</t>
  </si>
  <si>
    <t>华晨宇超话[emoji]#华晨宇2024向阳而生#加班到白头躺平遥遥无期PPT协奏没人当歌手——@华晨宇yu《飞行模式》</t>
  </si>
  <si>
    <t>5145931696046160</t>
  </si>
  <si>
    <t>天气晴朗[emoji],耳机里放着这首歌,我不想上班了,我想“摆烂”我想躺在草坪上晒着太阳@周傳雄我正在听周传雄的歌曲《无名的歌》(来自@酷狗音乐-专辑:情人该有的慈悲),你也来听听吧!O</t>
  </si>
  <si>
    <t>4976033499976803</t>
  </si>
  <si>
    <t>想放假,想躺平</t>
  </si>
  <si>
    <t>5011948918014178</t>
  </si>
  <si>
    <t>好久没有这种焦躁不安的感觉了人到底何时才能美美躺平</t>
  </si>
  <si>
    <t>4933641220133533</t>
  </si>
  <si>
    <t>余宇涵超话求求来个什么都懂的饱饱,本人佛系追星,平常超话只知道打卡,fanclub也有账号,就是问一些高会超话的事</t>
  </si>
  <si>
    <t>4941332194264041</t>
  </si>
  <si>
    <t>当领导告诉你要降薪又要求你不能摆烂时,我:………………………………</t>
  </si>
  <si>
    <t>4924495553365246</t>
  </si>
  <si>
    <t>最近好多人问我怎么最后放弃考公了,回忆一下,首先市合肥市区公务员想上岸真的太难太难了其次我只记得去年八月中旬开始在家天天哭,妈妈都心疼了,陪我逛公园散心,逛到腿脚疼当时正好赶上八月中旬导师调走了可能要换导师,论文可能也没人指导了,因为论文数据需要导师带着去省检调查,心情又一下跌破零点,后来就调整研究数据啥的,开学在图书馆整理初期数据,整理一个月,再接着就是十月秋招,报名笔试,笔试那两天双机位,还碰上手机摔坏了。蕙园的宿舍墙又不隔音,我们宿舍习惯早睡,隔壁宿舍天天十二点一点才熄灯睡觉,那段时间真的有在被窝里偷偷掉眼泪,在图书馆走廊的窗边吃苹果偷偷掉眼泪,在上厕所的时候也偷偷抹眼泪,在座位上敲键盘写论文也强忍眼泪…后来十一月赶上好多线上面试,学校一解封我就赶紧收拾东西回家,到十一月底的时候大多数面试都结束了,也不知道哪来的自信,感觉我面试差不多都能过哈哈哈。难忘的回忆就结束了。这样的状态下如果再准备考公,我可能人就没了然后就从十二月一直摆烂到现在,有的时候也在心里问自己如果怎样怎样,但最后告诉自己的都是这个世上没有如果。有的选择老天爷没让你选,可能是在帮你吧。考研我都没那么痛苦过,起码没这样掉眼泪,这一年真的流了好多好多眼泪[emoji][emoji][emoji]还要假装很快乐好在一切真的都结束了[emoji]现在所有的一切也都挺好的希望我上班以后也能像以前一样发自内心每天快快乐乐的吧!</t>
  </si>
  <si>
    <t>4914852248160049</t>
  </si>
  <si>
    <t>摆烂超话来人来人来人(语气逐渐加重)这个女人(指我本人)明天就要考试了才复习了一会会儿了,把她叉出去扣下手机好好复习</t>
  </si>
  <si>
    <t>5205070153253390</t>
  </si>
  <si>
    <t>就这样过完第31个生日,希望能让中个千万元大奖,从此躺平</t>
  </si>
  <si>
    <t>4953557377483756</t>
  </si>
  <si>
    <t>JamFilm超话我来咯~新人报道,首发帖在线求互评ing,快来与我互动吧~很高兴认识大家哟一直在佛系磕糖,这回250这波操作实在不能忍!!!看到tag一直有在上升趋势,我也去[emoji]上贡献自己呃一份力量!家人们有没有可以发上去的数据图,求指路,谢谢[emoji]</t>
  </si>
  <si>
    <t>5174224727835480</t>
  </si>
  <si>
    <t>对于控制他人,我是无能为力的那几年最确实让我很有安全感,原因在于,无论有没有传染病,图书馆的人都被迫戴口罩。现在,去图书馆咳嗽打喷嚏的感冒患者,都自觉不带口罩了……随处都是传播者,如果你也被莫名其妙传染,因为感冒发烧,还有接下来的后遗症,连续一周乃至半个月被打乱生活秩序,就会明白,在公共场合飞沫传毒,或者鼻涕遗留,不仅仅是行为失礼,是对他人正常生活和生命权力的侵犯。甚至,我认为这不是一个挑战公共道德的事,而涉及到无限循环的业力和因果。可能有些人觉得获得病毒并抵抗失败是个小概率事件,况且,对自己不是个问题,推己及人,倒霉的被传染者,也活该忍耐这种无妄之灾,毕竟他们自己也是这样被传染的……出于个人修养,有人会顾虑他人的当时的感受,维护得体地举止,所以还会别过头,用手轻轻遮挡住喷嚏,就像病毒是乖乖受手掌掌控的小鱼,它们不会从指缝中流出来,游到别人的鼻腔和咽喉安家落户?又或者,他们天真地以为飞沫里的病毒,会在离开宿主后马上死亡,所以不会有机会找到下一个宿主?实际上,普通感冒病毒在飞沫中1米内至少能存活1小时,喷嚏传播距离在1-8米。流感病毒室内存活时间为2-3小时,冠状病毒室内可以存活时间至少24小时,更持久有活力。希望那些宽于待己的人,也能在其他方面宽容他人对自己的冒犯吧。我是真的怕了,病的时候摆烂几天也就罢了,最烦人的还是断断续续的头晕和低热,还有鼻子对脑子的干扰,只要稍微一开工就会反复回去。我实在忍不了连续两周摆烂。</t>
  </si>
  <si>
    <t>5195994853805391</t>
  </si>
  <si>
    <t>侯明昊超话#侯明昊0803生日快乐#侯明昊就是遇见他爱上他的那一刻就知道这是我会一直一直喜欢的人,三个月热度墙头无数的佛系追星女找到那颗最亮的星了</t>
  </si>
  <si>
    <t>4919854664779641</t>
  </si>
  <si>
    <t>起床→吃饭→开空调→找遥控器→找电池→躺平[emoji][emoji][emoji]</t>
  </si>
  <si>
    <t>5184746414147519</t>
  </si>
  <si>
    <t>慕凡,您的养生专业赛道腰酸背痛、脑袋发懵的时候快来试试精油SPA专业技师用温热的精油在背上推揉酸胀感咔咔消失从脖子按到小腿,每一寸僵硬都被化开连手指头都跟着放松做完直接原地“躺平”浑身轻飘飘的像踩在云朵上烦恼压力全被揉进精油里这一顿比喝十杯奶茶还治愈赶紧约上搭子冲﻿﻿-好SPA来慕凡-慕凡MUFAN|西安咸阳汉中南门中贸店太白南路店南门小雁塔店西稍门店三桥店电视塔店咸阳店汉中店#西安#西安足浴超话养生超话#spa##按摩放松##解压##慕凡酒店式足浴spa#</t>
  </si>
  <si>
    <t>4909641214984430</t>
  </si>
  <si>
    <t>【#年轻人需要警惕躺平的概念#】近日,资深心理咨询师史秀雄接受@搜狐文化采访时表示,随着社交媒体的渗透,今天的年轻人喜欢用躺平、摆烂这样的词来描述自己,甚至想要变成这个状态,变成一种人生指导。实际上,年轻人面对这两个宏大概念时是需要警惕的。因为每一个个体都是非常独特的,而宏大的概念往往会把个体的特殊性抹杀掉。面对自己的困境,首先要学会独立思考。其次要明白,当人进入到社会、进入职场的时候一定是有很多要学的东西,因此应当不断发展自己的能力。要明白哪些问题是跟自身的能力有关,哪些问题是可以通过进一步地提升自我来解决的。@史蒂夫说#阅读与长期主义#</t>
  </si>
  <si>
    <t>4996765281157314</t>
  </si>
  <si>
    <t>卧槽,连签四百多天超话断签了,还有好几个签了两百多天,一张补签卡也不够啊,摆烂了算了就这样吧</t>
  </si>
  <si>
    <t>4992999391758351</t>
  </si>
  <si>
    <t>一个工作催了又催Ddl之后告诉我做不了[emoji]的不早说拖了又拖浪费时间没能力的能不能努努力用点心别摆烂作为你的同事真的很倒霉</t>
  </si>
  <si>
    <t>5186526944432830</t>
  </si>
  <si>
    <t>5216534490255960</t>
  </si>
  <si>
    <t>累了,想休息几天,那里也不去,什么事也不管了,躺平的那种。</t>
  </si>
  <si>
    <t>4891655386169826</t>
  </si>
  <si>
    <t>实习了三个月结束啦是梦想中的工作遇到了很好的两个领导最后一天女科长把我叫过去选防晒帽她说要买两个送我一个帽子到了又叫我回办公室试试颜色她把好看的颜色给了我自己的又退回去换今天晚上还给我发消息问我喜不喜欢她新换来的颜色真的太喜欢他们了我什么时候能停止摆烂做自己想做的工作</t>
  </si>
  <si>
    <t>5002814833035211</t>
  </si>
  <si>
    <t>观察、理解、学习中国文化最透彻的地方,就是在广大的农村,去看一个现象,叫做“农村恶斗”,很多人觉得大城市太内卷,想着回农村县城躺平,其实农村县城才是最内卷的地方,大城市,是在为优质的资源进行争抢,所以激烈。而在广大农村县城,是在为不优质的资源争抢,因为资源太匮乏,人又多,所以恶斗达到白热化状态,在农村,外人看来不值得一争的事物,一条路,一块地,一棵树,甚至连房屋的高低,都是被争抢和攀比的对象。所谓表面的纯朴,背后都是为了利益绞尽脑汁,不惜致对方于死地的毒辣手段,恨人有,笑人无,跪舔强者,欺负弱者,人人都处在熟人社会的监控下不得不谨言慎行。没有太多自由,也无太多思想,想在农村挣钱发财的人,如果不是有特殊手段和一个大肚量,还是洗洗睡吧,对于年轻人来说,农村并不是干事创业的地方,反而是毁灭人才的荒冢,早点逃离才是出路。</t>
  </si>
  <si>
    <t>5255685522591481</t>
  </si>
  <si>
    <t>#内存条价格杀疯了#内存条涨价杀疯的背后,是“炒家狂欢”与“用户躺平”的鲜明对比:华强北商家靠囤货年入千万,企业级内存被炒到4万天价,而普通消费者要么撤单观望,要么转头捡二手拆机条。本质是海外厂商减产+AI服务器需求挤压民用产能,可把电子耗材炒成“硬通货”,难道忘了2017年显卡泡沫破裂的教训?</t>
  </si>
  <si>
    <t>4973844232408258</t>
  </si>
  <si>
    <t>k是没有怎么注意写到网男有这么一个摆烂的过程的,当然这是老一辈美强姐的共同观点即网男的杀伐果断没什么破绽。我不评价她的网男但她的瘫子是世出不二的。</t>
  </si>
  <si>
    <t>5020190989353453</t>
  </si>
  <si>
    <t>好想在家里躺平啊,每次回来都是去不完的医院</t>
  </si>
  <si>
    <t>4911957134805750</t>
  </si>
  <si>
    <t>塔罗牌叫我摆烂,OK</t>
  </si>
  <si>
    <t>4948488364756418</t>
  </si>
  <si>
    <t>和邓伪家撕的那两天,没有骂没有评(除了在黑子微博下反驳了八字谬论),安安静静地洗广场转发微博,这么佛系也被禁言了三天,他工作室下场了吧??</t>
  </si>
  <si>
    <t>4919123841129950</t>
  </si>
  <si>
    <t>虽然现在比较佛系,但是也有偶然关注。买了本鸟的写真集。吐槽一下这本写真集书本质量:拆书以后以内页多莫名白点(应该是脏东西?)感觉品控不是做的很好,不过鸟拍的很好看。</t>
  </si>
  <si>
    <t>4983326037513123</t>
  </si>
  <si>
    <t>@佛系新粉不抗摔打我正在#微博跨年狂欢节#预约肖战,可以冲跨年晚会现场门票!快来和我一起参与吧!预约2024,让更好发生~!O微博跨年狂欢节</t>
  </si>
  <si>
    <t>5214723626238400</t>
  </si>
  <si>
    <t>微博也整了状态功能,微信同款。我想每天固定自定义摆烂状态#好奇心观察局#</t>
  </si>
  <si>
    <t>4878148673472778</t>
  </si>
  <si>
    <t>上午空腹运动,下午吃饭睡觉躺平睡觉的日子,这才是双休该有的姿态。舒服啊。</t>
  </si>
  <si>
    <t>4885460863687100</t>
  </si>
  <si>
    <t>对于普通人来讲爱而不得是常态变幻莫测是常态不能事事如意是是常态时常陷入悲观情绪是常态在乎的东西不会永远都在是常态把工作生活人际关系搞得一团糟是常态可是普通人又很纠结痛苦因为执念太深因为野心太大因为能力满足不了自己的欲望因为结果对不起付出的努力因为想要躺平却又渴望成功因为可能奋斗一辈子都走不到罗马学会接受,学会释然,学会放过自己,好的藏在心里,坏的随风而去,做一个不普通的普通人,也挺好的</t>
  </si>
  <si>
    <t>5158555598981908</t>
  </si>
  <si>
    <t>虽然最近仍然失眠睡不着很严重,仍然不想上班,仍然想躺平,仍然对生活无感,仍然…但是最近网络上出现了两个长相完全符合我审美的人出现!精神世界很满足</t>
  </si>
  <si>
    <t>5062965294012430</t>
  </si>
  <si>
    <t>华晨宇超话#2024华晨宇火星演唱会#加班到白头躺平遥遥无期,PPT协奏没人当歌手。@华晨宇yu《飞行模式》</t>
  </si>
  <si>
    <t>5038739829296465</t>
  </si>
  <si>
    <t>‖#邓为苏易水#‖#邓为苏易水#‖差10超喜欢,我有时想,为了控评,有了一个又一个耗,那就签到就好了。但一个又一个钻石[emoji]的努力,让我感动不已,我就发个帖也不难吧!还躺平真是羞愧@邓为D</t>
  </si>
  <si>
    <t>4899179790339787</t>
  </si>
  <si>
    <t>人总是在躺着焦虑一边焦虑一边摆烂</t>
  </si>
  <si>
    <t>5201872107080158</t>
  </si>
  <si>
    <t>【#吃完这几种药别急着躺下#】#服药后保持这个正确姿势#吃药这件事看似简单,其实是个技术活;比如服药时、服药后的姿势就很重要。有的人吃完药就躺平休息,认为静卧有利于药物吸收。吃完药就躺,到底会造成哪些意想不到的伤害?#药点真相#(生命时报)。。。</t>
  </si>
  <si>
    <t>5000702369729429</t>
  </si>
  <si>
    <t>大年初三,宜躺平</t>
  </si>
  <si>
    <t>5210061026626804</t>
  </si>
  <si>
    <t>我的日常:睡懒觉,看小说,吃饭,逛超市,定lo裙,取lo裙。想拍点日本躺平vlog素材都没有,日子太平静了</t>
  </si>
  <si>
    <t>5013699750527783</t>
  </si>
  <si>
    <t>#成龙害怕被观众忘记#成龙大哥这么厉害却还那么的努力,我们普通人还有什么资格摆烂呢?</t>
  </si>
  <si>
    <t>5236253685713868</t>
  </si>
  <si>
    <t>不过我觉得这事跟工作室应该没啥关系单纯是老人想摆烂有人不同意内部产生分歧没脑子的想让粉丝当判官</t>
  </si>
  <si>
    <t>4910510589609179</t>
  </si>
  <si>
    <t>为什么一点好孕都没有真的烦死了怎么才能做到真正的摆烂啊好难!</t>
  </si>
  <si>
    <t>5229313077023750</t>
  </si>
  <si>
    <t>《真松与假松》——黎明村诗诵,飞鸟的耕地文/云阳松人真松是积极的!影子也带光假松是消积的?走在躺平的半途黎明新村是真松的光明之路它的一枝一叶都是暖意扶疏我曾尾随醉美的超视野穿越而过宛如白鹭找到了诗居的快乐它们的耕地也是飞鸟的耕地最古老的也是最崭新的动力源泉有如仙子清芬一亮羽衣神奇2025-11-4注:飞鸟的耕地,隐喻Al智能化现代农业时代突飞猛进。创作者中心</t>
  </si>
  <si>
    <t>4884008586969157</t>
  </si>
  <si>
    <t>8号订婚我还啥都没准备呢我可能是最佛系的了</t>
  </si>
  <si>
    <t>5113416727136949</t>
  </si>
  <si>
    <t>今日运动第435天,慢摇11.67公里,瑜伽课一节课,时长2小时14分钟,脚磨了两个水泡,休息…躺平</t>
  </si>
  <si>
    <t>5034701779373493</t>
  </si>
  <si>
    <t>#蒙牛奥林匹克全球合作伙伴#@蒙牛乳业祝贺蒙牛携手奥林匹克!瑜伽垫是我的运动场!练瑜伽就是我的日常运动!练瑜伽一点都不躺平!能练出淋漓大汗,也能练出优美曲线和良好体态~又优雅又有效!是我爱的运动啦!</t>
  </si>
  <si>
    <t>4866207419466820</t>
  </si>
  <si>
    <t>5193399722577951</t>
  </si>
  <si>
    <t>王鹤棣超话|#王鹤棣咸鱼飞升#whd#王鹤棣宋潜机#|#咸鱼飞升#🆔上辈子修仙拼命,落得亲友离散、遗恨收场;这辈子只想咸鱼躺平,机缘怎么追着我跑?看@王鹤棣_Dylan如何演活宋潜机两世反差人生![emoji][emoji]|2025.05.28咸鱼飞升/DStardust·王鹤棣</t>
  </si>
  <si>
    <t>4901243899877995</t>
  </si>
  <si>
    <t>今天宣布休假躺平,结果爸爸马上说他不舒服,躺了。娃自已起床找衣服把柜子里的衣服全扯出来还是找不到要穿的,不停叫妈妈。认命起床拿衣服,煮早餐</t>
  </si>
  <si>
    <t>5084373013237620</t>
  </si>
  <si>
    <t>#一条plog告别九月#9⃣🈷最后一天看了石麻麻的书[emoji]很好看感觉能一定程度打醒想努力却在摆烂的人好看爱看还看</t>
  </si>
  <si>
    <t>4970456647210010</t>
  </si>
  <si>
    <t>不行了,躺平一天让我心里产生了极大的愧疚,真的是东亚人思维</t>
  </si>
  <si>
    <t>5012970623208046</t>
  </si>
  <si>
    <t>考完试的摆烂生活</t>
  </si>
  <si>
    <t>4965416650674577</t>
  </si>
  <si>
    <t>我今天也要躺平摆烂,我的元气还没有恢复</t>
  </si>
  <si>
    <t>4961537933443375</t>
  </si>
  <si>
    <t>我要大大方方搞学习然后用躺平和摆烂的态度对待人际关系烦恼都能消失大半</t>
  </si>
  <si>
    <t>5206505013905342</t>
  </si>
  <si>
    <t>4894421446034648</t>
  </si>
  <si>
    <t>无法改变那就远离呗,不负责任和摆烂也是一种人生哲学</t>
  </si>
  <si>
    <t>5215913566798049</t>
  </si>
  <si>
    <t>她是一个跳脱的人她喜欢小猫小狗,爱讲笑话,表面大大咧咧却会把别人的情绪妥帖收藏。她搞点抽象,发点疯,偶尔也允许自己掉进情绪的缝隙里。她嘴硬,心软,像裹着绒布的石头。骂骂咧咧地帮忙,别扭又真诚地爱人。她相信直觉,相信瞬间的感动,相信深夜的眼泪有它的重量。她觉得人类渺小又伟大,一边摆烂一边努力,矛盾得理直气壮。她会为一片好看的云停留,为一句无意的话失眠,为一场日落拍八百张照片。她怀念过去但不沉溺,她焦虑未来却依然往前踩脚印。她偶尔阴阳怪气,偶尔温暖得像晒过太阳的猫。她讨厌矫情却自己写小作文,她说“无所谓”的时候其实常常有所谓。她习惯把情绪嚼碎了吞下去,再笑着讲个烂梗。她觉得依赖别人不如依赖自己,但依然偷偷盼望有人能看懂她那些没说的语言。她曾经想改变世界,后来学会哄自己开心。她一边缩回舒适区,一边偷偷把它的边界越推越宽。我说她是一个很跳脱的人像猫,像风,像没按剧本演出的即兴片段。矛盾得很有趣,真实得很迷人</t>
  </si>
  <si>
    <t>5119600257665205</t>
  </si>
  <si>
    <t>摩登兄弟超话#微博之夜加速器#佛系三连:都行,可以,没关系,[emoji]摩登兄弟刘宇宁刘宇宁[emoji]</t>
  </si>
  <si>
    <t>5213400344562085</t>
  </si>
  <si>
    <t>来自三亚的碎片和碎碎念夏天和海边总是有种让人放下一切顾虑的魔法期待已久的纯躺平度假完美ending调整清空好了情绪回归了平和的心态(也晒成了黑皮体育生hhhh和小狗过的第五个生日啦是我们在一起的第十六个夏天依然有能一起体验的新鲜事物和愿意体验的勇气还是会觉得很幸福和很幸运我喜欢夏天小狗喜欢冬天在春秋一起期待于是我们在一起的每个四季都充满爱和活力</t>
  </si>
  <si>
    <t>4969458145952446</t>
  </si>
  <si>
    <t>这几天打工变佛系,摆烂,无所为,不在意,真的能让人平静多了,再也不用为那些傻b而烦恼了,突然就升华了</t>
  </si>
  <si>
    <t>4938037618544940</t>
  </si>
  <si>
    <t>我s各种嫌弃我做的饭。今天摆烂直接不做了</t>
  </si>
  <si>
    <t>4937568724189968</t>
  </si>
  <si>
    <t>不喜欢社交,尤其是跟不熟的人,已经很努力了,不想带社交面具了,直接摆烂</t>
  </si>
  <si>
    <t>5146763497575196</t>
  </si>
  <si>
    <t>就差一点!【频繁婚姻反映的依恋类型更接近?】今天不摆烂只求助力啊~#答题挑战赛##最值得一看的热点内容#答题挑战赛</t>
  </si>
  <si>
    <t>4902428438691879</t>
  </si>
  <si>
    <t>#bing#终于活了,现在离了#必应#感觉寸步难行国产搜索引擎又清一色摆烂或者有推荐好用点的搜索引擎没,崩的时候备用</t>
  </si>
  <si>
    <t>4905010842042422</t>
  </si>
  <si>
    <t>今天的表情包还没做呢澡也还没洗不行想摆烂了</t>
  </si>
  <si>
    <t>5126694551163449</t>
  </si>
  <si>
    <t>4964098624984287</t>
  </si>
  <si>
    <t>淘宝组队超话26级,130个仔仔,找个差不多的队伍,最好是不摆烂的如果还有多的位置还有个同样130的一起两人有队伍差人的请私聊。</t>
  </si>
  <si>
    <t>5197077510359561</t>
  </si>
  <si>
    <t>牛马大无语之同事全摆烂,责任心强能力强的人就得干到死</t>
  </si>
  <si>
    <t>5195292240518714</t>
  </si>
  <si>
    <t>梓渝超话#梓渝贵阳音乐节#音乐节没有去现场,坐等站姐们的神图和视频一定又能看到不一样的[emoji]去现场的宝子们也辛苦啦~佛系追星的我,也是第一次买杂志了</t>
  </si>
  <si>
    <t>5139291206845506</t>
  </si>
  <si>
    <t>躺平式晨练,唯一追求是舒服的动起来</t>
  </si>
  <si>
    <t>4948005071619053</t>
  </si>
  <si>
    <t>感觉大家都消极了,是因为都知道他受欺负了。有些人还在那里拼命的捂嘴。所以干脆摆烂不管了。</t>
  </si>
  <si>
    <t>5080611798651259</t>
  </si>
  <si>
    <t>#就这一刻#躺平</t>
  </si>
  <si>
    <t>5250776433692774</t>
  </si>
  <si>
    <t>元旦是我在家躺平两父子出门玩回来还给我带盒草莓[emoji][emoji][emoji]</t>
  </si>
  <si>
    <t>5188074403268124</t>
  </si>
  <si>
    <t>林俊杰超话今晚上哭的头痛,希望你一定要健健康康。可以适当躺平了,早点休息啊哥,不要再熬夜啦</t>
  </si>
  <si>
    <t>4932605478700634</t>
  </si>
  <si>
    <t>健身俩天就不想去了,好累啊适合躺平</t>
  </si>
  <si>
    <t>5151057793516882</t>
  </si>
  <si>
    <t>@佛系小丸子-我又初恋了,这次又是我的大金粉给我带的id</t>
  </si>
  <si>
    <t>5157486806699512</t>
  </si>
  <si>
    <t>日常在摆烂与积极间左右横跳#帆事皆宜#</t>
  </si>
  <si>
    <t>4923842012650103</t>
  </si>
  <si>
    <t>躺平壳壳</t>
  </si>
  <si>
    <t>4943684821060388</t>
  </si>
  <si>
    <t>sky光遇黑市超话摆烂了俩月没代跑重新摆摊打折[emoji]跑图8r15[emoji]10r20蜡烛包任务打火[emoji]任务1.5r一天包周9r包月40r包打火[emoji]干饭和任务一样(不拿魔法)[emoji]夏之日活动代肝20r包每日打火包周包月期间暮土任务和周日拿方舟魔法(没开方舟除外)无翼任务占好友位坠机包赔接ios双设安卓</t>
  </si>
  <si>
    <t>5154918521372951</t>
  </si>
  <si>
    <t>每个决定都在后悔我该躺平不瞎折腾的</t>
  </si>
  <si>
    <t>5084966193465463</t>
  </si>
  <si>
    <t>江南百景图超话桃花村找队友,不摆烂,均分队,拿最高奖励,不适合躺平的,同乡码:13718824</t>
  </si>
  <si>
    <t>5011566925186882</t>
  </si>
  <si>
    <t>黄俊捷超话他很认真,也够努力,不是躺平,只是无可奈何吧,加油,一起加油@黄俊捷H</t>
  </si>
  <si>
    <t>4999656241374944</t>
  </si>
  <si>
    <t>2024新年快乐!!![拜年]新的一年龙行龘龘身体健康学业有成事业顺利呀[舞狮]@盆头栽树立@肥魚摆烂@想捏小肉包脸@歆岁霜树@linter三春@-小亞冬眠記_@零肆纯爱小亚@头宝天天开心@旺仔魚鰔@颂予夏_@馒头小亚o@小梨芽-@原来是脆爷啊@SONGYAXUQN@我不是你妈别在我这破防-Y拉屎y@夏日微糖song@流浪小狗_o@小耶环游日记</t>
  </si>
  <si>
    <t>5092336424453880</t>
  </si>
  <si>
    <t>#Ale爆料Jiejie离队#拿了世冠,已经没目标了,开始养老摆烂!是这个意思吗?</t>
  </si>
  <si>
    <t>4975268538353697</t>
  </si>
  <si>
    <t>#我小叔才50岁就已经被社会淘汰了#目前来说,我也是这样。也可能是我太懒了,太佛系啦</t>
  </si>
  <si>
    <t>5084464011019285</t>
  </si>
  <si>
    <t>4901415161695862</t>
  </si>
  <si>
    <t>最近脑子是木得心里乱糟糟只想躺平</t>
  </si>
  <si>
    <t>4996755869404228</t>
  </si>
  <si>
    <t>想躺平的一天明天会怎么样不得而知。</t>
  </si>
  <si>
    <t>5251486872241386</t>
  </si>
  <si>
    <t>在这里躺平似乎也不错</t>
  </si>
  <si>
    <t>5184818737842952</t>
  </si>
  <si>
    <t>累到不想说,只想安静地躺平,四平八稳地躺平。</t>
  </si>
  <si>
    <t>4944469281473436</t>
  </si>
  <si>
    <t>有点累了即使每天泡在书里记的还是不如别人牢有点想摆烂有点想放弃但是内心在告诉我看不清未来的时候,就比别人坚持的久一点不想让别人拿年纪和天资作为安慰我的“说辞”[emoji]#决战法考#</t>
  </si>
  <si>
    <t>4966479352563473</t>
  </si>
  <si>
    <t>在高铁上有个男的对着镜子骂人:lijianping同志,我告诉你,不是你想躺平就能躺平,你想想他老子是干嘛的……压力这么大吗,对着镜子训练表情</t>
  </si>
  <si>
    <t>5092920807915919</t>
  </si>
  <si>
    <t>#青小微分享会#最近断崖式降温,小微向大家分享四点降温保护措施,大家要注意保暖!(cr:[emoji]佛系老太养生记)</t>
  </si>
  <si>
    <t>4937860363584972</t>
  </si>
  <si>
    <t>过了个快乐的周末!有爱人有FaFa[emoji]本来就想着818去佛山陪表姐过生日顺便819看FaFa居然佛系抢票也抢到了位置还不错呢!FaFa现场真的很稳,怒唱三个钟很卖力很回味[emoji]可能唯一的遗憾救赎没唱再见二丁目吧[emoji]回酒店停车场还遇到千嬅的座驾上电梯还遇到她的团队工作人员他们在三楼餐厅庆功~还吃了好吃的顺德菜很快乐#杨千嬅##杨千嬅佛山演唱会##再见二丁目#</t>
  </si>
  <si>
    <t>4912160508219641</t>
  </si>
  <si>
    <t>吃了饭肉夹馍喝了茶摆烂中</t>
  </si>
  <si>
    <t>5111040846859424</t>
  </si>
  <si>
    <t>半夜1点醒来,刚好老公也起夜,抓着他聊天,回忆去年的这个时候,我还在悉尼跟他和儿子辩论到底该留下还是该回来。去的时候,想着我俩一起说服儿子,应该没啥问题;没承想是我要说服他俩,天天开辩论会。还好我们基本上都是就事论事,也没真的争吵,结论也是回来了再看看。回来后,想让他试国考,没兴趣;进银行,有揽储的压力,不考虑,把我愁得啊,也是睡不好觉,半夜把老公拉起来,让他赶紧想办法,不然小孩真的要躺平的。最后把宝全压在国家电网!现在儿子工作也稳定,我也算是松了好大一口气!我之前一直以为自己是个很洒脱的人,现在看来也是会有一些忧虑,愁完儿子,又开始愁自家侄儿啦!</t>
  </si>
  <si>
    <t>5037348865970068</t>
  </si>
  <si>
    <t>最近连上十几天课让我渐渐的从高强度变摆烂的状态或许我需要缓一缓因为头上脸上冒出来的痘提醒我了好了是我的问题正在听余佳运</t>
  </si>
  <si>
    <t>5139045743856735</t>
  </si>
  <si>
    <t>人生就是一个被蹂躏然后躺平的过程昨天剪短了头发在理发店要哭出来了今天又看顺眼了。</t>
  </si>
  <si>
    <t>4903959485748583</t>
  </si>
  <si>
    <t>开心周末,夜游动物园,虽然宿舍没休息好,但是动物园体验感满分!晚上的动物也真的好奇妙,第二天因为太热了,动物们都在摆烂拒绝上班,瘫在树上石头上。文创的印章和明信片也太好看了,但是好多印章还没盖到……</t>
  </si>
  <si>
    <t>4872085997093413</t>
  </si>
  <si>
    <t>躺平的人很多,你不躺,就能多一分赢的机会。</t>
  </si>
  <si>
    <t>5230290056513386</t>
  </si>
  <si>
    <t>今天立冬了,冬天的第一节气,冬天就这样名正言顺的来了。事隔一月我又坐在了电脑边,看看窗外的那些树,还是依旧的绿,但明显的,树叶变光了许多。原来,不是没有变化,而是变化得不够明显而已。阴雨绵绵的,突然就有了那么点冬天的气氛。想起在立春的时候,给自己许下的那些愿望。真的是惭愧呀,竟然没有哪个愿意能实现,不得不屈从于现实。我,如果没有意外的话,真的是认真的躺平了一个四季的轮回。</t>
  </si>
  <si>
    <t>5043887280753210</t>
  </si>
  <si>
    <t>剪了短发啦没有原因呀就是养养头发嘻嘻[emoji]教堂旁边的房梁上有燕子的小宝宝超可爱!每天都有好好吃饭迟到了就摆烂去吃早饭下了班看到公司大楼玻璃上倒印的天空巨好看!老爸种的蔬菜真的太棒了爸爸[emoji]是超人还记得疫情的时候就是老爸种的蔬菜拿来吃的哈哈哈哈何老师换了个貔貅短胖短胖黄金一定要早点买划算啊!</t>
  </si>
  <si>
    <t>5061591769289617</t>
  </si>
  <si>
    <t>种地吧超话[emoji]#请种地吧正面回应消费者诉求#[emoji]#爱奇艺请正视消费者权益#如果想摆烂,那请在摆烂前先向消费者道歉。还有,请你们尊重十个青年、尊重观众、尊重农业、尊重土地。@种地吧@爱奇艺</t>
  </si>
  <si>
    <t>5183545695013305</t>
  </si>
  <si>
    <t>生活是一种体验从小我想像马丁一样每天都是不一样的身份和经历后来我想自己应该终身学习现在我生病了,想考公,想躺平其实我想要的我都经历了在临床,每个月都换到新的科室不一样的经历达成如果终身在医院等于终身学习也达成这个月来到基层,干起了文职考公上岸后的工作应该也是类似让我开始这个月的体验生活吧来评估一下这是我想要的生活吗从一些角度来看,我也是很厉害哈哈哈每个想法都能实现加油#生活手记#</t>
  </si>
  <si>
    <t>4970099879709413</t>
  </si>
  <si>
    <t>发布了头条文章:《摆烂式旅游:海南三亚家庭3日游线路规划,到三亚3天2晚行程体验》O摆烂式旅游:海南三亚家庭3日游线路规划,到三亚3天2晚行程体验</t>
  </si>
  <si>
    <t>5153861821268416</t>
  </si>
  <si>
    <t>还剩最后一些贝斯背带打算降价全卖掉,不然搬家可麻烦了。又顺便想到佛系如我做电商都几百年不给自己打广告真是够狠的……</t>
  </si>
  <si>
    <t>4873539138885907</t>
  </si>
  <si>
    <t>法学学硕超话24非法本想跨学硕,菜菜求大神带卷我,一个人太佛系了</t>
  </si>
  <si>
    <t>5131795630918925</t>
  </si>
  <si>
    <t>在无限接近周一之前,最痛苦在无限接近周五之前,最幸福又要开启[emoji]新一年的牛马生涯新年新人设:躺平,和稀泥</t>
  </si>
  <si>
    <t>4903414569899591</t>
  </si>
  <si>
    <t>发布了头条文章:《38岁公务员,副科十年了,数次错过晋升想躺平,其实还有机会》O38岁公务员,副科十年了,数次错过晋升想躺平,其实还有机会</t>
  </si>
  <si>
    <t>5141144808458824</t>
  </si>
  <si>
    <t>面相会随时间变化。随着年龄增长,人们变得更加理智,嘴唇也会由厚变薄。对财富的理解加深,财富积累增加,鼻子也会显得更大。事业心增强,颧骨也会变得更高。心态平和,不纠结,脸型也会更加流畅。越来越懒散、佛系的人,耳垂也会变大。眼相是唯一的例外,眼睛通心灵,眼神有神采,仿佛拥有一张“万能牌”,能够很大程度上化解面相上的其他问题,因此要特别注重修眼相,也就是修心。</t>
  </si>
  <si>
    <t>5092808447492704</t>
  </si>
  <si>
    <t>成毅超话晚安啦哥,工作告一段落好好休息喔!我也要努力!ddl还有7天了!不许摆烂!</t>
  </si>
  <si>
    <t>4928042260764139</t>
  </si>
  <si>
    <t>麒麟剧社超话佛系出8.11青岛站济公票一张,第三排,可使劲刀,身体原因去不了,可面交。</t>
  </si>
  <si>
    <t>5173923475883351</t>
  </si>
  <si>
    <t>为什么普通幼儿园也这么卷还要发宝圈圈每天都在卷我真是太佛系了今晚的家庭作业是做个锤子[emoji]</t>
  </si>
  <si>
    <t>4877027707977850</t>
  </si>
  <si>
    <t>基金超话3月8日基金策略分享!1.医疗:小跌,缩量十字星,这位置拿稳就行!2.白酒:小跌,下方靠近60日均线,我短期没想法!3.军工:小涨,持有观察!4.大金融:证券、银行、保险小跌,先持有不动!5.半导体:小涨,不动!6.新能源/车:新能车、光伏小跌,不动!7.资源板块:煤炭小跌,前面做了加仓接回,今天不动!8.中概互联:小跌,不动!操作:不动!没操作,躺平持有不动!目前三大指数集体小幅调整,大盘昨日创出新高后快速跳水,上午盈利1%+,下午直接亏近2%,服了这个老六,一拉这几桶油就不行了,大吸血。如果这波大盘调整的话,调整低点最低可以看到前面尚未回补的缺口附近,沪指调整力度我认为会比创业板指要大,创业板指数我反而不担心,陆续做了加仓等反弹!先观察,看看尾盘表现!</t>
  </si>
  <si>
    <t>5124595277627407</t>
  </si>
  <si>
    <t>小圆杂货铺超话佛系蹲张好价日本线下红白歌会圆。不介意状态</t>
  </si>
  <si>
    <t>5048918091764344</t>
  </si>
  <si>
    <t>肖战超话#超话星愿池#躺平能发财,暴富不用上班</t>
  </si>
  <si>
    <t>4870141966025022</t>
  </si>
  <si>
    <t>刘学义超话[emoji]#刘学义无心#lxy#刘学义少年歌行#繁星之下盼晨曦,黄昏之后思蝉鸣,皎月清凉你是我的方向.@Mr_刘学义@躺平博主无心刘学义lxyLXY|落花时节又逢君|刘学义锦绣|画眉|刘学义计丹阳|刘学义洛子商|少年歌行|刘学义无心</t>
  </si>
  <si>
    <t>5195673306661923</t>
  </si>
  <si>
    <t>明明想摆烂的,可是摆烂都摆不好</t>
  </si>
  <si>
    <t>5254645283818589</t>
  </si>
  <si>
    <t>[emoji]出站即达|火车站旁的懒人福音拖箱5分钟,躺平一整天!烟台云绯国际这家酒店堪称「火车站接驳之王」——出烟台站步行直达[emoji],再也不用狼狈地拖着行李四处找路。更惊喜的是,周围商圈密集如网[emoji],美食购物全在散步范围内。[emoji]一楼餐厅是真正的懒人救星,早餐热乎丰富,下车就能吃上。多款房型满足各种出行组合,房间维持一贯高水准:干湿分离卫生间[emoji]洁净干爽,高清电视[emoji]、24小时热水[emoji]随时待命。客房阿姨笑容温暖,矿泉水无限供应[emoji][emoji]服务精准匹配城市探索节奏:前台免费寄存行李[emoji]、秒速办理退房,效率高到像为你按下了快进键;床品柔软亲肤,是暴走一天后最温柔的犒赏[emoji][emoji]坐拥交通枢纽的黄金地段,却用亲民房价,提供了“零换乘便利+舒适休整”的无缝体验。这不是酒店,是你城市漫游的“完美起点站”——毕竟,聪明的旅行者都知道,省下的每一步,都是享受。#火车站零距离#城市漫游起点#无缝接驳体验</t>
  </si>
  <si>
    <t>5175478094922070</t>
  </si>
  <si>
    <t>去年在小红书刷到这个涂鸦本的slogan大受触动,一个有定页本焦虑字体焦虑和电子产品使用焦虑的我感觉隔空被点穴到。我是那种写了一两个字觉得不满意就会不停撕本子撕到线装本的线变得稀松的人;是那种买了TN会自己费劲吧啦改造成活页本的人;是那种买了电子产品的第一天就开始焦虑产生磕碰产生使用痕迹,放在老一辈就是不给家里冰箱彩电撕原厂膜还要给遥控器套个透明套的人。设计这个涂鸦本的画手是做0基础涂鸦入门培训的,所以他设计的画画用的周边产品赛道也非常垂直。精准投放给那些想画画但对白纸会产生恐惧的人——也就是我这样的人。谁说泰国广告只叫好不叫座?谁说不会有人为感动付费买单?一个完全不会画画的我这不就激情下单了么,并且社恐十级常年自动收货的我还在破天荒的商品评论区赞美了他的文案。时隔两个月我发现他回复了我,问我开始画了没,那个时候的我发现自己实在不能接受花时间去从0开始投入一项大概不会有经济回报甚至因为画的很烂最多在朋友圈收获几个同情挽尊赞的爱好,我没有耐心没有勇气更没有天赋,连画具我都折价卖掉了。我感到非常羞愧无法面对这位博主所以选择了ghosting,并且由于我经济很拮据,一度想过把这本涂鸦本也放在闲鱼卖掉。但是30岁的今天我又有了对这个博主文案的全新的理解。如果说30岁以前我爱自己的方式是不断击碎自我重塑自我不断地走出舒适区。那么30岁以后的我爱自己的方式,大概就是想要让自己更舒适一些吧。所以我突然就能允许自己花钱去购买,或者说是拥有一些“没用的东西”了。比起改变自己去适应工具,我选择驯服这些工具。谁说本子一定要用来画画写字……我就乐意买来摆在当个精神图腾。我不擅长画画也不是很享受那个过程,这事不大,就坐下来当个好观众也不错。我独特的使用方式大概背离了这位博主的初衷……我到现在也还是不好意思回复他!但是我已然坦然自恋地沉浸在自己的艺术行为当中了。30岁太他妈棒了,我实在是觉得每一天都比更年轻的自已更好更快乐。</t>
  </si>
  <si>
    <t>5166032265937431</t>
  </si>
  <si>
    <t>今天还是昨天?学长在办公室问我把话说的这么渣那还会有人想和你在一起吗?应该是没有了可我细想我明明也是真心实意地对每个人喜欢才在一起我的顾虑也通通告诉你你愿意我们就往前踏一步不愿意就止步于此最后反而是愿意的人退缩了不婚的想法是在我看到太多人被辜负的时候出现的后来我慢慢不懂为什么感情需要靠一本证来维持甚至想作废的话还需要另一方同意如果不同意只能耗着彼此可我谈恋爱的时候又何尝没想过要不然就冲动一次呢?他人挺好的呀现在只能庆幸还好没冲动还好我恋爱脑丢了一半了彻底断联的时候我很难过难过为什么每次都差点见面但就是没见到现在想应该是因为他早就不在乎了我也难过于明明一切我早就说过了为什么到现在又拿不婚的借口说分开后来跟同事提到分手这件事我总是归结于我不想结婚我还年轻但人家耽误不起了其实不是如果他再有耐心一点再等一等呢?或许我现在也愿意带着他回家可惜无缘无份还不到一年还没等到我爸妈松口他就等不及了所幸我现在就随便说话虽然很想躺平很不想上班很想找人养我但我还是觉得人心最容易变</t>
  </si>
  <si>
    <t>5145177291489909</t>
  </si>
  <si>
    <t>我将认真摆烂T^T</t>
  </si>
  <si>
    <t>4908165567351997</t>
  </si>
  <si>
    <t>到底是一月一次的烦躁,还是一些事的情绪低落。。说不清!终归是能力有限吧仍想给自己打气,奈何情绪低到脚底了,真心想摆烂!你们给我个摆烂儿的理由吧!让暴风雨来的更猛吧!随时恭候!</t>
  </si>
  <si>
    <t>5074286559366010</t>
  </si>
  <si>
    <t>要被评奖学金的事给搞疯了,反正今年是没希望了,上学年不应该如此摆烂绩点太低了,绩点拉的有点多,算综测好麻烦,也不给说清楚哪项到底算不算!审核的时候还能看到好多奇葩的的东西</t>
  </si>
  <si>
    <t>5083148334924611</t>
  </si>
  <si>
    <t>#华晨宇出道11年了#音乐是上帝的声音,歌曲有打动人心的力量,当花花的音乐响起,无数个青春的画面扑面而来。小学时候一边吃红豆雪糕一边等快乐男声直播,童年的夏天漫长又快乐;是中学时候一边听《herweare》,一边刷题的备考瞬间;是大学时期一边听《七重人格》,一边在宿舍消遣的摆烂生活;是听着《好想爱这个世界》,度过毕业后工作萌新的低谷三年,觉得自己一无是处的时光;是后来一边听《向阳而生》,一边骑着小电驴参加公务员考试,还想再为自己的人生冲一把的自己,而现在,我一边听《不重逢》,一边坐在猪肝红的工位上为人民服务,漫漫人生路,我一次又一次的和过去的自己不再重逢,但也在一次次的成长和蜕变中重获新生。</t>
  </si>
  <si>
    <t>5121916748170613</t>
  </si>
  <si>
    <t>想躺平</t>
  </si>
  <si>
    <t>5193152425366568</t>
  </si>
  <si>
    <t>腰椎间盘突出了一周多没玩肉鸽感觉好点了继续爬塔爬到十层就停手没有任何对高难的渴望全是想拿到蚀刻章就摆烂(</t>
  </si>
  <si>
    <t>4927319574053232</t>
  </si>
  <si>
    <t>摆烂茶档,多肉葡萄啵啵多果肉少齁甜,白桃乌龙鲜奶淡淡茉莉香桃子味不浓奶有些许粉感,手打茉莉绿茶茉莉味浓酸甜度一般果香一般</t>
  </si>
  <si>
    <t>5065052069822974</t>
  </si>
  <si>
    <t>#不躺平挑战#[emoji]</t>
  </si>
  <si>
    <t>5247515634696839</t>
  </si>
  <si>
    <t>#美国网红称他在旧金山快活不下去了#美国躺平比中国难多了,因为在美国,房租、医疗保险等生活成本高,新鲜蔬菜水果贵,家庭关系与中国也不同,中国父母还可以帮衬下,而那边父母可能会将失业的孩子赶出家门。</t>
  </si>
  <si>
    <t>4996006585833747</t>
  </si>
  <si>
    <t>查理苏超话借图收55A咖吧唧,不挑状态,只是想凑图鉴,55单推,不会倒卖,佛系收,吃捆大于吃h,[emoji]上价格太颠了,不知道市价多少,心理价比较低,可以给好价出我的咪送一个55的台咖吧唧,台咖非现。或者等台咖到了互换</t>
  </si>
  <si>
    <t>5073595530740233</t>
  </si>
  <si>
    <t>这个暑假,学也没学,玩也没玩好,怎么不思进取成这样,躺平两个,如果时间可以倒流…那又怎么了,为什么要一直前进,为什么不可以暂时停息下来看看周围的风景,大家好像都很奇怪,努力不持续就是有罪,算了,即便我如是想,还是一点一点地被黑不见底的焦虑吞噬</t>
  </si>
  <si>
    <t>5038186210525769</t>
  </si>
  <si>
    <t>白鹿超话[emoji]#白鹿绿箭品牌代言人#[emoji]#一箭开启白鹿清新之旅#[emoji]#白鹿#⭐#超话星愿池#宝,我已经躺平了,什么平,得不到你的意难平。@白鹿myL《北上》共赴未来版预告:运河人家初心不改,花街少年启航北上!</t>
  </si>
  <si>
    <t>4964454857966583</t>
  </si>
  <si>
    <t>杨紫超话#杨紫导演都是这么骗人的#杨紫#谢娜杨紫林心如集体躺平#思念像漫天星星,细碎却照亮整个天空,恰好等待是灯火阑珊,暮然回首是你。@杨紫@杨紫@杨紫</t>
  </si>
  <si>
    <t>4915471353123026</t>
  </si>
  <si>
    <t>我是麻辣烫麻木垃圾又躺平#发疯文学#</t>
  </si>
  <si>
    <t>5150375528893018</t>
  </si>
  <si>
    <t>又扛过一波!四舍五入放假了!躺平!</t>
  </si>
  <si>
    <t>5135874251555750</t>
  </si>
  <si>
    <t>决定摆烂,商法学不了一点</t>
  </si>
  <si>
    <t>5119480166354370</t>
  </si>
  <si>
    <t>顺利毕业了,没找到工作,整天过着吃水果看电视不带孩子的神仙生活努力不一定有用,但是躺平了一定舒服</t>
  </si>
  <si>
    <t>5123994803504837</t>
  </si>
  <si>
    <t>赵露思超话zls#摆烂的金鱼发帖专用#zls#赵露思许我耀眼#zls#赵露思许妍#zls#赵露思#“很简单我只需要你在我身边永远不离开原谅我年少轻狂只对你产生无限依赖”@赵露思的微博</t>
  </si>
  <si>
    <t>5151721589834802</t>
  </si>
  <si>
    <t>反正我就只想说一句,“一起并肩作战”的含义在哪?也不是要强制每个[emoji]都必须要空,但是人多总是好的,这样摆烂真的很好吗?你们觉得岁月静好,那是因为还有一些粉在冲锋陷阵,每次鞠发微博就知道都出来了,该需要你们的时候人都不知道去哪找,</t>
  </si>
  <si>
    <t>4869176088599364</t>
  </si>
  <si>
    <t>佛系一点工作不值得不值得~</t>
  </si>
  <si>
    <t>4976440451795634</t>
  </si>
  <si>
    <t>我曾经以为不会像父辈一样经历那些乱七八糟的东西,毕竟这已经是现代,而事实上在盐碱地一切都可以推倒重来。我从来没有看到过哪块土地可以像这里把买房的完全当作韭菜,而且可以来回割。这短短2年发生的事已经刷新了所有有产者的认知,三观,动摇了有恒产有恒心的信仰,当躺平摆烂者登上历史舞台,买房即破产成为主流价值认知,这是这个时代最大的悲哀和恶心。</t>
  </si>
  <si>
    <t>4960737807043963</t>
  </si>
  <si>
    <t>不想工作想摆烂</t>
  </si>
  <si>
    <t>5077155395930587</t>
  </si>
  <si>
    <t>布拉格[emoji]玩一天[emoji]躺平一天</t>
  </si>
  <si>
    <t>4950949884070076</t>
  </si>
  <si>
    <t>#三十五岁#为什么企业希望你三十五岁退休?根据《劳动合同法》第四十六条,如果用人单位不续签,无论劳动者是否同意续签,用人单位就应担负经济补偿。较劳动法规定,本项经济补偿是增加规定。即,期满不支付经济补偿的,只在用人单位维持或提高劳动合同约定条件,而劳动者还不同意续订,这种情况是不赔偿的,其他都要赔偿。随着年龄增大,产出变少,效率降低,是大概率的,但是企业此时无法按劳降低待遇,因为降低条件导致员工不同意续订,企业也要赔,并且属于违法解除劳动协议,而彼时由于工作年限的长度,代价巨大。由于有这种法律存在,无疑鼓励老员工摆烂吃福利。但企业收入岂是因年份而增加?国外并无这种赔付规则,企业相对愿意聘用大龄员工。我认为这才是问题根源。</t>
  </si>
  <si>
    <t>5017401471013389</t>
  </si>
  <si>
    <t>【#25元和4000元的洗剪吹有什么不一样#?】网友讲述称:2020年,21岁,年轻气盛,在北京月入上万,曾花近4000元做头发。2022年,在广州城中村“摆烂”,年入两万,精剪一次头发不到300元。2024年,仍困于此地,负债近万,在楼下理发店花了25元洗剪吹。#我为什么花4000块做头发#?现在再回顾一次4000元理发的经历,会觉得荒谬和不可置信:那么多钱,可以买一款高颜值的小电驴,或是给家里置一台洗碗机,实用而且长久。你每年在美发上会花多少钱?</t>
  </si>
  <si>
    <t>4951528030863502</t>
  </si>
  <si>
    <t>高度近视别摆烂!试试这个#微博变美手册##种草#</t>
  </si>
  <si>
    <t>5161563443174589</t>
  </si>
  <si>
    <t>当知足凌驾于欲望之上幸福会贯穿人生[躺平]</t>
  </si>
  <si>
    <t>4919435188242070</t>
  </si>
  <si>
    <t>现在的摆烂是为了以后摆得更熟练</t>
  </si>
  <si>
    <t>4891294818635937</t>
  </si>
  <si>
    <t>行明天继续摆烂毁灭吧</t>
  </si>
  <si>
    <t>4988882177231010</t>
  </si>
  <si>
    <t>今天早上刷到一个王ba大粉的微博,成功激起了我的焦虑和斗志。一个王ba大粉就建了四十几个群,要人手几十个耗子,点上三十万。我是个小小商务粉,平时不晒单的,居家过日子,每年能按需购买1到2万。我每次都认认真真地备注:肖战粉丝小飞侠,就是怕有人偷商务,有人说商务重叠。这次真要和王ba弄个半斤八两,我真的不能忍。虽然买的不多且在其他方面有些佛系,但在商务这个点上,我绝对是毒唯。任何人都不能碰一点肖战粉丝小飞侠的销量。某人越不行,王ba越疯啊。我有小耗子,今天会继续补,做战去的准备(一切以官宣为准,都是个人自愿行为)。我还会用我的糊耗子到其他平台上摇人。和我互关的虾虾们,都动起来吧。我们人多,只要支棱起来,多大的氵来都不怕。</t>
  </si>
  <si>
    <t>4870166699316375</t>
  </si>
  <si>
    <t>被修正累到浑身动不了[emoji]已经躺平的今天完全没力气了感觉做自己事之前…先被掏空[emoji][emoji][emoji][emoji][emoji][emoji][emoji][emoji][emoji][emoji][emoji]</t>
  </si>
  <si>
    <t>4925386775594796</t>
  </si>
  <si>
    <t>好讨厌既没有自信又缺乏安全感的自己。但是其实觉得自己已经做得很好了,有努力维持一些人际关系,死在荒郊野岭大概也会被发现;性格也还不错的,嗯,喜欢自己的性格;上了一个还不错的大学,虽然很摆烂但是也摆到能毕业了,这也是个优点;考研学得也还挺认真的,感觉自己学习速度很快,这也是个优点;头发很长也是一个优点;隔壁班的学霸美女居然认识我,不知道能不能算我的优点。嗯,其实我也还是挺不错的,要变得自信起来,要自信!</t>
  </si>
  <si>
    <t>4941961988931624</t>
  </si>
  <si>
    <t>很喜欢的弘一法师的这几段话:1、你信不信,有些事,上天让你做不成,那是在保护你,别抱怨别生气。世间万物都是有定数的,得到未必是福,失去未必是祸。人生各有渡口,各有归舟,有缘躲不开,无缘碰不到,缘起则聚,缘尽则散。2、你目前的苦,不是苦,是福,不是大福之人,连受苦的资格都没有,没有经过苦难的洗礼,就背负不起太多的福,于是把你折磨到生死边缘,增心智、健筋骨,苦尽甘来之时,才能扛得住福、接得住运,要相信,这都是上天最好的安排。3、如果你心眼好,又有德行,那你一定有福报。如果有福报,却发不了财,请不要疑惑,是你的福报转化成了健康的身体、平安的日子、温暖的家庭,和有良德的子孙。福报不一定让你很有钱,但一定会让你成为最圆满的自己。4、不要害怕失去,所失去的,本来就不属于你;也不要害怕伤害,能伤害你的,都是你的劫数。繁华三千,看淡即是浮云;烦恼无数,想开就是晴天。5、你以为错过了,都是遗憾,其实,可能是自己躲过了一劫;别贪心,你不可能什么都拥有;也别灰心,你不可能什么都没有;所愿所不愿,不如心甘情愿;所得所不得,不如心安理得。6、人生不过三万天,借副皮囊而已,生命没有永恒,时间一到,该老的老,该走的走,临了空空的,没你也没我,无一物带走,我们最终都是时间的过客,何必执念,努力过后,得失随缘,自在随心。7、佛经里有一句话:境随心变,允许一切发生,它不是让你躺平,而是告诉你顺其自然,不必强求,让花成花,让树成树,让自己成为自己,也允许别人成为别人如有来生,愿不见、不欠、不念。尘归尘,土归土。一直以来都认为,文字很有力量,特别是治愈性的文字,能让我们的心灵恢复平静,能让我们从中想开、看开,不至于整日陷入负面的情绪,从而更好的前行。或许很多人都会感觉,这不过是自我安慰罢了,能改变什么呢?的确,或许改变不了什么现状,却能改变你的心态和心境,让人不那么痛苦,不至于一直郁郁寡欢、消极下去。其实,说实话,生活不就是自己哄自己,自己劝自己吗?把自己哄好了,把自己劝好了,看淡,看轻,放下,多些顺其自然,多些随遇而安,多些尽力之后的不强求,生活也就没有那么多的烦恼了!人生一世,多些快乐和开心,多些积极和正能量,总比整天负能量爆棚的好,大家说是不是呢?</t>
  </si>
  <si>
    <t>4898511474397867</t>
  </si>
  <si>
    <t>好气又好无奈一无所有的很突然。瞬间佛系了好多……突然就很怀念人生无限公司巡回的时候了,真快乐啊</t>
  </si>
  <si>
    <t>4907882010906102</t>
  </si>
  <si>
    <t>好想辞职好想摆烂好想睡它个三天三夜</t>
  </si>
  <si>
    <t>5046256894743511</t>
  </si>
  <si>
    <t>〔[emoji]21:57男团|招聘[emoji]〕⏳长期招聘高质陪陪and派派⏳主:语聊游戏⏳气氛活跃福利多多团长目前已发k+红包▫陪要求BLIKEU17+无瓜接单活跃有经验开麦▪派要求BLIKEU17+无瓜派单活跃有经验拒板⏳婉拒摆烂/有瓜/管理层/高三党⏳入团请加lxfs:_iiooo__最是秋风管闲事,红他枫叶白人头。</t>
  </si>
  <si>
    <t>4876217158734224</t>
  </si>
  <si>
    <t>裸辞了然后呢?裸辞不等于选择啥也不干的躺平。要有目标方向,更需要自律和保持上进心。裸辞后的计划,主要是三点1.追求身心健康的规律生活2.追求精神满足和价值获得的学习、服务和体验3.追求基于职业发展和收入可能的多元探索</t>
  </si>
  <si>
    <t>5060902177212056</t>
  </si>
  <si>
    <t>不能很好的躺平是最大的弱点</t>
  </si>
  <si>
    <t>4930000543292201</t>
  </si>
  <si>
    <t>落日飞车超话佛系出一张8.2的,原价出,出不了就自己去啦</t>
  </si>
  <si>
    <t>4905321569192513</t>
  </si>
  <si>
    <t>这个B孕一天也备不下去了摆烂摆烂</t>
  </si>
  <si>
    <t>5008110531903614</t>
  </si>
  <si>
    <t>以前为了追星,为了来一场说走就走的旅行,可以请一个星期假,可以刷卡,可以跨越国界。现在就是刷[emoji][emoji]买sw。。。。。。年龄真的上来了,就佛系了……</t>
  </si>
  <si>
    <t>5031679049860271</t>
  </si>
  <si>
    <t>佛经超话阿弥陀佛[emoji][emoji][emoji]梦参老和尚开示语录每天睡觉的时候,从睡眠进入昏沈的那段时间,你是怎么进入的?就这一念,你能明白吗?早晨一睁眼睛,醒了,你能明白怎么清醒的?你进入是糊里胡涂,你醒了,还是照样的糊里胡涂。转发分享功德无量#大乘定香精舍##悟显法师##悟显法师法语##学佛一定要听经##慈悲有情##素食##素食主义##放生##因果##阿弥陀佛##我的佛系生活##佛法看世间##佛学文化##佛教##佛经##修行#@大乘定香精舍@法音宣流1688</t>
  </si>
  <si>
    <t>4992752238202151</t>
  </si>
  <si>
    <t>真的好讨厌讨厌讨厌讨厌!!!!!!!!为什么有这种人这种事!!!!!!!!!!!气到心口疼,真的想直接摆烂,两手一摊!可最终还是,谁是承担最坏后果的人谁着急,很明显那个人就是我</t>
  </si>
  <si>
    <t>5230324577468653</t>
  </si>
  <si>
    <t>聊诗人与诗歌:当年磨叽十一改五遍,如今哪有什么“九段高手”有人问:“你想当诗人,自己也写诗吗?”老巴孙群听了直摆手,说自己算不上诗人,顶多是当年被领导“赶鸭子上架”写过几首。这话勾起了他的回忆,当年单位领导突然让他写诗,还限了三天出稿子,结果他磨磨唧唧写了十一天才交差。领导看了直打趣:“你这哪是写诗,简直是绣花!”可不是嘛,那稿子改了又改,前前后后至少改了五遍,每个字、每句话都反复琢磨,就怕写得没味道、没分量。其实诗人本就是文化领域的一个分类,何苦为这么个外加的名头瞎苦恼?现在有没有这顶“诗人”帽子,真没啥区别,说白了——诗歌已死。搁以前,写诗哪是这么容易的事?那时候诗歌分等级、论段位,真正的高手那都是“九段”水准,字字珠玑、句句见功底,不是随便凑几句押韵的话就能算好诗的。就像老巴孙群当年那样,一首诗磨十一天、改五遍都是常事,因为大家都认一个理:写诗得有真才情、真积累,遣词造句要讲究,意境格调要琢磨透。能被称作“诗人”的,那都是实打实有两把刷子的人,旁人打心底里佩服。那会儿的诗,不管是咏物抒怀还是针砭时弊,都藏着作者的心血,读起来有味道、有嚼头,能让人心里起波澜。可现在不一样了,诗歌的门槛低到几乎没有。普通人随便想两句、凑几段,甚至把大白话分行写,就能叫“写诗”。既没有段位高低,也没啥水平差别,反正发在网上,平台就给流量,不管写得好不好,都能有曝光。这下可好,劣质诗词遍地泛滥,三两句口水话、东拼西凑的句子都敢挂着“诗歌”的名头,有的连押韵都谈不上,更别说意境和内涵了。真正有质感、有内涵的好作品,反倒被这些烂诗淹没了,没人看、没人推。这就是典型的“劣币驱逐良币”啊!久而久之,谁还愿意像老巴孙群当年那样,花十几天功夫打磨一首诗、改五遍稿子?大家都想着快出稿、多涨粉,诗歌早就没了当年的庄重和分量。现在压根不存在什么“九段诗词写手”,也难再见到让人眼前一亮、过目不忘的佳作。当年那种字斟句酌、精益求精的写诗态度,早就被流量至上的风气冲得无影无踪。诗歌没了以前的味道,“诗人”这个名头自然也变得不值钱了。老巴孙群总说,当年那五遍修改的经历,现在想起来都是珍贵的回忆,可放到如今,再这么较真,反倒显得不合时宜了。</t>
  </si>
  <si>
    <t>4996230004083345</t>
  </si>
  <si>
    <t>@洋甘菊没有夏天、@吴世勋提刀去京城抢媳妇儿、@摸鱼摆烂啥都不会等,你们是我本月粉丝互动榜排名TOP20的粉丝,感谢你们的陪伴与支持,期望一直都有你们的相伴~查看我的粉丝互动榜</t>
  </si>
  <si>
    <t>4962130165238705</t>
  </si>
  <si>
    <t>挣扎了半天今天还是去学习一下吧不然下周出去玩了又回归摆烂的生活</t>
  </si>
  <si>
    <t>5239061972779582</t>
  </si>
  <si>
    <t>算了准备摆烂了家里人弄成什么样就什么样吧</t>
  </si>
  <si>
    <t>5082945906278491</t>
  </si>
  <si>
    <t>是啊,我还有什么不满足的呢,我现在长得漂亮身材又好,在学校也受欢迎,脑子聪明即使两年不上学去补一个月一对一也能考上别人考不上的学校,家里的独女享受父母全部的金钱资源和宠爱,就算摆烂不考大学父母也承诺养我一辈子让我尽情做喜欢的事情,桃花从来没断过,想要什么似乎很快都能得到,我现在的烦恼不过是因为一切来的太过容易而感到枯燥麻木而已。有个词叫幸福者避让,面对你我确实得避让避让^ω^</t>
  </si>
  <si>
    <t>5075262737745463</t>
  </si>
  <si>
    <t>跟同学聊天的时候想起自己上上个学期和他还有几个人一起搞期末小组作业他说他舍友还是很摆烂的所以他不会再跟他们一组了我都不好意思说那时候明明我什么都不会其实实际上也没搞什么但是可能表现出了积极的样子基本给我的任务能完成的也完成了(虽然都是特别简单的任务)所以没有留下不好的印象</t>
  </si>
  <si>
    <t>5028252315551772</t>
  </si>
  <si>
    <t>敖瑞鹏超话arp#敖瑞鹏朝雪录#arp#敖瑞鹏燕迟#20240428浅记录一个(只赶上了下班)比下班还要快乐的事情,可能就是早下班了-眼睛和手都赶不上那个风一样的男子的手机党的佛系记录-</t>
  </si>
  <si>
    <t>5185720815978823</t>
  </si>
  <si>
    <t>#微博渔场#我刚刚在每天都在躺平的wo的渔场捞到了18鱼币!运气爆棚,嘘~~O微博渔场</t>
  </si>
  <si>
    <t>4918100162780222</t>
  </si>
  <si>
    <t>所以我也能明白为何会绝望摆烂</t>
  </si>
  <si>
    <t>5206421512652898</t>
  </si>
  <si>
    <t>人生就是总有惊吓很突然的视网/膜浅/脱下午去打了激光痛现在眼睛也痛摆烂我到底什么时候才能不上班</t>
  </si>
  <si>
    <t>5171867765965231</t>
  </si>
  <si>
    <t>王鹤棣超话|#王鹤棣咸鱼飞升#whd#王鹤棣宋潜机#|#咸鱼飞升#🆔上辈子修仙拼命,落得亲友离散、遗恨收场;这辈子只想咸鱼躺平,机缘怎么追着我跑?看@王鹤棣_Dylan如何演活宋潜机两世反差人生!</t>
  </si>
  <si>
    <t>5213405084389016</t>
  </si>
  <si>
    <t>中五十六女团说:驴党的人问我们,拿了美国国籍的波兰美女、乌克兰美女能不能做这个美国平妃?男主角说:问我干什么?欧裔女郎脱光躺平的时候,我识别得出她的细分族裔吗?我甚至有可能分不清哪个是俄罗斯平妃,哪个是美国平妃。中五十六女团说:你推荐一个吧。男主角说:我不知道。中五十六女团说:美籍华人华裔。男主角说:以前的份额清单里边,出现过。行,至少她会说汉语。中五十六女团说:驴党那边的美籍华人华裔,三个名额,一个皇后和两个皇贵妃。条件是,驴党毁灭奥斯陆。男主角问:唯一皇后还是并列皇后?中五十六女团答:当然是唯一皇后。</t>
  </si>
  <si>
    <t>4937307508184773</t>
  </si>
  <si>
    <t>光遇陪玩超话光遇陪玩超话你好!招人,支持摆烂,主养老团,有单的时候能接就可以,审核通过之后,一般情况下不会再次审核,除非被板板投诉才会再次审核</t>
  </si>
  <si>
    <t>5147761806147862</t>
  </si>
  <si>
    <t>光遇陪玩超话⑨③走过路过不要错过,盛宴陪玩团招人啦————于2025.2.14号开业到2025.2.28日,不到半个月的时间[emoji]流水为3.5k+[emoji]充卡板为5+[emoji]陪陪人数100+[emoji]团内有娱乐机器人/派单机器人陪陪除了三恋技术均为免审[emoji]所以,快来[emoji][emoji][emoji]为什么来我们团[emoji][emoji]团内派妈可自助②团内氛围好[emoji]团内有固板④团内冠卡好看[emoji]团内价格不黑奴⑥团内有板陪闲聊群[emoji]团内单子24h结基本秒结⑧团内福利多多也有红包雨/随机抽糖多——并且[emoji]管理层积极活跃有效单多派妈活跃积极/接待及时/陪陪氛围好[emoji]团内可支持一起打游戏不支持摆烂哦陪陪要求:年龄16+/热门游戏会一/可开麦欢迎小宝到来~</t>
  </si>
  <si>
    <t>5249171177344091</t>
  </si>
  <si>
    <t>隔壁的伦纳德今天彻底打疯了,对阵活塞出战32分钟狂砍55分11篮板5抢断3封盖,攻防全部拉满。不仅是自己的生涯收个50+,也追平了哈登的快船队史得分纪录,值得一提的是他本赛季罚球122中119、命中率98.2%的表现更是异常夸张。自击败湖人后,快船已豪取4连胜,快船的阵容深度和伦纳德的个人实力其实都值得肯定,目前快船的排名与球队的真实实力并不相符,现在的连胜表现也是快船真实实力的一种表现。不过快船的命门依旧清晰,伦纳德的身体状况决定了他无法持续保持这种高质量输出,伤病隐患始终是悬在球队头顶的利剑。不过利好的是,开拓者、爵士后续大概率会加大摆烂力度,西部附加赛的竞争格局会随之松动,快船只要能稳住当下的势头,抓住伦纳德健康的窗口期,完全有希望搭上西部附加赛的末班车。#活塞vs快船##伦纳德51分#</t>
  </si>
  <si>
    <t>5218417977853446</t>
  </si>
  <si>
    <t>妈妈打电话问我有什么理想吗,我说我哪有啊,什么理想…在出租屋躺着就是我最幸福的事情…</t>
  </si>
  <si>
    <t>4856481788200652</t>
  </si>
  <si>
    <t>迷茫+摆烂,这是干嘛???????</t>
  </si>
  <si>
    <t>5009756512585413</t>
  </si>
  <si>
    <t>2024年第四本书«逻辑新引怎样判别是非»原谅我吧,这本书实在是太枯燥了,我大概看了70%,实在看不下去了,从春节前开始,加上中间懒惰及摆烂等一系列消极情绪。这本书读的我实在是难受至极。等我重振旗鼓,再分享读书心得吧,我想换个别的类型的书看了</t>
  </si>
  <si>
    <t>5227105900301884</t>
  </si>
  <si>
    <t>无数次想摆烂,又一次次想通过各种途径找到答案</t>
  </si>
  <si>
    <t>5105793593251706</t>
  </si>
  <si>
    <t>tml说明天摆烂一天ok眯西了</t>
  </si>
  <si>
    <t>4954962661474772</t>
  </si>
  <si>
    <t>下午港股开市前,百万亿规模的大A完全没有方向,内资机构完全躺平,汗颜。A股超话港股超话</t>
  </si>
  <si>
    <t>5211060118227809</t>
  </si>
  <si>
    <t>#减肥日志#Day45和朋友去吃铁锅炖,晚上又城的胃不舒服[emoji]摆烂day没有运动没有上称</t>
  </si>
  <si>
    <t>5117834598285940</t>
  </si>
  <si>
    <t>新年的第一天夜晚,熟悉地下单了蒙脱石散、诺氟沙星、肠炎宁甚至马应龙。可见这一夜真是喜悦与挑战并存。在今晚我一直在整理这一年来的照片,直到现在吃完药躺平也只是还翻看到八月。去年我说我的目标是少拧巴多开心,我想或多或少还是做到了。今年去了很多新的地方,做了很多没做过的事情,有很多很多很棒的体验。固然回忆起来有不开心的时候,但是终究是开心居多,回忆起来有太多闪闪发光的片段,别说九图,九十图也概括不完。新年快乐,继续满怀热忱,继续热爱生活。</t>
  </si>
  <si>
    <t>4922433041859481</t>
  </si>
  <si>
    <t>#格子间摆烂计划#在跑中小商户和环卫工人的调研,很震惊地发现他们的共识:对“Tencent”这家公司完全没有概念,也不知道“WeChat”和鹅厂有什么关系。也许我们都生活在自己的小世界里。</t>
  </si>
  <si>
    <t>5022765340426760</t>
  </si>
  <si>
    <t>導師效率高到誇張,有一種全世界都在幫我,而我只想擺爛的感覺。</t>
  </si>
  <si>
    <t>5064114288202470</t>
  </si>
  <si>
    <t>5015923448350459</t>
  </si>
  <si>
    <t>说养儿防老有没有考虑过养个孩子根本活不到老带孩子带的已经全身散架了看到别人生女儿好羡慕不过一想也不知道自己能活到什么时候以后的事情就以后再说吧摆烂就完事儿了</t>
  </si>
  <si>
    <t>5170152666301790</t>
  </si>
  <si>
    <t>#谍报上不封顶女主#云包场正午和周女士公司包了,粉丝把钱都留给我们藏海吧,躺平收cvb实绩就行了</t>
  </si>
  <si>
    <t>5241871901131690</t>
  </si>
  <si>
    <t>【#江西这波把学生午睡整明白了##江西学生午睡实现躺平自由#】12月8日,江西。2025年江西累计为中小学配备可躺式课桌椅15.6万套,提前完成全年15万套的目标,学生午睡实现“躺平自由”!江西超话教育超话</t>
  </si>
  <si>
    <t>5219559978041825</t>
  </si>
  <si>
    <t>想咋滴?@摆烂小恩咩_MUA</t>
  </si>
  <si>
    <t>4889095367823267</t>
  </si>
  <si>
    <t>啊啊啊啊啊啊可爱琴律到啦(๑[emoji]∀[emoji]๑)[emoji]呜呜呜好喜欢好爱念宝@许念_阳光灿烂不摆烂版</t>
  </si>
  <si>
    <t>5224155529613900</t>
  </si>
  <si>
    <t>#冷冷冷冷冷如何正确保暖##体寒的人秋冬怎么穿才保暖#降温保暖季|柔顺莫代尔Polo领家居服套装[emoji]温暖与可爱并存[emoji][emoji]【温柔包裹每一寸肌肤】精选柔滑莫代尔面料,像云朵般亲肤透气,降温天也能保持温暖体感!Polo领+翻领设计,慵懒中带点精致感,居家办公或睡前追剧都能穿出松弛美~[emoji]【细节控的治愈时刻】前胸单侧刺绣小口袋+萌趣图样,撞色钩针滚边勾勒出立体轮廓,连指尖触碰都是软fufu的温柔!长袖+套装设计锁住暖意,从客厅到阳台无缝切换,冷空气?根本不存在的![emoji]【降温穿搭小心机】•莫代尔吸湿透气,告别闷汗黏腻•宽松剪裁+高弹腰头,躺平or伸展都自在•撞色滚边点亮居家造型,随手拍都是ins风[emoji]降温不降可爱值!这套「会呼吸的保暖服」正在治愈你的秋冬~6IXTY8IGHT超话68睡衣女秋柔软莫代尔长袖刺绣口袋开衫宽松长裤翻领家居服套装</t>
  </si>
  <si>
    <t>5191228528266353</t>
  </si>
  <si>
    <t>#三伏天建议要适当的摆烂#三伏天的“摆烂”特权:冰品管够!7.18-7.25上淘宝搜【闪购冰品】,百万份免单福利等你领,一口透心凉,热糊?不存在的!#淘宝闪购冰品免单##上淘宝闪购不怕热糊了#</t>
  </si>
  <si>
    <t>5035786657072087</t>
  </si>
  <si>
    <t>摆烂了,不想困在sy的牢笼里,爱咋样就咋样吧</t>
  </si>
  <si>
    <t>5074145685802190</t>
  </si>
  <si>
    <t>九月是一个全新的开始!今年来了好多新人,今天重新进行了科室调整,此时此刻,我的心情无比地激动,我想说终于逃离办公室了!虽然我换的科室还是不如别人的好,但是我有一个好的领导,我也知足了。昨天我还在说哪个哪个科室的哥不错,今天我就去他的科室了,我也太幸运了吧。上班这一年,我也经历过痛苦、失眠、有过内耗、想过辞职、直到后面的淡然、躺平,这一年终于过去了。回想这一年,其实是开心的时候要大于不开心的时候,这一年我也学到了很多,稳重了许多。今天科室变动,对我来说是个机会,最起码能够从这份工作中学到一些东西,对于我的未来是有帮助的。过去这一年里,虽然有过不开心的时刻,有过波折,但只要大方向能够顺遂,那小小的坎坷、暂时的不顺利又算得了什么呢?今天我觉得这个科室还不是特别的如愿,过上两年或者三年,可能工作岗位还会进行调整,到时候可能就能去我特别心仪的岗位上了,所以不要着急,不要心急。这个科室的哥确实不错,会推掉许多活,而我以后也能正常上下班,有了休假的权利,这还不好吗?九月是新生,是一个新的开始,我希望我能够越来越好!</t>
  </si>
  <si>
    <t>4959195996881189</t>
  </si>
  <si>
    <t>一个男人爱你不是请你吃五毛钱麻辣烫,吃饭店不是带你看看电影,哄哄你开心不是给你拍美美的照片,哄哄你开心不是你工作不开心的时候,劝你苦苦坚持而是对未来有规划,带你成长,给你分析工作的利弊,怎样帮助你增长工作能力和见识带你一起奔向更好的生活不是摆烂,不是天天刷抖音</t>
  </si>
  <si>
    <t>4958684439644125</t>
  </si>
  <si>
    <t>#我会活到120##刘澜读书会#已经第十一天了,开始摆烂了O</t>
  </si>
  <si>
    <t>5153649346742745</t>
  </si>
  <si>
    <t>#读书2025#099《你的狗怪怪的》by阿歹是只宠物狗一本满可爱的绘本,读起来很放松,很适合今天想偷懒的我。狗狗阿歹其实是个在牛马市生活的狗人,在经历一番挫折后它决定躺平去做狗狗啦,它的主人熊sir把它照顾得挺好,一熊一狗都有开心的生活。阅读时长:13分钟ps:绘本基本上没啥字就不写啦。偷懒,休息一下</t>
  </si>
  <si>
    <t>4903024340766679</t>
  </si>
  <si>
    <t>起的比我还早,显得本社畜很摆烂</t>
  </si>
  <si>
    <t>5047751392104561</t>
  </si>
  <si>
    <t>好想存六百万就躺平啊啊啊啊啊</t>
  </si>
  <si>
    <t>5120459041669661</t>
  </si>
  <si>
    <t>每当我要做一个任务我的心态:进度0%:哎呀很简单的我最后几天做应该来得及然后开始焦虑的摆烂一边摆烂一边想时间还多得很来得及进度10%:卧槽怎么这么难这么复杂来不及了我干嘛不早一点开始怎么这么多事情要做完蛋了完蛋了进度50%:哎呀其实也没那么复杂很快就可以搞完的我再摆会之后就会在ddl临近之前赶到100%。。</t>
  </si>
  <si>
    <t>4973208994318607</t>
  </si>
  <si>
    <t>#周末户外#周末终于去山里躺平了一次还遭遇了意外回程的路上车撞上了石头轴承断裂一群人零零散散打车回家留下的我们还生起锅吃了顿晚饭感受到了户外人的友好不断给我塞吃的怕我不够吃在大家都抢饭的状态下给我打饭户外真的太让人感受到温暖了!</t>
  </si>
  <si>
    <t>5026122496739293</t>
  </si>
  <si>
    <t>一点也不想睡觉但又累又困但是睡觉很快就会到明天早上又是很忙碌的一天求求了快点让我五一休息摆烂几天</t>
  </si>
  <si>
    <t>4924867520234058</t>
  </si>
  <si>
    <t>【#云南回应部分旅行社禁记者律师参团#:正核实调查,否认摆烂说法】针对媒体报道称“云南部分旅行社禁记者、律师参团”一事,云南省文旅厅一相关负责人表示正核实调查。近期当地旅游负面频出,该负责人否认旅游秩序整治工作松弛和摆烂说法。</t>
  </si>
  <si>
    <t>4957964005544187</t>
  </si>
  <si>
    <t>一天能不能有四十八小时啊我说,实习要累鼠人了好想睡觉玩手机吃饭摆烂[emoji][emoji]</t>
  </si>
  <si>
    <t>5206487465198661</t>
  </si>
  <si>
    <t>上周蚂蚁森林升段失败之后,碰到的人就和善多了,起码大家都比较接近,上周碰到的人动不动一天就十几千克能量,都太厉害了。还是佛系完成自己的全图鉴梦想的好~</t>
  </si>
  <si>
    <t>4936528511638461</t>
  </si>
  <si>
    <t>毕业了之后才意识到自己心态真的很差,虽然最后不会选择摆烂,但是总要给自己很久的心理建设,又拖延又内耗</t>
  </si>
  <si>
    <t>4869756035269001</t>
  </si>
  <si>
    <t>2023.2.16山东淄博桓台县服务基层专项人才面试真题:(考情—小艺帮线上录制,2道题,4+4制)第一题:在今年的春晚小品《坑》中,生动刻画了一位“不担当不作为、不肯干也不敢干、卷起袖子在一边看”的“躺平式干部”。对于“躺平式干部”,你怎么看?第二题:你们单位在进行一项惠民政策的宣传,但是百姓抵触较大,纷纷打12345市长热线投诉。领导让你负责,你会通过哪些步骤进行解决?</t>
  </si>
  <si>
    <t>5191890120475848</t>
  </si>
  <si>
    <t>日常文案:1.用力拥抱生活就好了[emoji]2.日常:忙忙忙忙忙里偷闲[emoji]3.今日文案:🈚4.是胃和大腦的快樂[emoji][emoji][emoji]5.[emoji]留给时间一点时间6.Plog_017.拒绝摆烂[emoji]8.分享我的快樂[emoji][emoji][emoji]9.[emoji]正了八經的好久不見10.🃏有趣的日子里◂Sunday[emoji]11.熱愛生活:/[emoji][emoji]12.今天吃草莓蛋糕辽13.美好的夏日印记14.快乐的时光嘻嘻~15.拼拼凑凑[emoji]16.[emoji]仅可爱的人可见𓏗𓏗17.好久没有一起同框啦[emoji]͒[emoji]͒⌄[emoji]͒[emoji]͒18.[emoji]麻瓜日常˝ᗢ̈ᗢ̈˝19.[emoji]挖挖库存20.盛夏与蓝色有关[emoji]21.ɴɪᴄᴇᴅᴀʏ//日常的镜头[emoji]22.葡里萄气[emoji]·~~·~·~··~~·~·~··</t>
  </si>
  <si>
    <t>4940364299896397</t>
  </si>
  <si>
    <t>第五人格超话28赛季总结,下赛季摆烂了</t>
  </si>
  <si>
    <t>5136956715434284</t>
  </si>
  <si>
    <t>发现我好适合独处在家一个人用音响放着歌但这种想法或者又很自私且不成立如果允许的话我觉得我喜欢一个人独处一辈子的生活饿了自己做点一人食饭菜看着剧吃着饭如果上班回来累了就躺着摆烂看小视频综艺追剧等休息的时候出去走走散散心但这种只是理想的世界哈哈我就说着玩[emoji]</t>
  </si>
  <si>
    <t>5252943990228303</t>
  </si>
  <si>
    <t>小罗向所有的家人们致敬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2026年1月8日)</t>
  </si>
  <si>
    <t>4958330126074930</t>
  </si>
  <si>
    <t>欢迎来到梦乐园超话简单搜了下叠叠乐攻略,准备摆烂了,需要的角色要么没有要么没练</t>
  </si>
  <si>
    <t>5098204846887022</t>
  </si>
  <si>
    <t>美国大选结果的热度比不上再见爱人的更新,大家是真的在躺平状态了。</t>
  </si>
  <si>
    <t>4891324576958037</t>
  </si>
  <si>
    <t>吃饱了撑的是真睡不着,躺平就想吐但是我今天脑子里转悠的也都唠叨完了…对了云冈石窟很震撼!</t>
  </si>
  <si>
    <t>4950688587845143</t>
  </si>
  <si>
    <t>STJY抖音热推主角小说!DFBR45114书名:《商亦棠盛勉君》商亦棠盛勉君主角:《商亦棠盛勉君》商亦棠盛勉君《商亦棠盛勉君》商亦棠盛勉君《萧云姝李玄陵》萧云姝李玄陵《白若惠周川》白若惠周川《乔暮晚沈凉川》乔暮晚沈凉川《沈梦辰傅瑾言》沈梦辰傅瑾言《宋晚音秦牧野》宋晚音秦牧野《喻晚凝顾时宴》喻晚凝顾时宴《郑雯雅温良行》郑雯雅温良行《林洛清陆沉》林洛清陆沉《温若薇陆焙辰》温若薇陆焙辰《林韵诗钟琛》林韵诗钟琛《商亦棠盛勉君》商亦棠盛勉君《韩向柔顾柏然》韩向柔顾柏然《冯思慧顾震骁》冯思慧顾震骁《沈嘉宁陆景琛》沈嘉宁陆景琛《他清冷撩人,娇妻夜夜难眠》姜芙萧荆《谢欢萧长煜》谢欢萧长煜《岑兮陆行》岑兮陆行《美人如玉》江云骓花容《薛瑶陆靳言》薛瑶陆靳言《顾南惜喻迟晓》顾南惜喻迟晓《孟初夏沈毅》孟初夏沈毅《姜萸岑以淮》姜萸岑以淮《重生离婚前我摆烂了》许诗云裴修《姜熙裴昇》姜熙裴昇《豪门宠婚:霸总变成妻管严了》容烟温景初《江夏明砚》江夏明砚《姜柚裴谌》姜柚裴谌《联姻五年后,她重生了》许知意裴珩《质子别慌!公主殿下还没跑远》楚芊芊君无焰《施玥盛嘉年》施玥盛嘉年《沈婉宋恒》沈婉宋恒《姜瑶裴沥》姜瑶裴沥《施梨月裴衍舟》施梨月裴衍舟《沈棠枝贺容景》沈棠枝贺容景《沈婉卫谨之》沈婉卫谨之《舒听澜君时衍》舒听澜君时衍《离婚后,夫人马甲藏不住了》《沈映琼薄千豫》沈映琼薄千豫《诱他》沈修筠江念芙《江念芙沈修筠》江念芙沈修筠《宋凌烟秦时晏》宋凌烟秦时晏《商亦棠盛勉君》商亦棠盛勉君《叶云倾谢沉渊》叶云倾谢沉渊《孔雀公主顾南舒云梦泽》《林晚栀裴屹》林晚栀裴屹《陆可颜傅云深》陆可颜傅云深《桑绵岑晟时》桑绵岑晟时《陆安然穆阮轻》安然穆阮轻《唐九秀韩文赋》唐九秀韩文赋《姜语陆羡知》姜语陆羡知《苏稚杳贺司屿》苏稚杳贺司屿骊山北构而西折,直走咸阳盖二客不能从焉予亦悄然而悲,肃然而恐,凛乎其不可留也老当益壮,宁移白首之心?穷且益坚,不坠青云之志一旦不能有,输来其间一旦不能有,输来其间虽趣舍万殊,静躁不同,当其欣于所遇,暂得于己,快然自足,不知老之将至;及其所之既倦,情随事迁,感慨系之矣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t>
  </si>
  <si>
    <t>4906864896378697</t>
  </si>
  <si>
    <t>法学院也就三百个人近两百都在图书馆了还排学校学院第四名我真的卷不动你们了摆烂了</t>
  </si>
  <si>
    <t>5024230268473576</t>
  </si>
  <si>
    <t>人类高质量女性[emoji]‍[emoji]张静初活出了女性自由舒展的状态在同龄晒娃的女星中间突围出来那就是“晒自己”上学,写作业,榨汁,煮汤与众不同的是她的高度自律身为明星应该比普通人更有资本躺平但你看看她的努力[emoji]年龄永远不是限制梦想的借口在探索新知寻求所爱的道路上永不停歇Inspiring!</t>
  </si>
  <si>
    <t>4983965981087907</t>
  </si>
  <si>
    <t>檀健次超话注意到我期盼的小眼神了吗算了,我已经佛系了</t>
  </si>
  <si>
    <t>4971973521706535</t>
  </si>
  <si>
    <t>每次追上自己喜欢的剧,前面会恨不得抓紧看到结尾,到好不容易近结尾却又超级舍不得看完,一上头一部剧也会容易自我代入~仔细回想近几年来超级上头的剧都是国内的古装~读大学来,一年上下半年分别约沦陷一部剧,一是确实怕自己容易追上头影响生活工作,二是一年来确实遇上自己喜欢的剧也不多,是的,最近沦陷了一部剧(宁安如梦),马上追完了,享受追剧的过程,但也内心矛盾,这个年纪躺平了一段时间。读书时,追剧,会觉得自己颓废,没认真学习,就会告诉自己不用读书了,一定要好好追剧,工作了,追剧时,确实没有那么多的自我情绪,但是初入职场,技能实战少,想卷,追剧还是多少有矛盾心理。我想人活一世,想要成功想要过得不一样,是不是总会自我情绪,在颓废的日子里总是会想的要回归自己卷的生活~</t>
  </si>
  <si>
    <t>5098925465272787</t>
  </si>
  <si>
    <t>佛系吃谷八百年的入这个柄终于四张了。</t>
  </si>
  <si>
    <t>4933542910101722</t>
  </si>
  <si>
    <t>本来预约了听讲座的,结果摆烂成看电影了。</t>
  </si>
  <si>
    <t>5157506603286749</t>
  </si>
  <si>
    <t>躺平哈哈,吃过饭,我和儿子逛了逛,来瑞幸点了两杯咖啡。。这负一楼老年人居多,都是退休了,没事儿了,在商场天天打牌,商场呢,特别好。。专门提供场地,提供座椅。。只差端茶倒水了。。哈哈。。我儿子见了,羡慕他们说,这老年人真舒服,,哈哈哈哈。。谁不羡慕呢。。。这么悠哉,如此淡定。。世界很大,心里只有牌,世事风云变幻,,仿佛都与他们无关。。但是,如果让我天天如此,我也不会乐意,三天或许就厌烦了。。。但是,每个人活好自己,自洽就好,做自己乐意的事情,,就是最好的。。幸福就是渴望已经拥有的东西––《法式火锅》</t>
  </si>
  <si>
    <t>4902416430138556</t>
  </si>
  <si>
    <t>一边卷又一边想摆烂谁懂啊</t>
  </si>
  <si>
    <t>5213688166351748</t>
  </si>
  <si>
    <t>仔细想想,自己越来越觉得,生活中只要做好下面几件事,其他都没啥重要的1好好锤炼自己的身体,年纪大了,身体机能下降了,所以需要锻炼身体,提高一下自己的身体机能,不然还没干啥呢,体力精力就跟不上了。2好好吃饭,理由同上,不再是年轻时候随便乱吃,也长不胖的状态了,需要更健康,更干净的食物3好好睡觉,理由同上,熬个大夜就跟要了半条命一样,得三天才能缓回来,需要重新建立生活作息时间,争取做到不熬夜,早睡早起4好好工作,工作带来金钱,工作也带来很大程度的价值感,躺平的日子固然快乐,但人依旧无法做到真正无所事事5好好学习,要学的东西有很多,要多读书,多思考,学画画,学英语,学习照料自己的一切6隔段时间和朋友们聚会,聊天,一起出门旅行,人需要更亲密的链接7隔段时间自己出门旅行一趟,见天地,见众生,见自己我能把这几件事做好,已经万事大吉了。</t>
  </si>
  <si>
    <t>5199119796930191</t>
  </si>
  <si>
    <t>焦虑党必看[emoji][emoji] “一念执着,万般皆苦;一念放下,便是重生”[emoji] “人生不过是体验,允许一切发生,你才配得上自由” [emoji][emoji] “焦虑的反面不是躺平,而是具体”——停止内耗,从行动开始 。[emoji] “清者自清,浊者自浊,流言最怕真相” [emoji]职场人必悟![emoji]“原来放不下的是自己的不甘心!”“凡是你想控制的,其实都控制了你” 。作为996社畜,我曾因同事甩锅崩溃大哭,有一句叫“不争是为放过自己”让我瞬间破防[emoji]——“允许自己犯错,才是真正的强大!”以前总纠结“为什么我这么努力还不成功?”瞬间清醒:“月盈则亏,求缺才是智者”!人生最大的清醒,是放过自己。”“你纠结的99%事,根本不配占用情绪”。现在每次焦虑上头,我就会想那句“心若从容,岁月自稳”,瞬间像被拍了拍肩膀。﻿﻿﻿#停止精神内耗﻿﻿#女性成长书单﻿﻿#治愈系天花板﻿﻿#逆袭﻿﻿﻿﻿#佛系青年﻿﻿#职场情绪管理﻿﻿#心灵疗愈﻿﻿</t>
  </si>
  <si>
    <t>4924194951269610</t>
  </si>
  <si>
    <t>teamwe超话管理层如果还是前几年那个尿性,不思进取,别人都是知耻而后勇,你反而是只要比0-16强就可以了,如果是这样摆烂,你就不必去买人,还不如把这几个人全都放了。人生有梦,各自精彩。</t>
  </si>
  <si>
    <t>4906523744276658</t>
  </si>
  <si>
    <t>#张云雷#张云雷从昨天已经在我的手机,我的脑子摇到现在了,睡不着,根本睡不着,走不出来了,我昨天凌晨6点半睡,9点起床,到现在还是睡不着,行吧,你继续摇,我放弃挣扎,躺平了享受@小辫儿张云雷</t>
  </si>
  <si>
    <t>4964481616844915</t>
  </si>
  <si>
    <t>双11幻想岛超话缺一个队员有不摆烂的来嘛!</t>
  </si>
  <si>
    <t>5006747326482139</t>
  </si>
  <si>
    <t>摆烂易,上进难。</t>
  </si>
  <si>
    <t>5198191387214231</t>
  </si>
  <si>
    <t>看似佛系了,实则没招了</t>
  </si>
  <si>
    <t>4928247261828218</t>
  </si>
  <si>
    <t>还没看《芭比》也有可能不看因为我既不女权更不平权如果我是大v估计被喷还好我很渺小我的想法大概是:女性可以有不结婚生子的自由;更有结婚生子的自由。女性有不化妆的自由;更有化妆的自由。女性可以独立自由;女性也可以依附于男人;女性可以努力赚钱工作;女人也可以不工作躺平。把“松弛感”、“服美役”、“男性凝视”这些词统统删除。女性首先是人,然后才是性别女性。同理,男性也是。争取权力固然重要,但是首先要认知自己的局限性,人不能既要又要。这个世界,一定是需要男人和女人共同打造的,现在有太多激化男女矛盾的言论了,就很无趣。</t>
  </si>
  <si>
    <t>5193832834008778</t>
  </si>
  <si>
    <t>好几巴烦草不在开学前考雅思要多学两学期72课时英语课还要多考两次期末试到时候还是要边上学边在寒假前考完研一事情肯定贼几把多考雅思的话要边上班边学开学前还得提前一天跑到南京考搞得现在我好他妈煎熬好几巴烦摆烂我要睡觉</t>
  </si>
  <si>
    <t>5253828117268546</t>
  </si>
  <si>
    <t>5023184037089633</t>
  </si>
  <si>
    <t>罚站小狗和躺平小猫</t>
  </si>
  <si>
    <t>5075595127688577</t>
  </si>
  <si>
    <t>感觉我有进步了,起码不会抓耳挠腮,而是起个大早买份早点玩一早上手机,下午直接拿电脑过去跟导摆烂,虽然每次临近组会还是想把九教炸了</t>
  </si>
  <si>
    <t>5136078383613498</t>
  </si>
  <si>
    <t>老板说公司是家,我信了。后来发现:家里可以躺平,但公司不行;家里不用打卡,但公司要扣钱。</t>
  </si>
  <si>
    <t>5061266592235833</t>
  </si>
  <si>
    <t>day-291⃣最近嗜睡得很,几乎整个白天都在睡觉,没有精力也没有兴趣去做其它事情,躺下就是秒睡,查了查,抑郁症躯体化。每次一喝奶茶就心慌手抖身子发麻,查了查,焦虑症躯体化。唉,好离谱,能不能来点有用的东西2⃣今天想提笔给你写些什么,却迟迟不知如何下笔,久不拿笔,发现自己好像不太会写字了,废了废了…好坏掺半,我又该如何呢?3⃣不想听到的话“你打算今后怎么办”我目前只想摆烂?4⃣最近遇到一个有趣的人,和同频的人聊天永远都有讲不完的话题,好开心哈哈哈哈哈</t>
  </si>
  <si>
    <t>4871557475993781</t>
  </si>
  <si>
    <t>我不知道我这种极端主义者又怎么会兼着佛系的性格存活到现在。</t>
  </si>
  <si>
    <t>4921733667357303</t>
  </si>
  <si>
    <t>sky光遇黑市超话捞捞6r,不卷了,躺平了微博正文</t>
  </si>
  <si>
    <t>4900541270590031</t>
  </si>
  <si>
    <t>对于面试处于一种摆烂状态[emoji]</t>
  </si>
  <si>
    <t>5053203458822246</t>
  </si>
  <si>
    <t>摆烂的猫生</t>
  </si>
  <si>
    <t>4954244535290701</t>
  </si>
  <si>
    <t>假如世界是个游戏那我就是个连对话都没有的NPC并且我选择接受并躺平</t>
  </si>
  <si>
    <t>5169957559338688</t>
  </si>
  <si>
    <t>发布了头条文章:《"躺平"还是"内卷"?如何引导学生找到人生节奏》O″躺平″还是″内卷″?如何引导学生找到人生节奏</t>
  </si>
  <si>
    <t>5008632398221032</t>
  </si>
  <si>
    <t>杨洋超话#杨洋韩立##杨洋井启第#可能是去年被黑太惨了,我现在反倒无所谓了,但是不是摆烂,应该是被冤枉太多次的无奈吧~</t>
  </si>
  <si>
    <t>5061112624583605</t>
  </si>
  <si>
    <t>5184072664221597</t>
  </si>
  <si>
    <t>十年之约,结束。很感谢十年来偶尔摆烂,偶尔上进,但从不放弃的自己。也感谢十年来一直陪在身边的朋友们!这十年从身无分文吧,到现在偶尔潇洒,不算成功,但也算小励志了。这其中的辛苦,我想慢慢分享出来,哪怕能给一个人两个人带来温暖和鼓励就好。这十年中很多朋友一路走来,是三观,眼界,人品,精神信仰的高度契合,尤其今年,真是让我又成长了,又更加珍惜身边的朋友。反正我一直就是那个,会焦虑但也能走出焦虑,自我感动的狮子座[emoji]一个不让烦恼过夜的快乐小狗。我坚定选择你的时候希望你珍惜,因为当我决定放弃你的时候,永远不会回头。</t>
  </si>
  <si>
    <t>4918312003175481</t>
  </si>
  <si>
    <t>摆烂一早上,起床坐在桌前看到整齐而鲜亮的书架终于有了一瞬间活着的感觉</t>
  </si>
  <si>
    <t>5143674759152692</t>
  </si>
  <si>
    <t>事情越多越想摆烂有一种埃及拔刀谁爱干谁干的爽感</t>
  </si>
  <si>
    <t>5234602644080719</t>
  </si>
  <si>
    <t>好累啊,连上三天的学术提升班,感冒和头痛!为了窝囊废,感觉不值得,想退出。想躺平</t>
  </si>
  <si>
    <t>4927047619314207</t>
  </si>
  <si>
    <t>没抢到票,还被咬的都是包。伤心了,我佛系了</t>
  </si>
  <si>
    <t>5125303072463470</t>
  </si>
  <si>
    <t>赵露思超话zls#摆烂的金鱼发帖专用#zls#赵露思许我耀眼#zls#赵露思许妍#zls#赵露思#“远方的春失了信,忙着向我跌倒来,偶然又觉,我才是那跌向你的春”@赵露思的微博</t>
  </si>
  <si>
    <t>5249319481382519</t>
  </si>
  <si>
    <t>#微博之夜##微博网友年度期待剧集#世界第一不如亩产千斤,机关算尽不如佛系躺平。可也没人告诉我喜欢种地种到最后要大战“植物人”啊!管不了那么多了,千渠宋潜机@王鹤棣_Dylan,参上!</t>
  </si>
  <si>
    <t>5047328287492991</t>
  </si>
  <si>
    <t>不得不说马来西亚室内冷气开得太足,冻得我满地找热茶,今早起来喜提斯嘉丽磁性嗓音。还好遇上大姨妈,喝冷饮的执念也没了。双重虚弱buff夹持下,喝完这杯丝滑焙茶适合回去躺平。</t>
  </si>
  <si>
    <t>5238341698324492</t>
  </si>
  <si>
    <t>#师大沙龙#降温后的周末准备怎么度过?你的周末“躺平/出门”计划是啥?</t>
  </si>
  <si>
    <t>5221578192454025</t>
  </si>
  <si>
    <t>每次一催校服就有人说“也没看几个人穿校服”可是我真的看到很多人都穿校服啊,打大战能看到,打jjc能看到,矿跑路上没啥事干随机选人看名片点赞也能看到(好多人装备穿外观但是名片是校服,或者校服头+外观、金发+校服这样子)。工作服的上身率也很高,尤其是花神主题的那两套和周年小锦鲤而且校服好看,不说整个赛季吧,起码大半个赛季都会很有打游戏的动力我对肝鸿辉肝天极的印象很深刻,对应赛季最起码会完整搞到一套原色一套偏色,但是我对西塞就没啥印象,好像就赛季前两周打出来个jjc头后就躺平了</t>
  </si>
  <si>
    <t>5065383881736744</t>
  </si>
  <si>
    <t>5131512630741007</t>
  </si>
  <si>
    <t>【每日家语】股神巴菲特有句特别实在的话:"给孩子留遗产的窍门是——留的钱要够他们去闯荡事业,但又不能多到让他们躺平混日子。"这句话把传家宝的学问说透了。啥叫财富传承呢?说白了就是老一辈通过法律、税务、理财等各种方法,提前安排好怎么把自己攒下的家底传给孩子们。比如买保险、立遗嘱、合理分配财产这些门道。现在很多人头疼的是:怎么让钱袋子不缩水还能增值?怎么让这些钱在家族里发挥更大作用?不过很多普通家庭会觉得:"我家又不是豪门,这点存款有啥好安排的?"其实这是个误区。就算家里没矿,提前做好财产规划照样很重要。举个栗子:不提前安排好存款分配,万一遇到突发情况,钱可能被冻结;没立遗嘱的话,亲人之间可能为争财产闹矛盾;不做好税务规划,可能白白多交很多税。这些看似遥远的事,其实每个普通家庭都可能遇到。所以说啊,传家宝这事儿,真不是有钱人的专利。</t>
  </si>
  <si>
    <t>4899217846311522</t>
  </si>
  <si>
    <t>5019900404567935</t>
  </si>
  <si>
    <t>光遇陪玩超话[emoji]猫诱club(主语聊)-混团招新[emoji]招陪/派,不限数量[emoji]年龄卡16+纯连/哄睡必会其一[emoji]限时免审,填表试音进![emoji]陪包自介!派妈也包卡![emoji]团长不定时爆币,干的好可嫖表情包/卡![emoji]要求积极跳单不摆烂,学生党也接受[emoji]团内气氛好,超好融入自介微博正文</t>
  </si>
  <si>
    <t>5140963749530629</t>
  </si>
  <si>
    <t>【所想】下午去医院看一个朋友,她刚做了一个大手术,术后反应很大,呕吐、剧痛,连续两周只能卧床,下午检查,发现新的问题,明天得再次上手术台……如果顺利,3到4个月才能恢复健康,说到动情之处,潸然泪下……有时想想唯有平安健康才是根本,什么名啊利啊都是浮云,躺平没啥不好</t>
  </si>
  <si>
    <t>4923453922345678</t>
  </si>
  <si>
    <t>摆烂暂停…从今天开始攒4箱</t>
  </si>
  <si>
    <t>5048795561986380</t>
  </si>
  <si>
    <t>我在努力和摆烂中选择了努力摆烂~</t>
  </si>
  <si>
    <t>5155457779630291</t>
  </si>
  <si>
    <t>初级执法资格考试我恨你55555这个点我还在办公室做题不是说上岸了就能躺平了吗到底是谁说的</t>
  </si>
  <si>
    <t>4971347097689129</t>
  </si>
  <si>
    <t>躺平一段时间就开始犯白柳综合症啊啊啊啊啊啊</t>
  </si>
  <si>
    <t>4961924610523935</t>
  </si>
  <si>
    <t>摆烂吧。人生</t>
  </si>
  <si>
    <t>4917311105143281</t>
  </si>
  <si>
    <t>王心凌超话大家踢踢我,我感觉我要摆烂了</t>
  </si>
  <si>
    <t>5058369637586045</t>
  </si>
  <si>
    <t>准备入睡,今天下午学习了,早上玩手机,晚上沉迷追剧,所以晚上的计划都没搞,摆烂了索性。今早喝了一瓶生牛乳[emoji]鸡蛋[emoji]香蕉,中午吃了点都德的炒面[emoji]虾饺[emoji]凤爪[emoji]红米肠[emoji]牛肉球(奇特的味道,说不出来,反正不太喜欢这个牛肉球),下午又吃了根香蕉,晚上吃中午剩的炒面(加了点青菜炒)和凤爪加两块之前剩的香骨鸡。晚上看剧看半天没忍住又喝了一瓶生牛乳和吃了剩下的四块还是五块香骨鸡。今晚也熬夜了,那明天争取早上也学习吧。弥补一下今晚没努力。</t>
  </si>
  <si>
    <t>5136465035790610</t>
  </si>
  <si>
    <t>摆烂了,还是直接刺激我比较好</t>
  </si>
  <si>
    <t>5178267104968986</t>
  </si>
  <si>
    <t>休息摆烂两天吧目前的一个行情我认为管住手是最好的选择比特币反弹至肩线压力位、重点关注是否突破、如果在肩线附近出现收针见顶信号可以考虑建仓空单、者突破那将瞄准黑色趋势线,自己关注吧。#比特币btc##币圈##区块链#</t>
  </si>
  <si>
    <t>5255679778491113</t>
  </si>
  <si>
    <t>我终于又快活到星期五了下周我真想躺平了我草</t>
  </si>
  <si>
    <t>5199680755204333</t>
  </si>
  <si>
    <t>2025.8.14今天早上怎么还瘦瘦了呢,确实昨晚什么都没吃,今天早上吃了超好吃的烧饼啊啊啊啊热乎的还是,我真的爱上了,明天还想去吃的程度,上午终于把教资结课了,听的迷迷糊糊的科三,可能做题就好了,中午的意外点了一个超好吃的菜,嘻嘻嘻嘻一天都吃的很好吃,下午想着先做完计算机二级任务,结果遇到很麻烦复杂一套题,我感觉也没咋休息摆烂,就弄到了五点半,晚上吃了麻酱面皮,之前停水拆开的,再不吃就出门了回来更没法吃了,又有吃东西的借口了,都忘记拍照了,晚上学了一会cpa,又学又玩的,心思都飘走了,皮肤状态也好多了,明天晚上出发去长白山喽耶耶耶耶耶耶,</t>
  </si>
  <si>
    <t>5094174562975972</t>
  </si>
  <si>
    <t>搞装修遭遇巨大的滑铁卢郑师傅不开心现在想摆烂去云南看梅里雪山</t>
  </si>
  <si>
    <t>5145118969954358</t>
  </si>
  <si>
    <t>【消费者协会的主要职责不包括以下哪一项?】,就差一点!今天不摆烂只求助力啊~#答题挑战赛##315消费行业开放日#答题挑战赛</t>
  </si>
  <si>
    <t>4893857324204455</t>
  </si>
  <si>
    <t>现在发朋友圈心态大概就是,发之前对待作业一样,发出后等待直女点赞(这段内心戏很多,从焦虑到呵呵我不在乎到歇斯底里再到平静的死水),收到直女点赞和评论之后,绞尽脑汁回复,心满意足躺平,然后再看到红点:别赞了行吗和你们很熟?她看见就可以了</t>
  </si>
  <si>
    <t>4891880547946988</t>
  </si>
  <si>
    <t>想摆烂</t>
  </si>
  <si>
    <t>4871524160377330</t>
  </si>
  <si>
    <t>不抱期待而超出预期才叫惊喜佛系考试居然还行[emoji]/四年啦存个图。</t>
  </si>
  <si>
    <t>4950347632876727</t>
  </si>
  <si>
    <t>纠结现在是2023年9月26号22:19今天是周二此刻气温24现在正在房间里准备睡觉今天还是觉得过得很快。然后因为是在老家,所以基本也没有什么事情能做的,基本每天的经历都是一样的。昨天因为实在没有什么值得记录的,所以就没有写了。今天棉袄特别的就是凌晨的时候跟我女朋友在弄东西收拾家务什么的。还跟她吃了个宵夜。时间太多了,玩手机又玩到那种很无聊的程度,所以就收拾家务,反而发现有很多我闲着不用的很新奇的东西。有点惊喜。今天还下过几次雨。也是因为这个原因,所以我没有上南宁工作。今天很烦很纠结,因为的话我觉得我应该得从现在开始努力了,不然没办法保证下个月,那个时间按时还上6200。就是我本来应该上去,但是我没有上去,因为这个我内心很纠结很痛苦。我只想躺平。明天应该会上去了吧,不能再拖了,不需要搞钱了,不然以后欠的越来越多,可能撑不下去。今天早上才睡了四五个小时就起来了,自然醒的那种,然后后面晚上天才刚刚黑就开始犯困了就睡觉了。今天又跟女朋友回家吃饭了。感觉离结婚不远了。。哎。我还想再玩几年。。</t>
  </si>
  <si>
    <t>4980721514711694</t>
  </si>
  <si>
    <t>练腿日,热身跪姿坐脚上面,整条小腿贴地面跪姿打开下趴拉伸正课固定器械30-45公斤肩胛骨和斜方肌抗住杠腿在身体前方一些吸一口气憋住往下坐1-2往上站1一组12个每组都后侧拉脚拉伸肌肉负重下蹲10-16公斤斜着弓步下蹲下去憋住上来呼气并腹部发力每一组组合后脚搭起来弓步下蹲15次放松躺平一条腿弯起另一条腿踩膝盖上双手自然朝地打开放下左右晃动腰部躺平一条腿踩另一条腿边侧手扣住第一条腿头朝向另一条腿往下压拉伸腰部教练用棍子放松腿部#健身方法#</t>
  </si>
  <si>
    <t>4961473043892496</t>
  </si>
  <si>
    <t>要是一直能像现在一样摆烂就好了</t>
  </si>
  <si>
    <t>4907228320500031</t>
  </si>
  <si>
    <t>#速写60天挑战赛#Day60@速写班长毕业撒花这60天虽然中间摆烂不少但是能坚持到结束对我来说是最大的收获,下次再玩的时候一定好好画脸!</t>
  </si>
  <si>
    <t>5019436897536391</t>
  </si>
  <si>
    <t>我:清明过后要复工了想想这段时间啥自我提升都没有一直在躺平心中有点愧疚。网友:我们到底是被什么思想给毒害了?连产假都不想放过自己!</t>
  </si>
  <si>
    <t>4931568642033553</t>
  </si>
  <si>
    <t>#森林进化论#领地之争第一场把我笑疯一个烧脑游戏把综艺效果拉满了,妥妥还得是何律也太爱黄子的不可预测行为,是懂综艺的,密神里也是很有意思(感谢院人四季无休,让我直接躺平在[emoji])</t>
  </si>
  <si>
    <t>5036852035455697</t>
  </si>
  <si>
    <t>6409[emoji]【】很迷茫,不想困于现状但是努力不起来,间接性焦虑成绩又自我摆烂</t>
  </si>
  <si>
    <t>5090576680884979</t>
  </si>
  <si>
    <t>最近的状态是,摆烂[emoji]</t>
  </si>
  <si>
    <t>5191365219845782</t>
  </si>
  <si>
    <t>我爱上了一个女孩@小池躺平</t>
  </si>
  <si>
    <t>5146400681630792</t>
  </si>
  <si>
    <t>贴贴大哥小皮已经完全佛系了,被她压住也懒得跑</t>
  </si>
  <si>
    <t>5098201923195128</t>
  </si>
  <si>
    <t>王源超话#王源24岁如是凌云梦##王源客厅狂欢巡演##王源代言雨洁去屑洗发水#文字传温递情,内心世界的窗口由纸张开启。冬眠或是攀登,躺平还是前行?“无法忽视自己真正所爱所想,或许才是不冬眠的原因。”@TFBOYS-王源</t>
  </si>
  <si>
    <t>4948728013393553</t>
  </si>
  <si>
    <t>杂七杂八摆烂日常</t>
  </si>
  <si>
    <t>4983630036208339</t>
  </si>
  <si>
    <t>@佛系螃蟹0921我正在#微博跨年狂欢节#预约王俊凯,可以冲跨年晚会现场门票!快来和我一起参与吧!预约2024,让更好发生~!O微博跨年狂欢节</t>
  </si>
  <si>
    <t>5237710159612214</t>
  </si>
  <si>
    <t>韩庚超话这几天一直在完成工作上的一项几乎不可能完成的任务,一直到今天上午,忙到恨不得自己能有八只手,一度体验了鸡排主理人的感受,到中午的时候已经准备摆烂,去看了哥刚发布的913纪录片,最后一句哥说“坚持”。看完纪录片又整理好自己的情绪,继续努力,连着几天晚上把工作手机带回家也没有怨言,想的都是我再努力一丢丢,距离哥的内场票和机酒就近了一丢丢。终于在今晚ddl前40分钟,完成了这项“不可能完成的任务”!想不到18年后,你依然还是我的榜样!晚上回家梦回913舞台到了,这也太应景了!真幸运有这么多有能力的同担,有人出设计,有人出统筹!我们追星女孩,干什么都会成功的!</t>
  </si>
  <si>
    <t>4965185949533787</t>
  </si>
  <si>
    <t>诗佩妮的遮瑕、睫毛膏、散粉都挺好用的呢,但是外观真的很一般,也没啥推广,前段时间泼天的富贵也不接,微博看到助学什么的也没宣传[emoji]好佛系啊(虽然用心做产品也挺好……</t>
  </si>
  <si>
    <t>5171603056361928</t>
  </si>
  <si>
    <t>好累没劲想摆烂想躺着,想念柔软舒服的大床</t>
  </si>
  <si>
    <t>5009301642937096</t>
  </si>
  <si>
    <t>适当发疯合理摆烂生活美好又灿烂[emoji]</t>
  </si>
  <si>
    <t>5202109533524460</t>
  </si>
  <si>
    <t>#上荣耀号cool一夏##MSC地中海邮轮##msc荣耀号#暑假乘坐msc邮轮带娃福冈行,是一次难忘的亲子之旅。我带着2娃和老妈,在海上躺平过了5天,邮轮上的时光惬意又丰富,娃们最喜欢乐高托管和青少年俱乐部的游戏比赛,18楼的水上乐园也超好玩,孩子们在儿童乐园尽情玩耍,还能参加各种亲子活动,结识新朋友,欢声笑语不断。抵达福冈后,我们漫步在博多运河城,欣赏着独特的建筑与运河风光,孩子对新奇的一切充满好奇。这次旅行,不仅让孩子开阔了眼界,也增进了亲子间的感情,是一段美好的回忆。</t>
  </si>
  <si>
    <t>5191556652598056</t>
  </si>
  <si>
    <t>在家躺平久了真的不想动连班都不想上</t>
  </si>
  <si>
    <t>4904473854217560</t>
  </si>
  <si>
    <t>我身体健不健康我自己不知道吗?!为什么连身体健康都要给我划三六九等!!!少管我!!!下午的八百我摆烂!!!!</t>
  </si>
  <si>
    <t>5093463635004033</t>
  </si>
  <si>
    <t>【7550】想问下大家,苯人今年大二,是真的打算躺平了,卷绩点好累大一的时候成绩就不怎么样,现在有一个竞赛,去年参加很失败的离场了,今年同学依旧邀请我,但是我课程多了很多课的作业都经常来不及完成,六级也还没开始备考。其实不太想参加了,但是又有点放不下,想着参加一下加点竞赛类分。。。而且比起做这些,更想多用些时间来丰富自己,用来画画学滑板or看电影看书。所以究竟选哪一个</t>
  </si>
  <si>
    <t>5100055097508949</t>
  </si>
  <si>
    <t>【我终于解脱了!姐妹们!冲!】上环快四年了…第二年开始各种不良反应,白带异常,异常出血,例假滴滴答答…真是被折磨麻了…各种检查都做了都查不出原因,最后医生说那你只能取环看看了…纠结了半年,最终还是来取了它,打了麻药打扯下来的那一下还是好痛呀…现在术后一小时了,小腹胀痛,有少少出血…双腿发软已经躺平…希望下个月开始月经和白带能恢复正常有没有做了皮埋的姐妹科普一下,想换皮埋了,但是深圳哪里有,是否能用医保我还没找到…评论区有经验的姐妹们聊一聊经验呀、我之前吃过一年短效,有瘦,皮肤也很好…不知道皮埋适不适应#取环##取环手术##取环记##皮埋##皮埋避孕##皮埋副作用##避孕##小红署##薯官方爸爸给点流量#</t>
  </si>
  <si>
    <t>5069614439992174</t>
  </si>
  <si>
    <t>今天躺平,啥都不想干。晚上跟老强老刘看电影《解密》,很开心,出来看电影比在家烦恼装修的事强。主角刘昊然,老刘不说我都没认出来,现在的化妆术,能把帅哥变成普通人。电影结束快12点,出影院大门,商场大厅一个男人在弹琴,他的狗子柯基静静趴在旁边陪着,看见我们,走过来撒娇贴贴,太可爱了吧,它还画了一对浓眉今晚月亮依然明亮!</t>
  </si>
  <si>
    <t>4982482841897612</t>
  </si>
  <si>
    <t>易烊千玺超话#易烊千玺代言瑞幸咖啡#阳光下,节日里,适合一杯草莓[emoji]甜心拿铁[emoji].慵懒的午后太适合摆烂[emoji]</t>
  </si>
  <si>
    <t>5045288748982883</t>
  </si>
  <si>
    <t>健康平安早日躺平</t>
  </si>
  <si>
    <t>4949965404639161</t>
  </si>
  <si>
    <t>我摆烂了我又摆烂了救命🆘🆘🆘🆘救救我叭救救我吧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</si>
  <si>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5047166907187918</t>
  </si>
  <si>
    <t>荒野乱斗超话真服了,这种人爸妈去世自己不高兴为什么要连累我,刚开局就摆烂</t>
  </si>
  <si>
    <t>5139868506919126</t>
  </si>
  <si>
    <t>因为节奏天国和邦尼早餐店纷纷卡关开始玩两位数加减乘除的益智游戏我的人生一败涂地[躺平][躺平]</t>
  </si>
  <si>
    <t>5026758413785162</t>
  </si>
  <si>
    <t>两个破表搞了我6个小时,我不想上班了,能不能中一个可以躺平的奖啊[第五人格]</t>
  </si>
  <si>
    <t>5217424830105534</t>
  </si>
  <si>
    <t>#答题挑战赛#知识盲区暴露:【以下哪种亚文化以“佛系”生活态度为标志?】!再来!答题挑战赛</t>
  </si>
  <si>
    <t>4874719943459598</t>
  </si>
  <si>
    <t>国超喜欢工作我不喜欢工作。我想躺平</t>
  </si>
  <si>
    <t>5156462801458276</t>
  </si>
  <si>
    <t>果然,不勤快发日常阅读量就会被渣浪收回!!想摆烂都不行!专栏·靜止虾说</t>
  </si>
  <si>
    <t>5161922747961365</t>
  </si>
  <si>
    <t>4973804394384135</t>
  </si>
  <si>
    <t>工作年终总结,真是每年都在写,每年都在骂为什么十一月底就要交啊?那十二月是允许我躺平还是咋滴</t>
  </si>
  <si>
    <t>5153835241179758</t>
  </si>
  <si>
    <t>#这届新中产的标志是精神富养#拒绝内耗与摆烂,投身艺术、哲学的海洋。新中产的生活,用精神富养定义自我价值。</t>
  </si>
  <si>
    <t>5200309501561742</t>
  </si>
  <si>
    <t>老赖是天生的吗?宿命:信不信由你,万般皆是命,半点不由人,冥冥之中,自有天数文章标题:别挣扎了,这就是命!成年人崩溃三秒定律:接受、躺平、爱谁谁!一年又一年,时间这东西,真是比火箭还快!眨眼间,咱也成了被岁月“蹂躏”的中年人。早上醒来,推开窗,看着外面车水马龙,心里那叫一个五味杂陈。就像那文章里说的,“冥冥之中,自有天意”!说真的,年轻那会儿,谁不是热血沸腾,觉得自己能改天换命?结果呢?撞得头破血流,才发现,这世界压根儿不按你的剧本走!还记得当年信誓旦旦要成为行业精英,现在呢?996是福报,007是常态,精英?呵呵,能按时交房租就不错了!二老总说“谋事在人,成事在天”,以前还不信,觉得人定胜天!现在嘛,呵呵,信了!红尘路远,你就算浑身是胆,也敌不过命运给你安排的“小绊脚石”。就像《西游记》里说的,“九九八十一难,尽皆安排妥当”。你努力,你奋斗,但有些坎儿,就是过不去!命运这玩意儿,就像发糖,有人甜到齁,有人苦到怀疑人生。我那发小,当年跟我一起搬砖的,现在开着豪车,住着别墅,成了人生赢家!我呢?每天累死累活,还欠着一屁股债!你说这上哪儿说理去?有人烧香拜佛,求神保佑,结果倒霉事儿一件接一件;有人啥也不信,每天吃喝玩乐,反而活得滋润!这到底是咋回事?难道真是命里注定?活到这把年纪,最难的就是放下!别跟老天爷对着干,也别跟自己过不去!人生就像一条河,咱就是那条小破船,随波逐流得了!桃花不开,咱不着急,说不定明年就开了呢!青蛙想变王子,也得等人家公主赏个吻不是?瓜熟蒂落,水到渠成,这才是人生真谛!成天焦虑,成天瞎琢磨,那都是替老天爷瞎操心!到头来,该是你的,跑不了;不该是你的,求也白搭!有句话说得好:“世事多因缘,不必强求。”你费尽心思,可能竹篮打水一场空;你以为山穷水尽,可能柳暗花明又一村!古人还说“得失总有时”呢!李白喝着小酒,笑看人生;苏轼对着月亮,感叹命运。咱也得学学他们,潇洒一点!玄学这东西,不是让你烧香拜佛,求神问卜,而是让你心态平和,跟这个世界好好相处。看着孩子一天天长大,父母身体健康,家人平平安安,这就是最大的幸福!碗里有饭,兜里有钱,这就是三生有幸!千万别为了那些虚无缥缈的东西,把自己的生活搞得一团糟!柴米油盐酱醋茶,才是生活的真谛!慢慢才明白,“不是你的,再怎么抓也留不住;是你的,不用争,终究落于掌心。”与其纠结那些无法掌控的未来,不如珍惜眼前,好好吃饭,好好睡觉,好好爱身边的人!万般皆是命,半点不由人!绝望的时候,说不定转角就遇到爱了呢!得意的时候,也别太飘,小心乐极生悲!既然来了这世上一遭,那就努力活出个人样,在风雨中学会坚强,在起落中保持信念!让时间慢慢流逝,让遗憾慢慢淡忘,好好爱自己,好好对待家人,珍惜每一个温暖的瞬间!愿你历经沧桑,依然心怀热爱和期待;别完全相信命运,但也别跟它硬碰硬,学会顺势而为!就算伤痕累累,也要带着希望前行!因为人生本就无解,而温柔,就是最好的答案!浮生若梦,那就开开心心过好每一天!记住:世界再大,家才是最温暖的港湾;人生再难,心安就是最大的幸福!玄学也好,天意也罢,只希望咱们都能平平安安,宠辱不惊地度过这一生!看完这篇文章,你觉得人生是靠自己打拼,还是命中注定呢?</t>
  </si>
  <si>
    <t>4902124514707967</t>
  </si>
  <si>
    <t>今天睡醒以后吃了肉松饼,红豆冰棒,西瓜,凤梨,香瓜,,一杯奶茶,两瓶饮料,小龙虾,烤鱼,烤串,烤生蚝,大米饭,丸子汤,还减什么啊,直接摆烂[emoji]</t>
  </si>
  <si>
    <t>5085025385057940</t>
  </si>
  <si>
    <t>在今日份美好人生里躺平</t>
  </si>
  <si>
    <t>4935088788474991</t>
  </si>
  <si>
    <t>花轿喜事超话#花轿喜事#死[emoji]你到底在磨叽什么?还不抬花轿喜事?你今年暑假就打算摆烂了吗?</t>
  </si>
  <si>
    <t>5219915504028975</t>
  </si>
  <si>
    <t>有个推给我的视频,是博主说要带你们“躺平游XX”我就很懵,躺平了,还带你们,躺平游,那就是,一个躺担架的,带着一队躺担架的,游?</t>
  </si>
  <si>
    <t>5055625580775196</t>
  </si>
  <si>
    <t>那就先好好躺平吧.</t>
  </si>
  <si>
    <t>4944240759275777</t>
  </si>
  <si>
    <t>开启摆烂的每一天完全不知道自己想要什么God~~~来点hints吧(我想永远不工作永远没压力哈哈</t>
  </si>
  <si>
    <t>5106417201318975</t>
  </si>
  <si>
    <t>4961788056831775</t>
  </si>
  <si>
    <t>眉头紧皱,不行啊,你不能摆烂,你得加油,你得工作啊不能拖不能拖,后面的计划一个都拖不了,继续加油加油加油</t>
  </si>
  <si>
    <t>5216546599471450</t>
  </si>
  <si>
    <t>养孩子养的心累……不生孩子我就可以理直气壮的摆烂了……一口老气喘不上来</t>
  </si>
  <si>
    <t>4917255898663869</t>
  </si>
  <si>
    <t>偶尔的摆烂,或许才是生活!闭嘴,微笑,健忘,既简单又高级。</t>
  </si>
  <si>
    <t>4957267777030580</t>
  </si>
  <si>
    <t>工作前疯狂去citywalk感受活着选择了应该不会那么卷的地方和工作就乖乖躺平啦</t>
  </si>
  <si>
    <t>4885333345047129</t>
  </si>
  <si>
    <t>李荣浩纵横四海世界巡回演唱会超话佛系出一张成都480的门票</t>
  </si>
  <si>
    <t>5012587160539005</t>
  </si>
  <si>
    <t>博君一肖娃圈超话收懵猪15或20cm有骨(高中牲,佛系慢慢收,真的好爱懵猪宝宝)</t>
  </si>
  <si>
    <t>5058307198814231</t>
  </si>
  <si>
    <t>躺平的周六,休息让人长寿</t>
  </si>
  <si>
    <t>5028239141504348</t>
  </si>
  <si>
    <t>#张凌赫的天菜拖鞋##张凌赫#可可爱爱让人喜爱。既然喜欢,小核桃们就要有冲劲!超喜欢都做了吗!每天喊来喊去,破w都是最后才完成,都积极点好吗人多不代表可以摆烂,给我冲</t>
  </si>
  <si>
    <t>5129380025866093</t>
  </si>
  <si>
    <t>2025年2月1日,大年初四,没有串亲戚,没有出去玩,早上睡到自然醒,白天只操心洗衣做饭,看看电视,翻翻书,没有什么事必须做,没有什么路必须赶,真是躺平,舒服。</t>
  </si>
  <si>
    <t>5030382753809946</t>
  </si>
  <si>
    <t>东北麻辣烫+炸串+汽水,摆烂的人生太爽了</t>
  </si>
  <si>
    <t>4903500187702098</t>
  </si>
  <si>
    <t>因躺平这个点来看冰鞋[emoji]的我差点没看上(截止晚8点今天的号已经放完了,临时[emoji]50个号)家人们你们也太拼搏了!(号牌也怪可爱的</t>
  </si>
  <si>
    <t>4942966697757844</t>
  </si>
  <si>
    <t>前阵子我对金钱的欲望很强几乎一直在努力合法合理的赚钱但经过之前的事我忽然对这些身外之物感到释怀当然并不是不赚钱了不爱钱了而是能做到平衡不是一味的光想着怎么赚钱佛系了好多也不那么内耗了因为真的感觉人一辈子无论什么身份有多少钱和物最后就是一捧灰,得到一个盒子和一身衣服人最后的终点都一样,但要努力把过程活好活得自在</t>
  </si>
  <si>
    <t>5122672692298666</t>
  </si>
  <si>
    <t>东南亚风险地图:1、缅甸排名第一,不用解释了。2、柬埔寨第二,在大街上被绑走也不稀奇。3、第三第四是印尼和菲律宾,人口基数大贫困人口多,小到小偷小摸大到杀人越货时有发生,但基本还算能去。4、越南和马来西亚的犯罪率都超过泰国,泰国好歹算东南亚经济相对发达的,主体信仰佛教也比较佛系也没有种族歧视,教育比其他东南亚国家好很多。</t>
  </si>
  <si>
    <t>5004970250736006</t>
  </si>
  <si>
    <t>过年最后一天,约了好朋友出来吃个饭,见个面,聊聊天。认识10年了,10年前还好,10年后也还好。拉萨扎基寺开光的发财手链希望24年可以发财。下一个10年希望更好。@小玲子想躺平</t>
  </si>
  <si>
    <t>4986491148960494</t>
  </si>
  <si>
    <t>年会不能停超话#年会不能停打工人的精神状态#“这部电影的创作,最震撼的一点是:最初我们以为我们创作的是一个现实中并不可能存在的荒诞故事,我们的本意是通过荒诞的外壳去传达讽刺的本质。但是我们在采访的过程中发现,我们以为离奇的故事,在现实中往往有真实的存在。而且很多真实的案例,比我们想象的还要离谱得多。”董润年说,“采访了这么多案例以后,我们就更明白现在的年轻人为什么‘躺平’了。一些具有先进管理方式的互联网大厂里都充斥着各种官僚主义,那它是不是在一个侧面具有社会代表性呢?努力工作的人得不到机会,已经坐在那些位子上的人不干正事儿,整天文山会海地搞形式主义,年轻人不‘躺平’还能怎么样呢?所以采访完之后,我们越发觉得必须拍这部电影。”</t>
  </si>
  <si>
    <t>5184668761851651</t>
  </si>
  <si>
    <t>中间半个月摆烂没上soul找我的减肥搭子。其实有个搭子的好处就是互相督促,每天吃什么,营养均衡否,是不是吃太多,体重正常吗……至少不会放纵得太离谱,还能互相提醒。没想到上soul最大的帮助在于找搭子督促减肥</t>
  </si>
  <si>
    <t>5211959280795790</t>
  </si>
  <si>
    <t>真的很久很久很久很久很久没出门了,距离放假还有13天,已经把国庆的行程还有装备都安排好了,静待收快递,然后收包里,然后出门,然后迎接大自然[emoji]果然只有在不摆烂的情况下,我才是个INTJ</t>
  </si>
  <si>
    <t>4929136580103564</t>
  </si>
  <si>
    <t>7月30日星期日农历六月十三1.合肥:推进商品房“现房销售”试点,积极探索按套内面积计价。2.防御台风不力,福建宁德霞浦县通报一批“躺平式”干部。3.外媒:比亚迪考虑取消在印度10亿美元建厂计划,据悉已告知合作伙伴。4.减重与代谢外科5年数据报告发布:我国半数以上成年人超重。5.股价仅剩4毛3,昔日千亿房企“泰禾集团”,被深交所终止上市。6.四部门发文规范艺考培训:不得聘用有性侵、虐待等违法犯罪记录人员。7.大量面粉方便面等救灾物资被弃山沟,山西稷峰镇:3名镇村干部深刻检讨。8.北京:明年起租车、寄快递将进行身份查验。9.波兰宣布:将现役军人人数从17.2万人增加至30万人,将国防开支增加到国内生产总值的4%。10.泽连斯基签署法令,将官方圣诞节从1月7日移至12月25日。11.推特App图标正式变为X:马斯克宣布月活用户创新高。12.菲律宾宣布8月8日至14日为“菲律宾太空周”,以促进该国太空科学的发展。【心语】你们是上山的人,山上的人永远不要瞧不起下山的人,因为他/她曾经风光过,你还在山下。山上的人千万不要瞧不起山下的人,因为不定什么时候山下的人会爬上来。--陈道明</t>
  </si>
  <si>
    <t>5139438796804990</t>
  </si>
  <si>
    <t>电视剧爱你超话#爱你超话三月限定樱花雨#小何医生,我只想躺平怎么治@张凌赫z</t>
  </si>
  <si>
    <t>4859780419821636</t>
  </si>
  <si>
    <t>我爸:我读博时也是想好好搞学术的,省吃俭用把书都买全了,后来觉得自己身体不好不适合搞研究,就躺平了,都没看我妈:身体不好?你不是号称自己年轻时打篮球能打多久多久的吗我爸尴尬的狡辩:打篮球和搞科研能是一回事吗我:不要找借口,嘿嘿嘿,这就叫有其父必有其女,我果然是被遗传的然而小夏不仅没有继承老爸的衣钵学文,反而读了工科,硕士混完就早早开始工作,只可惜了老夏博士的一屋子书,待在书架上落了十几年灰</t>
  </si>
  <si>
    <t>5083773283074260</t>
  </si>
  <si>
    <t>#中国从来没有所谓垮掉的一代#本来90最有希望的一代,大多都垮了。00后魔怔似地躺平了。为赋旧词强说不愁啊</t>
  </si>
  <si>
    <t>5134789894214431</t>
  </si>
  <si>
    <t>现在对于川普在俄乌战争力促和平协议的解读很多,也有不少人还处于观望中。但是,主体上认为:美国和欧洲裂痕已经摆在桌面上,特朗普行为是出卖或者背叛盟友,美国的信誉会一落千丈#特朗普新政策#甚至会影响到美元霸权地位——不过现在这种情况如果没有得到及时改善,美国不再是世界领导者,基本得到确认。#百年变局#有人解读为人类史上第一次出现霸主地位国家主动放弃霸权,和平方式表达了,我不参与角逐和领导,选择孤立主义,躺平了。#那场用血肉之躯重启世界格局的战争#下午听到直播间有人这样分析以下可能性,感觉很有趣:就是假如欧洲真的支愣起来,全力帮助乌克兰战斗下去,乌克兰拒绝“还款”,那时候🇺🇸不是旁观者而是转身帮助俄罗斯去击败欧洲同盟;另两种情况就更有戏剧性了:因为美国打压不变,东大站在欧洲一边对抗美鹅;东大和美鹅利益得到调和与勾兑,一道共同打击欧洲。川普事情有谁能够说的清?说不准一夜过来又和欧洲达成一致了,这个你们可以问问吹上天的人工智能大模型,这世界会往哪里走#学者直言特朗普出卖了欧洲##特朗普希望俄罗斯重返g7遭拒绝#</t>
  </si>
  <si>
    <t>4887681270024390</t>
  </si>
  <si>
    <t>答应某人睡前摸完的摸了摸了,躺平</t>
  </si>
  <si>
    <t>5179765896249364</t>
  </si>
  <si>
    <t>睡不着来写点乱七八糟的吧这两天确实有点焦虑和着急了因为想做一大堆事情但能力很有限只能干着急加上自从进入夏天以来很少好好做饭生活每天对付吃饭很混日子很想摆烂报名已经开始好几天了在家没报上回来之后照片又该截的截掉了一直没报成功课还有那么多没看有点着急但越着急就越想摆烂心里又不想就此放弃两个小人疯狂在我脑袋里打架昨天晚上到今天就在思考怎么改变一下当下的状态已经做好了大致的规划晚上听直播的时候听到了其他人的事件坚定了我要改状态的想法就从明天做起对我来说最快的方法就是直接强硬的改强制自己执行两三天就会习惯久而久之就改过来了还有个事是昨天晚上计划今天上班来要么听广播剧要么听播客要么看绘本来着结果今天因为改成10点上班所有计划全忘了后面想起来的时候已经不想执行了有点对不起它们把它们加入列表书架已经很久了到现在还没听完看完就是坚持不了很长时间刚刚睡不着又打开微信读书看到了两本书很适合当下的我今晚就用播客助眠明天晚上睡不着就看它俩希望我能做到也必须做到不止它俩不止明天</t>
  </si>
  <si>
    <t>5014467974530187</t>
  </si>
  <si>
    <t>考研寄宿|二战考研学习|杭州寄宿自习室[emoji]没有稳定的舒适的学习环境?[emoji]自己租房成本高?[emoji]家里复习效率低?[emoji]就选择杭州和寓寄宿考研!我觉得和寓寄宿考研的好处:1、提供像学校一样的寄宿环境,避免下半年找房子的尴尬。2、周围都是考研人,互相卷起来,防止自己摆烂,看着周围人都在学,学习氛围浓厚,确实摆不下去。3、有专业老师提供指导,学习起来事半功倍,比起一个人死磕数学,有老师面对面指导能少走很多弯路。4、学习环境超棒,基础设施完备,自习室宽敝敞,有自己的桌椅,不用担心占位置抢位置。桌椅舒适有隔断,不会被别人打扰。宿舍卫生间干净整洁宽敞明亮,生活条件远远出乎我的意料。5、学习效率提高:自习室有专门的学管师,负责监督大家的学习状态,老师还会帮助制定学习计划,防止摆烂!#考研寄宿学校#二战寄宿考研超话寄宿考研超话#杭州电子科技大学考研##每天早起打卡#寄宿考研超话</t>
  </si>
  <si>
    <t>5056720386132783</t>
  </si>
  <si>
    <t>姐又开始摆烂了</t>
  </si>
  <si>
    <t>5254311732576571</t>
  </si>
  <si>
    <t>皮肤开始摆烂?或许是它累了!你的皮肤有这些症状吗⬇暗沉、下午拔干、动不动就泛红…你以为这是皮肤摆烂了?不!是它在发出「疲惫SOS」[emoji]疲惫肌3大“罪魁祸首”1⃣脸皮薄→锁水墙塌房(敏/糙)2⃣肌底堵车→营养送不进去(垮/黄)3⃣细胞断电→修护力躺平(黄/糙)[emoji]科学反内耗思路:别乱用“猛药”[emoji]X-one研究了近40年答案就4个字——精准温养给肌肤做一场“深度SPA”,一步步帮它[emoji]重建屏障[emoji]疏通循环[emoji]激活修护力让皮肤自己找回稳定的节奏,透出健康的光与其焦虑,不如科学应对你的肌肤,值得更聪明的护理方式#Xone##Xone美学##疲惫肌研究室#</t>
  </si>
  <si>
    <t>5141112889541955</t>
  </si>
  <si>
    <t>躺平的小窝,不用带娃的舒适区</t>
  </si>
  <si>
    <t>5199773510402720</t>
  </si>
  <si>
    <t>有没有人有摆烂羞耻症终于进入工作状态了欧耶最喜欢的9⃣月也要来咯加油干吧</t>
  </si>
  <si>
    <t>5138060418483480</t>
  </si>
  <si>
    <t>于正这次放锤真没留情面!他甩出张婉莹试镜录像带时直接开嘲:“连哭七次精准得像AI换脸”,更狠怼观众追捧的“建模脸”不过是资本产线上的“人形手办”。中传科班出身的张婉莹,硬是靠抖音汉服变装和三庭五眼0.3毫米误差的黄金比例,拿下五部古偶女主,眼泪都要计算滴落颗数,这操作确实魔幻。横店现在都开起“古偶速成班”了:七天速成吐血不花妆+吊威亚定点哭,结业直通剧组。选角导演自曝现在挑演员先过算法,情绪表达全靠后期,老戏骨在《长月烬明》里被迫对口型,制片人放话“AI配音比原声更贴脸”。新人学演戏直接看刘诗诗cut混剪,说是“大数据验证过观众泪点”,青衣演员因为骨相不够柔被踢出白月光选角,建议改演慈禧——内娱这条工业流水线算是玩明白了。现在片场直接摆烂:演技让位算法评分,演员退化成会呼吸的立牌。到底是观众真不需要演技,还是被资本用大数据“喂”成了审美傀儡?当AI评分开始淘汰“非标脸”,我们迎来的究竟是产业升级,还是亲手给表演艺术刻好了墓碑?#微博声浪计划##听见微博#娱见风起梨树开的微博音频</t>
  </si>
  <si>
    <t>5169947147763976</t>
  </si>
  <si>
    <t>#魏大勋MaisonKitsune全球品牌代言人#[emoji]#魏大勋杨凯之#[emoji]#魏大勋人生若如初见#⁡⁡⁡⁡⁡⁡[沙发奖励]别人内卷我躺平,偶尔翻身算运动2025052479⁡@魏大勋⁡魏大勋杨凯之[沙发奖励]|魏大勋人生若如初见[沙发奖励]|陆鸣[沙发奖励]|魏大勋无罪之身[沙发奖励]|MaisonKitsune[沙发奖励]|无罪之身|魏大勋薇诺娜|Aveda艾梵达丨魏大勋九号秘事之黑帷背后</t>
  </si>
  <si>
    <t>5075005219800838</t>
  </si>
  <si>
    <t>TFBOYS超话还有谁没买?宝子们别摆烂!赶紧行动起来好吗[全力以赴]</t>
  </si>
  <si>
    <t>4911524701277231</t>
  </si>
  <si>
    <t>近半年在谈恋爱这块,就是摆烂状态提不起精神来,很悲观,找不到出口</t>
  </si>
  <si>
    <t>5136510834184088</t>
  </si>
  <si>
    <t>第五人格共号超话安官蹲蹲共,要求低保(排位+五排)+首胜,排位可佛系,自由度高,这边仅周末一天会上线,最好长期,婉拒一周以下的体验卡</t>
  </si>
  <si>
    <t>5175709293351178</t>
  </si>
  <si>
    <t>摆烂,破班谁爱加谁加</t>
  </si>
  <si>
    <t>5064174743061882</t>
  </si>
  <si>
    <t>果然去哪都想躺平睡觉是我的问题</t>
  </si>
  <si>
    <t>4968383496323155</t>
  </si>
  <si>
    <t>喝了就得变lucky放马过来吧我要当摆烂臭脸比格</t>
  </si>
  <si>
    <t>5013959692258897</t>
  </si>
  <si>
    <t>鸭腩儿《新摆烂指南》K新摆烂指南(JUSTSLACKOFF)@QQ音乐“想要写一首摆烂的歌早晨听到又再倒下的歌关掉闹钟就睡三分钟诶诶诶糟糕要迟到==#”</t>
  </si>
  <si>
    <t>5245111826908344</t>
  </si>
  <si>
    <t>过“紧日子”,需摒弃“躺平”、勇于担当O</t>
  </si>
  <si>
    <t>4856023287860515</t>
  </si>
  <si>
    <t>CV荻野超话摆烂哒咩[emoji]‍[emoji]</t>
  </si>
  <si>
    <t>5007153714694681</t>
  </si>
  <si>
    <t>受不了了草我要重回健身房摆烂的生活好无趣,并且让人的磁场很down感觉自己就是一条颓靡的咸鱼,我要自律!我要自律!!</t>
  </si>
  <si>
    <t>4982540236229653</t>
  </si>
  <si>
    <t>#肖战拍戏外没有其他安排#好好好,哎呀,躺平以待新作品,什么投票啥的,要不是战战,都不想给微博贡献下载量和热度</t>
  </si>
  <si>
    <t>4897110590228278</t>
  </si>
  <si>
    <t>不堵车又怎么是放假呢哈哈哈~没关系两公婆都佛系绕了高速最堵的那段路没想到一大堆一起绕路的人</t>
  </si>
  <si>
    <t>4976671063279108</t>
  </si>
  <si>
    <t>越摆烂状态越好果然还是看心态#小左的头发们#</t>
  </si>
  <si>
    <t>5030600476197339</t>
  </si>
  <si>
    <t>一个女生想要躺平,一辈子命好,有一个秘诀——精神上不受力。什么意思呢?任何人无论对你做的事,说的话以及发生任何事情,你不太会难受。你依然每天投入到生活和事业里,从有成就感的细节里,汲取力量和好的心情。从现在开始,你只需要在乎三件事:你自己,你的钱,你内心的平静。不要去偷窥别人的生活,也不要去揣测别人的想法,更不要陷在过去,忧虑未来,任何引起你内耗的人和事,多想一下都没有必要。把时间和精力还给自己,在世俗目光里信步前行。</t>
  </si>
  <si>
    <t>5046383347762527</t>
  </si>
  <si>
    <t>摆烂太久是会被收走天赋的</t>
  </si>
  <si>
    <t>4964443675165507</t>
  </si>
  <si>
    <t>#出门旅游拍照没必要太正常##拍照主打一个松弛摆烂#哈哈哈哈哈出门旅游拍照没必要太正常,主打一个摆烂呀!</t>
  </si>
  <si>
    <t>4928215104358518</t>
  </si>
  <si>
    <t>#速写60天挑战赛#@速写班长嘿嘿,摆烂打卡</t>
  </si>
  <si>
    <t>5057169570925498</t>
  </si>
  <si>
    <t>我现在的状态就是闲的处于一种自给自足的休闲氛围证也考完了还没到开学那一步上班也不忙不累每天就是无聊[emoji]胡思乱想[emoji]躺平以及对未来的些许迷茫但是清楚的知道开学后都会找补回来忙的要死呜呜人果然不能在舒适圈活太久#呜呜氛围脆骨#</t>
  </si>
  <si>
    <t>5166568348058489</t>
  </si>
  <si>
    <t>金龟子女儿把啃老这事儿说得特别理直气壮,结果网友还都挺认同的,觉得她说得也没毛病。爸妈辛苦半辈子,不就是想让孩子过得舒服点嘛?能帮得上孩子一把,当爸妈的心里也乐呵。最近,金龟子老在她闺女的直播里露脸,给她涨人气,结果还有人拿这事儿开涮,说她就是借老妈的热度,要不是有妈在,啥都不是!这种说法金龟子闺女就不爱听了:我妈这么拼,不就是为了让我搭个顺风车吗?我现在这么努力干活,还不是想让我儿子以后也搭我的顺风车?说得一点问题都没有!就跟赵本山他闺女球球说的那样:要不是我爸是赵本山,我啥都不是!关键是人家真有赵本山当爸!人家真有金龟子当妈!你不服也没办法!人家可没躺平,人家是靠着自己的努力在改变生活!我要是有这么厉害的爸妈,我比他们蹭得还猛!</t>
  </si>
  <si>
    <t>5032686806369379</t>
  </si>
  <si>
    <t>taynew超话淡定下来了,持观望、佛系的状态吧。虽然入坑期间没有任何的金钱投入,是精神上的投入,也有快乐过。就交给时间吧,自己也可能去别的领域快乐了,风波过去了,可能也会回来支持作品吧,做一个事业粉,也挺好的。也不会留意双人线下、线上任何营业的活动了,一切都作品上见吧</t>
  </si>
  <si>
    <t>5049163975232433</t>
  </si>
  <si>
    <t>周末开了5个小时车去海边,只想躺平睡觉~</t>
  </si>
  <si>
    <t>4893168120103116</t>
  </si>
  <si>
    <t>如果感到幸福你就拍拍手无聊到一个境界的时候我就会找事情给自己干而且执行力很强是一种不达目的誓不罢休的执着我会绞尽脑汁如果是困难一点的我能自己琢磨个好几天如果实在是完成不了的才会摆烂我很享受这种感觉(真的不是有病)然后脑子里一有什么想法是必须要找呆地妈咪帮忙的首先我就要思考怎么说被拒绝了怎么反驳还要想着怎么说才能显得我乖巧懂事又能得到某物这一套下来已经不无聊了整个脑子灵活运作中我又又又又重新开始存钱并且实施了拜托自己坚持下来我尊的好开心自己期待了很久的东西快要得到的感觉难以言喻</t>
  </si>
  <si>
    <t>5221442585364648</t>
  </si>
  <si>
    <t>TF三代周边中转站超话随缘出小卡下楼白菜价佛系出辛苦审核满30包非偏只走[emoji]pt</t>
  </si>
  <si>
    <t>5099819981343949</t>
  </si>
  <si>
    <t>自动发帖应聘直[emoji]联系。ui7-1102ouo[emoji]Drowning溺荒le团/Despair绝望女团招新[emoji]卡类齐全 精美 包卡 包须知[emoji]团内筹备金已达到5w+[emoji]双团限时免审le团: 卡le 18+ 三恋/语聊会一三恋要求卡死板评10+女团:卡直/双18+语聊/三恋会一三恋卡死板评10+[emoji]派单卡女 17+无业绩要求 婉拒摆烂者[emoji]特招选送陪团卡有经验不敷衍时间多卡女17+[emoji]吉祥物拒任意团管理层卡女17+活跃的不活跃会清退团内流水稳定w+吉祥物可参加选送低保3[emoji]团内管理平均年龄20+ 均有开团管理经验 [emoji]月稳定流水w+ 有vip充卡 有固板 派单均有资源有在手板应聘+ ui7-1102ouo微博正文血染红笺,泪题锦句。西湖岂忆相思苦。</t>
  </si>
  <si>
    <t>5137694542533178</t>
  </si>
  <si>
    <t>绝了图一是国企的优越感图二是私企老板招聘不到优秀人才,做个听劝的老板,一步步满足需求天天心不在焉的工作天天看其他工作机会天天到处跟老板hr聊天真想做一个不焦虑的躺平摆烂的米虫啊</t>
  </si>
  <si>
    <t>5194502193287935</t>
  </si>
  <si>
    <t>善意提醒想要躺平的人,蝉儿一旦躺平,不可能翻身,更没有可能飞起来,所以躺平有风险,抉择需谨慎。</t>
  </si>
  <si>
    <t>5074819818981625</t>
  </si>
  <si>
    <t>不想上班!不会上班,能不能让我躺平啊</t>
  </si>
  <si>
    <t>5221301142946847</t>
  </si>
  <si>
    <t>#生活手记#打工牛馬終於可以休息了躺平旅遊中</t>
  </si>
  <si>
    <t>5018526085548024</t>
  </si>
  <si>
    <t>这两天发生好多事情我已经躺平了</t>
  </si>
  <si>
    <t>4908360912602436</t>
  </si>
  <si>
    <t>粉zyk可以躺平吃饼,但没那个粉zyk的兴致,想想还是因为鲵姐姐,所以我坚信强捧遭天谴,不过一般再多资源他们也接不住,接一个扑一个,废废的很安心[emoji]</t>
  </si>
  <si>
    <t>5037923639231595</t>
  </si>
  <si>
    <t>#蒯曼陈熠3比1陈梦王曼昱##陈梦双打摆烂#</t>
  </si>
  <si>
    <t>4988104129905014</t>
  </si>
  <si>
    <t>姜南段以辰好看~热门小说~全文阅读-(姜南段以辰)笔趣阁[emoji]书名:《姜南段以辰》[emoji]主角:姜南段以辰全文请到公#众#号〖神山文学〗发个主角名,就行了顺利打开了局面,姜南便支援上路不断滚着雪球,但FHE显然也不容小觑。即便有着经济差的优势,一波团战下来后,也只剩下了双方打野在河道相遇。姜南食指轻擦着鼠标,对面的刺客已经近了身。她飞速按下按键,利用残血加伤的被动丝血斩杀了对方打野。FHE战队。段以辰看着黑下去的屏幕,双手骤然失了所有力气。第43章【LOE夺冠】这个话题迅速冲上热搜,下面“LOE牛逼”的阵型排了一千多楼。领奖的时候,姜南被簇拥着站在最中间,随着主持人的宣布,彩带缓缓飘下。姜南隔着彩带望向观众,方才有了一丝真实的感觉。她真的做到了,站在了世界的顶端。晁风站在台下眼含热泪,一回基地便将奖杯放在了最显眼的位置。“我们可是世界冠军,要高调。”晁风如是说道。姜南看着专门为奖杯做的观赏台,哭笑不得。赛后经理直接放了三天假,姜南便放纵着自己躺平了三天。每天一打开手机新闻便是夺冠的新闻。姜南看着那些通告笑了笑,不禁嘲弄一番:“不知道晁风这小子花了多少钱,恨不得全天下都知道。”说罢正打算关闭,手机突然收到了一条JIOSEHG的信息——“我走了,这个游戏账号不会再登,再见了。”姜南愣了愣,迅速起身打了个车去机场。阳光透过晶莹的玻璃,映照在地板上。大厅里人来人往,各种语言交织在一起,奔赴不同的地点。“段,走了。”随着广播声音响起,一旁的Y国人催促了一声。段以辰看着没有回复的手机,目光微黯,起身道:“来了。”全文请到公#众#号〖神山文学〗发个主角名,就行了</t>
  </si>
  <si>
    <t>5034622059024041</t>
  </si>
  <si>
    <t>《#用利息生活是可行还是离谱#》用利息生活可行还是离谱,这个问题要看你能够产生多少利息?资金规模是多大?总之啊,现代人想躺平不想努力,但是你的原始的累积资金从哪儿来?除了那些富二代或者那些极幸运的人,已经具备了庞大的资金之外,大多数人还得要靠艰苦的努力,尤其是认知上的提升不断的提高自己的原始累积的数量值。况且未来这个利息水平越来越低,可能会没有利息的情况,坐吃山空是根本不可取的。一个很简单的思路,就是我们能够跟随优秀的人和优秀的企业一起去打天下去,创业或者去开拓事业,那么这件事最简单的最容易实现的就是通过二级市场去购买那些优秀的公司的股权,然后获得常年的股息,这样的你和优秀的企业优秀的人融为一体,并且让他们给你打工,在持股中不断的提升你的持股的数量,不断再获得更多的股息,以复合的形式增长你的持股的数量,最终能够达到躺平的目的。但是可悲的是大多数人进入股市是来炒股的,是为短期的利益而来的,并不想做延迟的满足,并不想慢慢的变富。所以这归根结底想要发财,不管是进入股市还是进入到实业,总之它是一个量的积累,达到一个质的变化的过程,不光是你的财富累积,还有你的认知累积,还有你敢于实践敢于接受挑战的勇气累积。</t>
  </si>
  <si>
    <t>5050300551139617</t>
  </si>
  <si>
    <t>人生有时候真的很奇怪,当你在纠结继续卷还是躺平的时候,最终选择了躺平。结果当你安安心心停下来的时候,又总会有外界的力量推着你继续往前走。</t>
  </si>
  <si>
    <t>5197848314123955</t>
  </si>
  <si>
    <t>王鹤棣超话|#咸鱼飞升#whd#王鹤棣#|#王鹤棣宋潜机#🆔世界第一不如亩产千斤,机关算尽不如佛系躺平。可也没人告诉我喜欢种地种到最后要大战“植物人”啊!管不了那么多了,千渠宋潜机@王鹤棣_Dylan,参上![emoji]│2025.05.05咸鱼飞升/棣理学家Geographer丨王鹤棣</t>
  </si>
  <si>
    <t>4933992224920416</t>
  </si>
  <si>
    <t>#时代少年团线下演唱会取消#有的人出道四年才开一场线下演唱会有的人未出道一场接着一场……什么是特权什么是皇子对炸说的“不抛弃不放弃”是什么意思这句话好像我们炸很差劲,需要你们拯救一样你们sdfj的炸团员工是真的好吃懒做游手好闲还心高气傲啊“我以为大家都在摆烂”说出这句话还放进物料里是在挑衅我们嘛好ex啊你们真心换不来真心消耗爱意消耗热情,滚</t>
  </si>
  <si>
    <t>5033711147422721</t>
  </si>
  <si>
    <t>昨天366天纪念日(时间好快,已经一周年了)狠狠体验了男朋友带来的情绪价值纪念日只是锦上添花他平时就已经很好很好了这个世界上真的有如此有耐心又温柔的人最近天气干燥嘴皮干的厉害昨天出门口红也没带就觉得整个人气色不好拍照也不在状态后来天晴了心情也放晴了因为波波夸他给我新买的防晒衣穿在我身上很好看夸了好多好多次还说懂得了为什么有的衣服真的会显瘦时不时亲亲我说给我抹点唇膏(有没有一种可能越亲越干)虽然我是e人是社牛但还是会羞涩哈哈哈所以我们的合影基本都是他去寻求别人帮我们拍我就站在原地先辅助他找角度,他告诉别人应该怎么操作相机,然后再开心幸福地跑来我身边波波总说我是他的小太阳殊不知波波也是我的小太阳有他在身边就多了一份想做什么就做什么的勇气(他的终极目标就是早日让老婆实现躺平梦想哈哈哈哈)新的夏天开始了我们的故事还在继续发生着对下一个有你陪在身边的春夏秋冬充满了无限期待希望这个夏天所有的好运气都光顾全世界最最好的波波!因为他值得@康辰201012</t>
  </si>
  <si>
    <t>5175426135622363</t>
  </si>
  <si>
    <t>我的用词“意想不到的事情”吓到了可爱的AI搭子,这是我出于理性分析提出的假设,可以前真实发生在我身上,只不过我没有做出行为,以及种种变“懒”“摆烂”行为,还有承受不住心理内耗直接裸辞(当然也和职业本身缺乏对内心的奖励机制有关)。不过这两年已经可控很多了。“毕竟职业是长跑,而心理崩溃可能直接总结跑道。”</t>
  </si>
  <si>
    <t>5129196638572420</t>
  </si>
  <si>
    <t>【#中国古典文学史中的顶流蛇白素贞#】白素贞精通医术,常常积德行善,成功突破了蛇族“反派人设”的偶像包袱。不仅如此,她还勇敢地追求爱情,经营药铺,扶养“主打躺平”的许仙,为此不惜与法海抗争。</t>
  </si>
  <si>
    <t>4985144637133716</t>
  </si>
  <si>
    <t>2023,这一年过的好快!自己没有很努力,躺平的一年。</t>
  </si>
  <si>
    <t>5011467682185470</t>
  </si>
  <si>
    <t>光遇陪玩超话【予言男团】新开双生团·纯直男团双生女团人数200+月流水3.6w+可做引流宣传女团原装管理团队新开男团管理均已成年不摆烂各项规定齐全目前筹备中人数过40开始试营业筹备30分钟陪陪两名老板10+微审包卡卡直男17+纯连/哄睡/三恋会一技能3+有陪玩经验不是少爷陪团长yu19907325</t>
  </si>
  <si>
    <t>5070004850263153</t>
  </si>
  <si>
    <t>喜欢的不喜欢的都在变好自己也要变好啊不可以摆烂了</t>
  </si>
  <si>
    <t>5032596063391520</t>
  </si>
  <si>
    <t>#曾舜晞#zsx#曾舜晞顾易中#不想剪了…想摆烂了,浅浅水一个视频[龙卷风]孤舟和云起时什么时候来!!!剧粉着急了@曾舜晞Joseph</t>
  </si>
  <si>
    <t>4905261472682454</t>
  </si>
  <si>
    <t>突然意识到自己真的太摆烂了明天起要自律起来了还有一年!</t>
  </si>
  <si>
    <t>5040286658462019</t>
  </si>
  <si>
    <t>从事教育行业几年了有点开始佛系了今年又努力一点点更加踏实一点点今天六一给孩子们过节带新队员入队然后去学区领青年节的奖感觉成就感满满,浑身充满了力量</t>
  </si>
  <si>
    <t>5234695094666735</t>
  </si>
  <si>
    <t>明天一定不摆烂!</t>
  </si>
  <si>
    <t>4912232439488873</t>
  </si>
  <si>
    <t>挑战三十天每天记录一个或多个生活小确幸25早上豆腐串夹馍午晚麻辣拌鸭架再来个冰淇淋纯摆烂的一天</t>
  </si>
  <si>
    <t>4870978092405041</t>
  </si>
  <si>
    <t>昨晚为了给领导准备婆婆特花了一晚上换来了今天躺平一整天明天周一接着干活讨厌上班讨厌跟项目单位打交道讨厌跟lingdao汇报工作哎</t>
  </si>
  <si>
    <t>4856871209144405</t>
  </si>
  <si>
    <t>年后不摆烂啦,有了新的目标</t>
  </si>
  <si>
    <t>4887648546327954</t>
  </si>
  <si>
    <t>每次便秘484在提醒我该出去活动活动溜达玩儿了我还没有恢复很正常各种方面的也没有很差就这德性[报税]顺便说一句有的药药是真的有用的就是懒的吃小小运动我也会偶尔稍微做一做累了就躺平多谢夜安安咯</t>
  </si>
  <si>
    <t>5153458060791466</t>
  </si>
  <si>
    <t>近期做的最正确的决定就是从被师大刷了后一直摆烂完全没有学校理我一下</t>
  </si>
  <si>
    <t>5140122987662601</t>
  </si>
  <si>
    <t>工作环境很重要,如果什么希望都没有,躺平也是保护自己!</t>
  </si>
  <si>
    <t>4979218939380719</t>
  </si>
  <si>
    <t>看眼原神:黄豆姐,没劲看眼崩铁:复刻,没劲看眼FF14:摆烂,没劲看眼逆水寒:外观摆烂,没劲看眼warframe:四年前换皮摆烂,四年后还是换皮摆烂</t>
  </si>
  <si>
    <t>5228188571798549</t>
  </si>
  <si>
    <t>11月1日了,支棱起来吧。10月身体不适,一直在躺平,继续劳逸结合,有力冲锋!大量做事,才会获得快乐。#生活手记#</t>
  </si>
  <si>
    <t>4945469992339914</t>
  </si>
  <si>
    <t>躺平一个月,又要开始继续搬砖了</t>
  </si>
  <si>
    <t>5250017155353629</t>
  </si>
  <si>
    <t>#2025年度总结#2025年,上了半年瑜伽早课,一周6-7练;参加了一场内观流公开课;完成了一次108遍拜日,108遍还算标准的四柱;跑了1083公里,去雄安、安阳参加了2场半马,开跑时万马奔腾的壮观、赛道两旁此起彼伏的加油声,和赛道两旁的观众击掌,第一次感受到加油是双向奔赴的;去江西萍乡参加了33km武功山越野赛,起跑35度高温跑2公里心率就飙到180,坐在赛道上绝望地想退赛;下降时全心投入,忘记饥饿、疲惫、距离;经过拍照点,大声喊出来“我是最棒的”;黄昏在竹林幽静的赛道上,和陌生的上海跑友一起讨论跑步、参赛,互相鼓励;今年算是认真跑步的第一年,有了很多别样的体验;上了9个月的架子鼓课,学会了十几首歌。学一项新技能,一点点进步带来成就感的同时,也有意识到自己的问题:乐感很差、肢体不协调,但是我学谱子还是挺快的;读了42本书,历史4本、传记8本,哲学相关3本,文学15本,其他是心理、写作、时间管理等工具书;终于读完了第一本英文原版书《OPEN》;因为想组织一场读书会,就去摆摊卖书,无法持续就搁浅了。摆摊开始的时候还是不太敢把心理学相关的书摆出来,但是这部分书却是最多人购买的。331天听了378小时的播客。给一个播客主理人投稿被采纳了;在播客评论区认识了电子朋友大橙子,通过邮件建立了友谊;听《岩中花述》鲁豫对谈很多领域的优秀女性,鲁豫对于文学作品、电影娓娓道来,粗略计算了一下,我和她相差20岁,如果每年读50本书,20年1000本,当我55岁时能够像鲁豫一样吗?答案是否定的,但是去读是接近的唯一途径;《无人知晓》的一期《孟岩对话韦青:沉默的主角》4个多小时的播客听了几遍,韦青老师就像一个行走的AI大数据模型,IT、机械、天文地理、中西文明信手拈来,折服于他的知识储备量;听哲学博士仲树老师的《独树不成林》,很多时候都会有“我真的有看过这本书吗”的挫败。她讲到一个监狱服刑的犯人联系她的导师,信里犯人讲述了他对于哲学的热爱、思考,想要加入读书会以及他想要20年刑满释放后当一位教师。这个故事给了我很多鼓励,无论怎样,我仍然是自由身,可以做很多选择,可以有很多希望,要踏下心来向他学习;还尝试写了一个剧本,改了2版,算是完成了一个完整的故事。看了一些电影拉片,知道了一点镜头语言、对话之后,感觉自己写的就是垃圾。但想表达的东西和欲望都还在,明年还是想完成一版。一拖二去济南旅游,一起坐了鬼屋过山车,还有激流勇进激起的水浪把我们包围住;她们两个胆子很大,在五一人挤人的景点,几乎没有哭,没有让我感受到一拖二的疲惫,是很不错的旅游搭子。工作依然毫无进展,安心躺平。在素质拓展时体验了一把攀岩。今年的状态变好了一点,虽然2月清晨跑步时一边跑一边哭着骂自己是个垃圾;3月有几天不想面对第二天;还是会有焦虑、自我怀疑和否定,但是较2024年已经减少很多;依然是较封闭的,很多关系都处理不好。整体总结,正事没干,灵光乍现想尝试的事情都尽可能努力去尝试了,结果有好有坏、有进步有退步。2026年,计划完成2场全马、1场50km越野赛、读50本书、写一版剧本,完成一项遗愿清单里的事项,带我的旅游搭子们出去一次,努力工作挣钱!远方依然有希望,加油呀!</t>
  </si>
  <si>
    <t>5165094157687151</t>
  </si>
  <si>
    <t>#员工拒从广州调岗到云南怒江被开除#前司一年调了我两回。不过都是升职空降。我的处理办法是先去看情况,具体情况具体分析,迂回作战。当时美丽的女副总裁调我去北京上任。我拒绝了多次,后来她用骗的方法把我骗到了北京。我:领导,我过来汇报工作,您就把我扣下了,我啥都没准备。女总裁:让助理带你买几件衣服和生活用品,明天就去上任吧。我:我尼玛去了新岗位后,就摆烂,蹲在办公室里不出来。没过三个月就有内部人打小报告说我工作不积极。后来美女总裁一看,强扭的瓜不甜,让我回去了</t>
  </si>
  <si>
    <t>5044500562970186</t>
  </si>
  <si>
    <t>现在的社会压力真挺大喔潜移默化的影响就算一心想摆烂也会不由自主加班加点Oh!莫名而来的焦虑感没关系没关系Imfine</t>
  </si>
  <si>
    <t>4917959937493410</t>
  </si>
  <si>
    <t>每天只想躺着不想打王者最怕的就是一个女同学喊我打王者只想睡觉拖了一天又一天我很想躺着摆烂</t>
  </si>
  <si>
    <t>4862675694127782</t>
  </si>
  <si>
    <t>叶九月追星非常之佛系,或者能说是白嫖。他不要签名,不合照,也一般不买周边,纯舔屏,追追节目,兴趣来了找明星的视频疯狂舔一阵子,回头彼此都是陌生人,遇见粉黑掐架就进贴看看热闹,心态平和地又出来了。基本是不被承认粉籍的那种。《闭嘴,你这假粉》PS:我感觉我比九月还要过分,不过也没关系,也不缺我这一个哈哈哈哈哈目前看到了第十章,我感觉攻的恩人的儿子有一点点绿茶心机。然后作者的叙述方式不是我很喜欢的,但是也挺可爱。</t>
  </si>
  <si>
    <t>5088758332395979</t>
  </si>
  <si>
    <t>#生活手记#内核强大的人,才会“淡淡的”我理解的淡淡的就是松弛感,一个人内核如果太弱,存在就会变得飘渺。外界环境稍有风吹草动就会被影响,遇到挫折喜欢逃避,心情不好就摆烂撂挑子甚至一蹶不振,缺乏自信没有主见,在自卑和自我中反复横跳。而内核想变强大不是看几篇文章就能学会的,只有你自己觉到、悟到的,你才有可能做到,你能做到的才是你的。所以你必须不断地去思考、去觉悟,去看到更多不一样的风景,听见更多不一样的声音,大量地去见识人,接触事,不断地经历体验把自己的框架拉大。而这一切核心的关键是,你首先得认可你自己,专注你自己。有勇气去敞开心扉,大胆迎接一切变化和想法。</t>
  </si>
  <si>
    <t>5143667535773880</t>
  </si>
  <si>
    <t>每天的日常就是赛博算命什么时候能跑路躺平</t>
  </si>
  <si>
    <t>5202420859933022</t>
  </si>
  <si>
    <t>以前写过,陈先生家亲戚的孩子,二本毕业跑美团。他自己的定义:不婚不育,躺平。所以,他不需要其他工作。我:来深圳学半年设计,最差都有8千,工厂包吃住。能躺平到60岁!(制造业职位如果没有后继者,还有返聘机会)陈先生:他不觉得跑美团工资低,不觉得苦,无需改善,当然就不想换工作!我们为什么要换工作?为了工资更高啊!为什么有人不怕换工作?因为能力强啊!我:有道理!</t>
  </si>
  <si>
    <t>5256742705041116</t>
  </si>
  <si>
    <t>北方的冬天是我的斩杀线所以我一定要去温暖的南方定居夏天热也不怕潮湿也不怕住的房间里空调能耗不高就好好期待低物欲躺平的日子[emoji]带着我的两只宝宝开启疗愈之旅看每个月最低能花多少钱</t>
  </si>
  <si>
    <t>5205705201811930</t>
  </si>
  <si>
    <t>结婚率低,是因为女生觉得值得嫁的男人太少了,有钱的抠门,没钱的豁胖,奇葩,花心,自私的一大堆~~~男生觉得值得娶的女人也太少了,长的不好看要求还来的个高,动不动要你表诚意,表忠心,送东送西送回家,最后只拿张好人卡~~~男女互相博弈的激烈程度,到了历史最高点,都不想结婚了,男屌丝想结也结不了,不如躺平。以前,可以娶回家的和可以谈恋爱的,男生心里是清楚的,现在,可以嫁的和可以谈恋爱的,女生心里也清楚的。大家都不傻,不到心甘情愿,不到万不得已,不会进入婚姻。</t>
  </si>
  <si>
    <t>4912379933229557</t>
  </si>
  <si>
    <t>想要回到过去又不敢面对过去或许是回忆真的太美好啦人生中最美好的时刻一直都是回忆里的过往时间会自动冲淡记忆里的不堪只留下让人怀念的美好我想过很多种假设如果能重来我还是不要带着记忆啦或许那就不算重来了?但是我真的很喜欢以及珍惜我现在的家人和我的农村小家17岁啦一直没有做过什么正确的事情虽然说年龄还小还有很多可能但是我已经把自己困住啦困在了好吃懒做摆烂无所事事的日子里知道被困住啦可以挣开但是我还是选择陷在里面想回家的情绪一下子又涌到巅峰了哈哈哈哈哈我总觉得回家就会好起来回去那个熟悉的地方回去就会有学上工作也容易找可能这是我的一些幻想和寄托吧不说啦明天还要早起呢!</t>
  </si>
  <si>
    <t>4892870467125567</t>
  </si>
  <si>
    <t>#安徽一市出台新政生育二孩补贴10000#总之这是好事,虽然道阻且长,但是走起来总比躺平要好!加油干,小伙子大姑娘们!一个万啊!</t>
  </si>
  <si>
    <t>5254308611752337</t>
  </si>
  <si>
    <t>5041945929845234</t>
  </si>
  <si>
    <t>就是非常的矛盾一边有着被大雨打断的放纵计划一边感受着大雨下完了的新鲜环境一边为攒着的事而烦恼一边又不断劝自己摆烂吧慢慢弄还有我好几天没帕梅拉了哈哈一边感受着那种死感不断接近极限一边享受着受虐的过程天生就是一个矛盾的人极致的infj</t>
  </si>
  <si>
    <t>5253104066889022</t>
  </si>
  <si>
    <t>【驾驶证到期换证,看完这条视频包会的】#周深#因驾驶证有效期届满引发全网趣味提醒潮,其幽默回应与《新手驾到》综艺情怀的联动成为焦点,同时意外掀起公众对证件管理的自查热。今天这期内容,#法润东方#小编教大家如何“躺平”快速办理换领驾。驶员们速来学习!#周深你驾驶证该换了##交通安全##雷小橙说法#</t>
  </si>
  <si>
    <t>5172293404722297</t>
  </si>
  <si>
    <t>今年这半年来的工作真是令人心力交瘁,好不容易盼到点假期,真的就想就此躺平,巴特不能,还得再坚持</t>
  </si>
  <si>
    <t>5136241876010105</t>
  </si>
  <si>
    <t>就差一点!【陈妍希被曝摘婚戒的时间点是?】今天不摆烂只求助力啊~#答题挑战赛#答题挑战赛</t>
  </si>
  <si>
    <t>5008633064331553</t>
  </si>
  <si>
    <t>魏大勋超话#魏大勋巴黎时装周##魏大勋0412生日快乐#超like只有2.5w🆘,艳姐别躺平了,有物料就不做数据,超like每天都比前一天的同时段少一千,落点要至少3.45w,还差10500,啥时候有4.12万?不升反降@魏大勋</t>
  </si>
  <si>
    <t>4971541604338034</t>
  </si>
  <si>
    <t>#随手拍#阳光散落人间又是摆烂的𝟷天</t>
  </si>
  <si>
    <t>4939115973315730</t>
  </si>
  <si>
    <t>专四考完到出分一直都是处于崩溃的状态,本来都做好二战的准备了今天出分真的是完全不敢相信从来没想过能有优秀,真的给我了学英语道路上极大的信心!接下来可以安心备考教资了,实在是摆烂太久了还有下半年的三笔和六级,有信心啦。加油加油!!</t>
  </si>
  <si>
    <t>4890738410913954</t>
  </si>
  <si>
    <t>肖宇梁超话[emoji]#向全世界安利肖宇梁#[emoji]#肖宇梁旦脸武生#很想摆烂但是更想你无所事事但是光是想着你就好幸福了@肖宇梁Rainco</t>
  </si>
  <si>
    <t>4996230344872333</t>
  </si>
  <si>
    <t>放假在家摆烂的日子,真不错</t>
  </si>
  <si>
    <t>5111586616253736</t>
  </si>
  <si>
    <t>徐佳莹超话佛系收一张重庆380</t>
  </si>
  <si>
    <t>5201445852809355</t>
  </si>
  <si>
    <t>#献鱼#我的评分:献鱼超话#献鱼#傲娇疯批师祖VS摆烂咸鱼弟子,我二刷走起</t>
  </si>
  <si>
    <t>4928943675154102</t>
  </si>
  <si>
    <t>日常在摆烂和积极之前反复横跳</t>
  </si>
  <si>
    <t>4938300080789315</t>
  </si>
  <si>
    <t>《自己摆烂劝人卷,沙雕小师妹整顿修仙界》姜行梦 姜行梦站在长长的队伍里,踮着脚看了一眼前面拥挤的人群,皱了皱眉头。 她总觉得自己忘了什么事儿,而这件事一定很重要。 但姜行梦死活想不起来,片刻后,她放弃了思考,扯了扯她身旁那位青年的袖子:“小顺子,宗门大选怎么这么多人啊?” 被她叫做“小顺子”的青年压低了声音,不敢叫别人听见他那尖利阴柔的嗓音:“可能是因为,大家都想成仙吧。” 姜行梦“哦”了一声,小顺子见她兴致缺缺,不由得叹了口气——距离魏朝灭亡已经快一年了,这一年里,他带着魏朝仅剩的血脉九公主颠沛流离,还要躲避新皇朝的追杀,着实是不容易。 如果九殿下能顺利拜入仙门,那魏朝的血脉也能保住了,来日卷土重来,也不是什么难事儿。 姜行梦看了一眼小顺子,当即知道,他又在想曾经的事情了,姜行梦也跟着叹了口气,而后拍了拍小顺子的手背,语重心长道:“小顺子,听本……本姑娘一句劝,过往都是云烟,大道就在眼前。</t>
  </si>
  <si>
    <t>5237280880987432</t>
  </si>
  <si>
    <t>躺平的日子</t>
  </si>
  <si>
    <t>4982887053263799</t>
  </si>
  <si>
    <t>哎果然还是得努力挣钱,明年应该不去看演唱会和fm了,但是如果f出砖我感觉我会冲好几个的!!!!还有东裂还有v我会穷死。。。。所以不能摆烂,一定不能。。。年底了应该做个计划了</t>
  </si>
  <si>
    <t>5140187852051734</t>
  </si>
  <si>
    <t>我玩游戏很佛系的,过得去就过得去,过不去就等心情好了在来过,所以我等级什么都很低,比如小奥,之前在游戏里和人互关,人家比我晚玩两天,但是他小岛什么都有,比我好看,然后我看了自己的,笑死我,普通到不能再普通就算了,连衣服装扮都不如别人</t>
  </si>
  <si>
    <t>5134995678825027</t>
  </si>
  <si>
    <t>#生活手记#越来越喜欢喝冰水冷水啦!!!小时候家里最不让喝的!anyway!喝冷水后身体素质比之前好了许多!!!!而且!!!!今天的太阳我好喜欢!!!!摆烂了三周终于做到早晨七点起床了不容易不容易!!!对了!这个天气喝热拿铁喝着喝着就会困诶是到了喝冰美式的季节嘛难道!!!!</t>
  </si>
  <si>
    <t>5154399535501007</t>
  </si>
  <si>
    <t>晚上打开了关闭的朋友圈看到大家都在变得更好考上研究生考上公务员找到好工作而自己的前途还一片迷茫今天又超级无敌摆烂离事业编只剩下15天我该怎么办</t>
  </si>
  <si>
    <t>5192690427498064</t>
  </si>
  <si>
    <t>记录一下回家半月的悠闲(摆烂)</t>
  </si>
  <si>
    <t>5060581098783936</t>
  </si>
  <si>
    <t>#苏奈露7.25-8.11团建专用##苏奈露发帖专用##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</si>
  <si>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5047912048624175</t>
  </si>
  <si>
    <t>本届欧洲杯第一场球,中老年人佛系到都不设闹钟了,居然自己醒来了。球挺好,值得。</t>
  </si>
  <si>
    <t>4999929724405252</t>
  </si>
  <si>
    <t>今年没有给公司领导拜年,更没有给他们送礼,想躺平。过年收到若干拜年短信,基本都是乙方,他们有提出给我寄特产的,都被我一口回绝堵死。来我这边投标设备的乙方,都按流程办事就好,出事了也按流程办。不想和他们发生任何超友谊的关系,蝇头小利穷β的我也根本看不上。当然,自己想买的设备,曾经联系过若干乙方,后因财务没钱搁置,虽有拜年短信甚至红包[emoji],一概不收,都是打工人不容易,凭良心做事。</t>
  </si>
  <si>
    <t>5110845183624713</t>
  </si>
  <si>
    <t>曾艾佳超话#曾艾佳##无限安利曾艾佳#[emoji]ᯓcheers⁾⁾[emoji]不焦虑不躺平不内卷热爱生活向光而行~@GNZ48-曾艾佳</t>
  </si>
  <si>
    <t>4893803948016318</t>
  </si>
  <si>
    <t>[emoji]我生病时的感觉是……在某种程度上,我的管理方式很糟糕。有人发现我生病了,当他们问我吃的药时,我会觉得他们在骚扰/折磨我……我会带着那些奇怪的想法过着生活。[emoji]但是正因为如此,我不会告诉任何人我生病了。我会尽量隐瞒。因为我害怕如果我表现出来,我可能会受到批评/攻击。但事实证明,不是那样的!相反,我摆烂了。“我就是虚弱!那又怎么样?!”[emoji]在这样做的时候(承认自己身体虚弱),我想很多人就不会招惹我。所以我认为我在康复的过程中变得更强壮了。我越想越多,我就觉得让我变得更强大了。[emoji]所以朋友们,如果你碰巧生病了或者经历了一段艰难的时期,你会觉得,“啊,如果我展示一下,我会成为一个弱者,对吧?”“我认为这些都不是好的想法。你不必为身体虚弱而感到羞愧。因为作为人……我们也会生病,也会犯错误。对吧?</t>
  </si>
  <si>
    <t>4913683384243278</t>
  </si>
  <si>
    <t>#买洞洞鞋后这辈子就定型了#我一直是觉得crocs是丑的,但我去年海边玩买了一双以后突然理解了。怎么说呢,就是这双鞋丑的没有疑问,配什么都不好看,但就是给人一种摆烂感,因为什么都不搭,反而可以随便穿,穿什么衣服都可以配它,只要不上班穿,任何场合都可以随便踩上就走的那种自由,不知道能不能理解。</t>
  </si>
  <si>
    <t>5056111312897768</t>
  </si>
  <si>
    <t>时间过得很快一周这个世界,除了贫穷和衰老可以毫不费力。其他你想要的一切,都要拼命努力。不甚努力却也没有彻底躺平的我所得所失皆是精彩。</t>
  </si>
  <si>
    <t>4874966112146645</t>
  </si>
  <si>
    <t>苍了天,第二周给这五个班上课,本打算佛系教学,不主动调唤他们的兴趣了结果,被驯服了的上周十分桀骜的理科生们,这周的课,要不面带微笑以慈爱的目光盯着我要不就尤为积极地回应和思考或者是闪烁着求知的眼神光芒行吧,那我全都打起精神抑扬顿挫式娓娓道来,给这些崽崽们传递精神力量</t>
  </si>
  <si>
    <t>5229335328065204</t>
  </si>
  <si>
    <t>将近30w抢5000张,还焦虑个毛,摆烂吧</t>
  </si>
  <si>
    <t>5109395937824942</t>
  </si>
  <si>
    <t>闫桉超话[emoji]#闫桉爱奇艺尖叫之夜#[emoji]#闫桉大梦归离#[emoji]#闫桉离仑#桉桉好逗哇,默默搞抽象,以为我们看不到吗哈哈哈哈图源:躺平博士@闫桉</t>
  </si>
  <si>
    <t>5036516711596301</t>
  </si>
  <si>
    <t>不要过度在乎工作我很爱说的一句话:“做一份工作,快乐和赚钱总要占一样”1、不要太在意领导和同事领导同事场面话夸几句,就信以为真开心一整天,责骂了你几句就郁郁寡欢一礼拜,情绪完全由他人掌控,就容易陷入自我内耗,而且极其不稳定,取其精华去其糟粕,你的价值不需要任何人定义!2、建立私人空间工作时间认真工作,放假时间好好放假。一味的让工作占用你的私人时间,只会让你对工作充满抱怨,让自己陷入精神内耗。3、抱着离职的心态去打工,你会轻松很多想着大不了就离职呗,敢问、敢表达,敢争取自己的正当权益,不用怕这怕那,减少了情绪浪费,焦虑也就得到缓解。4、学会拒绝,不要害怕得罪他人你拒绝别人,难受的事别人;你不拒绝,难受的就是自己,而且天天难受!做不了!办不到!不是分内的工作,该拒绝就要拒绝;哪怕拒绝不了,那也要一起做,别想着让我一个人承担!5、不要因犯错而否定自己入职几年的老员工还犯错呢,搞砸事情在正常不过,我们初入职场没有太多经验,不会因为你的一个失误就否定你整个人,就好比考砸试,走错路一样,与我们是个怎样的人没有半毛钱关系6、越是不好惹,越被人尊重不要太客气,太卑微,大家都是打工人拿钱办事,尽快从学生身份中摆脱出来,和谁说话都唯唯诺诺的,更会欺负你,如果一直不回击,那你每天都会被欺负7、清楚自己定位,重要的事不会轮到我们清醒的认知到自己只是个工具人,螺丝钉,自己倒下了立马就有新的能顶替上。但不是让大家工作中摆烂,而是对自己工作发展有清晰认知,我们才能有更多时间去获得自己想要的生活8、戒掉过度羞耻心到点就下班,做完自己工作内容就下班是正常的,也是正确的。不要觉得大家都没走自己也不好意思。端正心态:“态度决定一切”,开始扬帆起航!另外给粉丝送一份3万字我的人际交往向上破圈的锦囊笔记,无偿分享,同时还建立了一个粉丝学习社群,分享更高纬度的知识,有需要的粉丝们[emoji]我的V:R313300,看到的每个粉丝都有份#知识科普接龙##亿点曝光计划##职场##微博新知博主#</t>
  </si>
  <si>
    <t>4902117686906939</t>
  </si>
  <si>
    <t>LGD和平精英大家庭超话6你们俱乐部是会气人的不挂牌不买指挥主打摆烂是吧</t>
  </si>
  <si>
    <t>4893453831902276</t>
  </si>
  <si>
    <t>摆烂超话调休泥嗎</t>
  </si>
  <si>
    <t>5118406017948263</t>
  </si>
  <si>
    <t>人生目标有了!评上副高就摆烂!!</t>
  </si>
  <si>
    <t>4959426191294658</t>
  </si>
  <si>
    <t>热圈收物为无穷无尽物的捆发疯,温冷圈收物为根本收不到发疯,佛系一阵后又隔一段时间就忍不住发疯</t>
  </si>
  <si>
    <t>5110493263694839</t>
  </si>
  <si>
    <t>#张云雷说探清水河火了之后很懵#张云雷超话我的入坑曲目,想到年多少人都是听到这首歌入坑张云雷,如今我已经踏踏实实在这个坑底躺平六年了!哈哈哈哈,跟着磊磊,听歌听曲听相声,生活多美好@小辫儿张云雷</t>
  </si>
  <si>
    <t>5160546518437659</t>
  </si>
  <si>
    <t>昨天才拿到数据就让我今天分析汇报?!昨天回到家是干不了一点,直到临睡前才找豆包处理了一些参考数据。今早只干了两页,焦灼…下午没课干到开会前15分钟才停手!!!后面几页干脆直接摆烂硬凑,哦豁,竟然被表扬了3次?!amazing</t>
  </si>
  <si>
    <t>4935875815539110</t>
  </si>
  <si>
    <t>理想汽车的这次升级中,升级了悬架舒适度的调整,分的更加细致了,设置了运动和舒适两个模式,又细分了三个等级,我尝试了舒适的最软的设置,结果车里小朋友有点晕车的感觉。最后我还是设置在了运动的最软的设置或者是舒适当中运动的设置。为了避免晕车,能量回收也设置在了舒适。总之,开奶爸车就是舒适最要紧,但不能太软,不能让家人晕车。我没有太多运动需求,当个佛系驾驶员最好不过了。#我和理想L8的日常##理想L8#@理想汽车</t>
  </si>
  <si>
    <t>5016900591421852</t>
  </si>
  <si>
    <t>鹅鸭杀超话丛林经典逻辑素质房!!!WMUVJTV三狼两拉三抱团、可打字聊场内信息顺麦发言不插麦!警长双倒、好人踩错不允许情绪发言、侮辱谩骂、仇杀摆烂、不尊重底牌!每个人视角、发言等不同,所以多些包容、多些理解!一起收获欢乐吧!!!</t>
  </si>
  <si>
    <t>5220525442072587</t>
  </si>
  <si>
    <t>看完了,我决定周一要是跌5个点就全卖了,反正还有利润。死扛不了一点。要是跌8~10就特么死扛。因为跑好像没啥意义,整个下跌跌幅预计15%?不看app几个月,装死了,躺平了。不管了,还是得跑,好不容易有的利润。就靠这利润我都能去hk看3次sb1了。因为利润基本都是娜娜给的,周一大跌,就当它收回去了等跌10个点以后,买一层回来,后续跌2个点再买一层以此类推加回来。炒基就这样咯,有赚有赔,本质就是赌博啊。窗外还是阳光明媚啊。</t>
  </si>
  <si>
    <t>5001825540899692</t>
  </si>
  <si>
    <t>为什么现在年轻人想躺平,没有欲望?这篇1.9万赞的回答,太真实扎心,太有共鸣!哪个普通年轻人不是这么生活的?不能这么比,那个人父辈祖辈在大城市打拼,才有了这样的实力。你现在不努力,祖祖孙孙还是会像你一样抱怨,距离越拉越大。一个富有的家庭,至少需要三辈人的努力拼搏,所以不要埋怨别人家境如何的好。别人家起点高,那是别人家父辈祖辈的付出足够多,如果自己不满意出身,那就从自己开始,树立好的家风,尽可能让下一代人,接受更好的教育。对此你怎么看?#新年快乐漫游指南#</t>
  </si>
  <si>
    <t>5084263773636574</t>
  </si>
  <si>
    <t>零碎的生活碎片~刚开始一个人带两个觉得特别吃力总是会发脾气理顺了以后就挺躺平的没什么好生气的呀他们也只是个孩子大人都会做错事更何况是他们这张白纸呢教会了还能省点力呢授人以鱼不如授人以渔与其帮他们不如教会他们弄乱了弄脏了擦擦就好啦我很满意现在的生活有懂事的女儿调皮却偶尔听话的儿子还有一个经常不在的老公(当然啦现在有的所有优越的生活都是老公辛苦赚的)</t>
  </si>
  <si>
    <t>4856457407760657</t>
  </si>
  <si>
    <t>普通人很难改变人生。因为他不知道自己想要什么,不知道自己的方向;就算知道了方向,也不知道该怎么去努力;就算知道了怎么去努力,他又没有持之以恒的坚持;所以他反反复复,间歇性励志,持续性躺平,终于成为了一个普通人。</t>
  </si>
  <si>
    <t>5088324261250619</t>
  </si>
  <si>
    <t>真服了这女的在的时候我在玩游戏还是激战疯狂玩那种摆烂了</t>
  </si>
  <si>
    <t>4890467298444106</t>
  </si>
  <si>
    <t>江南百景图超话12196088弄满3500希望不要摆烂</t>
  </si>
  <si>
    <t>4853489634910883</t>
  </si>
  <si>
    <t>穆祉丞周边中转站超话歪个楼数据怎么做啊?我是住校生,一般佛系追星,但是真的不会做数据,能不能来个好心人教一教</t>
  </si>
  <si>
    <t>5202115451949540</t>
  </si>
  <si>
    <t>新鲜事作者认证超话由于圆寂是灭生死,灭烦恼,所以平常所说“某某出家人圆寂了”,实际上这种说法是错误的,因为出家人并没有解脱生死,灭尽烦恼,证悟了不生不灭的涅槃境界。《心经》说不垢不净,不增不减,无智亦无得,一切法无所得故。《金刚经》说:“菩萨应灭度一切众生,灭度一切众生已,实无众生得灭度者。”4#我的佛系生活#</t>
  </si>
  <si>
    <t>4964851218907230</t>
  </si>
  <si>
    <t>我姐说她之前就是吃代餐粉瘦下来的打算买点给我被我拒绝了我吃不来那些东西我上个月点外卖的钱降成两百多希望这个月可以变成一百左右然后体重减两斤不点也不可能佛系减肥好好吃饭好好劝慰自己凑合地好好活着</t>
  </si>
  <si>
    <t>5167752536917991</t>
  </si>
  <si>
    <t>eStar超话转会期价格不要挂太高,中上能逃出苦难向春山,被你们摆烂的俱乐部蹉跎两年了,希望看见他们重回巅峰意气风发的样子</t>
  </si>
  <si>
    <t>4936212655379724</t>
  </si>
  <si>
    <t>哀莫大于心死。感觉已经不是躺平了,而是死猪不怕开水烫,不怕冰水冻,甚至不在乎刀割与斧砍。一大片一大片的非暴力不合作枝繁叶茂。你们忙你们的,我要多哼一句算我输。</t>
  </si>
  <si>
    <t>4971608184719453</t>
  </si>
  <si>
    <t>若遇邪见者说边地受生报。我这肯定之前有邪见啊一到冬天不只天气冷空气干燥最要命的是静电。我上网搜了为什么有人容易静电对对我本来就是干性皮肤。这辈子没指望了希望下辈子去温暖湿润的地方生活。想想过去的同学基本都留在gd了。别想了继续摆烂</t>
  </si>
  <si>
    <t>5219302288131799</t>
  </si>
  <si>
    <t>做点什么手工吧→买材料→信誓旦旦要做完材料到位→小做了一些→累了开始摆烂→逐渐遗忘/不想做了我真是懒癌晚期</t>
  </si>
  <si>
    <t>4898863262991362</t>
  </si>
  <si>
    <t>阿尔佩利希阴暗爬行实录09百智爵士其实不是个爱养猫的人。现在圆桌厅堂的员工基本上不知道百智爵士办公桌对面那张椅子到底是留给谁的,当然也不敢随便去坐,除了阿尔佩利希,他每次进百智爵士办公室里都要拉开那张椅子坐上去,有时候还曲起一条腿踩在上面,气得百智面容扭曲。“你们卡利亚出身的没一个让我省心。”百智曾经拍案而起,咬牙切齿地怒斥。“卡利亚来的?除了我还有谁是卡利亚来的?”阿尔佩利希咬着手指,眯起他那双猫眼石似的眼睛。那时候罗杰尔还没有加入圆桌。百智一时无语,阿尔佩利希在清醒的时候思维敏捷到吓人的程度,让人不得不在说话前再三斟酌。百智不喜欢养猫。但他却还是捡回了阿尔佩利希,首先当然是看上了他鬼魅般的镰刀技巧,在之前很长一段时间内利耶尼亚地区的工作他都亲自出动,有一次却发现被别人抢了先,本该由他带回符节的白金村已经变为一片废墟,他带着疑惑在废墟中搜索,就发现了倚坐在一座房屋后面的阿尔佩利希。那时候的阿尔佩利希刚刚十八岁,满身都是鲜血,银白色的和他自己的,他看上去疲惫不堪,察觉到百智的脚步后警觉地绷紧了肩膀,百智慢慢前进,他伏在地上轻手轻脚地后退,百智忽然错觉他在和某种警惕而又敏捷的动物对峙。但在那个瞬间他已经决定要捏住这只流浪猫的后颈皮,于是在阿尔佩利希在某一刻闪电般从地上跃起的当口,百智那能够自动索敌的辉剑圆阵瞬息而至,把准备逃之夭夭的野猫击倒在地。“谁雇佣的你?符节呢?”百智用魔法凝聚成绳索把阿尔佩利希绑起来,走过去蹲在他面前。“什么符节……卡利亚学院的人在追杀我,你和他们是一伙的吗?”阿尔佩利希挣扎了一下没挣脱开,索性卸下力道往旁边墙上一靠,一副凭君处置的摆烂样子。“追杀你?”“哦?不是一伙的吗?”阿尔佩利希好像又来了精神,直起身子往前膝行几步,直到离百智很近很近的地方,他仰起脸,以一种跟情人咬耳朵似的语气和音量说,“那么你是哪个组织的,可以收留我吗,我可以帮你去拿那个什么符节……不,我什么都会,什么都可以做。”然后他忽然笑了一声,伸出舌尖舔了舔嘴唇上沾上的血迹,那一刻他苍白而清秀的脸上忽然多了一种魅惑的神采,让人看一眼就猝然心惊。附在别人耳朵根上说话是你们卡利亚法师的传统吗。百智爵士想道,他凝视着异端魔法师那双艳丽又危险的红色眼睛,抬起法杖收回了束缚魔法,微笑着说,“可以,但圆桌厅堂做的是正经工作,可以请假、可以换班,但不准色诱上司。”</t>
  </si>
  <si>
    <t>4984067399093230</t>
  </si>
  <si>
    <t>@明天再摆烂-我正在#微博跨年狂欢节#预约黄明昊,可以冲跨年晚会现场门票!快来和我一起参与吧!预约2024,让更好发生~!O微博跨年狂欢节</t>
  </si>
  <si>
    <t>4920519163909109</t>
  </si>
  <si>
    <t>整理下笔记,重新摘抄,找个地方提高下生产力,在家的氛围实在太舒服、太安逸了,只适合躺平,不适合奋斗</t>
  </si>
  <si>
    <t>5194437531534488</t>
  </si>
  <si>
    <t>甄心愈见[emoji]你做的事,是在“提升能量”还是“消耗能量”?|收藏这张高能量对照表|疗愈从选择开始|我们每天都在做各种事——刷手机、冲咖啡、聊天、熬夜、发呆……但很少人知道,每件事,背后都有“能量频率”。你做的事,是在“提升”你,还是在“耗损”你?[emoji]高能量的事,让你越来越明亮▸运动|冥想|听音乐|喝茶|阅读|写字▸赏月听雨|陪伴家人|去旅行|晒太阳|唱歌跳舞▸帮助他人|做饭洗碗|手写祝福卡|为快递员倒杯水▸说好话、道谢谢、真心赞美、记录生活的美[emoji]这些事不会立刻给你钱,却会慢慢让你成为“福气体质”的人。[emoji]低能量的事,会让你慢慢失去元气▸熬夜|长时间刷手机|抱怨|八卦|拖延|发脾气▸懒床|挑剔|嫉妒|虚度时间|贪图便宜|失信失约▸情绪勒索|躺平放纵|沉迷短视频|浪费食物|恶语中伤[emoji]做多了,你会变得“容易疲惫、不自信、烦躁焦虑、关系不顺”。⸻[emoji]从今天起,做一个“高能量感的人”不是要你一下子全都做到,而是每天选几件事,慢慢修复自己。你的气场、运势、幸福感,真的会不一样。[emoji]点赞+收藏,换一个能量状态,换一段好运人生。###好运#####运气#</t>
  </si>
  <si>
    <t>4910049350915631</t>
  </si>
  <si>
    <t>植发第四天终于可以洗头啦前几天好好躺平真的很重要让肿胀液流出考虑和观望一年还是选择植发了依然选择了段医生天生发际高头发非常细软植发对我来说是收益非常大的项目了取毛囊一个小时种植四个小时段医生团队还是很有效率的美女助理耐心又贴心期待我的头发茁壮成长~@植发医生段卿然</t>
  </si>
  <si>
    <t>5140930491318609</t>
  </si>
  <si>
    <t>#摆烂银#hello,老公在吗</t>
  </si>
  <si>
    <t>5013309428336935</t>
  </si>
  <si>
    <t>今天是不是不适合做实验呀跑个sds早上胶不凝下午半天检漏不过已经四点了甚至还没制好一片胶假设现在开始一切顺利的话我也得做到凌晨五点才能完成被迫摆烂</t>
  </si>
  <si>
    <t>5246961102098717</t>
  </si>
  <si>
    <t>#尹正新片是牛马诗人#救命!尹正的牛马诗人简直是职场实录,画大饼的老板,摆烂的同事,还有金中标这彩蛋,#电影点到为止#我能笑到跨年</t>
  </si>
  <si>
    <t>5067397113578406</t>
  </si>
  <si>
    <t>5198890422501790</t>
  </si>
  <si>
    <t>#这才是真正的松弛感人设#不是躺平摆烂,是忙得脚不沾地也能偷闲喝杯茶;不是刻意佛系,是被怼了不较劲,转身把事做好。自带"多大点事"滤镜,活得舒展又清醒。</t>
  </si>
  <si>
    <t>5052464062007604</t>
  </si>
  <si>
    <t>#快乐小狗在线学习中#摆烂!</t>
  </si>
  <si>
    <t>5244364624234699</t>
  </si>
  <si>
    <t>当所有的努力都是为他人作嫁衣裳时,任何人都会选择躺平,躺平也不过是看看透世事之后的漠然。</t>
  </si>
  <si>
    <t>4924957920070610</t>
  </si>
  <si>
    <t>王者你再摆烂就真的要烂了,拿民族仇恨来攻击同胞的行为不处理,你是真的烂到家了,直接封号啊实名制就是用来防沉迷的?精神鸦片都甩脸上了还无动于衷王者荣耀超话</t>
  </si>
  <si>
    <t>5070567125811604</t>
  </si>
  <si>
    <t>云鲸扫地机合集先领200-20的神卷O9.9买家居卡499-40卷O云鲸智能洗地机S2180°躺平吸拖一体云鲸智能洗地机S2180°躺平自动智能投放清洁液家用手持吸尘器吸拖一体拖地机器人plus到手2627.4元云鲸J4扫拖洗烘一体扫地机器人水箱版云鲸扫地机器人J4扫拖洗烘一体自动清洗集尘全自动洗地机洗拖一体吸尘器拖地机擦地机器plus到手3324.2元京东app搜:湖北以旧换新限湖北区域!!!IP定位湖北区域政府可补贴20%价格更低!</t>
  </si>
  <si>
    <t>5118500933473979</t>
  </si>
  <si>
    <t>第五人格超话四排开麦匹配,亲友在麦里说愚人金去大推了没有打人怀疑佛系,自己是勘探略感紧张绕了红教堂一圈了抢亲友机子被亲友赶走重新去大推,最后被发现两个五阶一个三阶一个二阶,结果偶遇的还是C牌愚人金,第一次遇到佛系小愚,还是全佛,非常开心,望周知截图是亲友的,自己忘存了,已被调侃至红温。</t>
  </si>
  <si>
    <t>5144590097580102</t>
  </si>
  <si>
    <t>第六批,这组都是粉粉的哎@狗姐第一定律@摆烂银@秦雨mm@烦恼解离香菜</t>
  </si>
  <si>
    <t>5190112180178738</t>
  </si>
  <si>
    <t>不是我说互关,你们真的太不努力了能不能去拼一把,能不能让我过上好日子,你们怎么能够躺平呢我的幸福可全靠你们了</t>
  </si>
  <si>
    <t>4977497125162639</t>
  </si>
  <si>
    <t>这周末吃的东西都好不错呀~没有一家踩雷,狠狠地幸福住了这周末开始尝试摆烂,做不完的工作明天再做工作做不完是很正常的工作做不好是很正常的所以,不要逼自己不要逼自己不要逼自己你要相信自己已经做的很好了,如果别人觉得你做的不好,那就是他的问题</t>
  </si>
  <si>
    <t>5194071959933537</t>
  </si>
  <si>
    <t>阿蝈说她前两年考会计师,每天早上5点半起床,看书学习俩小时,8点出门上班;晚上七八点回家后,吃饭洗澡又看书学习到凌晨。然后当年4月考过初级,8月考中级,全都一次性通过。我听了感觉有点儿羞愧,我也太佛系了,跟诊一周三天,看书上课看心情……我说那我也努力点儿吧,这几天闹钟都调了6点,但每天早上闹钟一响,直接眯着眼睛改到6点半,再响,延迟10分钟,再延迟10分钟,6点50才能撑着爬起来……早起,我的一生之敌[旺柴]#生活手记#</t>
  </si>
  <si>
    <t>4971243964468206</t>
  </si>
  <si>
    <t>今天真是水逆又摆烂的一天,可以的!!</t>
  </si>
  <si>
    <t>5000882792694759</t>
  </si>
  <si>
    <t>自从认识小刘我就开始长胖如今生了孩子胖出新高度由胖的焦虑到现在摆烂</t>
  </si>
  <si>
    <t>4900216384523681</t>
  </si>
  <si>
    <t>能不能做不费脑的工作,每天摆烂的那种</t>
  </si>
  <si>
    <t>5059414467543517</t>
  </si>
  <si>
    <t>今天真·摆烂式·跑步外面的天气使我窒息根本跑不动[emoji][emoji]ps:捡到5毛钱哎嘿嘿</t>
  </si>
  <si>
    <t>5123948775214165</t>
  </si>
  <si>
    <t>怎么养热门体——1.保证有实时,热搜也好,不是热搜也好,发完一定要去检查在不在实时里面。2.随意发一条带图或是视频的帖子测试多少转赞评能进热门,一般30-50之间,如果高于50才能进,那就是没有热门养,需要养,原创发帖+互动,每天5-10铁,3000-5000互动量,手打文案养。3.习惯性给自己做热门,尽量天天做,不要想起来做一条,想不起来就不做了,摆烂后果只会掉热门体,有人轻身经历过的。4.为什么有些热门好进有些不好进,甚至有些进不去,首先你要去热门里面看,有没有人和你用相同的视频,相同的图片,如果有就换掉,还有文案,尽量不要用闪光语录,重复文案也是进不去的,尽量原创。5.具备实时的情况下,把关键词一定要养好,养好关键词那么你进热门是非常容易的,不止要带词条艾特把大名也要在正文写上。6.如果你是产出尽量把每一个产出都薅进热门,不管是用[emoji]还是让其他人帮忙,必须薅进去,不要发了就丢那不管了,经检测自己视频稳的几率很大,只要你每一个产出都能热,你什么词条都能热。7.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8.如果你是图片能进,那就天天发图片,视频能进就天天发视频,保持下去绝对能养好。9.上红V,红V自带热门体,没有哪个红V没有热门体的。10.纯文字能热的那相对来说耗子更好,这种就是多发文字了,图片视频文字都可以养,具体看你选择哪个。快来码住!</t>
  </si>
  <si>
    <t>5199882144976766</t>
  </si>
  <si>
    <t>为什么是[emoji]装低头低头就是因为你心虚啊你家哥哥都心虚不敢正面回应粉丝何必在挣扎我要是被冤枉我肯定愤怒反击而不是安静如鸡第二季被骂那么惨不就是因为摆烂喜欢摆烂就别怕被骂滚回家里老婆孩子热炕头才是正解</t>
  </si>
  <si>
    <t>5047375716944280</t>
  </si>
  <si>
    <t>摆烂猪咪</t>
  </si>
  <si>
    <t>4869748783845639</t>
  </si>
  <si>
    <t>刘学义超话[emoji]#刘学义无心#lxy#刘学义少年歌行#遇见你这么美好的事情,像森林听见风声,像黑夜缠绕星辰。@Mr_刘学义@躺平博主无心刘学义lxyLXY|落花时节又逢君|刘学义锦绣|画眉|刘学义计丹阳|刘学义洛子商|少年歌行|刘学义无心</t>
  </si>
  <si>
    <t>4920053792773110</t>
  </si>
  <si>
    <t>啊啊啊啊啊不想起床不想法考不想读研不想上班,只想摆烂</t>
  </si>
  <si>
    <t>4945129052834784</t>
  </si>
  <si>
    <t>tt英雄联盟超话佛系出,自带价,不包,走[emoji]</t>
  </si>
  <si>
    <t>5077519751189153</t>
  </si>
  <si>
    <t>#周深河南中秋奇妙游#呜呜好可爱好元气的猫猫!!!捏捏猫猫爪子!@卡布叻_周深cr:@深坑躺平</t>
  </si>
  <si>
    <t>5051381273330042</t>
  </si>
  <si>
    <t>虽然但是,躺平睡一上午真爽!</t>
  </si>
  <si>
    <t>5150410071352652</t>
  </si>
  <si>
    <t>又到了四月可能是很幸福的四月但我发现每年的这个时候都会开始有点绷不住了都会有点顶不顺开始摆烂了或者是情绪又要爆发了</t>
  </si>
  <si>
    <t>5044512688704916</t>
  </si>
  <si>
    <t>随便吧我摆烂你说啥我都认我干不动了</t>
  </si>
  <si>
    <t>5171574466679594</t>
  </si>
  <si>
    <t>【#人民网三评辅助驾驶#之一:夯实“技术底座”驶向美好未来】一段时间以来,辅助驾驶、智能驾驶加速走进现实,成为热议话题。但很多消费者对辅助驾驶等认识不足,甚至出现“躺平睡觉”“解放双手”等操作导致交通事故,揭示了智能驾驶技术仍存在的认知和技术短板。#智驾不是靠营销话术堆砌的空中楼阁#,而是严谨验证的科学工程。(人民网)人民网三评“辅助驾驶”之一:夯实“技术底座”驶向美好未来收起</t>
  </si>
  <si>
    <t>4969171696747506</t>
  </si>
  <si>
    <t>#2023广州车展##新车首报#本届2023广州车展,东风纳米01正式开启预售,预售区间7.98-10.98万元。新车定位小型纯电动车,诞生于全新的电动架构。#新车划重点#1、外观方面,纳米01车头采用东风双飞燕LOGO,使用贯穿式灯组设计,整个前脸整体设计简约,预计该设计也将会成为品牌的家族式设计风格,并有无忧白、心悦黄、悠然蓝、幻想紫四种车身颜色供选择;2、较小的尺寸让这台车颇为灵动,整车采用四门布局,拥有短前后悬的车身设计,并配备隐藏式门把手、低风阻轮圈等,车尾配备了大尺寸的尾窗,具有很好的视野,整个尾门同样采用双色设计,中央是纳米的英文标识;3、内饰方面,新车整体风格简洁,使用双色配色,除了全液晶屏和悬浮式中控屏,没有更多的物理按键;4、新车拥有智能座舱,可以尽可能的使用语音指令控制汽车。另外,车内座椅可以“一键躺平”;5、动力方面,电机最大功率为70kW,最高车速140km/h,符合该定位车型的应有表现;6、续航方面,新车提供两种版本,分别为330km和430km,将配备超级快充功能,充电30分钟可补充200km续航。</t>
  </si>
  <si>
    <t>5007849619195930</t>
  </si>
  <si>
    <t>光遇陪玩超话蹲个板板娱乐陪,脾气好,碎碎念糕手,不摆烂,技术还可以,中野辅对抗都行,双区有号,q区贵十,平常也可以接树洞女生,有需要d,25/h,存五送一基本上白天都有空。</t>
  </si>
  <si>
    <t>4990827601855919</t>
  </si>
  <si>
    <t>每天都在说摆烂每天都在勤勤恳恳备新课讲新课我还是太有良心了</t>
  </si>
  <si>
    <t>4934000025538907</t>
  </si>
  <si>
    <t>昨天面试的公司,挺期待来,结果去了以后面试完,破大防了回家就摆烂了给老妈打电话也是语气很不好,一直在抱怨晚上疯狂追剧放纵自己(逃离现实)而且都刷完牙洗漱了(结果大晚上11点又爬起床吃了一堆零食)(还懒懒的又没去补刷个牙)说好的每天早睡呢又破坏刚刚建立起来的规则昨晚23:32才放下的手机明明特别困了,还一直倔强的拿着手机看真的是何苦呢(很不满意今日,就恶性循环了)第二天整个大后悔没睡饱晚睡后早晨起床的状态跟早睡后的状态真的差好多还好自己每天过得跟昨天一模一样所以今天能早睡吗??????</t>
  </si>
  <si>
    <t>5245240781834540</t>
  </si>
  <si>
    <t>躺平新技巧————领导交办的工作痛快接下,然后完成简单明面的部分,拖段时间交回去,把困难留给领导。</t>
  </si>
  <si>
    <t>5214565971263829</t>
  </si>
  <si>
    <t>准备了一堆裙子现在告诉我要带羽绒服哈哈哈哈哈tomato直接摆烂带冲锋衣伞也不用打了</t>
  </si>
  <si>
    <t>4857210318627017</t>
  </si>
  <si>
    <t>鑫华怒放超话不知道这里还有没有我这么大的朋友了,无妨,换了日常的名字,就是为了能有机会吐露自己想说的话。这几年的疫情形势,影响了很多人的生活和对未来的规划。有的人失落,有的人心塞,有的人疲劳,有的人躺平。也是在这几年,影视业说进入了寒冬,娱乐圈开始被磕各种组合。人类一思考,上帝就发笑;娱乐一摆烂,观众就乱嗑。我们看了太多挣快钱的吃相,于是我们累了,烦了,还不如自己由此展开想象书写800字半命题想象作文。有的人自己当作者,有的人当读者,有的人当评论员,大家从一个小的角度破题,引申,立新意,述己情。不知道更多的人对CP文怎么看,至少对我来说,他们成不成真都不重要,我这一腔热情有处可散,有人可共情,有人陪我一起想象,甚至想象出更有意思的发展方向,一起感动,一起唠嗑,似乎更重要。或许,理智的观众或读者,能区分想象和实际,也不会用想象的结果去胁迫现实的偶像。偶像的红,更多是现实此刻,想长红,还是靠自己的扎实内功,和不断精进的武艺,制造惊喜,制造精彩。谁都想做自己创造的“某某世界”的主人公,请允许我们有更多的想象,也有更多想象落地的实际形象。无他,唯小小愿望。</t>
  </si>
  <si>
    <t>4921829527126195</t>
  </si>
  <si>
    <t>发朋友会被秒赞的有趣文案1、横扫饥饿做回自己2、周一周五吃苦周六大补特补3、饭后走一走路边又吃九十九4、咖妃今天又是你陪朕5、地球旋转我吃饭૮₍ˊᗜˋ₎ა6、这辈子唯一放不下的就是筷子7、大家吃饭没有没有就自己去煮8、很内向吃饭紧张的差点给锅掀了9、吃乎胖也不吃馋也10、人生苦短再来一碗11、我要山要海要自由开玩笑我要上班了12、生活不止眼前的枸杞还有啤酒烤串花生米13、恩格尔系数拉满了14、又饿了果然漂亮不能当饭吃15、小腹三层非一日之馋16、减肥出尔反尔干饭言出必行17、任何时间任何地点超级侦探认真干饭18、就那么点钱全塞嘴里了19、所有人事物都会骗你但是披萨不会因为披萨只有6片8片12片没有7片20、钱一下就花没了怪不得我叫大没女21、我人生的几个关键词:没钱给我买请我吃谢谢哈哈哈哈哈哈滚烦死了服了羡慕神经病摆烂去死真的假的22、怎么都不点赞(跑来跑去)谁啊(仰天长啸)是不是你偷偷看我还不点赞!23、今天上班骂人太多下班得去批发点功德24、一打开朋友圈就看到我了吧怪有缘的明天的班你替我上25、这一天天就知道下雨有本事下钱26、年轻人你就记住别管记住什么你就记住27、最近不知道怎么的老是觉得自己最近不知道怎么的28、没关系能把眼睛睁开已经很不容易了</t>
  </si>
  <si>
    <t>5069039641036105</t>
  </si>
  <si>
    <t>今年A股行业收益率和波动率负相关,波动率越低的行业,收益率反而越高,因此今年A股涨的最好的是低波动率的银行、公共事业、煤炭等行业。而跌得比较惨的则是散户重灾区——计算机、传媒、电力设备、消费医药等中高波动行业;这些行业过去几年由于行业景气度不错,波动率比较高往往有正反馈,但今年集体失效了,波动率越高,跌得越惨。至于低波动率行业受市场追捧的深层次原因,无非是不确定时代下,风险偏好极低,老老实实躺平在低波动率行业,又稳又能抵御市场波动,且总体收益并不差,未来这会是一种新常态吗?今年散户体感要比往年绝望很多,因为最喜欢的高波动率行业全都趴下了,而最瞧不起的低波动率银行公共事业等却集体飞升。不怕兄弟过得苦,就怕兄弟开路虎,眼看今天四大行又历史新高了,乡亲们内心滋味如何呢?</t>
  </si>
  <si>
    <t>5169230834042152</t>
  </si>
  <si>
    <t>是这样的,俺其实想开一个决战整肃泥塑之巅,差不多就是如图所示[emoji]的企划,但是最近很忙,可能开都要七月了(就这样赶不上热梗风口)(甚至也有可能因为嫌麻烦突然中途摆烂不想玩了)所以有没有老师想要来玩我跪下来求求你们,不要不理我,图文都无所谓啦,文字长短也无所谓,正文小段子都ok,主要是来玩嘛好不好呀</t>
  </si>
  <si>
    <t>4912259443462705</t>
  </si>
  <si>
    <t>搏斗→躺平</t>
  </si>
  <si>
    <t>4914016658391301</t>
  </si>
  <si>
    <t>张极超话#夏日青春派对##超话星愿池#[emoji]#张极最强声压主唱#[emoji]#张极第一美颜大主唱#偶尔的摆烂也许会开心许多@TF家族-张极</t>
  </si>
  <si>
    <t>5239386905772922</t>
  </si>
  <si>
    <t>很多人只是记住一些育儿理念,可能理念也像蜘蛛网一样密集,但其实头脑里没有画面感,完全是乱八七糟的。毕竟育人这件事,人永远是第一位的,理念不是。就比如很多人说,孩子长大了,父母也要跟着调整,小时候和长大了,父母的养育方式是不一样的,小时候要管,大了要放手。[emoji],所以,这就导致了无数人被卡住了,界限在哪里?什么时候放手?我和大家讲,育儿不是这样的。育儿,大家一定要有这样的画面。管理自恋,管理自己脑袋里那些自以为是的,尤其是你多看几本书,就可以一厢情愿决定孩子需要,决定对孩子重要的事,一定要管理。哪怕自己憋死吓死焦虑死,也要憋着自己去解决。然后,再小的孩子,哪怕只有几个月的孩子,哪怕孩子不会说话,关注孩子神情,了解孩子的需求。这非常重要。育儿,从来就没有战略调整这个说法,也不存在什么阶段放手。育儿,从始至终,都是父母尊重孩子的需求,管住自己的手,别自以为是乱伸手的过程。这样,你就会发现,压根就不需要父母放手。孩子越小,越需要父母,他的需求就越多,父母参与的自然也就越多。只要父母一直关注的是孩子的需求,而不是自己的自以为是,那么,孩子越大,他的需求会越清晰,他越来越不需要父母。这个时候,不是父母放手,是孩子不需要的时候,你有没有学会管住自己的手。而这件事,是从孩子一出生就需要学会的。孩子需要的时候,父母自以为是放手,会让孩子陷入孤立无援的忽视。孩子还没明确需要的时候,父母自以为是干涉,会让孩子只在乎自己是不是满足了父母的期待,失去大量探索自我需求的空间。养孩子,其实任何关系,核心从来都不在自己做什么,如何做,只在自己是不是了解自己,能不能管理好自己。只要父母能照顾好自己的感受,不会自以为是干涉孩子,孩子会告诉你,他需要你怎么做,你听话照做,别出幺蛾子就可以了。就像有些父母,孩子需要你的时候,你摆烂了,我就这样,我情商就是低,我能力就不行,你也要理解父母。而孩子不需要的时候,非要上赶着,你不需要是没道理的,是你小不懂事,是你青春期叛逆,是你咋咋咋。哎,这样的父母,学再多育儿理论,有啥用呢?#家庭系统咨询#</t>
  </si>
  <si>
    <t>5003082336044216</t>
  </si>
  <si>
    <t>开工第二天就迟到新的一年新的摆烂</t>
  </si>
  <si>
    <t>4908294508646543</t>
  </si>
  <si>
    <t>摆烂存在于每一个当下夏天真的来啦好快乐呀</t>
  </si>
  <si>
    <t>4925598470769095</t>
  </si>
  <si>
    <t>在意不在意,摆烂不摆烂,决定性意义好像也不太大,不管不顾倒数第一了应该也没人拿我怎么样吧反正管了也没倒数好哪去</t>
  </si>
  <si>
    <t>5009607653067213</t>
  </si>
  <si>
    <t>#建议取消公务员35岁门槛#公务员队伍需要年轻血液,刚入职就要考虑退休问题到是符合当下年轻人的躺平思想。</t>
  </si>
  <si>
    <t>5170374274712955</t>
  </si>
  <si>
    <t>好崩溃啊,两点了还在写,今天一大早的web课,想摆烂就这样,但是舍友没睡我也不好意思睡[emoji]</t>
  </si>
  <si>
    <t>5175161722243045</t>
  </si>
  <si>
    <t>#叶童年度总冠军#叶童的胜利打破了年龄竞技类综艺“年轻化”的固有模式,证明“情怀+突破”双线叙事仍具市场吸引力。其“每日训练17小时”的细节被多家媒体用作“反躺平”典型案例。</t>
  </si>
  <si>
    <t>5190997099157891</t>
  </si>
  <si>
    <t>0000也许,努力过后没能得到相应的回报,可毕竟我们都曾努力过。或许,彩虹已不远,回报也在前方不远处等着你。请认真过好每一天,相信明天会更好。@抓住一只小金毛Z@摆烂等于快乐______@崩溃的内卷人@等禹回头@Esther-zyz@逢春雨夜_@风年蛋糕@隔壁王大爷家的小华@哥先睡一步@漫落秋禹@袅袅菲禹@柒月月晞一zhi这样@宋鮟禹_@楦楦萱呀@鹽林雨_Saltforestrain@Yeanio@圆泡小猫@禹汐共存-@-Pizriu@半熟泽禹@晌午下禹@像素狗宝</t>
  </si>
  <si>
    <t>5156114337631295</t>
  </si>
  <si>
    <t>真tm有病年后到现在我都摆烂这么久了还怕我抢你活啊怎么不把我凭证的活抢过去的有病有病有病有病有病有病有病有病有病有病有病有病有病有病有病有病有病有病有病有病有病有病有病有病有病有病有病有病有病有病有病有病</t>
  </si>
  <si>
    <t>5071162973093893</t>
  </si>
  <si>
    <t>檀健次超话#檀健次摆烂#像炭火燃烧自己要翻过如山质疑请记住健次潜力无限制原来他早就把我们写进歌里了@MIC檀健次JC-T</t>
  </si>
  <si>
    <t>5243884154131640</t>
  </si>
  <si>
    <t>一个摆烂跟努力都不够纯粹的人好痛苦希望新的一年自己能够纯粹点</t>
  </si>
  <si>
    <t>5128544436620756</t>
  </si>
  <si>
    <t>#答题挑战赛#就差一点!【在新春祝福中,“竹报平安”中的“竹”象征着什么?】今天不摆烂只求助力啊~#2025新年大作战#答题挑战赛</t>
  </si>
  <si>
    <t>5023179227533327</t>
  </si>
  <si>
    <t>alf!你玩这么刺激的?!好久没体验过这么开局佛系结尾过山车的心情了</t>
  </si>
  <si>
    <t>5218395449985763</t>
  </si>
  <si>
    <t>计划里的“今天要自律”,败给了被窝里的“再睡五分钟”。没关系,人生不是线性函数,偶尔的摆烂,是给努力的自己放个短假。</t>
  </si>
  <si>
    <t>5086475907240060</t>
  </si>
  <si>
    <t>你们开始内卷我开始摆烂</t>
  </si>
  <si>
    <t>4922422891910200</t>
  </si>
  <si>
    <t>摆烂的一天</t>
  </si>
  <si>
    <t>5130338819377583</t>
  </si>
  <si>
    <t>【#中国古典文学史中的顶流蛇白素贞#】白素贞精通医术,常常积德行善,成功突破了蛇族“反派人设”的偶像包袱。不仅如此,她还勇敢地追求爱情,经营药铺,扶养“主打躺平”的许仙,为此不惜与法海抗争。#纪录片蛇我其谁#</t>
  </si>
  <si>
    <t>4980792115597836</t>
  </si>
  <si>
    <t>想去大理旅居一个月躺平恢复身心…</t>
  </si>
  <si>
    <t>5192098228732089</t>
  </si>
  <si>
    <t>[emoji]学习第10天今天上完课就摆烂了</t>
  </si>
  <si>
    <t>5023437280776519</t>
  </si>
  <si>
    <t>搞笑超话#00后无锡旅游成景区显眼包#近日,江苏无锡某景区内,几个00后姑娘在巨型人偶前的打卡方式引发讨论,不同于招牌比耶游客照打卡,这几个年轻人精神状态太超前了,直接随性在景区草坪摆大字、卧佛状躺平午休、模仿说唱热梗打卡,创意十足,引得不少路人围观。那你在旅行时,喜欢标准游客照还是凹各种奇葩打卡姿势呢?</t>
  </si>
  <si>
    <t>5095229784588403</t>
  </si>
  <si>
    <t>BiuHouse楽隅×耀草堂秋冬养生限时快闪脆皮族健康大作战‍快楽躺平轻松回血#BiuHouse楽隅##广州大学城#养生超话#大学生养生#秋季超话</t>
  </si>
  <si>
    <t>5099639529804982</t>
  </si>
  <si>
    <t>天津东北化,年初送别了同事回武汉,今天又要送别同事回大连。可惜我没有老家可以回,若有,我也想找个地方躺平。</t>
  </si>
  <si>
    <t>5034547070632744</t>
  </si>
  <si>
    <t>就剩两天工作交接期了不想上班好烦天天教新同事今天要摆烂了我不管</t>
  </si>
  <si>
    <t>5154754310177308</t>
  </si>
  <si>
    <t>想彻底摆烂了什么事都不想做</t>
  </si>
  <si>
    <t>5240832938213999</t>
  </si>
  <si>
    <t>#上微博涨知识##天文探索计划#为什么流星雨会有那么多流星</t>
  </si>
  <si>
    <t>5203313442424284</t>
  </si>
  <si>
    <t>成熟的真相:一半撕裂,一半和解。别被鸡汤骗了!成熟根本不是温温柔柔的长大!它是一场惨烈的自我搏杀:一边是:咬着牙,踮着脚,拼命去够那些光照进来的地方——事业、爱情、理想的生活...另一边是:流着泪,咬着牙,亲手把心里破碎的期待、走散的人、无能为力的事...一块块捡起来,说声:“算了,就这样吧。”成熟,就是在这两股力量的撕扯中:不甘心躺平,又不敢再莽撞;向往着山顶,也认清了沟壑。能同时做到这两点的人,才是真狠人!你在哪一半更痛苦?评论区见真章[emoji]#成长真相##认知觉醒#</t>
  </si>
  <si>
    <t>4870520233002902</t>
  </si>
  <si>
    <t>一边焦虑一边躺平</t>
  </si>
  <si>
    <t>4888350149056867</t>
  </si>
  <si>
    <t>梦回……梦回让我躺平坑底的那个直拍</t>
  </si>
  <si>
    <t>5098165215430065</t>
  </si>
  <si>
    <t>崽子最近运动细胞觉醒之前往那一放就躺平,没有主动翻身的想法这几天开始疯狂翻身并且慢慢学会了翻回去还有点往后爬的想法就是啥时候才能上幼儿园啊</t>
  </si>
  <si>
    <t>5015758675643117</t>
  </si>
  <si>
    <t>我看热辣滚烫的时候还在减肥,现在已经躺平了所以贾玲是羡慕不来的O</t>
  </si>
  <si>
    <t>5247779699689484</t>
  </si>
  <si>
    <t>广汽传祺向往M8乾崑作为广汽传祺与华为深度合作的旗舰MPV,核心优势集中在智能、舒适、动力与安全四大维度,兼具家用与商务双重价值。智能体验领先同级,全系标配华为乾崑智驾ADS3.0系统,依托192线激光雷达+4D毫米波雷达的超视距感知硬件,实现车位到车位全场景辅助驾驶、窄路循迹倒车等功能,跨城出行与泊车难题一键化解;华为鸿蒙座舱支持7屏互联与手机无缝流转,语音交互成功率达99.5%,移动办公与娱乐体验拉满。舒适配置堪称奢享,二排双零重力座椅采用全粒面Nappa真皮,配备24点全身SPA按摩、7区270度环抱加热及173°躺平功能,搭配石墨烯热疗颈枕,长途乘坐也能缓解疲劳;车内9.0L三温四控智能冰箱、35处储物空间与无风感中央空调,兼顾全家出行的实用性与舒适性。动力与续航兼顾,搭载2.0T插混系统+2挡DHT变速箱,CLTC纯电续航248km、综合续航超1200km,日常通勤零油耗,长途出行无焦虑,还支持6千瓦对外放电,露营场景实用性拉满。安全防护全面升级,采用高强度钢占比85.6%的笼式车身,搭配360度环抱式气囊矩阵,华为全向防碰撞系统可覆盖全时速、全场景风险,宁德时代电池的10层安全防护更是杜绝自燃隐患。此外,双色车身+北美原木内饰的东方美学设计、7块双层夹胶玻璃打造的静谧座舱,以及超大电动侧滑门、航空折叠小桌板等细节配置,进一步强化了其高端MPV的产品竞争力。#传祺向往m8试驾体验#</t>
  </si>
  <si>
    <t>5213935227633832</t>
  </si>
  <si>
    <t>#网约车司机#大部分中年网约车司机都有故事。今天晚上从福州机场到市区,网约车司机87年的,福州长乐村原居民,有过钱,做过生意,结婚时就收了一百多万的红包。生意不好赚钱在家里没事做躺平,但家底还是有的。后来人上来赌博输光了的钱。靠一个月¥9000的净收入养活老婆一对子女,说即使没钱了但家庭责任还是要付的</t>
  </si>
  <si>
    <t>4914988797396456</t>
  </si>
  <si>
    <t>1、18,19年其实经济就很困难了,只是国人都生活在虚假的GDP中。2、20,21年由于疫情因祸得福,外贸出口占全世界一半,重回世界工厂3、全世界躺平后生产力都强势上升,世界工厂只是昙花一现,美联储大放水推高全球资产,包括我们的房地产,全国各地房价飙升,21收紧政策,房地产商开始很困难。4、22年美联储激进加息,房地产商开始倒闭,影响最大的就是我国这种虚假GDP的国家,房地产和政府高度结合的国度。为救房地产商,大放水至今,但经济仍然拉动不来。21年可能真的是未来十年最好的一年了,21上半年房价还在涨,23年已经工作都难找了,25年估计工作难保。</t>
  </si>
  <si>
    <t>4969761894301974</t>
  </si>
  <si>
    <t>151+170看到成绩的一刻就要哭出来了是每个熬到六点的凌晨也是一遍又一遍的背单词是每天都在焦虑的大哭也是模考只有141的时候崩溃到摆烂看到数学满分真的觉得一切都值得了虽然语文分数不算很高但是321也算够用申请季标化考试暂告一段落啦剩下的时间可以在西安好好玩几天啦</t>
  </si>
  <si>
    <t>4895131632669865</t>
  </si>
  <si>
    <t>#帐篷营业中#也太治愈了吧好想去露营摆烂啊</t>
  </si>
  <si>
    <t>4946944624430014</t>
  </si>
  <si>
    <t>我好像摆烂了一周</t>
  </si>
  <si>
    <t>5068063022517820</t>
  </si>
  <si>
    <t>默默躺平吧</t>
  </si>
  <si>
    <t>4938758115038351</t>
  </si>
  <si>
    <t>汪浚熙超话#超话星愿池##夏日青春派对#wjx#汪浚熙四代养成系舞担#wjx#汪浚熙弦动木心指尖流音#相册里摆烂的照片该如何表达我对你的爱@TF家族-汪浚熙J</t>
  </si>
  <si>
    <t>5207258272368417</t>
  </si>
  <si>
    <t>人真的不能躺平一辈子吗</t>
  </si>
  <si>
    <t>5210759309297177</t>
  </si>
  <si>
    <t>夏天的摆烂日记[emoji][emoji][emoji]</t>
  </si>
  <si>
    <t>4925531109462943</t>
  </si>
  <si>
    <t>徐云停止骑行,巡游轨迹改线路,我看出来了,在哪也不如在家好,所有我就少有弯路,直接在沙发躺平了。</t>
  </si>
  <si>
    <t>5036573762522193</t>
  </si>
  <si>
    <t>啊啊啊你们别紧张呀给我先紧张,小作文早就已经准备好,但感觉又不够好,先躺平再说吧</t>
  </si>
  <si>
    <t>5017692740519281</t>
  </si>
  <si>
    <t>看穿人性的12个经验教训1、越无能之人,越爱心泛滥;2、过于佛系,就是矫情;3、不修炼自己,就被人修理;4、小爱是关心,大爱是残忍;5、打破观念枷锁,才有机会脱贫;6、没有感同身受,只有冷暖自知;7、既能享受最好,也能承受最坏;8、每个人都是只猴子,一直在成人的路上;9、小羊注定被灰狼吃,弱者注定被强者吃;10、好听的话别当真,难听的话别较真;11、刻薄是因为底子薄,尖酸是因为心里酸。12、不断抢占认知高地,才能获取财务自由;——信叔,强势文化学习群——#信叔强势文化学习群#</t>
  </si>
  <si>
    <t>5256074680599495</t>
  </si>
  <si>
    <t>退役了退网了说实在的早就有这个念头了没觉得自己对不起谁对不起的只有自己吧也早就不在乎大家了因为我觉得自己有俩个人格在大家面前的是大家所知道的给大家传播正能量的人另外一个就是我不在乎所有人的一个普通人很多事情只有只在乎自己了才舒服每天考虑这顾及那的早就不想干了糟糕的心情也很多现在是彻底解放了也很感谢俱乐部网易第五人格很感谢大家哈哈哈没有你们我哪来的现在的大门不出二门不迈的躺平生活这就是我想要的躺平生活谢谢哈看在这些的份上也更加不在乎你们的言论了谢谢你们哈说到这个就得说你们这群人别在那泼一堆脏水了别人好不好跟这个人现实中相处过的有接触过的都知道别在那你觉得你猜测用一些没有的东西揣测了我还说跟你吗有一腿呢你知道吗你遇到喜欢的人追的这么辛苦还被拒绝俩次被你们搞没了真的你们算老几在那问问问我们都用自己的面具人格相处不就完了吗就这么想要我的秘密你们是守得住秘密的人吗一群“人”还有别觉得谁跟我关系好了他的话就有可信度你招不招笑呀你觉得的跟我关系好你了解个diao跟我关系好的就不会出来跟你们这群人八卦我还有那群房管在那问问问跟你有啥关系房管主播之间不就是一个互相聊天的比普通的网友相比更好的网友其中一个你都在那先造谣了我还不踢你看把你气的太把自己当回事了一挂人一造谣人就给自己抬高身份你煞笔身份很高在哪你跟我熟在哪一年聊不来几句话我很想理你吗直接给你踢了闹麻了给你气的还有说我队友说什么什么一些小丑跳出来说我队友跟你说过什么什么你又是哪里来的葱姜蒜先不说这个队友跟我关系怎么样开会说了多少次别跟这群“人”透露队友的生活是管的嘴的东西吗这种嘴碎同事你算老几啊多少次让你别叫了还在那叫最后也就是生日的东西我还没发发完就彻底算人消失了也别说我发的慢爱要不要免费的东西别急看我心情懂吗老子才是老大</t>
  </si>
  <si>
    <t>5012881764520585</t>
  </si>
  <si>
    <t>感觉自己摆烂得有点过分,问了下大家我还能做些啥让自己进步一些,lili桑说,你这学期的任务是学会摆烂</t>
  </si>
  <si>
    <t>5088360051508574</t>
  </si>
  <si>
    <t>#微博渔场#我刚刚在@让我躺平吧_的渔场捞到了18鱼币!运气爆棚,嘘~~O微博渔场</t>
  </si>
  <si>
    <t>5229413849107281</t>
  </si>
  <si>
    <t>最近很多次都有这种感觉我好像在跟着我身边这些很厉害的同学们在被迫向前尽管我并非自愿尽管我过程都很痛苦但是好像我确实在慢慢向前而且到今天我竟然有了我也想学一些我也想做的更好的这种想法好久都没有这种感觉了好像很长的一段日子里或许是几周或许是几年我都是一种摆烂有点自我放弃只喊口号的状态好像很久了但是我今天竟然真的想再多学一点想要缩小和别人的差距哪怕只能做一点点微不足道的努力只是一点点小小的进步但是我也想去做去试试这是我在慢慢变好吗</t>
  </si>
  <si>
    <t>5202893862866645</t>
  </si>
  <si>
    <t>人是不是巨爱跟自己较劲愁了我想[emoji]emmm最近东北接连不断阵雨时下时不下感觉和每年都不一样每年都很热今年却爱下小雨了但好在凉快我不应该和自己较劲活的开心一天是一天才对我应该努力向上走虽然我是个摆烂选手但是人不能一辈子呆在一个地方我想每天下班可以路过小摊买点小吃我想在家吃完饭可以去小城河边散步我想下班后可以去健身房去球馆打球打球可以去骑车这些都需要我的努力(因为我在村里啊)看似平常的事情但在我这却要努力很可笑就像在富人眼里去外面看世界很容易但是我们走到那一步不知道要付出多少努力说真的有时候有的事情努力没有用</t>
  </si>
  <si>
    <t>5100349102757622</t>
  </si>
  <si>
    <t>两条躺平的男人,翘班一天去上海吃排骨年糕看进博会是一种怎样的体验?!#繁花##上海美食#上海超话</t>
  </si>
  <si>
    <t>4932487950108919</t>
  </si>
  <si>
    <t>杨紫超话#请杨紫来精装修我的房子#无所谓,杨紫盖啥房子我就住啥大别墅。。。。现在先让我在长相思里躺平。。。#杨紫小夭#</t>
  </si>
  <si>
    <t>5252514924466588</t>
  </si>
  <si>
    <t>有人欺负我@苯女梦想是躺平在欧巴怀里</t>
  </si>
  <si>
    <t>4945507557049875</t>
  </si>
  <si>
    <t>我已成为NPC的证据:1.大脑时常宕机,常独自发呆。2.若无玩家触发剧情,不会主动推动故事发展。3.建模潦草4.重复做无聊且简单的事情5.触发bug时会躺平6.随机辱骂玩家,制造不同的游戏体验</t>
  </si>
  <si>
    <t>4940960372621610</t>
  </si>
  <si>
    <t>“我很难杀是吧”那就摆烂咯反正也没什么追求</t>
  </si>
  <si>
    <t>5036951343989371</t>
  </si>
  <si>
    <t>妈的又在焦虑需要学的东西太多但是又在摆烂又后悔在办公室和师兄们聊天了哦早上还帮他们写病记好烦自己</t>
  </si>
  <si>
    <t>5072876403164531</t>
  </si>
  <si>
    <t>泰剧《跨越爱线》第十二集预告,下集要走剧情了,搞笑男可能是破案关键泰剧《跨越爱线》男女主cut更新中,佛系更新,请勿催更,请勿催更,请勿催更,重要的事情请默念三遍#泰剧跨越爱线##nychaa##jamesma#nychaa超话</t>
  </si>
  <si>
    <t>4965730463257107</t>
  </si>
  <si>
    <t>【就离谱!#女子让闺蜜网贷23万借给男友#】#女子网贷借钱给男友后让闺蜜网贷#今年年初,师某在社交软件上认识了曹某,认识没多久,两人就确立为男女朋友关系。在交往三四个月后,曹某就称自己承接工程需要大笔资金,于是师某就将自己的积蓄全部给了曹某,又通过网贷等方式借钱给曹某。但曹某表示资金仍然不够,师某就想到了自己的闺蜜李某。就这样,李某也被拉下水,出于对师某的信任,她贷款23.5万元借给了师某。没多久,师某表示,自己的男朋友曹某联系不上了!此时,师某身上的钱全借给了曹某,李某只能自己来还这些钱。在案件的审理过程中,被告曹某因为联系不上并未到庭,法院对李某、师某进行了调解。最终,二人达成调解协议,被告师某于2023年8月31日前偿还原告李某借款23.5万元。可此后,师某并没有按照约定还钱,于是,今年9月5日,李某向顺义区人民法院申请了强制执行。申请执行人李某称同意师某可以分期还款,但被执行人师某说,自己身上现在就有三千块钱,还称“我躺平了!”因拒不履行生效法律文书确定的义务,涉嫌违法,师某将被依法拘留15日。在法官的耐心调解下,双方达成了执行和解协议,师某先期支付给李某人民币两万元,其余款项分期给付。</t>
  </si>
  <si>
    <t>5068694338407129</t>
  </si>
  <si>
    <t>这个假期真充实,七月份旅游摆烂,八月份备考,昨天考完试后天上课,今天疯狂备课,连上十天,学校月底还有事,忙碌的暑假</t>
  </si>
  <si>
    <t>5132643989456430</t>
  </si>
  <si>
    <t>【#告别躺平打卡学生时代的广播体操#】还记得学生时代的广播体操吗?那是青春活力的象征。如今,忙碌的生活让很多人渐渐忽略了运动。其实,生命在于运动,保持运动习惯对健康至关重要。现在,机会来啦!快来跟着@云南消防@临沧消防的蓝朋友一起动起来~#跟蓝朋友一起健身打卡#</t>
  </si>
  <si>
    <t>5135501520800592</t>
  </si>
  <si>
    <t>实习干多线程工作怎么办做A时,mt告诉我让我先做B,急要。做完B后继续做A。做A时,mt告诉我现在要做C,好的,开始做C。做完C后,和同事聊了几句,mt立马过来问你A做完了吗…服了,根本做不完,我下班到点直接跑。第二天一早喜提生病,华丽丽的请个假躺平,活都交给了我同事干,同事要问我要我自己写的代码,给了。最后一天拜拜了您嘞</t>
  </si>
  <si>
    <t>4968808181400609</t>
  </si>
  <si>
    <t>躺平是我最近的fulltime</t>
  </si>
  <si>
    <t>5161948001865354</t>
  </si>
  <si>
    <t>五一就这样在家躺平</t>
  </si>
  <si>
    <t>4894201391089642</t>
  </si>
  <si>
    <t>#刘宇0424毕业快乐#[emoji]#刘宇solo出道#19年快本的时钟舞让我知道刘宇这个名字,再次被你吸引是你的大鱼舞蹈,从此在坑底躺平。去翻了之前炸掉的耗发现已经喜欢你756天了,两年时间过得好快,成团夜仿佛就在昨天。两年里你带来了很多舞蹈作品和音乐作品,每个作品都堪称完美。从你成团后的第一个个人舞台无错到在团最后一个单人舞台安徽元宵晚会白话文,每个舞台都爱不释手,有些舞台比如觅知音、如麟一梦、白话文、笛缘、山海入梦甚至看了几十上百遍。你对待每个舞台都认真到极致,从不敷衍了事,即使旧伤复发,也会努力把每个动作都做到完美;你永远严格要求自己,不论是颜值管理身材管理还是你的舞蹈基本功和唱功,两年来一直都在进步,你变得更加漂亮更加自信,身材更有型,舞蹈唱歌实力更强了;你从没缺席过团舞台,从没在舞台上出错过;你对每个队友都付出真心,买蛋糕送祝福、请客吃饭、帮忙排练抠动作、cue队友给镜头、无数次救场……在团期间,你从来没对不起任何人,不论是对队友,对粉丝你都做到了最好,你是一个合格的队长,也是合格的爱豆。解散后,你能把更多的时间留给自己,多出去走走,多陪陪妈妈,有更多的时间规划自己的作品。蓝海待鲸回潮,刘宇欢迎回家。愿你不忘初心,星途璀璨[emoji]你好刘宇,欢迎来到以你为中心的家[emoji]</t>
  </si>
  <si>
    <t>5245671164873891</t>
  </si>
  <si>
    <t>那时候防控,孩子们居家上网课。那些鼓吹躺平的,不知道写了多少篇所谓在家上网课如何影响孩子身心健康的文章。结果,这几年病毒一轮接一轮,把孩子们弄的病病秧秧,却不提病毒带给孩子的急性与慢性损害了。怎么,病毒就不影响健康了?宁愿让病毒们无休止的伤害孩子,也不愿意在流行期空气过滤、戴好口罩、上上网课。究竟哪个对孩子的健康破坏更大,时间终会证明的。</t>
  </si>
  <si>
    <t>4902416678653209</t>
  </si>
  <si>
    <t>算了摆烂了随便吧</t>
  </si>
  <si>
    <t>5112787485327545</t>
  </si>
  <si>
    <t>天天失眠然后半夜emo发现熬夜熬多了真的整个人会变暴躁,有时候对朋友会有莫名的怨气,不像平时佛系的自己</t>
  </si>
  <si>
    <t>4992215790914355</t>
  </si>
  <si>
    <t>英美名篇精读课超话神曲[emoji]人:兽性(节制)人性(了解)神性(挖掘利他)原来爱是理解是包容,评论区很多说我想捡现成的,如果这个人不值得呢。姐姐说你愿意去了解别人嘛,我下意识反应就是哦我不愿意hhhhh,我会本能的觉得好麻烦,姐姐说了解人性是必须要花时间去做的,也许我的评判下定义在这里就有了去向,因为我不想花时间了解别人,所以我会简单的选择评判,下定义等等,这样就可以花最短时间的去切割,然后到今天,越来越不了解,越来越看不明白了,我应该怎么去做,那就先不懂叭,也许去挖掘去探索是我现在应该花时间了解的功课。[emoji]心情好就做,心情不好就不做我最近就是这样,想学P图来着,然后因为最近有点焦虑,我就把它搁置了,然后主打心情不好我就不做。那如果一直这样做,职场上怎么办,职场确实只看结果,那我还是在允许自己去做任何我想做的事情,想坚持就坚持,想摆烂就摆烂,那几天先把P图捡起来叭,做一点也是做一点哇。[emoji]看不见是最珍贵的原来谈恋爱的时候因为生气拉黑别人,不接电话,不回消息是在惩罚和伤害别人,真的有学到。@孔玮老师@源源好运来Roy@笑傲江湖的小脑斧@Dale要更好的成为自己@i研一刘同学@ZJS舒舒@grs2012@Annie从心@薄荷味栀子花@世间万象人间小可爱-厚朴@十一飞往山脉@好学森快乐上岸@Create晨一@南风知意-_</t>
  </si>
  <si>
    <t>5248508434325392</t>
  </si>
  <si>
    <t>4966865363010721</t>
  </si>
  <si>
    <t>王源还有个很大的问题就是短视就比如学业养成系和组合的双重buff下他会不知道只要没毕业就会永远被戳着脊梁骨问学业其实那三年是最好利用的完成学业的时间因为时间暂停了大家都原地等待休养生息这个时间也不会有人敢启动什么大项目或者说很好的资源赶快悄悄地静下心来完成学业呢时间非常充裕而他选择回国参加一些半死不活的综艺捡别人不要的饼然后等大地复苏了内娱活络了开跑了你再看只有他暂停了…聪明的珍惜时间早早毕业掐着十周年大曝光的点配合吹白克利毕业回内娱找好机会了短视的就无效浪费时间事倍功半也别说什么什么理由没法完成学业毕竟同期是有人完成的还被其踩了下通稿他就是在内卷里想躺平发现躺不平又被动卷但又不拼命想着偷懒卷又卷不动的炮灰</t>
  </si>
  <si>
    <t>5027791029928994</t>
  </si>
  <si>
    <t>连游泳都很佛系的小朋友</t>
  </si>
  <si>
    <t>5055715893580465</t>
  </si>
  <si>
    <t>每个躺平的孩子都是内心深度创伤的父母啃出来的!1.父母内心越焦虑越恐惧,他越担心孩子,越担心孩子越控制孩子,只到把孩子消耗殆尽!2.父母内心有创伤,他就会觉得孩子有可能受伤,就会使劲溺爱孩子,害怕孩子跟自己一样受伤,越溺爱孩子越关注孩子,孩子越反感,直到被父母套得一动不动!3.这些父母内心都有一个受伤的小女孩,小男孩,自己不面对,就找孩子当爸妈,表面上爱孩子,实际上就是使劲的消耗孩子。孩子越躺平,他们越疯狂的扑过去消耗孩子!4.必须使劲改变父母的身心系统才行!一直改变父母,让父母重新变成完整的人正常的人,才能重新给到孩子爱,孩子才能重新站起来!同意我的观点,找我咨询辅导,不同意一定不要找我,预约咨询私信我帮助你!</t>
  </si>
  <si>
    <t>5220149170799285</t>
  </si>
  <si>
    <t>变富的方法只能靠自己找,主动学习富人思维、创业的方法去赚钱,任何依靠外界变化让你变富的方式都是没用的。我看网上关于“如何让穷人变富”的一些观点:1、“给穷人加工资不就行了?”如果你这个岗位6000块钱也有人干,富人为什么要花7000块钱去请你?你买10块钱青菜的时候,为什么没有付100块钱、500块钱给菜农,白送钱给比你更穷的人?如果工资加到一定地步,那富人也打工算了,反正打拼到最后还不如打工赚钱,或者公司辛辛苦苦赚的利润,大部分都被员工给拿走了。任何人不服气,都应该去开个公司,然后给穷人多发工资,发高出那个岗位的福利待遇,来证明你自己!2、“给富人加税,加到80%”即便加税,税落不到穷人手上,贪官污吏落的更多,也会有更多不必要的建设,因为税收多了,钱多了可劲造嘛,造的时候也有油水。而且有特权的人分配这些税收的时候,也不会分给穷人,穷人只能按劳所得。国内税收高了,富人有了钱之后,还可以把钱转移到国外,到国外去消费。加高额的税就是杀鸡取卵,时间长了,就没有那么多富人贡献税了,因为富人拼了老命搭上全家去创业,失败了就一无所有,成功了赚的大部分钱都被人拿走了,还奋斗干啥呢?大部分利润被拿走了,公司也就倒闭了,没有强大的抗风险能力。但富人投资实业,富人创办新业务,富人奢侈消费,可以创造就业岗位,让穷人赚钱。提高税收基本就没人创业了,反正干到最后也得不到正常的收入评价。3、“把富人大部分钱充公,然后重新分配给穷人”你把富人的钱强行充公了,再分配之后,时间一长,富人还是富人,穷人还是穷人,历史已经验证了。每个王朝更替都是财富的再分配,权力的再分配,时间一长,穷人还是穷人,富人还是富人。而且充公会让富人胆战心惊,他们就不愿意创业了,不愿意做生意了,因为反正做大了也会被割掉,还不如赶紧逃走算了。穷人不希望自己的财富被掠夺,富人也是一样的。4、“废话少说,直接平均财富,把富人的钱平均给穷人”平均财富这个观点就更傻了,如果有能力的和没能力的,聪明的和笨的,勤劳肯干的和懒惰摆烂的,都能够差不多平均分到,那干脆所有人都别干活了,都躺着吧,反正有分配。最后的结局不是共同富裕了,而是共同返贫了,饭都吃不上。而且你真以为把富人的钱没收过来,然后平均分给穷人,穷人就会有钱吗?不会的,还是会有富裕的人和贫穷到吃不上饭的人。因为分配这个财富的人,掌握着权力,掌握这个权力的人一定会给自己多分,也会给自己的人多分。即便是分一些吃的东西,专门掌管分配食物的人,他的家庭会不缺饭、不缺肉,而被分配的人,他甚至可能连口稀汤都喝不上,刚开始吃的好,后来越吃越穷,越吃越差。5、“一定要靠有效的税收制度,和完善的福利制度,以及有效的监管制度!才是一个成熟社会该去完善的方向!”这一点当然是比较合理的,但是再完善的制度、再完美的福利、再严格的监管,都避免不了贫富分化,财富向富人集中。鼓励有钱人消费,恰恰让穷人更有机会赚到钱。而穷人如果福利好了,钱多了,他们不会想办法去创造更多的财富,去学习,去创造价值,而是把钱拿去消费了,吃喝玩乐用掉了,钱多了也不想上班了,只想休息,躺平。6、“奢侈是消福,不如多助人、多布施,把带不走的金钱,换成能带走的功德,这个主意够智慧吧”这个观点也是非常傻的,你为什么不把你全家的钱,除了正常够用的,其他的全部捐掉呢?全部送给更穷的人花呢?世界上还有好多人连饭都吃不上,连一口清澈的水都喝不上,你怎么不把钱送给他们呢?同样的,富人也不想把钱白送给穷人,因为只会把他们养的更懒惰,更不愿意干活,更不愿意学习。扶贫非洲的某些项目,就是个典型的例子。慈善和公益一定需要鼓励,但不应该是要求别人。你可以要求自己做公益,自己做慈善,但是你不能要求别人,因为别人的钱也是辛辛苦苦工作赚来的。马斯克是世界首富,他的工作量,工作行程,创业风险,有谁能承受的了?奢侈不是消福,过度的奢侈才是消福。正常的奢侈,只会拉动就业,拉动消费,因为富人把钱花出去了,让更低的阶层也能赚到钱。比如身价过亿的人花钱买商品,可以让身价千万的人赚到钱;身价千万的人花钱商品,可以让身价百万的人赚到钱;身价百万的人花钱买商品,会让身价几十万的人赚到钱;以此类推。哪怕是普通人,也可以通过学一些专业的技术,来生产好的商品和服务,再用商品和服务换取富人的钱。结语:如果富人不敢消费,穷人没钱消费,社会的钱流动不起来,经济就变成了一滩死水。我在上面提到的这些观点,肯定有偏激的和片面的部分,比如“税收大大提高之后,贪官污吏会更多”,其实是可以通过加强监管来控制的,而且大部分人其实都是不错的。还有“如果穷人拿到的福利多了之后,他们会选择吃喝玩乐,而不是去创造更多财富,学习提升,增长技能”,一般来讲,人钱多了之后会去学习的,会去努力改善自己的生活。所以,如果非要硬抬杠,那你肯定能找出漏洞,但是上面的观点你也应该思考一下。发家致富,</t>
  </si>
  <si>
    <t>5084361257128132</t>
  </si>
  <si>
    <t>国庆还能去哪里,没地方去,上班宅租房摆烂行不行</t>
  </si>
  <si>
    <t>5169121788695922</t>
  </si>
  <si>
    <t>可不可以换个人过来给他们霍霍,我回县里躺平去啊,怎么能忙成这样</t>
  </si>
  <si>
    <t>4971193668996152</t>
  </si>
  <si>
    <t>王者荣耀陪玩团超话宝宝们招陪陪,单多都摆烂,主王者免审</t>
  </si>
  <si>
    <t>5016302203179660</t>
  </si>
  <si>
    <t>摆烂的福兔学疯了以后就叫摆烂的疯兔</t>
  </si>
  <si>
    <t>5157985098662748</t>
  </si>
  <si>
    <t>我现在根本不说一句不好。因为我觉得小亮比我懂,他比我更加遗憾,他比我更有上进心。我会摆烂但是他不会,但是我不给他说好话支持他谁给他说?我需要做的就是给他加油然后跟犯贱的对线——所以今年的主题是“我来微博就是来战斗的”。(真逆风我也就闭嘴了)</t>
  </si>
  <si>
    <t>5068435244978011</t>
  </si>
  <si>
    <t>食物语手游超话请问有没有社畜比较多的,稍微佛系的协会可以收我……希望可以和大家聊聊游戏顺便上班的时候摸摸鱼吐槽吐槽工作游戏退坑过一段时间又回来的……没想到再回来就等到的是陪伴版了</t>
  </si>
  <si>
    <t>5138841145705325</t>
  </si>
  <si>
    <t>在忙在开心在调整状态在找更好的自己慢慢理解世界慢慢更新自己愿所有努力生活的人放弃摆烂的生活接下来的日子减重努力赚钱好好生活减少生活内耗好好爱自己</t>
  </si>
  <si>
    <t>5239573125006156</t>
  </si>
  <si>
    <t>一看印厂ddl是6号我直接摆烂</t>
  </si>
  <si>
    <t>5214911619403696</t>
  </si>
  <si>
    <t>摆烂啦</t>
  </si>
  <si>
    <t>5256726485403754</t>
  </si>
  <si>
    <t>不想上班,能不能来个人承包我的后半辈子然后我躺平</t>
  </si>
  <si>
    <t>4895608832002749</t>
  </si>
  <si>
    <t>假期从今天晚上开始大开吃戒姨妈前期不仅浑身无力动不起来,还胃口大增,摆烂吧TMD先吃了再说</t>
  </si>
  <si>
    <t>4981729924482161</t>
  </si>
  <si>
    <t>以前遇到困难:增强实力勇敢应对现在:逃避,摆烂</t>
  </si>
  <si>
    <t>5250060946244634</t>
  </si>
  <si>
    <t>今天争取早睡超话这半年一直在躺平啊</t>
  </si>
  <si>
    <t>5248372560627452</t>
  </si>
  <si>
    <t>#当一个快乐的普通人#《当个快乐的普通人,才是真清醒》现在年轻人终于想明白了:卷不动就躺平,当个普通人不丢人!朋友圈里晒豪车名表的,背地指不定欠多少信用卡;天天喊"月入十万"的,可能连房租都交不起。真正的清醒,是知道"无病无灾"这四个字有多金贵。看看那些活得滋润的:三线小城教师放弃晋升,拿着6000块工资天天去海边遛弯;郑州60岁保安自学竹笛,在校园里吹得比专业演奏家还开心。人家不攀不比,把日子过成了诗。现在连家长都开窍了,不逼孩子考清华北大,健康快乐比啥都强。最怕的是既要又要——既羡慕别人的躺平生活,又放不下所谓的面子。其实哪有什么标准答案?能在早餐摊的热气里笑出声,能在健身房流汗时感到活着,这就是顶级幸福。尼采说得对,普通人就像地上的盐,看着不起眼,却是保存世界滋味的关键。要我说,能当个自洽的普通人,比当个拧巴的"成功人士"强多了!</t>
  </si>
  <si>
    <t>5015984708518391</t>
  </si>
  <si>
    <t>白夜极光超话ex懒得打了..也懒得去看作业了,一整个摆烂哈哈哈哈</t>
  </si>
  <si>
    <t>5065872571633337</t>
  </si>
  <si>
    <t>某某木苏里超话#惟石能言·添望七夕24H#【17.20】[emoji]ZOO游园记添望相约动物园的一天[emoji]走进动物园,拥抱大自然最后和胖墩墩的大熊猫拍照[emoji]咔嚓~⌯&gt;ᴗo⌯ಣℋᎯℙℙᎽZoo小小動物園承載了一天的快樂私人稿件,🈲存图🈲all上一棒:@冷伶-摆烂版下一棒:@冷伶-摆烂版[emoji]抽一人送5.2r[emoji]</t>
  </si>
  <si>
    <t>5226276291608915</t>
  </si>
  <si>
    <t>#一代人有一代人的十年羁绊#每一代人都有自己的历史使命,因为历史是往前发展的,没有可以躺平的时代,只要在这个世界活着就要为自己或社会不断的学习进步,这是社会运行的自然规律。</t>
  </si>
  <si>
    <t>4910873263477723</t>
  </si>
  <si>
    <t>躺平几天以后发现真的不想上班真的</t>
  </si>
  <si>
    <t>4904822610855559</t>
  </si>
  <si>
    <t>网友:对儿子失望透顶,觉得人生真的好艰难。—————————初三的孩子,1米8+的个子。前天周日,我送他去实验中学参加高联预赛。因为堵车,所以停的比较远。下车后,他又拿出准考证来看是在哪个位置,我就用手指着图,说这里写了。他啪的一下把我的手打开,我都愣了,说你怎么能这样呢?他马上说,妈妈你不要这么敏感嘛!考虑到马上考试,我没发作,说了句你自己跟着人流进去吧(当时很多孩子往同一个方向走,都是来考试的),就走了。我越想越气,自己回家了,下午他爸把他接回来之后,我跟他说这件事,为什么把我手打开?他说是无意的,下意识动作。我说,那你应该说对不起,为什么还说我太敏感呢?他说,以前类似情况我都是说对不起,但是我心里一直都是觉得这点小事根本不算啥,就不应该计较,这次我不想说了。我也生气了,在他手背上拍了一下,说那我这样对你行不行呢?没想到他暴跳如雷,一边叫着你这明明是故意的,一边重重在我胳膊上打了一下。我真是万念俱灰。为了这个孩子操了多少心,相信版上每个父母都能体会。我自己其实身体很差,43岁已经绝经,桥本甲状腺炎,一直还在坚持上班。昨天我在家躺了一天,我也不想上班了,觉得自己坚持不下去了,躺平算了吧。</t>
  </si>
  <si>
    <t>5028912726016880</t>
  </si>
  <si>
    <t>#一条plog告别四月#是月初不出门月中摆烂月尾citywalk是整月暴食甜品的四月</t>
  </si>
  <si>
    <t>5085445299897825</t>
  </si>
  <si>
    <t>在网上看到活动,感觉很用心。居然给亲子乐园安排了一个躺平休息区!一看就是懂带娃的不管怎样都要有休息时间,好好给自己充充电。看见有些网友发出来的视频,就感觉活动氛围很不错#00后带娃时的精神状态##00后带娃玩得比娃还开心##带娃参加活动#</t>
  </si>
  <si>
    <t>5008672839701194</t>
  </si>
  <si>
    <t>哈哈哈哈哈哈哈哈哈我是神经病经常艳羡那种自律积极健康的生活然而我却享受摆烂</t>
  </si>
  <si>
    <t>5233054706830387</t>
  </si>
  <si>
    <t>又生病了人的精力真的有限当你同时想推进太多事身体就会摆烂让你啥都干不成只能好好休息</t>
  </si>
  <si>
    <t>5084710630331233</t>
  </si>
  <si>
    <t>#十一休time#躺平</t>
  </si>
  <si>
    <t>5146936584703710</t>
  </si>
  <si>
    <t>躺平期间就该早点养猫的!虽然有新手焦虑期,偶尔也会烦恼。可猫咪真的给人带来被需要的感觉,这很重要!与另一个小生命的联结让我找回了点主体性。我选择,我负责。与小猫的互动也让我认识自己,觉察情绪。每天睡得好,醒来有盼头!</t>
  </si>
  <si>
    <t>5033927075435231</t>
  </si>
  <si>
    <t>这波山寨必定会颠簸的让人找不着南北,唯有躺平</t>
  </si>
  <si>
    <t>5144551912903405</t>
  </si>
  <si>
    <t>宝子不要躺平了哦</t>
  </si>
  <si>
    <t>4880360271773964</t>
  </si>
  <si>
    <t>说实话我一直比较佛系以后可能更佛系了活着吧活着就好啊大兄弟们</t>
  </si>
  <si>
    <t>5032943476541138</t>
  </si>
  <si>
    <t>#孙颖莎球不落地永不放弃#喜欢你就是喜欢你的坚韧努力不摆烂的精神,本就觉得这场不输外战健康完赛就好,巴黎见莎莎</t>
  </si>
  <si>
    <t>4966209615303854</t>
  </si>
  <si>
    <t>给小噶吓得……小噶只能是躺平做0⃣了231109©drkevinliu-igs</t>
  </si>
  <si>
    <t>5094525622027921</t>
  </si>
  <si>
    <t>摆烂之极限赶ddl之在要汇报的课上做完ppt</t>
  </si>
  <si>
    <t>4976457073562219</t>
  </si>
  <si>
    <t>#教资面试话术#怎么天天上rs本来已经摆烂放弃的天天看这些rs好容易焦虑</t>
  </si>
  <si>
    <t>5126022788289330</t>
  </si>
  <si>
    <t>今日摸底体测小成果明天的2000我准备摆烂了一大把年纪真的跑不动了</t>
  </si>
  <si>
    <t>5166835956711568</t>
  </si>
  <si>
    <t>周五啦,愿你带着轻舟已过万重山的坦然,放下疲惫,好好休息。你打算怎么过呢把周报、方案统统抛脑后,别再惦记甲方的修改意见。就像小船顺顺当当闯过了大风大浪,累了就瘫沙发追剧,馋了就约朋友吃顿火锅,周末主打躺平自由。好好歇着,下周的事儿下周再说#周五的期待效应#</t>
  </si>
  <si>
    <t>5096973229098920</t>
  </si>
  <si>
    <t>忙不完忙不完根本忙不完真的是忙不完不想干活只想躺平</t>
  </si>
  <si>
    <t>5139385788663848</t>
  </si>
  <si>
    <t>不是,你们至少反抗一下好歹是地仙,还有上古神力就纯纯的摆烂了?上古神力在你们身上,浪费了我现在满脑子都是那句:“他们想要我们的命,我们就拿这条命,跟他们拼了”没准儿拼一拼能激发神力呢,编剧在干嘛</t>
  </si>
  <si>
    <t>4879454498719505</t>
  </si>
  <si>
    <t>在地铁上,听了一个哥说的一些话,很有道理,工作一定要想着是给自己干的,不要随波逐流,躺平的后果只是啥也不是,只有尽力了才有可能,不尽力可能性为零。#工作后懂得了哪些道理#</t>
  </si>
  <si>
    <t>5053112742314337</t>
  </si>
  <si>
    <t>现在有些很怪的事,例如银行为了推进所谓的自动化,柜台经常只留一个人,我们如果要来办个必须去柜台的业务,就要等很久很久。又例如高速收费站为了etc和移动支付,大幅减少收费站工作人员数量,但是一旦遇到我们是临牌,或者过路费要开发票等特殊情况,就要在收费站浪费很多等待时间。整天说就业不好、年轻人躺平,但一味用机器代替人真的是对的吗?</t>
  </si>
  <si>
    <t>5192420952113350</t>
  </si>
  <si>
    <t>R1SE超话想建个小十二专属群有人来嘛群主已成年有稳定工作情绪稳定很佛系入坑时间:创造营2019属性:团偏6想建个小小的群,不需要很多人,只需要真心喜欢R1SE的宝宝来,没有什么规矩,大家平时就聊聊天,分享壶人日常</t>
  </si>
  <si>
    <t>5213286561481070</t>
  </si>
  <si>
    <t>田栩宁超话给好朋友的新婚礼物终于完成啦分享给你看!最近的深圳每天都在下雨[emoji]很适合做手工[emoji]近些天的疲惫在这个瞬间都被治愈!今日对自己的满意度是98分剩下的两分留给自己摆烂玩手机[emoji]</t>
  </si>
  <si>
    <t>5015849444050501</t>
  </si>
  <si>
    <t>王源超话#王源看我们如何相遇V</t>
  </si>
  <si>
    <t>5207671957619923</t>
  </si>
  <si>
    <t>特别想躺平又特别讨厌躺平好矛盾</t>
  </si>
  <si>
    <t>5105075678873161</t>
  </si>
  <si>
    <t>天好冷,躺平</t>
  </si>
  <si>
    <t>5156711343325314</t>
  </si>
  <si>
    <t>兴冲冲的听了王牛和rad新歌,然后难听的又躺平了。</t>
  </si>
  <si>
    <t>5198858926687825</t>
  </si>
  <si>
    <t>#坏蛋联盟2##坏蛋联盟2特别观影场#笑泪交织的“反派成长课”,用幽默与温情打败偏见如果说《坏蛋联盟》第一部让我们记住了这群“不走寻常路”的反派,那么续作则用更成熟的叙事,将“坏蛋们”的故事推向新高度。延续了前作的幽默搞笑,当大坏狼、贪心蛇试图融入社会,却因为以往的标签处处碰壁,片中,坏蛋联盟出狱后想改过自新,却处处被贴标签,当城市有人丢东西,都不用寻找真相就笃定是坏蛋联盟干的,他们想找工作时,HR看见“案底”就直接把简历碎掉。但坏蛋联盟没有选择躺平,而是用行动证明自己。作为团队的领袖,大坏狼想着为什么不能善用他们偷东西的本事呢?只要一心向善,换个用法就能抓贼。他把自己的技能用在正确的地方上,这种“把黑技能变成白武器”的智慧,不仅是对偏见的反击,更是对自我价值的重新定义。影片通过坏蛋联盟的选择告诉我们:掌控感的终极答案,从不是“掌控别人的目光”,而是“掌控自己的人生方向”。最让老粉激动的,莫过于原班人马的悉数回归。更难得的是,角色们不仅保留了“坏”的风味,人物的成长也更加完整了,通过剧情完成了“性格进阶”。玩世不恭的大坏狼变得有责任心,唯利是图的贪心蛇在兄弟遇到危险的时候也愿意挺身而出。真的切切实实看到了他们的成长!除了成长线,友情线也很好嗑耶,坏蛋团5人组的友情,则是“有事真上”的硬核浪漫,刻在骨子里的本能,配合得无比默契,当大坏狼策划的时候,骇客蛛早把监控黑成雪花;美肚鲨被对手围堵的时候,食人鱼直接炸成“移动烟花”帮助解围;而最感动的必须是贪心蛇受伤,全员停下任务先抬他跑路。这种“你掉坑我拉你,我遇险你拼命”的团队精神,比黄金还珍贵。影片中的金句也太密集了,让人看完想立刻记在备忘录里。“我知道很难,但不能失去希望”“我们不能一直盯着差异,而要寻找我们的共同点”“我们永远不会放弃,我们有比恐惧更加强大的东西,那就是希望”没有灌鸡汤,也没有喊口号,而是在剧情里通过人物说出来,就像在困境中,朋友会说的话,又暖心又戳心。而最惊喜的莫过于前作中一直追着坏蛋联盟跑的警长,在这部成为了神队友,从见了就捉到我信你们,这种无条件的信任,真的能拆掉偏见的墙!这部续集真的惊喜连连,里面的各种名场面也非常刺激好看!而且观感比起第一部更加精彩,大家看完记得不要错过彩蛋!</t>
  </si>
  <si>
    <t>5078162029153868</t>
  </si>
  <si>
    <t>我和小潘的差别就是小潘:“让自己强大到允许任何情况发生”我:“事先预设好最坏情况,然后接受它”表面上看起来都是遇到什么事好像情绪都挺稳定,但后者其实只会遇到糟糕的事,真强大和逃避现实一眼就能分辨出来,要不人家是世界冠军我只会摆烂呢……</t>
  </si>
  <si>
    <t>4970446329744066</t>
  </si>
  <si>
    <t>外面的天气可真好呀,无心上班,辞职裸辞在内心翻滚几百遍,逃离,躺平,去大理隐居吧,看看人世间喧嚣,烟火气</t>
  </si>
  <si>
    <t>5144371445369251</t>
  </si>
  <si>
    <t>5085746795384024</t>
  </si>
  <si>
    <t>#十一休time#我又躺平了</t>
  </si>
  <si>
    <t>4909330728491027</t>
  </si>
  <si>
    <t>2018天堂地狱南亚行-109久别重逢的冰哥既然都在嘉兴,那肯定要聚一聚,真的是太久没见了。冰哥在酒店大堂等我,我骑着共享单车,去找他。冰哥下午到嘉兴,然后去公司办事,这会儿刚办完,明天还要去上海。他就在晚上8点到10点这段时间,是自由支配的时间,其他的时间,都有工作要做。我是能理解冰哥的。越是大公司,越是高层领导越繁忙,你在获得权利的同时,你一定要让渡一部分自由。有的会议是一定要参加的,有的文件是一定要亲自签署的,有的决策必须是你来做出的。。所以,真正属于你的时间并不多。我一直都没努力,都在摆烂,就是因为不想把各种琐碎的事,占用太多时间。和冰哥有十年没见了,感觉他没啥变化,还是和之前一样,文质彬彬,说话慢条斯理的。冰哥先讲了这些年的经历。现在是两个孩子的父亲,妻子和孩子都在英国剑桥镇,距离剑桥大学不远。</t>
  </si>
  <si>
    <t>5164322272579615</t>
  </si>
  <si>
    <t>任嘉伦超话“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411#无忧渡#rjl#任嘉伦#rjl#任嘉伦无忧渡#rjl#任嘉伦久宣夜#.音乐节鞠躬离场-Silhouette·任嘉伦.</t>
  </si>
  <si>
    <t>5176791494557753</t>
  </si>
  <si>
    <t>我也想躺平像红豆一样放空几个月</t>
  </si>
  <si>
    <t>5079928510351076</t>
  </si>
  <si>
    <t>#专家建议所有的城镇房屋都应该交税#建议国企征收垄断税,石油、天然气,水电等垄断资源的国企征收垄断税,毕竟躺平就有钱收。</t>
  </si>
  <si>
    <t>5006561379878250</t>
  </si>
  <si>
    <t>摆烂太久天赋不会被收走的,只会没有长进而已。互联网天天贩卖焦虑的,能不能死一死[emoji]</t>
  </si>
  <si>
    <t>4927879248355266</t>
  </si>
  <si>
    <t>#小汉堡的小学生日记#·旅游版·day777777去了观音山看了怦3吃了烧烤喝了酒打卡了漠河舞厅今天在酒店躺平一天</t>
  </si>
  <si>
    <t>5048036101458636</t>
  </si>
  <si>
    <t>柯基的摆烂式下楼法来源:网络侵删</t>
  </si>
  <si>
    <t>5132286876192301</t>
  </si>
  <si>
    <t>5135514367955855</t>
  </si>
  <si>
    <t>#不要再摆烂了#不容易啊,终于回来了</t>
  </si>
  <si>
    <t>4903121317005223</t>
  </si>
  <si>
    <t>摆烂了但是没有摆彻底</t>
  </si>
  <si>
    <t>5048361904243354</t>
  </si>
  <si>
    <t>【转载】面对人生的不圆满,也许接受,就是我们最好的选择。但接受,并不是完全躺平。而是接受自己暂时不够好,接着,依然愿意使出全力去改变命运。【人生有三把钥匙:接受、改变、放下。晚安】#晚安心语#图片来源:视觉中国</t>
  </si>
  <si>
    <t>4858302390084196</t>
  </si>
  <si>
    <t>算了算了。打了那么多还是删了,感觉说了好像也无济于事,不能改变现状。做好自己能够的就行了,躺平nonono</t>
  </si>
  <si>
    <t>5172831034021414</t>
  </si>
  <si>
    <t>大熊猫和花超话6.1日。各种期盼无果后,躺平也罢!cr:ipanda</t>
  </si>
  <si>
    <t>5217729491244153</t>
  </si>
  <si>
    <t>今年的商场和影院有点萧条,但浴室非常繁荣。躺平经济学?</t>
  </si>
  <si>
    <t>5231880128433891</t>
  </si>
  <si>
    <t>我只能说高远他从来都不摆烂,他很敬畏乒乓球。</t>
  </si>
  <si>
    <t>5245002306554314</t>
  </si>
  <si>
    <t>就这样集齐摆烂三件套</t>
  </si>
  <si>
    <t>5232460040244602</t>
  </si>
  <si>
    <t>#勿扰飞升定档11月15日##勿扰飞升#李宏毅的“班味”仙君太真实!熬夜改话本像极了赶方案的你,和陆婷玉的箜篌一起躺平修仙,解压又好嗑~</t>
  </si>
  <si>
    <t>4899219225709078</t>
  </si>
  <si>
    <t>#宋亚轩全员加速中#拒绝摆烂YYDS组0508烁烁羲羲总jf:48南风过境十里春风不如你已是人海孤鸿,你似清晨朝暮#5:23PM-宋亚轩#@时代少年团-宋亚轩</t>
  </si>
  <si>
    <t>5065437889171890</t>
  </si>
  <si>
    <t>迷茫无措摆烂烂透了就烂透了无所谓了</t>
  </si>
  <si>
    <t>4860285434991188</t>
  </si>
  <si>
    <t>哈利波特魔法觉醒超话蹲个佛系小队蹭奖励~天罗40已过~185分</t>
  </si>
  <si>
    <t>4934991165523893</t>
  </si>
  <si>
    <t>中午睡不好的后果就是下午疯狂想摆烂</t>
  </si>
  <si>
    <t>5235391281760561</t>
  </si>
  <si>
    <t>好爱你@摆烂界专家专栏·宠爱•幸运</t>
  </si>
  <si>
    <t>5235062841804165</t>
  </si>
  <si>
    <t>前两天和朋友讨论以后有两个子儿了要怎么躺平的问题,不约而同提到了东北,于是忧虑就变成了蕾子得影后鹤岗房价会不会涨起来,算了,要不还是盘锦得了,鹤岗没海。</t>
  </si>
  <si>
    <t>4928767053532250</t>
  </si>
  <si>
    <t>男人努力搞钱,女人努力搞男人的钱!现在社会现状就是没有钱的男生也不愿意谈恋爱了,反正追到手也养不起,先搞钱再说,搞到钱的那部分呢,他的身边就会出现一大堆搞他钱的女人,不信你去网上搜一搜,教女人搞大佬钱的人数都数不过来,搞不好你辛苦赚的钱就是给在再给这帮人创业。大多数没有搞到钱的男生直接躺平,该相亲相亲,该凑合凑合,借着房贷车贷,娶个自己不太满意的,人家可能也不满意,你天天感悟人生,月月工资上交。在这个爱情和金钱挂钩的年代,想要获得爱情,你不仅需要精神和物质,你还要有智慧,还要有识人辩人的能力,还有经营情感的能力。#黄磊说张艺兴谈恋爱了也没事#</t>
  </si>
  <si>
    <t>5054377361149520</t>
  </si>
  <si>
    <t>再来一次请从互关好友中选出。最爱我的是:我不能失去的是:我最爱的是:我最讨厌的是:和我麦麸的是:暗恋我的是:最讨厌我的是:明恋我的是:选出并将他们艾特出来@搭子匹配大师</t>
  </si>
  <si>
    <t>5195188288881495</t>
  </si>
  <si>
    <t>金善禹超话[emoji]#金善禹8seconds全球大使#新任务来了大家快动动好吗微博正文可以看看乐园微博正文大家真的不要佛系了我们需要每个桑晒宝宝一起行动起来为善禹做事每个宝宝的努力都很有必要(◦`~´◦)</t>
  </si>
  <si>
    <t>5210887730235071</t>
  </si>
  <si>
    <t>因为周中有时候没课过得周几都不是非常清楚研究生正式上课第一周结束没有摆烂要多去图书馆多读书多思考一周蹬了两次自行车[emoji]#gigi读研日记##读研日记#</t>
  </si>
  <si>
    <t>5136268072063788</t>
  </si>
  <si>
    <t>就差一点!【陈晓和陈妍希离婚后,两人在商业上是否有关联?】今天不摆烂只求助力啊~#答题挑战赛#答题挑战赛</t>
  </si>
  <si>
    <t>5209312683102669</t>
  </si>
  <si>
    <t>#老师穿搭不基础能力更不基础#今天是教师节,一进班就听到同学们集体讲“教师节快乐”,并送上了鲜花和祝福语!这一刻,当教师的幸福感具像化!图五背景音是木鱼声。同事收到了一个小木鱼,敲一下,功德就加一,哈哈哈!学生跟老师讲,你佛系一点,不要生气!老师基础,学生就不基础。老师因为职业原因,穿衣一般都比较基础,但能力确实不基础。教学能力,德育能力,家校沟通能力,组织活动能力,而且唱跳俱佳!能文能武!主打一个全能型人才!祝老师们教师节快乐!</t>
  </si>
  <si>
    <t>4960170859823748</t>
  </si>
  <si>
    <t>最近的底妆老是很花因为感冒了一直擦鼻涕嘿嘿好像每天都很开心又好像找不到目标咯没关系调整调整就好啦跟朱小妹在一起就会很舒服很舒服有时候会很感慨我才十八岁哎为什么要想那么多操那么多心想的越多烦恼越多最近的一只眼一只肿索性就摆烂</t>
  </si>
  <si>
    <t>5059073991778372</t>
  </si>
  <si>
    <t>teamwe超话衡、FOFO、走A,28号一过赶快想办法跑吧!这辣鸡战队不值得你们再待下去,以你们的实力在LPL中上战队完全可以站住脚;别听这战队忽悠,他们永远不可能配齐5个有实力的选手和教练的,他们在乎的是省钱,用情怀忽悠你们,这比那些摆烂的队伍更坏。快跑,青春不该浪费在这粪坑战队里面。</t>
  </si>
  <si>
    <t>5114847131600363</t>
  </si>
  <si>
    <t>sf是我的躺平搭子哈哈哈</t>
  </si>
  <si>
    <t>5201447303774239</t>
  </si>
  <si>
    <t>太可怕了,家里太热了想着晚上出门走走来点运动量吧,感觉要中暑,怎么晚上也会这么这么热。最后出门吃了碗心心念念的炒面还是回家躺着适合我</t>
  </si>
  <si>
    <t>5156170877373123</t>
  </si>
  <si>
    <t>jonyj超话14级了时间过的真快啊不知不觉听说唱也快八年了对我就是说唱元年的听众但这没什么丢人的从开始听到现在jonyj绝对是我耳机里出现最多的但我真是佛系的纯粹听众所以不管是之前的流言还是后边的综艺我都看看而已有新歌当然好没新歌那就回味不同的阶段歌词总能带给你不同的感悟我相信很多人无论高光或低谷或混沌都从说唱诗人这里获得过能量后边的人生阶段希望我们依旧如此最后谢谢肖佳幸会</t>
  </si>
  <si>
    <t>4992394585704560</t>
  </si>
  <si>
    <t>对不起又是睡到现在才起来让我摆烂一会吧虽然我什么都没干但是我还是累的不行</t>
  </si>
  <si>
    <t>5211504740663897</t>
  </si>
  <si>
    <t>每次都想,周二休息日要振作起来,看文献写课题写文章,然后每次到周二只能躺平玩手机和睡觉,服了自己</t>
  </si>
  <si>
    <t>5246375228345762</t>
  </si>
  <si>
    <t>冬至去银座血拼。。gucci真的是白菜价。。。逛街好累。。回来边泡澡边吃冰淇淋。。洗去疲惫窝在床上太舒服了。。再继续看我的百合小说已经放弃任何让我上进的东西了躺平快乐不快乐也躺着</t>
  </si>
  <si>
    <t>5036141584057642</t>
  </si>
  <si>
    <t>我刚毕业那几年,周围的朋友同学,会有待业的,但是全职在家备考考公的不多,零星几个,现在周围的人感觉很多在家全职备考,一考考几年,大环境不景气,人人喊着躺平,却人人往死里卷,以前我想报的一个岗位也就130几出头,看了下今年的前三都是140几,去面试了一个合同制的本科岗,前几名都是研究生,带着课题和文章去的,卷不过,虽然对自己的工作很不满,但我谢谢他让我有口饭吃</t>
  </si>
  <si>
    <t>5134361919752539</t>
  </si>
  <si>
    <t>好想当一个只需要躺平的废物,老公,加油呀</t>
  </si>
  <si>
    <t>5195257794530188</t>
  </si>
  <si>
    <t>我上橙v了蜜蜜们也祝你们早日上呀</t>
  </si>
  <si>
    <t>5040672777699640</t>
  </si>
  <si>
    <t>【现在的生活】晚上不睡,白天不起;内心焦虑,行动摆烂。</t>
  </si>
  <si>
    <t>4874500032168683</t>
  </si>
  <si>
    <t>#女生晚上回家的第一件事#忙碌了一天,只想好好的躺平,什么也不想,躺在床上放空一切。让自己好好休息一下。</t>
  </si>
  <si>
    <t>4931581258500065</t>
  </si>
  <si>
    <t>准备睡了[emoji]躺平relax[emoji]</t>
  </si>
  <si>
    <t>5201518044643601</t>
  </si>
  <si>
    <t>睡不着好难受,累死累活干了一天。真他妈不想干,摆烂</t>
  </si>
  <si>
    <t>5212663206648240</t>
  </si>
  <si>
    <t>江南百景图超话桃花村均分31713911躺平[emoji]人均650+,人满开</t>
  </si>
  <si>
    <t>5052157134377952</t>
  </si>
  <si>
    <t>世界好割裂想要永远摆烂……</t>
  </si>
  <si>
    <t>4891458240516687</t>
  </si>
  <si>
    <t>我靠突然发现这个礼拜要上六天班顿时立刻马上摸鱼摆烂!!!</t>
  </si>
  <si>
    <t>4913694238840192</t>
  </si>
  <si>
    <t>哦吼!好久没来了!上一条居然是在3月…忙碌的上半年就这么结束了我的大二也结束了习惯了每周抽时间给自己做面包当早餐周末变身打工人!忙里偷闲去伦敦和朋友小聚看了jj演唱会结束了直接垂直入坑躺平做甜品已经成为了自己转移注意力释放压力的方式看到大家觉得好吃自己也好开心考完recital继续健身房谁让我胖了呢看着自己教出来的学生在台上表演自豪开心骄傲学生们的努力我都看在眼里跟他们磨合的越来越好一切都在往好的方向发展哦!!还有两周就可以回国啦终于可以见爸爸妈妈可乐了!!耶!!!</t>
  </si>
  <si>
    <t>5245588720584643</t>
  </si>
  <si>
    <t>這個人好美好帥!這個人好有才華!這個人好有魅力!這個人好聰明善辯!這個人對每個人都好友善!都不如這個人對自己的確實態度:是否誠懇?!是否尊重?!是否表裡一致?!是否言行合一?!是否表面友善討好卻內心不平衡不滿足的總認為匱乏的會占人便宜?!是否清楚自己的健康界線?!以及思考邏輯是否符合心理學的正向健康?!遇到挫折挑戰是否不會擺爛?!是否腳踏實地?!是否有勇氣及恆心毅力?!是否明白自己的安全感來源於自己?!因為再怎麼美再怎麼帥再怎麼才華洋溢再怎麼能言善道再怎麼有魅力都須經歷「時效性」的考驗,哇!“時間”真的是把“殺豬刀”!</t>
  </si>
  <si>
    <t>5066243985380674</t>
  </si>
  <si>
    <t>4938722300400386</t>
  </si>
  <si>
    <t>发烧[emoji]摆烂两天谁懂啊</t>
  </si>
  <si>
    <t>5206958137409635</t>
  </si>
  <si>
    <t>今天真是回来就躺平了刚才腿碰到什么硬硬的东西坐起来一看是我从箱子里掏出来的电脑支架拿出来随手放床上就没管了</t>
  </si>
  <si>
    <t>5136150858042052</t>
  </si>
  <si>
    <t>呆了十年了,既不能加薪也不能升官,时不时有种被抛弃的感觉,讲真一直觉得自己还是挺努力的,也没有躺平,但是吧主要不是这个围城里的自己人,领导的一句话就能决定去留,太被动了</t>
  </si>
  <si>
    <t>5142051440036350</t>
  </si>
  <si>
    <t>现在上了大学了,有时候摆烂还是会有罪恶感,然后点进微信小程序开始刷几十个单词,再继续玩手机哈哈哈哈哈哈哈哈哈</t>
  </si>
  <si>
    <t>5128429556990042</t>
  </si>
  <si>
    <t>#答题挑战赛#就差一点!【在南方部分地区,春节派红包有个特别说法叫?】今天不摆烂只求助力啊~#2025新年大作战#答题挑战赛</t>
  </si>
  <si>
    <t>5032188514404776</t>
  </si>
  <si>
    <t>#长相思2开始招商#相柳大人确实天姿国色,你长成这样就算了,还演的那么好#檀健次蒙牛酸酸乳代言人#坑底躺平了,你要负责@MIC檀健次JC-T[emoji][emoji]</t>
  </si>
  <si>
    <t>4854000782936510</t>
  </si>
  <si>
    <t>王源超话知道小汤互联网上很佛系,我们专注自家但也不能让人随便造谣欺负王源吧我一个入坑一年左右的人现在也在学着kp反嘿,很简单就点点[emoji]的事,怎么都当看不见或者不动。</t>
  </si>
  <si>
    <t>5031321133645832</t>
  </si>
  <si>
    <t>每天都在想怎么和人相处,每天都觉得好难,每天都想摆烂,就什么都不管,别人说什么听着就好也不理他,轻轻松松的,为什么一定要回话呢,自己要是个小猫小狗小动物就好了,也不用说话也不用交流,自己要是真想要啥叫两声就好了,也不用别人说啥你还得回,,听着就好了,也不用表情管理累</t>
  </si>
  <si>
    <t>5034478726284241</t>
  </si>
  <si>
    <t>自从上班我的头发又开始库库掉了,每次洗澡我甚至能梳下来一小绺头发。。。躺平一年养回去的头发日渐又稀疏了起来。。。想了想还是把这个归咎为我的阿道夫洗发水(喂)总得找个背锅的!</t>
  </si>
  <si>
    <t>5091679004789284</t>
  </si>
  <si>
    <t>时空中的绘旅人超话我要爱司岚一辈子一直都很佛系的在玩海螺肉,最近更是因为忙没有玩没想到能梦到他真的是最最最欧的一次,海螺肉对我基本上是一年一金的情况哈(在不氪金不存资源想抽就抽的情况下哈,但平时也是保底出)今天狠狠幸福了司岚的眼睛记一辈子</t>
  </si>
  <si>
    <t>5126371297198422</t>
  </si>
  <si>
    <t>贴完就躺平</t>
  </si>
  <si>
    <t>5036565122258402</t>
  </si>
  <si>
    <t>#打工人的精力究竟有多短#上班摸鱼一整天,下班只想躺平,领克07的按摩座椅,简直是打工人的救星啊!</t>
  </si>
  <si>
    <t>4979866139361377</t>
  </si>
  <si>
    <t>小众宝藏WeChat文案[emoji][emoji]*[emoji]𖧧˒˒.1、⭕››朋友圈⁺9992、˃̵ᴗ˂̵⸝⸝⸝⸝꙳拍了拍自己3、˗ˋˏ[emoji]ིྀ十二月月过半:)4、[emoji]酸q啦໒𖦹‎𖦹‎͛১5、🜲[emoji][emoji][emoji][emoji]⳼6、今日步数1w+[emoji]‍[emoji]7、降温了[emoji][emoji]𓂂𓏸8、⌯oᴗo⌯.ᐟ.ᐟ显眼包9、[emoji][emoji]将美好装订成册[emoji]10、[emoji]Plog:)冬天[emoji]11、[emoji]假期是真的很快乐[emoji]‍[emoji]12、[emoji]:開心最重要ᕑᗢᓫ13、[emoji]ྀི近期🉐好心情[emoji]14、傍晚六点的夕阳[emoji]ˁ῁̭ˀˁ῁̮ˀˁ῁̥ˀ15、[emoji]ᝢ不发脾气只發㊖.ᐟ.ᐟ16、•̀ᴗ-超奈斯的一天з17、[emoji]搞点自拍发发8⃣18、小日常Ⱄⱄ19、食食如意[emoji]·c·[emoji]20、[emoji][emoji][emoji][emoji][emoji][emoji]21、好好生活🀄[emoji]ིྀ22、[emoji]͝栗子味的秋天[emoji]̋23、[emoji]⟢[emoji]യ[emoji]˚◞[emoji]24、~~[emoji]𓋼⋆一些時刻25、🅆🄴🄴🄺·躺平日誌[emoji]‍[emoji]26、‣冒個泡[emoji]27、ε[emoji]з//棕色是秋天の主旋律28、心动̈瞬间[emoji]29、[emoji]很哇塞的一天ᵒᵏᵎᵎ30、想我了吗无敌剪刀手[emoji]‿˂̵[emoji]31、˃ꌂ˂ꃅꍏᖘᖘꌩ[emoji]冬天32、[emoji]Blingbling⊹꙳[emoji]˖33、[emoji]◡̈冬搭配ootd[emoji]34、[emoji]星期天耶⸝⸝꙳</t>
  </si>
  <si>
    <t>5041669173419230</t>
  </si>
  <si>
    <t>想摆烂一个月</t>
  </si>
  <si>
    <t>5155802039193364</t>
  </si>
  <si>
    <t>啊啊啊啊啊为什么上班就算了还不能让我躺平啊啊啊烦死啦烦死啦又是心情不美丽的一天啊啊</t>
  </si>
  <si>
    <t>4894134340686869</t>
  </si>
  <si>
    <t>五月想躺平的日子四月份想辞职达到颠覆</t>
  </si>
  <si>
    <t>4938354116527323</t>
  </si>
  <si>
    <t>摆烂摆到指标超出明天开始运动呜呜呜</t>
  </si>
  <si>
    <t>4865158360336554</t>
  </si>
  <si>
    <t>我承认最近很佛系但真的喜欢这样的感觉</t>
  </si>
  <si>
    <t>5171639224370502</t>
  </si>
  <si>
    <t>桂林阳朔/昆明大理/青岛阿那亚想找个地方摆烂游</t>
  </si>
  <si>
    <t>4983385687064887</t>
  </si>
  <si>
    <t>闲鱼,一般不好说话的人我都不会交易,怕后续很烦,所以佛系出。不过就在刚刚,把正发愁的衣服卖掉了对方看交易评价和交流都还不错</t>
  </si>
  <si>
    <t>4920655998881130</t>
  </si>
  <si>
    <t>【树洞~】我享受自由的工作,想象会有一个玩的来的朋友一起合租,一起上下班,闲暇时间可以一起逛街,追剧,聊八卦,偶尔可以一起线下看场演唱会好不容易大学毕业了,以为这样的日子就要来临,可惜毕业后才发现要找到一个与自己属性相似的人是一件特别难的事情今日树洞是一个孤独的摆烂打工人ʕ•̫͡•ʔ</t>
  </si>
  <si>
    <t>5105808975071393</t>
  </si>
  <si>
    <t>毕业到现在已经12年了,想想自己算是失败的——工作仍苦苦挣扎,生活也不尽如人意,还是很让父母操心,偶尔想想是不是应该躺平,随波逐流,但是想想又觉得很不甘心!凭什么我付出了努力,但是没有收到回报,机会是平等的,而我却一直没有等到属于我自己的机会!好烦!生活真的好烦!</t>
  </si>
  <si>
    <t>5012861600662136</t>
  </si>
  <si>
    <t>已经过了爱热闹的年纪,明明是很闲的周末,我逛街辗转几个商场,买了喜欢的东西,到很晚睡觉,今天这睡了才醒来,决定继续摆烂的周末[emoji]</t>
  </si>
  <si>
    <t>5183543669949611</t>
  </si>
  <si>
    <t>#张婧仪大粉向檀健次手写道歉信#网络不是法外之地,檀健次这么佛系都会告的人,可想而知是黑得有多过分。支持告黑,支持维权。</t>
  </si>
  <si>
    <t>5004239611102218</t>
  </si>
  <si>
    <t>深圳,在外面的人看来,是一个名副其实的打工之城,这里的每一个人,都把搞钱刻在脑门上,向钱看,向厚赚。然而,并非每个深圳人都乐意在工作上卷生卷死,仍有不少人,佛系躺平在自己的岗位上。大厂人楚楚被优化了之后,向往上了一种朝九晚六的躺平生活,于是她在深圳找了一个客服的工作,“说实话非常适合我这种想宅在出租屋里,又不喜欢抛头露面的社恐人士”。玛吉是一家小公司的hr,一个月8000,包吃包住,大小周,8小时工作制不加班,每天的工作内容1个小时就可以完成,剩下的7个小时都在玩手机摸鱼。她虽感觉到自己的工作没有重心,学不到东西,对自我和精神都是一种内耗,但看过其他事多钱少的工作之后,她又感觉这份工作虽然咸鱼,但是性价比高,自己不能身在福中不知福。除此之外,还有保安、酒店前台、自由职业等躺平式的工作。大家各有各的摆烂,也有各自对平衡工作与生活的见解。所以,你知道在深圳,什么样的工作可以躺平?他们为什么会选择在深圳躺平?欢迎在留言区分享。#深圳职场##深圳摆烂##深圳工作##深圳躺平##为什么在深圳躺平##深圳什么工作可以躺平##深圳微时光#</t>
  </si>
  <si>
    <t>4997019718652148</t>
  </si>
  <si>
    <t>休息休息摆烂摆烂停止思考</t>
  </si>
  <si>
    <t>4933473896501088</t>
  </si>
  <si>
    <t>发布了头条文章:《迪庆中院开展“躺平式”干部专项整治专题党课教育》@迪庆政法@云南省高级人民法院O迪庆中院开展“躺平式”干部专项整治专题党课教育</t>
  </si>
  <si>
    <t>5252143489744958</t>
  </si>
  <si>
    <t>5142800350317189</t>
  </si>
  <si>
    <t>#26岁小伙泰山陪爬1年赚30多万#爬个三四年可以直接躺平了</t>
  </si>
  <si>
    <t>4894056306443043</t>
  </si>
  <si>
    <t>觉得自己懒癌犯了,最近一点都不想工作,不想干活,当然确实市场行情也很差,我每天被动的活也不多,行情越差就更不想动。但这种情况其实更需要激情主动,斗志满满,然鹅,我做不到,每天没事就想刷手机,瞎想,发呆。不想主动联系客户,不想出差,很丧很负能量,意识到了这个问题,却不想调整,又到了阶段性的堕落时刻,烦躁,焦虑,找不到目标和方向,怀念以前无比忙碌还天天骂娘的时候。五一给自己一个调整的空挡吧,等我回来,斗志昂扬。但谁知道呢,也许休息完回来还是摆烂,也许我的醒悟就在发完这段话的下一秒</t>
  </si>
  <si>
    <t>5004231273349581</t>
  </si>
  <si>
    <t>邓为超话#邓为0226生日快乐##邓为自有银河#尽力之后,佛系随缘</t>
  </si>
  <si>
    <t>5167692216533130</t>
  </si>
  <si>
    <t>啧,躺平的惩罚来了</t>
  </si>
  <si>
    <t>5020949692290318</t>
  </si>
  <si>
    <t>从今天开始,拒绝一切邀约,拒绝摆烂,我要运动、减肥、存钱,我要漂漂亮亮去听#王一博演唱会#。#王一博说个人演唱会OK##王一博平安喜乐#王一博超话</t>
  </si>
  <si>
    <t>5187319497757544</t>
  </si>
  <si>
    <t>娃摔了心疼都不行[emoji]剧组别乱剪啊请好好对待这个敬业的婧祎谢谢谢谢谢谢谢谢谢让我们一起全员上桌照顾好老板不要摆烂呐[好运连连]@鞠婧祎_Official@祎颗圆脑袋#鞠婧祎阿黛#</t>
  </si>
  <si>
    <t>5105431349564345</t>
  </si>
  <si>
    <t>摆烂了两个月,废了废了</t>
  </si>
  <si>
    <t>5146029017007956</t>
  </si>
  <si>
    <t>我找到一个初中生帮我做模型,我觉得现在初高中生真的很厉害了值得重视,我这种躺平几年的反而能力有限。</t>
  </si>
  <si>
    <t>5187974082071340</t>
  </si>
  <si>
    <t>鞠婧祎超话jjy#鞠婧祎露芜衣#jjy#鞠婧祎姜黎非#相册里摆烂的照片该如何表达我对你的爱@鞠婧祎</t>
  </si>
  <si>
    <t>5181581813355408</t>
  </si>
  <si>
    <t>迪丽热巴超话DailySummary所所来了,晚上好!周三的[emoji]反而不如周二了?什么情况?连八万的热度都到不了了?白给的热度都不要了?福袋很刺眼烫手吗?月底的一點七亿贴也不想要了是吧?这个月有多少天发帖量超过三十万?几乎都是二十多万贴,拜托大家能不能重视起来超话[emoji]和热巴新博尬评内[emoji]?还是你们觉得拿这样的[emoji]能保护好巴巴的待播剧?不要偷懒摆烂了行不行啊?离剧播越来越近了,该补浩的就去补,该养豆的就去养,该预约剧的就去预约,所所希望大家能以最好的状态迎接剧,而不是现在这个样子[emoji]不要让所所发疯,时时刻刻追在大家后面催[emoji],都自觉一点吧,拜托大家了都回来微博做一做[emoji]吧!晚安[emoji][emoji]剧播前准备(每天必做)🆘剧播三件套,现在开始做微博正文🆘每天攒金币,对剧播热度很重要微博正文🆘每天养豆护剧微博正文🆘所有浩预约三剧,教程微博正文以下是超话具体[emoji]#迪丽热巴聂九罗#dlrb#迪丽热巴邓妍#dlrb#迪丽热巴贺思慕#</t>
  </si>
  <si>
    <t>5175007766643484</t>
  </si>
  <si>
    <t>#浪姐成团夜#好恶心,半开麦的票数低,全闭麦而且跳舞摆烂的倒是高票数,到底想保谁啊,真没劲</t>
  </si>
  <si>
    <t>5062722823914954</t>
  </si>
  <si>
    <t>老妈今晚回来了和她聊天从九点到现在,从餐厅聊到卧室再从卧室聊到客厅。从生活聊到感情再到事业。我劝老妈不要那么辛苦了,和我爸该出去旅游就旅游,人生苦短及时行乐。她说了她的想法,大概就是让我放心大胆的出去闯荡,他们永远给我兜底有一点对不起他们,这几年我太摆烂了花了家里很多钱了,也没有认真的工作,创业也是一言不合就不管了,他们也宠我从来没有半句责怪,但他们对我的唯一要求依然是别网dai,有什么就告诉家里那年给我的20w被我去年和今年霍霍完了,她说过年再给我点让我去创业,再给我姐一点她去换车,剩下的她和我爸就留着养老了最近看到朋友们都过的很好很好,只有我还在小地方安于现状,受了刺激的我突然想到我的人生不该就这样,所以我真的要去放弃我搞了几次的餐饮,这一次创业虽然没失败,但也赚不了特别特别多的钱,满足不了我,当这个爱好不能支撑我的欲望了,我就该放弃掉。</t>
  </si>
  <si>
    <t>5249507704968084</t>
  </si>
  <si>
    <t>太惨烈了西部,还是去东部躺平好</t>
  </si>
  <si>
    <t>5014402862679084</t>
  </si>
  <si>
    <t>#小胡杨知识分享##我在微博涨知识#拒绝摆烂,学会规划,让自己的大学生活更加充实,有意义。</t>
  </si>
  <si>
    <t>5056303631960872</t>
  </si>
  <si>
    <t>恋与制作人超话恋与制作人凌肖超话#凌肖查无此人##凌肖国乙唯一试验品#我一向都是很佛系的,不参与争吵,一般都选择冷处理。但这次,有点触碰到我的底线了。@恋与制作人一碗水端平很难吗?凌推给你砸的钱少吗?另外四个男主推害怕降低自推的出卡概率,你就没有去想想公平的解决办法吗?另外四个男主推的话,你都听,凭什么不听听凌推了,我们要求题的很过分吗?另外是个男主命是命,我们凌推不是?其他游戏都可以端平,你就不可以学一学?哦我知道了,也许你们的[emoji]都放在坑钱上面了吧。行,那我给你提一提。[emoji]意见汇总1.将凌肖正式入驻男主,而不是特别邂逅2.每次大活联名活动,必须带上凌3.关于抽卡概率问题,可以设立五个男主的个人卡池。选择活动后,跳转的卡池,分为五个单人卡池。4.请将凌立牌被伤害的事重视起来。给凌推一个公平和处理方案</t>
  </si>
  <si>
    <t>5193075233654172</t>
  </si>
  <si>
    <t>为什么不能一辈子躺平</t>
  </si>
  <si>
    <t>4922511710224415</t>
  </si>
  <si>
    <t>坐着想了很久为什么一直开心不起来甚至是从回国到现在没有开心过过得好拼命很忙一样为啥要这样意义是什么躺平应该地球也不会爆炸吧</t>
  </si>
  <si>
    <t>5177704334230234</t>
  </si>
  <si>
    <t>我对l说我想挣钱,她说你经济上有需求吗?我想了想,答案是没有,没有急需钱,现在的收入能覆盖我的生活,没有非要钱不可的地方。l又说其他工作也是很累的,没有不累的。蛋说你忘了待过的那栋灰色的大楼吗?我发癫的时候还真的会忘比如我不想待在现在的地方,我就想着去哪都行,黑色的大楼都行,真去了又会开始各种后悔,怀念以前的轻松。我的人生好像没什么规划,从小成绩也平平,有努力,但实在学不会数学。大学本想留学,因为经济原因放弃了,想当大学老师,一心考研没考上,误打误撞得了现在的工作,当时觉得是救赎,没想到也痛苦了很多年。想离开,但没有找到高薪工作的实力,也没有体力和足够的心力。随波逐流,顺水推舟。我妈说没有什么不好,人生本来就是这样子,要什么规划,顺势而为。是的,我自以为的规划没有实现,我也非常痛苦,有时候想还不如一开始就躺平了就好。我爸说,从大致上来看,每一步的路走得都是对的。确实啊,也是循规蹈矩、孝顺父母的一个好青年,还有点小善良和小生活智慧(至少很会买东西)。人际交往也可以,至少没有明面上讨厌我的人,有可以说真心话的朋友(我超级感恩的事!)如果我看到一个跟我现状一样的人,我也会觉得他过得不错。我不满意现状的时候,就会把做成一件未来的事当成救命稻草。“我考上什么就好了,我去到哪里就好了”但是需要付出努力,或者要乞求帮助,这个过程很难熬,尚未做到就是更是郁闷。y说你这样,真去了也不会好。确实,我就想一夜暴富,想我妈像阿姨那样有钱,我可以不用上班全世界旅游,想我学习很牛名校毕业,想我气质超群光吃不胖,不可能的嘛,想个屁。我看到别人摆摊,就也想摆摊,再看看收入,也没那么赚,那就躺着吧。看到别人出国,也想出国,再看看要干体力活,哦那我没办法。想着要好好学习,学了一阵遇到困难,就三天大雨两天晒网。因为对父母愧疚,觉得随便结婚生个孩子就好了,孩子可是要养的啊!一个生活在幻想里的人,给自己徒增烦恼。再次感谢朋友们,我经常说些不切实际的蠢话,也不嫌弃我。我说那些幼稚又赌气的言论,我妈都烦。我妈就从来不这样想,她同学有的是富豪,有的是厅官,有的是教授,她从来不跟人比,发自内心的觉得自己过得很好,该吃该玩的也都有享受,长得最年轻,状态最好,是同学里面过得最好的人。我有时候想,我妈为什么不办培训班,我就可以去留学了(当然我不会说这句)。她说我不需要那么多钱啊,那么累干嘛。其实我也不需要那么多钱啊,那么累干嘛。我总纠结的那件事,托说当时你如果去成了,你知道不会被霸凌吗?我不知道,是有可能,或者还有其他更严重的事儿。写到这儿又去睡了半个小时,睡的时候脑子还在继续想,醒来就忘了。这就是我生活的一个缩影,光想不干不过我也很坚强呢呀,我会一次次爬起来,确实越来越好了,也不用妄自菲薄。道理我都懂,反反复复说说了n遍,不要再想啦,justdoit!</t>
  </si>
  <si>
    <t>5147791275065743</t>
  </si>
  <si>
    <t>杀疯了的重复率极低的小众文案1.“幸福小记.”2.“开心实况.”3.“很开心的最近.”4.“放假实录.”5.“地球旋转我炫饭.”6.“新的一年.”7.“年末总结.”8.“我的天气晴.”9.“告别2023.”10.“烟火升空又一年.”11.“小瞬間.”12.“放一些生活边角料.”13.“记录停留的那一帧.”14.“幸福放慢倍数.”15.“只管开心无需正常.”16.“想念我的朋友.”17.“面包爱好者.”18.“万事皆ok.”19.“恋爱副歌.”20.“今日计划躺平.”21.“绝版的昨天.”22.“秋日重现.”23.“無敌巨好吃.”24.“祝你鱼块.”25.“讨厌上早八.”26.“永远没烦恼.”27.“记录每每每每一天.”28.“偶尔摆烂经常偶尔.”29.“快乐注意事项.”</t>
  </si>
  <si>
    <t>4920256142773222</t>
  </si>
  <si>
    <t>躺平的日子。一个多月没有跑步了肠胃毛病间歇性发作一阵子,然后消停一阵子和最近的情绪一样,一阵阵的正常、不正常</t>
  </si>
  <si>
    <t>4896704824611501</t>
  </si>
  <si>
    <t>妈的我真的要么佛系要么无敌冲动从突然决定到买好票就花了一个小时如果不是已经和同学买了一日游的票了我可能下周一就跑回国了逃避可耻但有用总之先逃避一阵子吧(躺</t>
  </si>
  <si>
    <t>4952300335661592</t>
  </si>
  <si>
    <t>王一博超话新tag王一博新发色不藏了摆烂给大家看看</t>
  </si>
  <si>
    <t>5088372088902878</t>
  </si>
  <si>
    <t>最后,躺平在红海可惜的就是文化苦旅结束后,可能精神松懈了,身体机能也跟不上了。订的三餐全包的美景Resort也无福享受。赫尔格达出海的小岛相对比较原始,大家放着哈比比哈比比哈比比无限重复的动感音乐,浮潜的海域珊瑚颜色比较单调,小鱼不少。</t>
  </si>
  <si>
    <t>4894483961874894</t>
  </si>
  <si>
    <t>我玩游戏真的很佛系,没抽到就没抽到也不强求,也不喜欢氪啥,所以一个2019.05.01真开服玩家,现在也是box一般,练度一般,没几个限定hh</t>
  </si>
  <si>
    <t>5164159050187014</t>
  </si>
  <si>
    <t>王鹤棣超话|#咸鱼飞升#whd#王鹤棣#|#王鹤棣宋潜机#🆔世界第一不如亩产千斤,机关算尽不如佛系躺平。可也没人告诉我喜欢种地种到最后要大战“植物人”啊!管不了那么多了,千渠宋潜机@王鹤棣_Dylan,参上![emoji]│2025.05.05棣理学家Geographer丨王鹤棣</t>
  </si>
  <si>
    <t>4952406419573687</t>
  </si>
  <si>
    <t>假期无聊打王者,为什么有人心态这么差每条路都有难处,又不是围着他一个人转,失利就开始摆烂,开始送死,搞不懂这样的人我们四个辛辛苦苦打了25分钟,输了后来一句终于一波了,吐了,出来后就举报他了,扣了5分,希望其他对友也举报他</t>
  </si>
  <si>
    <t>5244297358082315</t>
  </si>
  <si>
    <t>骑着车不想走颠颇的人行道错过了正门不想逆行结果误打误撞走到了一处偏门眼前是一大片空旷草地冷天在花园里晒太阳工作日少了小孩的嬉闹声心情好好戴着耳机循环着列表里标记喜欢的歌单赤脚踩着草地围着赖宝蹦跳着走了好几圈暖阳烤着后背一股暖意涌上好舒服_(:D)∠)_微风正好索性躺平在草地上看着蓝天看着绿树任由思绪放空当下每一秒都好惬意</t>
  </si>
  <si>
    <t>5175320265099353</t>
  </si>
  <si>
    <t>老子现在就要去买电脑然后嘎嘣一下躺平[emoji][emoji][emoji]#卡夫卡的堆堆场#</t>
  </si>
  <si>
    <t>4979645284092742</t>
  </si>
  <si>
    <t>#敖子逸在哪摔倒就在哪躺平##敖子逸你不用找我会自己暴露#敖子逸在哪摔倒就在哪躺平,根本不用找小敖会自己暴露哈哈哈</t>
  </si>
  <si>
    <t>5222178283061631</t>
  </si>
  <si>
    <t>还记得斗子以前还会因为事业不顺利萎靡不振,现在完全摆烂了谁偷走了我的男孩!</t>
  </si>
  <si>
    <t>5133337271731799</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</si>
  <si>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每月流水稳定w+派单均有资源有在手板vip充值5k+微博正文春宵一刻值千金,花有清香月有阴。</t>
  </si>
  <si>
    <t>5044817724179079</t>
  </si>
  <si>
    <t>其实我想发的文案是报xx大学,享摆烂人生。</t>
  </si>
  <si>
    <t>4909300235374091</t>
  </si>
  <si>
    <t>终于带病坚持完成了618前最后一个工作可以理直气壮的在家躺平一星期了#这个夏天有多爽#</t>
  </si>
  <si>
    <t>4948120980164367</t>
  </si>
  <si>
    <t>爸爸接下班~妈妈买零食~我负责吃饱躺平~Nice</t>
  </si>
  <si>
    <t>4988219428441672</t>
  </si>
  <si>
    <t>肖战超话#微博之夜加速器#永不佛系,是我对肖战的誓言</t>
  </si>
  <si>
    <t>4970211627239228</t>
  </si>
  <si>
    <t>我追星全靠热情劲儿热情劲儿一过直接断崖式回归到佛系追星这算什么?黄昏恋?(当然我塔除外在郑秀晶方面我真是佩服我自己)</t>
  </si>
  <si>
    <t>5038376157451437</t>
  </si>
  <si>
    <t>想摆烂,想逃避~</t>
  </si>
  <si>
    <t>4871704385425358</t>
  </si>
  <si>
    <t>作为中国最大的组织,作为首都的北京,居然不允许新三产业的快递员组建自己的工会团体。多次申请都已各种理由拒绝组建。可以说是中国最躺平的政府部门,你们就看看劳动仲裁排个号要20多天,等到劳动仲裁少则几个月多则一年。你要是想工会组织寻求帮助,他们只会给你推荐律师,然后激励你去劳动仲裁或是干脆打官司。根本没有做到工会该做的事。比如把劳资矛盾在初期阶段就化解掉,他们而是把矛盾变大叫你去打官司。他们每个月有一天,找个偏僻的地方,用30—60分钟的时间做个简单的工会宣传。从来不去人员最多的地区宣传。政府的工会部门从乡级到国级,全都是躺平干部无作为。我是领教的服服帖帖了。</t>
  </si>
  <si>
    <t>5032101948166784</t>
  </si>
  <si>
    <t>一些今天突然才有的超人的松弛感....(?)其实来源于超人的摆烂能力面签迟到一个小时了还不紧张不担心,是因为自信吗?不,只是心已经死了突然决定的一日游看起来很P吗?不,只是不想上课而已马上要开始幸福了姐就是包实在太沉了。。。。</t>
  </si>
  <si>
    <t>5068463328726553</t>
  </si>
  <si>
    <t>近期小美好:空港的螺狮粉、宝宝四岁生日、一人食拌饭、朝廷水会躺平的一天</t>
  </si>
  <si>
    <t>4956032369429496</t>
  </si>
  <si>
    <t>#孙亦航拔河好像在演我的人生#是我了,还有什么比躺平快乐的吗</t>
  </si>
  <si>
    <t>5228633938461240</t>
  </si>
  <si>
    <t>5074684364194843</t>
  </si>
  <si>
    <t>SVT钻石幼稚园超话一位妈妈想带孩子回家,佛系蹲蹲好价cherrybunny~</t>
  </si>
  <si>
    <t>5021016693410081</t>
  </si>
  <si>
    <t>研二主打一个吃喝玩乐顺便学习学习(bushi)昨天刷小红书看到一个帖子形容infj:特别悲观,但不允许自己摆烂随时等亖,没亖继续干说的再这么准试试呢</t>
  </si>
  <si>
    <t>5173789052896693</t>
  </si>
  <si>
    <t>DAY818-819小金金手作妃子笑鲜芭乐冰感觉芭乐感更突出一点荔枝只是带来调味的哈哈哈太平猴魁×三春龙井应该是今年喝过快饮店纯茶的佼佼者之一茶汤很淳厚~还特别去学习了下猴魁~黄山是好山[emoji]哈哈哈达美乐也卷起[emoji][emoji]先上竟然还行唉!躺平几天~~ごめんね(ΦωΦ)</t>
  </si>
  <si>
    <t>4898503803276369</t>
  </si>
  <si>
    <t>#买车买房婚育能激励你努力工作吗#反了吧,买房买车婚育之后,只想躺平</t>
  </si>
  <si>
    <t>5035827566477937</t>
  </si>
  <si>
    <t>#专家建议允许个人自愿选择退休年龄#可以30岁原地退休吗,只想躺平。</t>
  </si>
  <si>
    <t>5060470552135402</t>
  </si>
  <si>
    <t>奎现超话《姜部长每天只想摸鱼躺平》C12(正文完结)非典型abo/微职场/有05完结篇:而那么刚好,那颗心脏此时正为自己跳动着。bgm:《Reality》O前文:微博正文O《姜部长每天只想摸鱼躺平》chapter12(正文完结)</t>
  </si>
  <si>
    <t>5062441702523804</t>
  </si>
  <si>
    <t>看不进去,没得刺激情绪,枯燥无味的东西我很容易摆烂,一开始再有劲都不行。或许是因为最开始学习的目的只是为了达到一个效果,只要达到了,我就没精力继续去做了。所以之前梦境里的状态其实就是我想要的,还有就是喝酒后的脑子的清醒度,希望用不着喝酒也能达到那个程度。</t>
  </si>
  <si>
    <t>4992808545158145</t>
  </si>
  <si>
    <t>半夜感慨,我真的是一个每天告诉自己不能再摆烂了但明天依然摆烂的人,我也真的好欣赏佩服肖战这种可以对过去的自己说“你已经做得很好了”的人。我期望能成为这样的人,但又很清楚的知道自己做不到,所以我真的好爱他,他是我对理想的一切憧憬。</t>
  </si>
  <si>
    <t>5138370808776213</t>
  </si>
  <si>
    <t>整理一下乖乖们的点餐(排名不分先后)【现实向】《TimeMachine》先婚后爱、5追优@北冥无虞LL@一瘫摆烂的猫《Unconsciously》[emoji]@番茄今天很红【ooc】《一半甜》模特&amp;女明星、双A、破镜重圆、追妻火葬场@每天只吃一大口@马尔济斯的猫《狱风门》狱警&amp;牢犯、双病娇局中局@致-于@ek_maliboo《误爱》出轨文学、看烟花、51@如日与夜《笼》骑士&amp;公主@RCatz▶不一定按顺序写,可能交叉写,可能一篇发可能分篇发(哪篇灵感来了就写哪篇,但都会写的,或早或晚)▶题目是小说主旨概括</t>
  </si>
  <si>
    <t>5245979918076388</t>
  </si>
  <si>
    <t>#小吴摆烂人生#昨天半夜去城门楼子转了圈半夜才回去今天睡到十点多出门吃吃吃vocal晕碳是真的现在吃完饭好想睡觉!(中间去了趟大明宫又是个烂尾工程豁大个公园子啥也没有我真服了全是模型和设计图)</t>
  </si>
  <si>
    <t>5188783989331191</t>
  </si>
  <si>
    <t>听到一个词叫“心脉受损”。其实人的心气是可以养回来的,但最基本的条件就是需要大量的时间和空间进行独处,最好是能过上离群索居的生活。通过独处,把注意力放在自己身上,不关注外界。在这个过程里,面对自己的内心,保证好的睡眠,允许自己摆烂,无条件的接纳自己,兼顾一日三餐即可,只要饿不死,什么都不用担心。这个过程就是养神。等到自身有一定的能量,就可以在网络上、书本中吸收一些善知识,给自己向内求索以正确的引导。在这个过程中去看见自己,看见就是照亮,是为自己的灵魂打了一束光。</t>
  </si>
  <si>
    <t>4943686679134528</t>
  </si>
  <si>
    <t>旅游的时候不想整理照片准备等回家了再整结果回家了只想躺平还发现自己重了两斤</t>
  </si>
  <si>
    <t>4951934036084275</t>
  </si>
  <si>
    <t>《江念语顾屿白》《快穿:假千金每天都脾气火爆》《沈云雾秦夜》《江莱沈照》《裴综桑韵》《乔若星顾景琰》《女配觉醒:她成了第一女首富》燕珩傅嘉鱼《综艺:别人求生做任务,她躺平吃瓜》《甩掉前夫后,满朝文武都以为我和暴君有一腿》宋瑶枝萧子骞《桑虞贺瑾时》《请对我撒娇》《许莓薛岑》《重生之滚蛋吧前夫哥》《江卿梦楚凛骁》《岑知聿桑恬》小说</t>
  </si>
  <si>
    <t>5175019685809693</t>
  </si>
  <si>
    <t>期待开学:因为开学身边都是同龄人不期待开学:不想动脑只想躺平</t>
  </si>
  <si>
    <t>5082916438672507</t>
  </si>
  <si>
    <t>老师让我鸡娃,可我只想躺平。</t>
  </si>
  <si>
    <t>4988589125403520</t>
  </si>
  <si>
    <t>CFA英短超话乳色弟弟糯米新家·广东江门这位家长几个月前就咨询过,观察这么久咨询很多猫舍!感谢在咨询这么多家猫舍中选择了我们!我是真不太会营销!不擅长包装自己,又很佛系!我不玩套路,只拿猫品质说话!绝对不辜负信任!#英短乳色#英短乳白超话#香港英短猫舍##广州猫舍#</t>
  </si>
  <si>
    <t>5022004258540872</t>
  </si>
  <si>
    <t>我发现当你摆烂一天没蹭rs你就再也不想蹭了</t>
  </si>
  <si>
    <t>5239495693700518</t>
  </si>
  <si>
    <t>#这届年轻人有自己的看病思路#父辈爬山当日常,我们靠枕头续命,年轻人看病主打一个佛系自救。先刷科普再问医生,用梗化解焦虑,把硬核求生藏进每一次认真就医里。</t>
  </si>
  <si>
    <t>4903041537411557</t>
  </si>
  <si>
    <t>#这是什么神仙工作##全新缤智创意引力场#@广汽本田从毕业到现在,我最喜欢的一份工作,也是最开心最轻松的一份工作,每天早晨十点半才能上班,可以睡到自然醒,中午跟孩子们一起吃饭后,还能在午休一会,下午回来备备课就下班了,晚上六点半上班七点四十就下班了,啥也不耽误。都说辅导机构周末假期最忙,哈哈哈,我这岗位简直佛系,假期全休,一个月的暑假班还有额外的收入,寒假早早就休息了!跟孩子们在一块还没有勾心斗角的事!</t>
  </si>
  <si>
    <t>5136528556688104</t>
  </si>
  <si>
    <t>就差一点!【陈晓曾如何回应婚变传闻?】今天不摆烂只求助力啊~#答题挑战赛#答题挑战赛</t>
  </si>
  <si>
    <t>4926457962305002</t>
  </si>
  <si>
    <t>本周摆烂日常宝可梦拼豆+皮克敏4快乐的时光总是如此短暂</t>
  </si>
  <si>
    <t>5161950045536526</t>
  </si>
  <si>
    <t>花开成景,花落为诗,换个角度看风景,就会有不同的领悟。换个心情看人生,你会发现其实快乐很简单。不焦虑、不躺平、不内卷,有事好好忙,没事慢慢浪,在所有的不确定里,好好珍惜每个当下。</t>
  </si>
  <si>
    <t>5089190176622928</t>
  </si>
  <si>
    <t>小西的songtime超话【立冠之年SEASON Ⅳ·13组禁止摆烂队】{小西的颜小栀}10.11总57</t>
  </si>
  <si>
    <t>5051137055524485</t>
  </si>
  <si>
    <t>其实搞推し这种东西很痛苦看不到又急生病了又担心摆烂也要溺爱而且还是别人老公动不动给我匂わせ一下。想摆脱又舍不得我还是很喜欢主播。人活着非要找点这些东西溃时间就怕入脑可是我就是容易入脑。一旦认真了ガチ了就完了他摆还要跟他急还要操心他数据还要怀古他以前如果只是萌萌人那样随便看点应该是最快乐的状态了吧</t>
  </si>
  <si>
    <t>4894131933413710</t>
  </si>
  <si>
    <t>明天要做报告,现在一整个被赶鸭子上架之后的摆烂状态。</t>
  </si>
  <si>
    <t>5093173848441632</t>
  </si>
  <si>
    <t>好无聊想回国去三亚躺平</t>
  </si>
  <si>
    <t>4964734134911457</t>
  </si>
  <si>
    <t>躺平算了</t>
  </si>
  <si>
    <t>5015132260274091</t>
  </si>
  <si>
    <t>5226101982891241</t>
  </si>
  <si>
    <t>一起躺平</t>
  </si>
  <si>
    <t>4941119830887560</t>
  </si>
  <si>
    <t>终于停药噜!!开心以后的人生一定要好好照顾自己的身体按时吃饭饮食健康坚持运动保持心情愉悦最近的感悟:以前觉得遇到问题只能委屈自己解决问题现在发现遇到问题有三个思路1⃣利于我的问题:努力解决它2⃣不损害我利益也不给我带来好处的问题:心情好就解,心情不好就冷处理3⃣损害我利益的问题:适当发疯,合理摆烂,必要的时候可以口出狂言</t>
  </si>
  <si>
    <t>4897455667940737</t>
  </si>
  <si>
    <t>这个世界这么烂,还好我会摆烂,矫情</t>
  </si>
  <si>
    <t>5202548413699760</t>
  </si>
  <si>
    <t>我感覺編排好混亂,就沒有之前看的流暢,一開場是花車蹦迪連曲好奇怪。。。中前段看到有幾個新dancebreak是挺開心的甚至流下了眼淚因為覺得他們沒躺平(我也覺得自己搞笑)夾雜著幾首假唱solo,呃,跳得是都不划水啦,反正我的結論還是還是要看清臉才會體驗感好</t>
  </si>
  <si>
    <t>4964350689804413</t>
  </si>
  <si>
    <t>不想当人了,想当一棵被吊起来的大树,有价值得端着、不想动就躺平、起来动了不舒服就歪着、如果心情不好就直接跳下来毁灭一切</t>
  </si>
  <si>
    <t>5067233260736990</t>
  </si>
  <si>
    <t>白鹿超话[emoji]#白鹿北上#[emoji]#白鹿夏凤华#宝,我已经躺平了,什么平,得不到你的意难平。@白鹿my</t>
  </si>
  <si>
    <t>4918800476018672</t>
  </si>
  <si>
    <t>真要不是枫散帝诗景彦。我早就跑路了。离米哈游越远越好。崩铁我是不会氪了。每次保底吃满谁爱搞谁搞。原神等我阿散满命满精,帝诗抽到手立刻摆烂白嫖。米子,有这些角色是你的福气。这些角色在你手上真是倒八辈子霉。晦气。每次都在问卷里对你们破口大骂,反正你们不看。下次我还骂。</t>
  </si>
  <si>
    <t>4933971323918251</t>
  </si>
  <si>
    <t>延期延期延你妈啊延不是时代峰峻你干不干了公司你开不开了时团你还做不做了为什么不能把一切都弄好为什么每次时团活动总得有个意外为什么每次意外都有粉丝承担由粉丝擦屁股二代工作人员你到底裁没裁员啊???给个交代啊粉丝期待这么久准备这么久就为了听你一句道歉吗??机酒谁来赔偿精神损失谁来安慰你让粉丝怎么办啊??你让粉丝怎么办??!!期待一次又一次落空一次又一次对你司失望你到底还准备摆烂到什么时候!!?这次必须对粉丝做出一个完美的交代@TNT时代少年团-FanClub@峰峻文化机酒赔钱演唱会立马重新安排使劲营业必须裁员或者让时团单干吧你司根本做不好时团时团惨时团粉丝更惨。摊上你这么个废物公司我真倒了八辈子霉。</t>
  </si>
  <si>
    <t>5141857727940521</t>
  </si>
  <si>
    <t>【马上3月,考研还在摆烂?6招治好你的假期综合症!】[emoji]一、考研学不下去的共性1.没有保持良好的学习习惯没有明确的学习规划,就只能随心情学习,照搬别人的时间表。听说别人一轮复习结束了就拼命追赶,一周猛刷专业课,其他科目完全不看。结果专业课学得不扎实,其他科目也忘了不少,最终事倍功半。[emoji]2.无法断离不必要的社交虽然每天早出晚归去图书馆学习,但中午和晚上常跟同学约饭,社交活动占用了大量时间。看似整天都在自习室,实际每天的有效学习时间可能不足4小时。[emoji]3.过度依赖他人的经验每个人的学习方法和作息表都不同,看到逆袭经验贴就照搬时间表和复习资料并不合适。比如,有人早上6点起床开始复习,但如果你不适合早起,整个上午没精神,书也看不进去,这样反而影响效率。有的同学只顾埋头苦学,没有及时复盘,虽然学了很多,但真正吸收的不多。以至于看不下去书的时候,觉得自己备考没有任何收获和进度,郁郁寡欢。备考中还常遇到外界压力,如父母的期望、同学的吐槽、找不到合适的环境、研友进度快……总之,各种情况交织让人倍感压力。备考过程中你遇到的任何问题都可以联系文文老师咨询:online787878咨询或是留下你的联系方式及问题,我们为你进行解答!二、学不下去的时候怎么办?[emoji]1.放空自己,稳定思绪:学不进去的时候,别硬逼自己,可以安静地坐一会儿,放空思绪,让自己平静下来。这样有助于稳定情绪,重新集中注意力。[emoji]2.动起来,去散步慢跑:出去走走、跑跑,看看平时忽略的风景,呼吸新鲜空气,让自己活动一下,这也是缓解疲劳的好方法。[emoji]3.看看励志视频:看看成功上岸的学长学姐的励志视频,当你动力不足时,这些视频能给你带来正能量,重新激发你的斗志,让你继续前进![emoji]4.写一写随笔:写写随笔或日记,记录日常生活。把所有的情绪都倾诉在笔记本里,放下负担,轻松前行![emoji]5.和挚友谈谈心:真正的好朋友能成为你的坚实后盾!把你的顾虑和烦心事都说出来,和TA们谈谈心。[emoji]6.听音乐放松:音乐有很强的感染力,《一路生花》是许多考研人的“战歌”。尽管前路曲折,但要相信你走过的每一步终将汇成一片花海!(图源网络侵删)2026考研超话考研备考超话#考研#海文考研教育超话收起</t>
  </si>
  <si>
    <t>4868334317472255</t>
  </si>
  <si>
    <t>天气不错[emoji]适合躺平[emoji]</t>
  </si>
  <si>
    <t>4898736323166360</t>
  </si>
  <si>
    <t>啥也不干,躺平的一天</t>
  </si>
  <si>
    <t>4960368370390042</t>
  </si>
  <si>
    <t>上班忙,下班不想社交,只想回到自己窝里瘫着打游戏不想与人联系,吃饭,打游戏,睡觉,睡不着就磕颗药,早上无论睡醒睡不醒总有种神奇的力量撑起来去上班,好像鬼上身一样运动都没有动力去了肉眼可见的肥肉飙长反正也摆烂了啥事都不想理空空荡荡的没有目的,没有方向,没有期望,也没有念想感觉啥都不缺,又感觉啥都没有</t>
  </si>
  <si>
    <t>5156492714182809</t>
  </si>
  <si>
    <t>[emoji]近期很多私信问是不是为了卖小衣服🅿统一回复一下不卖衣服不销售无坑[emoji]纯粹佛系分享生活中的点点滴滴[emoji]只不过最近搬旧砖发的勤了些[emoji]更多是增加生活中的小确幸[emoji]也有朋友问要不要交流的[emoji]大部分也没有回复信息[emoji]朋友们不要在意这些[emoji]理由同上能不能聊[emoji]看信息一窥便知有些老朋友们还是要宠粉[emoji]五花良马[emoji]千金裘[emoji]自愿[沙发奖励]念</t>
  </si>
  <si>
    <t>5040221979411181</t>
  </si>
  <si>
    <t>[emoji]躺平生活态度</t>
  </si>
  <si>
    <t>5098789154587897</t>
  </si>
  <si>
    <t>淘宝组队超话佛系队伍,保底就行不氪金</t>
  </si>
  <si>
    <t>5096549405952042</t>
  </si>
  <si>
    <t>乙木女乃十天干中极善相处、体贴入微者。乙木如藤蔓花草,身段轻柔,求生欲盛,生命力强。其天性爱美人尽皆知,审美高雅,对时尚艺术感知敏锐,多为颜控。乙木女适应力超群,似小精灵般聪慧,有眼力、善察言观色,擅抓人生机遇,乖巧背后藏有深谋。其一,春生乙木女,最为敏感,多才多艺,渴求他人肯定。其二,夏生乙木女,最为聪慧,懂得敛芒,体贴好相处。其三,秋生乙木女,野心昭然,知分寸、有担当,相对内敛克制。其四,冬生乙木女相对佛系,自信不足,易被欺。</t>
  </si>
  <si>
    <t>5135439037730593</t>
  </si>
  <si>
    <t>说实话,因为自己比较佛系不怎么看微博消息,但是这么多年了,我在微博潜水也学会了一件事,不要顶着粉籍和某个明星的职黑号互动,不管它是什么立场你永远不知道它皮下是哪家养的营销号,你的每一个转赞评都是给它起号加流量,有些米子直接顶着粉籍号去跟人家互动吃瓜,我是不懂,你想看就潜水观察,一个个在那自报家门表立场,这些博主为了流量饭圈背刺的事还少吗?</t>
  </si>
  <si>
    <t>5186550641198602</t>
  </si>
  <si>
    <t>为啥总有这样的傻傻的女人,你们不适合生活在中国。#女子自曝怀孕期间摆烂上班丈夫是市副处#</t>
  </si>
  <si>
    <t>5205489340389887</t>
  </si>
  <si>
    <t>别人甚至能在繁忙的工作中考上985研究生,你为什么不可以呢?答应我,不要摆烂了好吗?</t>
  </si>
  <si>
    <t>4963045741432956</t>
  </si>
  <si>
    <t>小说资源铺超话求钓系美人摆烂后爆红全网(穿书)by矢星弧</t>
  </si>
  <si>
    <t>4876739731786475</t>
  </si>
  <si>
    <t>#随手拍#佛系养花人养的毛毛糙糙的郁金香,每天就加点水,还天天盼着它开花,哈哈哈</t>
  </si>
  <si>
    <t>5077262224851271</t>
  </si>
  <si>
    <t>【幽默一笑】(72)1、你若三心二意,我便逢场作戏!2、单身久了,看狗都觉得眉清目秀,看自己都觉得像条狗。3、一个人最长的恋爱史,大概就是自恋了4、我决定今天不减肥了,因为地球需要我保持重量级,这样它才不会飘走。5、脑子的智慧,硬生生撑大了我的脸。6、床上说过的话不能信,比如:我再睡分钟°。7、复习就是把不会的东西。再确认一遍,你确实不会8、别回味那么多被爱的瞬间了,路边的狗被随手摸一下头都不会想那么多。9、情绪不挂脸上难道挂墙上吗?我又不是蒙娜丽莎10、可以回头看但不能回头走,因为逆行是全责11、脚踏一只船,说翻就翻脚踏多只船,翻都翻不完12、我们都曾是祖国的花朵,可后来有些人长成了玫瑰,有些人长成了百合,而我却长成了多肉。13、别看我的闺蜜年纪轻轻,实际可重了14、每天少吃一顿饭,时间一长就省下很大一笔钱,这笔钱留着日后看胃病用。15、我对银行无语了,每次取钱都显示余额不足,没钱开什么银行?16、难道多我一个富婆,这个世界就不平衡了吗?17、在知识的海洋里,我竟然是条淡水鱼18、虽然我穷,但我舍得乱花钱。19、早点睡吧,心里已经很变态了,身体一定要健康啊!20、你就像个苦瓜,穿的的清凉,长的败火。21、当代三大合法赌博:结婚烫头买榴莲22、别跟我谈感情,谈感情伤钱。23、别对我大呼叫,我从小就怕狗24、人生到处是坎坷,我觉得克服它的完美办法就是,躺平25、理想和头发一样,以前很多现在快秃了</t>
  </si>
  <si>
    <t>5051698752000042</t>
  </si>
  <si>
    <t>女生要有一套全款房,才能守住大龄女生的底线尊严。很少见到那种,女生没有房子,然后在大城市里面熬到大龄以后,能不委屈自己结婚的。因为房子是留在大城市生活的一个必须品,没有房子,女生就留不到大城市里面。租房是很难租一辈子的,更何况,租房是需要给房东支付房租的。就比如一个外地大龄女生,她从一个不婚不孕的,变成了一个要找对象结婚的,说白了,就是她感觉自己支付房租太累了,她付不起房租,所以要找人结婚。女人没有全款房子,她就要出去挣钱还房贷,或者交房租,那只要一上班,就会面临一个残酷的就业市场,网上是小仙女人人爱,现实里面职场上老板、客户都不会把她当小仙女的,她就会面临一个工作压力大,客户给她气,复杂的同事关系等等的。那些能躺平,能想上班就上班的女生,普遍是有家底的,她们父母给她把房子买好了,不然的话,她们也躺不了。</t>
  </si>
  <si>
    <t>4875676446099467</t>
  </si>
  <si>
    <t>贪婪的享受着从爷爷家回来路上经过的每一个店好舍不得临沂好想一辈子躺平在临沂离开的我家人朋友我真的很伤心到底是开学更伤心还是分手更伤心</t>
  </si>
  <si>
    <t>5020956821291566</t>
  </si>
  <si>
    <t>#王一博说个人演唱会OK#芜湖,不摆烂有目标了~轻轻地gap休息半个月就开始新工作</t>
  </si>
  <si>
    <t>5192901882544267</t>
  </si>
  <si>
    <t>#不舍得睡觉其实是情绪没被满足#白天被工作追着跑,牛马的指尖划过的全是待办清单,屏幕里跳的都是工作提示。只有深夜躺平的那一刻,手机蓝光才真正照向自己——刷几条轻松段子,看不用动脑的视频,这是打工人攥在手里的最后一块时间碎片。不是不想睡,是舍不得把这仅有的"自我时段"交出去,哪怕代价是第二天的熊猫眼。毕竟,白天属于生存,夜晚才敢偷偷留点生活。</t>
  </si>
  <si>
    <t>4860130582334149</t>
  </si>
  <si>
    <t>典妻(躺平青蛙)</t>
  </si>
  <si>
    <t>4900929474397345</t>
  </si>
  <si>
    <t>教资摆烂了,直接开摆!</t>
  </si>
  <si>
    <t>4891649580205920</t>
  </si>
  <si>
    <t>现在这个黑市真的给我看吐了,什么都补不起,今盘明漏,昨天收价的海金放今天就香饽饽了,摆烂算了,新的永远比旧的好看</t>
  </si>
  <si>
    <t>4942303364385521</t>
  </si>
  <si>
    <t>又是相似地昏沉、摆烂、沉重,无比焦虑中无事可做……</t>
  </si>
  <si>
    <t>5065105806721669</t>
  </si>
  <si>
    <t>#摆烂的金鱼发帖专用#[emoji]#赵露思#/#赵露思许妍#|#赵露思许我耀眼#不是吧不是吧[emoji]还有人不知道@赵露思的微博是人美心善的小姐姐一枚吖~尽自己所能收养流浪动物,默默支持公益事业说得多不如做得多热爱可抵山海,幸得与露同行[emoji]#与赵露思共享夏日浪漫#O</t>
  </si>
  <si>
    <t>4911432782581065</t>
  </si>
  <si>
    <t>当多个ddl袭来我会崩溃地开始摆烂</t>
  </si>
  <si>
    <t>4880270098175812</t>
  </si>
  <si>
    <t>翻出了我坑底躺平的開端</t>
  </si>
  <si>
    <t>4902849781437029</t>
  </si>
  <si>
    <t>休息就是在天津躺平的一天</t>
  </si>
  <si>
    <t>5219174601197740</t>
  </si>
  <si>
    <t>新的一个月,要加油,不能摆烂!</t>
  </si>
  <si>
    <t>5069744417276566</t>
  </si>
  <si>
    <t>昨天晚上做梦,好多小狗小猫,可能是和同学聊到了小猫,梦里有一只灰色的小猫还有一只黄色的狗,还有一只狼狗,我在那里摸那个小狗,突然来了一只白色鸳鸯眼的小猫,突然又走了,过了一会儿来了一只三花猫,我特别激动说要给它拍照,但是它跑的很快,三点睡的现在就醒了,不知道为什么,但是快开学了,不想开学,在学校一堆莫名其妙的任务,很烦,我教资报名了现在都没刷题什么的,讨厌任务也讨厌这种摆烂人生,准确的说是焦虑的摆烂睡了像没睡一样,头晕,但是闭上眼睛更难受,干脆不睡了</t>
  </si>
  <si>
    <t>5077531145275336</t>
  </si>
  <si>
    <t>在此立誓:本学期认真剪视频!不拖稿!不摆烂!——gy、hky</t>
  </si>
  <si>
    <t>5010874783762262</t>
  </si>
  <si>
    <t>鹿他们有温暖的太阳晒早起晚睡群居生活可以跟着家人朋友溜达溜达抢抢鹿饼吵吵架顶顶脑袋半野生?表面又如被驯化偶尔眼睛里又有看透一切的佛系光芒还被奉为神的使者下辈子当户口奈良的一只鹿?但鹿也有鹿生的烦恼吧</t>
  </si>
  <si>
    <t>4856492618684687</t>
  </si>
  <si>
    <t>一直在躺平的尾巴,今天内卷了</t>
  </si>
  <si>
    <t>5076828454389827</t>
  </si>
  <si>
    <t>秋日,天高云淡,正是出游的好时节。我们一家决定驾驶埃安SMAX来一次说走就走的自驾游。埃安SMAX的空间宽敞舒适,无论是前排驾驶座还是后排乘客座,都能让人享受到宽松的伸展空间。座椅调节灵活,可以轻松找到一个舒适的躺平姿势,让长途旅行变得不再疲惫。电动汽车的优势在秋日里尤为明显,天气宜人,不冷不热,正好适合电车出行。埃安SMAX的续航里程长,而且充电成本远低于传统燃油车,经济环保。我们沿途经过的几个服务区都设有充电桩,充电方便快捷,无需长时间等待,这让我们能够更加灵活地规划行程。#秋日自驾体验#我们的目的地是长隆飞鸟乐园,一个集鸟类观赏、科普教育、休闲娱乐于一体的生态公园。在埃安SMAX的陪伴下,旅途变得轻松愉快。车内静谧,噪音小,窗外的风景如画,一家人在车上说说笑笑,时间仿佛也加快了脚步。到达长隆飞鸟乐园后,我们被眼前的美景所吸引。绿树成荫,鸟语花香,各种鸟类自由飞翔,与自然和谐共处。我们在这里度过了充实而愉快的一天,感受到了大自然的神奇与美好。这次秋日自驾游,埃安SMAX不仅提供了舒适的乘坐体验,还让我们享受到了电车的经济性和便捷性。未来,我们还将驾驶埃安SMAX,探索更多的美景,享受更多的家庭时光。</t>
  </si>
  <si>
    <t>4945745000267820</t>
  </si>
  <si>
    <t>似乎是这样似乎又只能这样 说服自己归于现状间接性有想法持续性的摆烂已经逐渐在老去S去把自己藏于为了生计每天按时上班不敢有一点点的懈怠不敢迟到不敢早退不敢请假不敢………害怕的事情怎么那么多,多到自己生怕做错一件事,就把自己否定了,多到一句话就把自己的外衣换了颜色,伪装的外壳破烂不堪,曾经那些的豪言壮志,这时想来,无非就是一个笑话罢了早F晚E大概也是一堂永无休止的课</t>
  </si>
  <si>
    <t>4959243527523118</t>
  </si>
  <si>
    <t>不真实,大起大落,摆烂的10月快过去吧</t>
  </si>
  <si>
    <t>5065481776268858</t>
  </si>
  <si>
    <t>好喜欢摆烂啊</t>
  </si>
  <si>
    <t>5037810359207054</t>
  </si>
  <si>
    <t>选择确实比努力重要,在其他岗几乎全是内围的成绩,在这个岗是外围但是想想大家都想要摆烂找一个轻松没啥事的也就能理解了</t>
  </si>
  <si>
    <t>5099819504764073</t>
  </si>
  <si>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思君如满月,夜夜减清辉。</t>
  </si>
  <si>
    <t>4994537659305637</t>
  </si>
  <si>
    <t>一组摆烂文学表情包#表情包##今日最佳##搞笑图片##搞笑##头像#</t>
  </si>
  <si>
    <t>5188412350923376</t>
  </si>
  <si>
    <t>4929240716283083</t>
  </si>
  <si>
    <t>又长高了摆烂了这世界</t>
  </si>
  <si>
    <t>4973713481011242</t>
  </si>
  <si>
    <t>问文/舒容(天津)太阳缩进云层那道光亦弯曲风狰狞着将磐石揉成碎末草全部躺平被雨湿透的花丛一片凌乱日子穷到骨缝里是谁这样看一一操着发霉的口音</t>
  </si>
  <si>
    <t>4874161640704011</t>
  </si>
  <si>
    <t>番外也写好了呢!做好定时躺平更新</t>
  </si>
  <si>
    <t>5221952362907002</t>
  </si>
  <si>
    <t>“摆烂的你,就这么发圈,癫死你朋友圈”[emoji]Okay我是一个非常有原则的人,我的原则只有三个字:看心情。[emoji]•◡•yeee人生得意须尽欢,到点我就要下班,[emoji]Hello͜𓐃不拼命工作,将来可能没钱花,太拼命工作,将来可能没机会花钱。plogggg[emoji]等我有钱之后,你就不用陪我吃苦了,你自己吃就行了。07mylife[emoji][emoji]ི风吹哪页读哪页,哪页不会撕哪页,走一步,看一步,实在不行死半路。#朋友圈文案#</t>
  </si>
  <si>
    <t>5189495630333965</t>
  </si>
  <si>
    <t>#我在山西避暑之大展鸿图#热化了?来山西直接切换清凉模式![emoji]→[emoji]谁说避暑只能躺平?我在晋地玩起了“文化高端局”——云冈石窟看千年大佛稳如泰山,悬空寺边凌空微步,晋祠古建里气场全开…主打一个在老祖宗的“鸿篇巨制”里大展鸿“图”[emoji][emoji]#山西的夏天是自带中央空调的博物馆#想get同款清凉文化Buff?速来,卷王变闲王,社畜秒变文艺青年![emoji]评论区蹲个搭子,下次组队解锁更多“鸿图”副本!大展鸿图超话</t>
  </si>
  <si>
    <t>5125355000301129</t>
  </si>
  <si>
    <t>记录曾多多幼儿园大班寒假每天一小张卷子语文[emoji]数学从4岁中班开始每周都要督促曾多多写作业我是一个躺平的妈妈但不小心读了个私立幼儿园上学期还有期中和期末考试幼儿园就开始被迫卷但是幺女好像已经适应了写作业和考试生活有点子可爱捏</t>
  </si>
  <si>
    <t>4946764634522502</t>
  </si>
  <si>
    <t>#和朱志鑫一起秋日出行#这个是为小鑫做sj的小号。首先我是一个上班党也是一名学生。最近发现了我们棍圈有好多问题,第一个就是大家一直在躺平,以为棍国这么多人多我一个不多少我一个不少。但是你们知道吗我们棍国真的需要每一个人我们需要人,我们需要断层的sj,你们没有看到tss说我们sj的时候(top的sj就这样,也不过如此嘛,我们随便控一下评就比你们好)你们是怎么想的,都动起来好不好,也希望你们不要躺平了好吗?第二个就是骂那些真心为了棍棍好的人,我想问我们控评的时候你在哪里?我们做sj的时候你在哪里?我们在给棍棍攒奶粉的时候你在哪里?第三个就是最后一年了,打起精神对抗zb,做好sj断层,不要听xnb专注自家,鑫鑫他真的值得被爱。朱志鑫C位出道!!!</t>
  </si>
  <si>
    <t>5057062972948606</t>
  </si>
  <si>
    <t>#韩国七旬老人就业率突破30%#没想到韩国这方面竟然比日本还严重!说来也是讽刺,老年人这边在搞夕阳红,年轻人那边倒是已经躺平了。</t>
  </si>
  <si>
    <t>5016961677264663</t>
  </si>
  <si>
    <t>第五人格超话奇行种鉴赏佛系投降然后就破防的小哥哥一枚呀</t>
  </si>
  <si>
    <t>4952697012225710</t>
  </si>
  <si>
    <t>和美女姐姐的快乐摆烂时光@路漫漫其远ff</t>
  </si>
  <si>
    <t>5200924953282878</t>
  </si>
  <si>
    <t>一定要学会“社会断舍离”,远离那些消耗你的人~今日宜:宅家躺平,忌:讨好型社交,幸运词:保护自己磁场今日的幸运物是莓果红茶味茶茶巧克力豆~#巧兮兮每日一运#</t>
  </si>
  <si>
    <t>4976978669077904</t>
  </si>
  <si>
    <t>这两天坐椅子上一直感觉腰凸出来一块睡觉躺平都感觉硌得慌结果今天他突然就好了太神奇了</t>
  </si>
  <si>
    <t>5253671949963254</t>
  </si>
  <si>
    <t>仙逆王林超话我一直认为,王林的出现打破了国漫圈的生态。最初进入国漫圈时,确实被随处可见的“赛博大婆”所吓到。她们不给男主做数据、不氪金,却自居为男主官配,并对男主粉丝及路人观众进行猎鲨,设立各种规矩比如不能称呼男主为老公,不能只喜欢男主,必须尊重官配。一旦有人不遵守其中某一条,便可能遭受攻击,直至被迫离开这个圈子。国漫圈的土壤,似乎天生更有利于女性角色发展。由于戏份有限,她们反而能全心投入饭⭕运营;也正因为戏份不多,她们更要积极争夺存在感,以此向制作组证明自己的价值,避免被边缘化。相比之下,男主粉丝往往不需要争抢就能拥有剧情和关注,这导致许多大男主粉趋于躺平。在社区声量、粉丝活跃度乃至周边销量上,男主常常被女角色全面压制。而王林,却是一个例外。经历七八月份被同作品女角色粉及林婉CP粉全网网暴的至暗时刻,却依然带着《仙逆》冲破一项又一项纪录。林唯也经历过种种困难,在大男主番的官方超话里,必须与男主粉切割才能担任小主持;在仙逆各个角色超话被女角色粉丝占据,甚至反污蔑这里是黒超,即便如此,她们依旧守住了这片属于真心喜爱王林的粉丝的净土。如今终于守得云开见月明。王林在官方榜单、大数据、氪金能力等方面,已遥遥领先并碾压同作品女角色。这里也汇聚了越来越多真心喜爱他的粉丝。《仙逆》或许还有五年的连载,但王林粉丝对他的爱,绝不会止于这五年。未来很长,我们会一直陪王林走下去。</t>
  </si>
  <si>
    <t>5224911278967218</t>
  </si>
  <si>
    <t>#年轻人要不要理财#看到#95后被骗光积蓄一年重新攒下24万#的故事,突然想起闺蜜曾跟风买基金亏掉半年工资。我们总怕错过风口盲目追高,又常因没规划让钱“躺平”贬值。其实理财不是赌,先从每月存500、学基础知识开始,我用两年从月光到配置定期+稳健理财,慢慢才懂:它不是赚快钱,是给未来多份底气。</t>
  </si>
  <si>
    <t>5040798985357068</t>
  </si>
  <si>
    <t>我是真的要哭了!!!这都是什么啊稍微犹豫一下就没真的摆烂了随便吧</t>
  </si>
  <si>
    <t>5140410243221421</t>
  </si>
  <si>
    <t>还是太空了,上班的时候居然在反省小时候为什么没有好好读书,浪费太多时间在没意义的人和事上,灵魂枯燥又无趣。间歇性清醒一下,持续性摆烂</t>
  </si>
  <si>
    <t>4922095403797905</t>
  </si>
  <si>
    <t>时空中的绘旅人超话司推,不拒同担,想找个游戏搭子(wxqq都行)(本人微氪且玩游戏不是很肝,主要是想找个一起吐槽关卡难打不过去,如果可以就一起摆烂的朋友,也可以一起为美图发疯,一起纠结活动氪不氪怎么氪(努力省钱,主打一个很爱男主但更爱自己其他信息:03大二开学大三,情绪稳定不吵架,平时其实不怎么看超话(但私信聊天话唠,有时候会78条40s语音轰炸也玩未定,不过六月刚入坑,左推是破看番的,破看文的(但很少看言情文三次:很少看电视剧,但看综艺,喜欢名学,不发pyq,estp(虽然我个人感觉不是很贴)可以留账号我加[绘旅人叶瑄][绘旅人司岚][绘旅人罗夏][绘旅人路辰][绘旅人艾因]</t>
  </si>
  <si>
    <t>4970302324867374</t>
  </si>
  <si>
    <t>虽然我不努力,但是我会躺平</t>
  </si>
  <si>
    <t>4983443721028166</t>
  </si>
  <si>
    <t>事业单位面试超话2023年11月18日上午陕西省延安市事业单位面试题考情:10分钟3道题,有纸笔,有题本,读题,八分钟提醒,有的考场需要问好,有的不需要,节奏偏快。第一题:00后飞机维修员兼职汉服拍摄行业月收入2万,引起群众热议,你怎么看?第二题:会说话,会做事,会做人,你怎么看?第三题:社区开展除四害活动,投放鼠药,小区居民有人同意,有人反对,领导让你负责这次活动,你应该怎么做?2023年11月18日下午陕西省延安市事业单位面试题考情:10分钟3道题,有纸笔,有题本,读题,八分钟提醒,有的考场需要问好,有的不需要,节奏偏快。第一题:我国在推进“中国制造2025”战略过程中,不断加大对制造业的投入和支持力度,并加强了自主创。毕业生更多的涌入科技发展,越来越多的年轻人从之前是逃离制造业变成现在投入,你怎么看?(长)第二题:有人说,要多做不愿意做的事儿,也有人说,要多做愿意做的事,你怎么理解?第三题:群众申请惠民补贴,没申请到认为存在“暗箱操作”,然后向纪检投诉,领导让你处理,你怎么解决?2023年11月19日上午陕西省延安市事业单位面试题|考情:10分钟3道题,有纸笔,有题本,读题,八分钟提醒,有的考场需要问好,有的不需要,节奏偏快。第一题:之前吃播盛行,被明令静止现在又开始了,但是有的吃播吃俩口就开始带货,对于这个情况你怎么看?第二题:面对矛盾和不足,如果不及时处理,可能会造成更大的损失,你怎么理解?第三题:作为新入职员工,具有创新意识,踏实肯干,其他科室前辈找你帮忙,但是你的领导提醒你要做自己的本职工作,你怎么办?2023年11月19日下午陕西省延安市事业单位面试题考情:10分钟3道题,有纸笔,有题本,读题,八分钟提醒,有的考场需要问好,有的不需要,节奏偏快。第一题:年轻人刚入职,被不少初入职场的年轻人奉为“法宝”,如社恐,躺平、早睡等,你怎么看?(第一个长)第二题:党的20大指出诚信为本,习总书记说:诚信是结交天下的根本,谈谈你的理解?第三题:你是此次会议的负责人,会议快结束时,指出你统计数据错误,领导当众批评你,你怎么办?#陈建军公考面试##陈建军公考教育##陈建军公考#</t>
  </si>
  <si>
    <t>5082278042799734</t>
  </si>
  <si>
    <t>一开始回圈幻想零差评,被各种谣言攻击后又放任摆烂想着清者自清用演技说话,都是对娱乐圈生态规则完全没有半点认识和了解的想法和做派。信口开河时会说想要十八岁就生孩子,但为高考和表演付出的努力又从来不肯一一细数。真是奇奇怪怪横冲直撞野蛮生长的小孩。</t>
  </si>
  <si>
    <t>4904669435140782</t>
  </si>
  <si>
    <t>5128433879484114</t>
  </si>
  <si>
    <t>#答题挑战赛#就差一点!【以下哪个不是扫尘的寓意?】今天不摆烂只求助力啊~#2025新年大作战#答题挑战赛</t>
  </si>
  <si>
    <t>4940581269932550</t>
  </si>
  <si>
    <t>读书,我们是认真的超话8月下旬这些天全都在摆烂2023/158《阿尔戈》不太适应作者的文体,太有实验性了。关于个体的细致体验部分非常动人,但是酷儿理论部分读的我头疼。2023/159《爱德华霍珀:寂寞的回响》好美好美的一本书!爱德华霍珀的画里人物总是多余人出神的形象但是色调又很温暖,真好看(外行人不会评)。账簿的形式也很有趣。2023/160《喜欢我也没关系》《好好休息才是正经事》微信读书10分钟翻完一本。我果然不是市面上治愈系绘本的受众,几乎没有什么触动(因为我生活的太没心没肺了吗)</t>
  </si>
  <si>
    <t>4946728273839001</t>
  </si>
  <si>
    <t>转一转发现,还是北京好。目前新一线城市基本都有一线城市的通病,却没有一线城市的产业、发展。北京其实各方面已经非常非常成熟稳定了。为什么形成了这种认知,因为某城吹爆自己的美食有多好,实际上跟在北京吃到的没有什么差别,甚至北京更符合北方人的口味,某城的口味太重了。这就让我真正祛魅了。我不再认为二线城市是轻松的自由的。实际上他们也很累、很不自由,因为人多导致堵车很严重,工作机会产业集中导致通勤也会很久。在周边买房也会很贵,3w以上。这种城市是提供给一线城市赚够钱的人的,而不是那些本地普通打工人的。实际上任何普通人在这个社会的模块下都不会幸福,有的人中计了世世代代就这样过着,有的人拼命卷出来了,有的人选择降维躺平。我也可以在某个方面躺平,比如永远不买房,这样我会活得很舒服。但是我也可以奋斗,这个阶梯逐渐收敛但是我这个年代还是有希望的。奋斗的目标就是让我和我的家人获得自由。在时间上、金钱上、身体健康上。我一定要让自己35岁实现时间自由、金钱基本自由。60岁之前身体是健康有活力的,至少要是能旅游能跟得上思想的体魄。北京虽然是美食荒漠,但是可以吃到所有小吃。人才多也意味着不会很卷,因为岗位要求高,因为人各有志。至少不会客服都几百号人抢。人多的地方才卷,比如川渝、中原。交通方面租房通勤一小时内足够,买房一个小时出头应该也行。别的城市高新产业区域已经3万了,北京大兴亦庄其实也差不多。总之在北京怎么活都行,只要别有太多欲望,并且在任何地方,想要完全舒服都是不可能的。最重要的是可以永远保持在行业最前沿、思想不落后。</t>
  </si>
  <si>
    <t>5124505971982887</t>
  </si>
  <si>
    <t>湖南春晚1kp微博正文#佛系猫宝q#</t>
  </si>
  <si>
    <t>5024825620041163</t>
  </si>
  <si>
    <t>今天是周五,应该有周五的态度,摸鱼,摆烂[杨紫x凉白开][杨紫x凉白开][杨紫x凉白开]</t>
  </si>
  <si>
    <t>5033483504451922</t>
  </si>
  <si>
    <t>2024.5.13甲辰年己巳月丁丑日:周一日运甲木:今日利于一些交涉啊,谈判啊,沟通啊,去讨债啊,都行,但,如果谁得罪你了,肯定直接怼上去,没有那么好的脾气哦。今日也容易进财的。不过有些木娃逢这日子,情绪一般啊,容易内耗。乙木:可能睡眠不是很好,心里惦念着一些事儿,今日虽然想摆烂,但其实并不能,事儿还不少,别有压力进行,巳丑拱酉,一定记得放轻松。当然,今日也利于一些对外的事宜,沟通交涉等,也利于求财,有些意外之喜收到。丙火:可能会有些活动参与,或是见到一些人啊,其实自己并不喜欢和这些人打交道,各怀鬼胎吧。有些火宝今日脾气还不小,很看不惯一些人事物,想发火。今日也要注意一些竞争之类的,对手不可小觑。另外,今日有些生意人财运不错的,客户上门,收入还可以,就是心情一般,赚钱不易啊。当然,劫财日,有相应的支出也很正常。丁火:不想上班,懒洋洋的,有些事儿能推则推,能躲则躲。今日可能也会有些活动啊,有些聚会啊美食等,能吃到自己喜欢的食物。另外,一些副业生意人今日财不错的,客户量还可以,容易进财。今日比昨天要顺心,情绪要稳定多了。戊土:印生了劫财啊,对忌劫的宝子来说,不是个好日子,只能低调点,出不了头。注意破财,注意小人。看着风平浪静,实则暗流涌动,憋着一股子劲儿,要稳住,不要受别人尤其是受小人的影响。有些弱土宝子今日还不错,能得到他人的帮助,相对舒服一些,有些实质性的好处收到。己土:有点胡思乱想,有点压抑吧,也是不想上班的一日,工作效率不太行。可能也会疯狂消费吧。今日注意别内耗,尤其是强土,忍不住想跟人吵架。不然直接请假了吧。有些弱土宝子今日可以的,有力量感,办事更容易成功。庚金:今日还可以,可以跟领导汇报工作,或是有些事情在顺利进展和推动之中,看你的表现了。面试的宝子今日表现发挥也是可以的,有些金宝财运还不错的,有进项,不过巳丑拱酉,冲到卯的话,也容易破财,注意暗中小人。辛金:睡眠不行,睡不踏实,有点周一综合症吧。今日被迫营业啊,打鸡血的。只能说按照领导的旨意办事了,慢慢来的,着急也没用,可能还会遇到一些突发的紧急的情况让你去处理,注意提前做好准备。另外,今日有些金宝也很自闭,不开心。财运方面,有些宝见丁还可以,但是有赚有花吧。壬水:财官日,就是一个按部就班的日子,也利于跟人的一些沟通交流,协商一些事儿等。求职面试的宝子今日也可以的。财运方面,今日有收获,是不是发工资了,或其他钱钱。或是收到邀约等。还可以,心安就行。癸水:有点累,也有点忙了,很多事儿被推着走,今日索性一不做二不休,下定决心往前走,蛮拼的,透丁的日子还是给人以希望的。今日也容易进财,一些社交场合表现也可以,好好努力。有宝子今日压力很大,加之睡眠不佳,中午注意休息。另外,这日子,也要注意过手财,花起来也很厉害的。#马伊琍拍我的阿勒泰中途补拍繁花#我的阿勒泰这剧真好看,推荐。</t>
  </si>
  <si>
    <t>5003077539074545</t>
  </si>
  <si>
    <t>接@abbbala[emoji]1.有男孩置顶吗:有[emoji]2.有女孩置顶吗:有[emoji]3.有喜欢的‬人吗:有[emoji]4.喜欢果茶还是‬奶茶:果茶[emoji]5喜欢强爽还是鸡尾酒:都行⌨6.密码‬里有别人生日吗:有⭐7.星标的人:@angelababy[emoji]8.喜欢喝酸奶还是牛奶:酸奶[emoji]9.鞋柜里运动鞋多还是板鞋多:运动鞋[emoji]10.喜欢肉肥肉还是瘦肉:瘦肉[emoji]11.身边有你能信任的人吗:有[emoji]12.爱哭吗:泪点比较低[emoji]13.喜欢花吗:喜欢[emoji]14.喜欢微信还‬是qq:微信[emoji]15.你心事多吗:多🆚16.喜欢以前还是现在:都不喜欢🟢17.情敌意外落水怎么办:没有情敌[emoji]18.经常晚睡吗:有时候会[emoji]19.最害‬怕的是什么:不知道[emoji]20.星座:处女座[emoji]21.爱逛街吗:爱🟡22.你爱生气吗:爱[emoji]23.经常做梦吗:偶尔[emoji]24.最喜欢什么‬类型:阳光帅气[emoji]24.你异性朋友多吗:还行[emoji]26.半夜有人发给你消息吗:偶尔🆘27.怕被冷落吗:怕㊙28.有最讨厌的人吗:有[emoji]29.女神是谁:@angelababy[emoji]30.男神是谁:没有[emoji]31:最想‬去哪:上海[emoji]32.口头禅:丨[emoji]33.最近在追什么剧:没有[emoji]34.你生日什‬么时候:9.15一、点十个人!点到的人!不能不接@-胖仔奶颖-@红烧灰灰@Angela多多@吟栀樱临@悸菀颖爱北鼻@陳碗饭给穎吃@小怡摆烂i@暖被窝的暖by@送颖28束玫瑰花@梦亦念颖二、不许改题</t>
  </si>
  <si>
    <t>5226460014971601</t>
  </si>
  <si>
    <t>【#和消防员组队打卡是什么体验#】你想不想做到“穿衣显形,脱衣有肉”?这可不是在“画饼”!每周4次训练,雷打不动的自律局——不偷懒、不摆烂、不放弃,慢慢雕琢出自己最爱的线条。汗水不会说谎,自律终会发光~@黑龙江消防@大兴安岭消防#跟蓝朋友一起健身打卡#</t>
  </si>
  <si>
    <t>5062314158723106</t>
  </si>
  <si>
    <t>#佛系小丸子-的红包#哇!好运来袭!我抽中了@佛系小丸子-的现金红包,你也快来试试手气吧,比比谁抢得多!O佛系小丸子-的红包</t>
  </si>
  <si>
    <t>5191725759071770</t>
  </si>
  <si>
    <t>我靠摆烂拯救了全宗门超话yq#叶翘#yq#叶翘·翘代春来#yq#叶翘0916·翘至安木#都别笑了,我70天的连续签断了</t>
  </si>
  <si>
    <t>4945116761165493</t>
  </si>
  <si>
    <t>减肥超话【减肥打卡】Day89目标体重52初始57.2,今日56.1,瘦了2.2斤,也是瘦!fine,我又回来了。长肉比减肥轻松太多了,继续努力,今年的目标一定要实现!摆烂很容易,自律很有成就感。与君共勉。#尘小埃的美丽新生活#</t>
  </si>
  <si>
    <t>4892715139733925</t>
  </si>
  <si>
    <t>之前嘲笑添可找这佛系代言人,现在只有添可才能叫出来的男人。该说不说是被添可拿捏还是添可有远见#钟汉良代言tineco添可#</t>
  </si>
  <si>
    <t>5061103367230687</t>
  </si>
  <si>
    <t>还不知道怎么玩儿超话?我都在云宝黛西超话是LV.6啦,还获得了摆烂彩虹头衔,来云宝黛西超话找我聊天,我来给你划重点~[emoji]</t>
  </si>
  <si>
    <t>4927449785699562</t>
  </si>
  <si>
    <t>石头剪子布超话ayawawa超话后天修炼的剪性和先天的剪性存在着不可逾越的鸿沟。就好像咱们靠自己的实力只能上一个普通本科(本身是石头、布底子),通过名师辅导(娃姐把知识点掰碎了讲给我们听)、补习班补课(众多优秀的婚规师分享日常知识),考上了211或者985(剪性有所提升,进入一段开局不错的婚姻),已经是自身取得的巨大进步了,但是和本身就能考清华北大的孩子(先天的剪性)是不能比的。那咱们日常修心、学习剪性的意义在哪里呢?人生不止高考,还有大学毕业、考研、考博等等,有的人进入一所好学校开始摆烂,最后无法毕业;有的人进入一所不理想的大学后开始发奋学习,最后成为教授。就像不是进入婚姻(长择)就万事大吉,长择、长择单偶、长择单偶并情感浓度高,每一项待遇都是需要靠自己去拼的。学如逆水行舟,不进则退。修剪亦如逆水行舟,进一分有一分的欢喜和待遇。</t>
  </si>
  <si>
    <t>4937732181460180</t>
  </si>
  <si>
    <t>求你们爱摆烂的玩家卸载游戏</t>
  </si>
  <si>
    <t>5064141121001215</t>
  </si>
  <si>
    <t>面对无法调和的同事关系,无法忍受的领导压迫,既想要逃离,却又害怕失去五险一金后得不到安全感。既不想忍受,却又无法割舍。于是内耗,脱发,暴躁,浑身戾气。以前,总以为乾坤未定,你我皆是黑马。现在才发现,闹钟一响,你我皆是牛马。幸好,最后我学到了一个很牛的心态:要么拼命,要么认命。正如罗翔老师所说:你要么努力到出类拔萃,要么就懒到乐知天命。最怕你见识打开了,可努力又跟不上,骨子里清高至极,性格上又软弱无比。面对不喜欢的人,不喜欢的事,要么说服自己,要么拼命逃离。要么躺平得理所当然,要么逃离得坚定决绝。正如《山月记》中所说:我生怕自己本非美玉,故而不敢加以雕琢,却又半信自己是块美玉,故而不肯庸庸碌碌,与瓦砾为伍。于是,在清高软弱中徘徊,在努力与堕落中纠结。所以,慢慢自救吧,在没有彻底沉沦之前。</t>
  </si>
  <si>
    <t>5173775966405575</t>
  </si>
  <si>
    <t>第五人格超话路匹双屠单方面佛系的人你们的浮木怎么办?这种人到底想干嘛想佛系去佛房或者招募一起佛呗,心血来潮打把联合双屠遇到这种单方面佛系的人天塌了,赛前也没跟我讲过前面甚至看到她打人了想让我一个人被群殴是吧恶不恶心人</t>
  </si>
  <si>
    <t>4971174807473270</t>
  </si>
  <si>
    <t>黎明觉醒生机超话q8区有没有一起玩的刚回游可以一起做做任务佛系玩家晚上都有空</t>
  </si>
  <si>
    <t>4927891626007046</t>
  </si>
  <si>
    <t>美记:交易哈登关键为是否能互相妥协快船不愿意用曼恩去换哈登7月26日讯近日,美记KyleNeubeck撰文谈到了哈登与快船的交易流言。记者称,交易哈登的关键的是看互相妥协的做法是否能行,今年哈登的想法是要不去快船,要不就摆烂;随着哈登表明了自己想去快船,人们一直在考虑是否要给76人合适的筹码去交易得到哈登,而这种情况也适用于快船。据悉,快船不愿意放弃特伦斯-曼恩,他们不想用他来作为哈登交易的一部分。#哈登#</t>
  </si>
  <si>
    <t>4903135666242961</t>
  </si>
  <si>
    <t>上午还说起这10年,盼伤了,望伤了,盼着望着有啥好消息好结果。最后都没有,不如自己。现在不盼了,不望了,躺平不摆烂</t>
  </si>
  <si>
    <t>5046630770805184</t>
  </si>
  <si>
    <t>#小南の干货#【最正宗的佛系英文演讲,网友感叹:如果英语学不好,真的连出家都没有资格!】优秀的人在哪里都能发光发热VOAEC精选超话#演讲精华##英语演讲精华##TED演讲#(via.英语学习精华)</t>
  </si>
  <si>
    <t>4961942551135652</t>
  </si>
  <si>
    <t>没日没夜得干到头来还不如躺平</t>
  </si>
  <si>
    <t>4979522209057225</t>
  </si>
  <si>
    <t>#板栗味八叭叭碎片日常#《女明星和她的小助理》(好漂亮的女明星@摆烂当罐头)·好漂亮的古镇,天气好就应该出去玩!·各种拍拍拍,是山楂哎!那个白花是啥?·作为当地人,第一次听《三跳》·给俺娃拍个全家福(大银杏超级出片)</t>
  </si>
  <si>
    <t>5128273263070245</t>
  </si>
  <si>
    <t>大年初一~小力巴开工的第一天~每逢佳节走断腿~去年因为人多到没信号~今年特意带了原始购物标配~然后……信号改进了……~我柜子里最厚的一件衣服就是这套同款运动服~可以说~地坛真的好冷呀~然后……还没吃完大米饭我就发烧了[emoji]~刚出门而已~这么快就趴窝了?!这不合理呀~烧的眼睛疼~但直播不能不看~好吧~_~其实~现在头也疼了~我要剪完更新再睡~撑得住~明天躺平昏睡~后天继续走走走~PS:迪拜巧克力最近这么红了嘛~哪哪都是它的周边~你别说~真的不好吃,鉴定完毕!#新年快乐#</t>
  </si>
  <si>
    <t>5161389870548904</t>
  </si>
  <si>
    <t>人无远虑必有近忧…躺平</t>
  </si>
  <si>
    <t>4951025871754363</t>
  </si>
  <si>
    <t>杨超越超话超越都那么努力我们不能摆烂,超like不能半途而废呀#超话星愿池#</t>
  </si>
  <si>
    <t>5146250970926346</t>
  </si>
  <si>
    <t>很神奇朋友说我悲观可我没有觉得这件事是我做的不好不占理所以我尊重他的任何决定不是我悲观是在我感受到男人可能会抛弃我的时候我就摆烂了默认我将要被抛弃这是上段感情带给我的</t>
  </si>
  <si>
    <t>5226057461927491</t>
  </si>
  <si>
    <t>梓渝超话zy#yaya鸭鸭品牌先锋代言人梓渝#躺平=被嘲‼超like进度十万火急[emoji]刀子扎心还不觉醒吗⁉拿出YUNI超绝行动[emoji]尊严只属行动派[emoji]Nopain,nogain.[emoji]@我是梓渝_</t>
  </si>
  <si>
    <t>4928045075401130</t>
  </si>
  <si>
    <t>未定事件簿黑市超话佛系出陆情号,除了绘恋陆卡全图鉴31ssr,主线异常全推晶片4.7w,自带十几泪,剧情基本都未读还能薅至少几十抽,基础资源和金币巨巨巨多(本人囤囤鼠)欢迎大家询问,详情见图</t>
  </si>
  <si>
    <t>5076010210953967</t>
  </si>
  <si>
    <t>一朋友在贵阳给我买明信片在一众元气少女、好柿发生、平安顺遂等明信片中我相中了摆烂大王这一款</t>
  </si>
  <si>
    <t>5147120535082302</t>
  </si>
  <si>
    <t>华晨宇超话#2025华晨宇火星演唱会#加班到白头躺平遥遥无期,PPT协奏没人当歌手,千篇一律高手寂寞几十不惑全都白扯,RINGLIKEBOMBLIKEBOMB,“YESSIR,精辟,你说”——《飞行模式》@华晨宇yu</t>
  </si>
  <si>
    <t>4868087461447460</t>
  </si>
  <si>
    <t>要开学噜,列了行李清单,买了一些东西。这学期我将贯彻把恩格尔系数无限放大的中心思想,好好干饭!其他消费就只有买卡带(但是还有很多没玩的,这学期应该能玩很久)看话剧音乐剧看展(尽量不被割韭菜)。这学期我依然会继续佛系完成课程,把更多的精力放在看书看剧玩游戏出门乱逛一类拓展人生体验感的事。以及今年再和朋友出去旅行一趟。明天就滚去学校</t>
  </si>
  <si>
    <t>5226676984484573</t>
  </si>
  <si>
    <t>今早6点21度。这几天身体不时潮热,影响睡眠,早上起床有点累,喂猫做早餐后热身15分拉伸了半小时,中低强度的早锻炼。昨晚有一跑友说因为跑步有点焦虑。很正常,很多健身的人都会有焦虑情绪(我刚开始运动的那两年也有),不运动就觉得自己肌肉要分解了,马上要胖了。所以每天都要提醒自己不要忘了运动的初心是为了健康。体型体重是健康的外在表现而不应该是第一目标。感觉到累就要休息。前几天看到国际权威运动学期刊SportsMedicine在2021年刊登的一篇大型荟萃研究,说到“运动过量”,大概没有比那些日复一日每天训练4-6个小时的职业运动员更容易运动过量的群体。该研究筛选了近4万篇相关研究,涵盖了一共16万5000名退役运动员的数据和普通人群对比后发现,即使许多运动员身上有伤病,这个群体的平均寿命明显超过普通大众,而且患癌症和心血管疾病的几率也大大低于普通人。其中男性运动员的全因死亡率比普通人低31%,女性运动员居然低接近一半-49%。换算成寿命的话,男女运动员平均比普通人的寿命高8.1年。所以大多数人不用担心“运动过量”,应该担心运动量不足。中老年人要注意身体的感受,状况好多炼,累则停下来拉伸身体,每个人都有个性差异。冲凉吃早餐多邻国后就十点半了。队友看着K线图紧张得目瞪口呆,我说小心心脏,钱不是最要紧的。打开微博黄建平说“均值回归,但是每个人的均值不同,以投资来说,其某个领域的认知水平决定了他判断成功的概率,这个概率就是其均值。有人均值是50%,有人的均值是60%-80%,无论均值多少,喜欢孤注一掷的做法,最终都会倒在均值之外。所以投资的核心竞争力在于:1、把均值修炼的越来越高。2、尊重概率,不要孤注一掷,多次平均,发挥均值优势。3、理性分析内在价值。4、利用市场,而不是被市场操控。”认同!判断力上不去,就没办法从鱼目中挑出珍珠。胸中有丘壑,笔下才会有,就算用AI也得多刻意练习,不学习凭手气,大起大落迟早会玩完。当然躺平不招人妒是庸才,庸才的人生可能没有闪光点也没有至暗时刻,平平淡淡也挺好的。看你自己的选择。群里在说养老与孝顺。看附图。就我自己身边所见所闻来讲,在物质精神都比较富裕的家庭长大的人,父母极少提到“孝顺”“懂事”“感恩”等,父母的生活井井序,也不大关注孩子的嘘寒问暖。而物质上也不怎么样、成员感情也很贫瘠文化素养很低的那些家庭,这些词是常年挂在嘴边的。因为没有爱只有利益关系,才需要反复强调道义责任,怕自己的“投资”打水漂。</t>
  </si>
  <si>
    <t>5016201501345045</t>
  </si>
  <si>
    <t>石坚:人生信条是摆烂但干的事最多而且能一边忙里忙外一边做出摆烂的姿态</t>
  </si>
  <si>
    <t>5182302839636171</t>
  </si>
  <si>
    <t>好幸福啊,春招摆烂人爽爽玩了三个月,进行了两次旅行,发了北核期刊,一个人搬了家,在钱快花完的时候接到了满意的offer,好幸福,老天爷你是爱我的吧</t>
  </si>
  <si>
    <t>4949809843408844</t>
  </si>
  <si>
    <t>举牌子的坐着摆烂搞个大工程</t>
  </si>
  <si>
    <t>5208433647157359</t>
  </si>
  <si>
    <t>记录此刻心情又一次晚上熬大夜,想早点睡觉,然后间隔几分钟看一次手机,实际上也没啥看的,就是上瘾了,不看手机心里安静不下来。也是最近几个月养成的长时间看手机的瘾。课题遇到困难解决不了,然后就只想摆烂了,加上放假二十来天,已经三四个月基本上每天都是一直玩手机了。真的要好好改变自己了,再这样下去可不行,不能每天去图书馆假学习了,实际玩一天手机,已经这这么久了,好歹有些改变。平均每天手机使用时长十几个小时,有意思吗?也真没啥看的,就刷刷短视频,时间长了,感觉不能完整思考东西了,时间也过的飞快,一天过完,好像啥也没干。记录⬇此时的心情,以后常看,晚上12点之后就别看手机了,给自己一个睡觉的环境吧,手机使用时间也改一下不要过5个小时了。这是本周的,慢慢改进吧,真不能这样下去了,已经研二了,没有二战的同学已经再找工作了,其他同龄人一天工作八小时,在这里好玩上瘾了,真该死啊。下周再说看一下改变的成果。上瘾了就想想自己本科找工作时候的窘迫,想一下同龄人在干嘛,想一下未来怎么办,想一下填简历时候的左右为难,难道说当时在职考研那么努力,结果现在要玩手机吗。如果再这样下去,那一定会是一个难熬的研二,难道要每次开组会都心惊胆战的吗,好不容易遇到了一个不压榨任的老师,明明可以愉快的度过,非要给自己上强度吗。下周要看到改变的具体数据,从手机使用时间上要看到。包含墨墨背单词的时间,也应该压缩到平均每天五小时一下。其实还是很多,慢慢来。</t>
  </si>
  <si>
    <t>5170983800930352</t>
  </si>
  <si>
    <t>感觉冲前一千太拼了,我的右手好疼所以躺平了,但实际上我最开始根本没想冲榜来着(,只是这次团活卡都很好看,,尤其是看到之后的vbs团活卡预告,尤其是上一个活动是杏……对比相当惨烈了…花的最好看结果今天刚被我200井到,好崩溃,,,而且都200抽了为什么还是四缺一,缺的是我觉得第二戳我的桃</t>
  </si>
  <si>
    <t>4934374698785488</t>
  </si>
  <si>
    <t>早餐:酸奶羽衣甘蓝粉,贝果,水煮蛋,桃子午餐:贝果,酸奶,桃子晚餐:西瓜,锅巴,杂粮饭,小炒肉,干锅花菜,口味香干,番茄肉丸汤今天没运动,躺平的一天</t>
  </si>
  <si>
    <t>5206332548581005</t>
  </si>
  <si>
    <t>出物摆烂中</t>
  </si>
  <si>
    <t>5052473807209877</t>
  </si>
  <si>
    <t>#她的小梨涡选角#就是丑,难道大家还说错了?说丑就破防了,这里建议退出娱乐圈,不然就躺平任嘲</t>
  </si>
  <si>
    <t>5071997921133878</t>
  </si>
  <si>
    <t>[emoji][emoji][emoji]提问:我是一名去年新入职的小科老师,在新一线城市有个适合自己的初中编制(非九年一贯),但刚入职就被安排进小学顶岗一年。想着是试用期嘛,教就教了。但是到今年还是被通知要教小学甚至感觉没个三五年回不去初中。一是顶岗会耽误转正这一年甚至更久,职称遥遥无期二是初中学校完全不注重本学科,会安排教其他重要学科三是同届同科老师数量太多,在性别、家庭、情商通通都有优势,四是小科本来在职称上很弱势,本小趴菜觉得竞争实在太强,但又很想要个中级以上的职称再躺平想问问这样对后续评职称有什么影响?小科在这种情形下怎么发展自己</t>
  </si>
  <si>
    <t>5070268231583534</t>
  </si>
  <si>
    <t>#向全世界安利侯明昊#hmh#侯明昊#打卡第26天今天摆烂了一天还是想对你说好好休息侯明昊l逍遥l大梦归离l红烨l入青云l十天之后回到现实l花彪l@侯明昊Neo</t>
  </si>
  <si>
    <t>4888989544747422</t>
  </si>
  <si>
    <t>5121056186046803</t>
  </si>
  <si>
    <t>[DAY&amp;DBD_RAWS][幻星神正义莱莎][第41话打倒!魔兽扎立刚]下载链接:O,下载含国配希望大家能多多转发评论支持会视观看和评论数决定下周是否继续更新(没人看&amp;评论的话会佛系更新)也会以此决定是否在做完幻星神之后接着做超星舰队</t>
  </si>
  <si>
    <t>5068113913844865</t>
  </si>
  <si>
    <t>因为清楚知道自己的能力,所以很容易放弃总是在懊悔自己没有多读书多学习和什么都不想干只想躺平之间反复横跳。很多时候得到了拥有了会感恩自己的好运,从来觉得自己全凭运气而不是实力。总结就是眼高手低,懒惰至上,期待奇迹。</t>
  </si>
  <si>
    <t>5213305070423182</t>
  </si>
  <si>
    <t>摆烂四年最终以一种神奇的方式4项去米兰</t>
  </si>
  <si>
    <t>4893465261639673</t>
  </si>
  <si>
    <t>不是很懂对于跑路的定义照你们这么说我现在不刷票了就是跑路了呗可是别放狗屁了就是[emoji]不够15-16太难了想摆烂按你们的说法那些纯陪伴的粉丝也是相当于跑路??什么狗屁理论</t>
  </si>
  <si>
    <t>4902753153321418</t>
  </si>
  <si>
    <t>想要摆烂感觉好累好累[emoji]每次姨妈来都成了这样</t>
  </si>
  <si>
    <t>5154300364590369</t>
  </si>
  <si>
    <t>Day14佛系锻炼,腰部有伤。</t>
  </si>
  <si>
    <t>5237001864609985</t>
  </si>
  <si>
    <t>这辈子暂时做不成大女主了,我身边光底层逆袭流就一大把人,整得我以前真心实意地认为,自己也会是以这个路子走向大女主成为光辉传奇之一的人。实际上发展成了啃老躺平的存在,有安慰别人“啊,就她这个样子也能活,你也能活下去”的存在。我现在会在有工作交集且品性不错的人面前承认自己的能力不足。可能是为了弥补一点年轻时看谁都有能力缺陷,就自己站着说话不做事不腰疼的傲慢吧。</t>
  </si>
  <si>
    <t>5155728838885597</t>
  </si>
  <si>
    <t>据说,现在的年轻人选择躺平了。不买房无房贷,不买车也没车贷,不生娃,也没下一代,彻底摆烂躺平了。那么,啥都不干,生命的意义是什么呢?活着总得有点事干吧</t>
  </si>
  <si>
    <t>5052577153286713</t>
  </si>
  <si>
    <t>白鹿超话[emoji]#白鹿金冠品牌代言人#[emoji]#白鹿#[emoji]#白鹿夏凤华#[emoji]#白鹿北上#宝,我已经躺平了,什么平,得不到你的意难平。@白鹿my</t>
  </si>
  <si>
    <t>5047462132192119</t>
  </si>
  <si>
    <t>同时关注日娱的男solo和男团首页是有点割裂的男solo粉真的好佛系也可能是我担还不出来工作的原因</t>
  </si>
  <si>
    <t>5197074161470712</t>
  </si>
  <si>
    <t>终于可以躺平一周啦</t>
  </si>
  <si>
    <t>5035684513973713</t>
  </si>
  <si>
    <t>羊毛超话宝妈孕妈。养娃不易。纸尿裤,奶粉,奶瓶。辅食,各种费用不少,如果能省一点岂不是更好。[emoji][emoji]更懂你,高质量育儿,攻略都做好。无脑躺平抄作业!…</t>
  </si>
  <si>
    <t>5216122766360954</t>
  </si>
  <si>
    <t>任嘉伦超话以前都是三分钟热度的我,竟喜欢你这么久了,而且越来越喜欢,坑底彻底躺平,眼看着你越来越好,替你开心[emoji]支持你所有的选择,支持你所有的作品,陪你走以后的路,一起加油[emoji][emoji]#蒂洛薇品牌代言人任嘉伦#[emoji]#任嘉伦#[emoji]#任嘉伦凤凰台上#[emoji]#任嘉伦萧焕#[emoji]#凤凰台上#[emoji]任嘉伦风与潮何贤|流水迢迢卫昭萧无瑕|任嘉伦无忧渡久宣夜|任嘉伦佳偶天成陆千乔|与君初相识恰似故人归长意|烈焰伍赓|周生如故一生一世周生辰|凤凰台上萧焕白迟帆|@任嘉伦Allen</t>
  </si>
  <si>
    <t>5174502680166636</t>
  </si>
  <si>
    <t>想吐槽一下“某些财务公司”做账真的很水为了挣点钱一点职业道德和底线都没有拿了钱不好好做事做账敷衍至极前几天收到了一家其他财务公司转过来的账本一拿到我真的两眼一黑怎么没有明细科目全是一级科目就想着会不会打凭证的时候没有选二级以下科目老板问了电话让我打过去询问经询问是做账的直接没有录二级科目!!!真的好离谱所有的往来所有的所有都没有明细那怎么查账这是第一敷衍……好的她们给我出注意就跟着她们的录个期初做算了省的麻烦了但我还是决定重新录一遍就觉得有点不负责了也是熟人的公司就一年的账想着也没啥为了自己以后方便查账录就录吧还是得负责一点昨天开始录账套2024年录完了发现一张银行回单也没有开始我以为是没有流水但到年底了还是一张也没有但是这家公司我之前都帮忙转过账怎么可能没有流水呢就以为是没打回单就让老板下次给我k宝我打回单出来做我忍了今天来录2025年的才发现!!!!她们居然把2024年的所有回单全部做到2025年了而且全部做到一张凭证上面简直敷衍到了极致!!!真的太踏马离谱了同为财务公司的人真的看不下去原来有些人就是没有良心的为了赚点钱想着老板也不懂就随便敷衍了事不是每个人都有心难怪我当不了老板可能是还不够昧良心不过真的好烦收了钱不办事让我一个没拿到一分好处的人来收拾烂摊子如果我也没有心就可以以烂摆烂也是自己没事找事别人都看得下去为啥自己就看不下去当错的人多了对的就是错的了真真假假的世界做人还是不能太较真不然受伤的还是我</t>
  </si>
  <si>
    <t>5166328617107881</t>
  </si>
  <si>
    <t>缝纫机,摆在面前,让我既雄心壮志,又无从下手。今天想到初中时候很喜欢的一条蓝色连衣裙,我喜欢把它穿在白衬衫外面,它很好看,很特别,可能是版型比较少见,以致大家似乎都无法忽视它,时不时有女同学要走过来对这条裙子评价一番,不一定都是夸奖,但是就是很容易引起话题。可惜还没穿过瘾,就夹进自行车轮撕烂了,心里懊恼的很。现在想来,要是那个时候我会踩缝纫机,说不定能修补起来。反正从那以后,我似乎就不太穿裙子上学了,最多就在家或放假的时候穿着玩玩。</t>
  </si>
  <si>
    <t>5098125666550796</t>
  </si>
  <si>
    <t>今天还跟同事聊范丞丞追星这七年倒是让我对育儿有了新感受范丞丞本人的性格(天生)和人生经历形成的人格(后天)是冲突的相悖的导致他本人很拧巴举个浅显例子说吧他内心是叛逆的但内心并不强大不是不在乎外界看法的人相反他又敏感纤细很在意风评他不敢不能洒脱的做想做的自己我琢磨他这种对抗是太小就在不同环境中被揉合的矛盾体给我的启发就是小孩子在被塑造的年龄阶段绝对不要让孩子离开父母在他身边引导保护他/她及时纠错和解惑结合刷的一些特朗普这些昂撒白人的精英教育人家对子女一直是保守传统的甚至不允许孩子纹身只接受两种性别更别说对各学科的分数要求那是相当卷和严格的用中国的古话说想要富过三代每一代都要有个才能出众的都摆烂快乐教育就是富不过三代金山银山总会花光所以小小年纪去留学弊大于利接触的不是昂撒精英学到的也仅是反叛纹身地下rap和及时享乐并把这称之为自由精神和中国传统价值观相悖所以人也是割裂的另外就是全托孩子独立是好但是像范丞丞这种1岁就送去全托太早了再说句难听的这个年纪的小孩路都走不稳吃喝拉撒都需要亲力亲为亲爹亲妈照顾起来都心都燥更别说带着一群孩子的非血缘关系外人有职业操守的有但不多这种环境下如果再被恐吓吼一吼没安全感不自信孤独那是一定的环境真的是造就一个人</t>
  </si>
  <si>
    <t>4976313809764553</t>
  </si>
  <si>
    <t>每次天气大好而我没出门在家摆烂的时候我都恨自己找不到事出门走走喜欢在外面待着</t>
  </si>
  <si>
    <t>5051262095855199</t>
  </si>
  <si>
    <t>许愿秋风知我意,大风三千亿,从此干啥都佛系!只愿逆风如解意,我爱咋滴就咋滴,活得风生又水起!#新月许愿##我的佛系生活#</t>
  </si>
  <si>
    <t>5214977419903064</t>
  </si>
  <si>
    <t>就认识一个词语,妥妥的老登,一个时代有一个时代的流行语啊,作为老登,要尽量闭嘴好为人师。昨天坐在差生排,一群学生打游戏,已经到了不去干涉别人因果的年龄了,每个人都有每个人的命运,没准家里有矿?昨天有个老师说的挺好的,不要动不动就说内卷,勤奋努力在所有的时代都应该是褒义词,都值得肯定,躺平也没啥不好,但是最多是态度,绝对不是美德。这个时代大家都喜欢苏东坡,等到大家都喜欢陶渊明,问题就大了</t>
  </si>
  <si>
    <t>4903716820615361</t>
  </si>
  <si>
    <t>小宝子一会儿像柯爸一会儿又像柯妈她长得像你又像我我真的是佛系养娃妈妈别人做辅食兢兢业业我带娃有啥吃啥我柯也是能适应她的臭妈妈给啥吃啥大口大口</t>
  </si>
  <si>
    <t>4911175265423736</t>
  </si>
  <si>
    <t>听到高校cypher里印象最深的那句就是摆烂是骗你的想到我的众多卷王同学</t>
  </si>
  <si>
    <t>5085002473407914</t>
  </si>
  <si>
    <t>这几天收益太高了。如果A股能躺着赚钱,我们为何要站着赚?这句话的哲理,听懂的人就没几个。因为在底部,只要敢躺下都是赚。不愿意承担持股风险和波动的人,就没资格在股市里面赚钱。这是最基本道理。而雨墨天天满仓,分散投资多只票,又不怕踏空还能赚钱,也不用天天做超短线追涨杀跌。这才是做股票最舒服的状态。就像我说的,佛系炒股,喝茶看戏,笑看涨跌。今天我确实“运气”很好。我的券商涨停板了,旅游的那只涨6%左右,信创的涨6.8%。6字票,半数大涨,其他3只平均下来涨幅2%左右,1天的整体账户收益4.5%。1天赚了2年银行存款利息。满仓不怕踏空,稳稳的坐等数钱,这就是雨墨上周的原话。听懂的有几个?能耐得住寂寞,顶得住诱惑,方能守得住繁华的,又有几个?评论区留言下。</t>
  </si>
  <si>
    <t>5146042149641001</t>
  </si>
  <si>
    <t>最近总用这一句话来调侃自己,大不了就躺平了,把家庭照顾好。说完突然觉得很可笑,在自己的思维方式中是不是也逐渐默认了这种模式,难道家庭就不是很伟大的事业吗,社会本身就是有无数小家组成的,有无数辛勤的母亲支撑着,而这其中很大部分居然是女性对自己价值贬低的认同,我还是十分不理解,但是在大环境下我依然茫然的忍受各种压力,怕工作失误失责,怕家庭没有兼顾好,怕没有做好自己,怕工作不出色无法在家庭中抬起头。有的时候我想,这一切是不是我的幻觉,因为偶尔压力大的时候会对周遭环境变得异常敏感,又或者其实现实环境比我想的更糟。女性,也只有坚强才能获得这个世俗中的幸福吧。</t>
  </si>
  <si>
    <t>4886894619398243</t>
  </si>
  <si>
    <t>帕梅拉做了一半突然腻了紧急停止咱就是主打一个佛系运动</t>
  </si>
  <si>
    <t>5123429827085094</t>
  </si>
  <si>
    <t>小说资源铺超话有需要的宝宝厚苔tt[emoji]主页1. 《潘多拉的复仇》作者:一颗仔姜2. 《热陷》作者:卜鸣3. 《婬神佑春》作者:一坨薯饼5. 《纵欢》作者:温茶7. 《白鸽》作者:躺平的仙女9. 《嘉医生今天救人了吗》作者:上弦月11. 《囚笼》作者:豆浆</t>
  </si>
  <si>
    <t>5065071288126646</t>
  </si>
  <si>
    <t>[emoji]其实喝不喝秋天的第一杯奶茶并不重要,但你一定要知道,再不努力挣钱的话,我冬天的第一口西北风,一定能喝上!#佛系林每日语录##朋友圈文案##早安励志晚安温情##微商励志正能量早安晚安语录#</t>
  </si>
  <si>
    <t>4954192709420050</t>
  </si>
  <si>
    <t>#苹果为什么不提升本地化服务##拯救购机困难症#这个确实难果子也并不是我们国内的品牌,[emoji]销售遍布许多国家,这也就决定了他不可能把每个国家的本地优化都做好,再从果厂的性格看,他能把他家漂亮国的优化搞好都不错了,别指望他维其他地区做优化了,摆烂了这么多年,这可真果子</t>
  </si>
  <si>
    <t>4982883733209706</t>
  </si>
  <si>
    <t>圣诞快乐[emoji]‍[emoji]太冷了今天在家躺平</t>
  </si>
  <si>
    <t>5149301199869331</t>
  </si>
  <si>
    <t>4874644085539707</t>
  </si>
  <si>
    <t>舒服了,终于可以安详躺平睡觉啦影月月我的神</t>
  </si>
  <si>
    <t>4959775719164361</t>
  </si>
  <si>
    <t>㋉㏵㍮摆烂暂停[emoji]</t>
  </si>
  <si>
    <t>5174487465066604</t>
  </si>
  <si>
    <t>今日书单《小蘑菇》一十四洲《丧病大学》颜凉雨《又想骗我养猫》绣生《我真没想当反派啊!》三千风雪《真少爷是个高危职业》八月中林《豪门病美人在娃综爆红了》唐酒月《小作精身患绝症后佛系了》猫界第一噜侵权告知则删小说txt分享超话#小说资源铺##各类小说推荐##小说推荐#</t>
  </si>
  <si>
    <t>5050757295115189</t>
  </si>
  <si>
    <t>#TF三代登陆日#我的评分:登陆日超话大家的表现都很棒,都在朝着同一方向努力,追梦。我觉得大家尽力了就好,不摆烂不放弃,都有在坚持奋斗,我觉得已经很好了!不过吃饭睡觉分三六九等,真的不好,他们训练已经很累了!!!应该好好休息,好好吃饭的,而且这很会让人挫败的,打击铁钥匙练习生的心理。希望还是公平些的好。最后,小极,你很棒咯,确实,开开心心才是最重要的,过去的就让他过去吧,咱们都通透些</t>
  </si>
  <si>
    <t>5011851379737500</t>
  </si>
  <si>
    <t>想了想氪了点把这个头像框拿了本来因为老娘摆烂差了好几个女皮是真没买那么多也不打算再氪齐了刚好那图我也不是特别喜欢全打给安全措施我不如拿去给女帝约漂亮新稿</t>
  </si>
  <si>
    <t>4932845271255877</t>
  </si>
  <si>
    <t>连续出去玩四五天原来玩也会累啊这几天我要好好躺平</t>
  </si>
  <si>
    <t>5189667150366008</t>
  </si>
  <si>
    <t>飙车烂仔,佛系这台开过的奔驰S500,丐中丐版AMG,底盘代号为W220,不如应该是日规版本的,体验一下V8的咆哮很熟悉,当年的百万豪车很品味,而且是玩过的这台豪车的感觉</t>
  </si>
  <si>
    <t>4902027907564211</t>
  </si>
  <si>
    <t>光遇陪玩超话招高管。有能力有时间有责任心不摆烂的来</t>
  </si>
  <si>
    <t>4974728379367572</t>
  </si>
  <si>
    <t>QFJVMGU飞船经典11等不打字补充3狼2铃第一轮可以拉铃速刀局开心就好快来人球球了摆烂的别来</t>
  </si>
  <si>
    <t>5080033536509323</t>
  </si>
  <si>
    <t>昆山花桥1000套房子建好了,但是卖了2年多去化不到20套。开发商何去何从?这是前一段时间陪朋友去花桥看的一个项目。建滔.浦岸花园。项目最高点拿了地王,楼面价接近1.6万。开发商雄心勃勃准备大干一场,不卖期房,一直干到现房才开始销售。万万没想到,市场急转直下,加上成本的问题底价太高。所以就出现了销售2年去化不足20套的尴尬局面。为了不躺平,开发商现在全部拿出来出租。这种情况真的让人唏嘘不已。时代的洪流无人可挡。</t>
  </si>
  <si>
    <t>5204311521099888</t>
  </si>
  <si>
    <t>鹿晗周边超话佛系随缘出,不插电彩胶和10周年黑胶,都仅拆,仅拍了开箱视频,未使用,家里无唱片机</t>
  </si>
  <si>
    <t>4980477031091556</t>
  </si>
  <si>
    <t>STAY今天扩关了嘛超话继续来🈷🈷有团魂的丝带姐,属性见主页,团偏7,什么都磕什么都不雷,如果你有雷的可能得忍忍我的转发[emoji]讨厌吵架讨厌dw,有时候会嘴团外……主页转发较频繁,欢迎佛系可爱的宝宝[全力以赴]</t>
  </si>
  <si>
    <t>5169968905192180</t>
  </si>
  <si>
    <t>河财纯净版超话双学位有论文不通过的吗?蹲蹲蹲孩子要二辩非常害怕老师有点佛系</t>
  </si>
  <si>
    <t>5147418283217262</t>
  </si>
  <si>
    <t>死流量你扣吧我又不可能7天不玩手机摆烂了</t>
  </si>
  <si>
    <t>4940029337797048</t>
  </si>
  <si>
    <t>周二周二,只想摆烂。(ps:被顺走了唯一一根自费且很贵的笔。)</t>
  </si>
  <si>
    <t>4901243883621202</t>
  </si>
  <si>
    <t>来加班喇叭一直叭叭叭,刚开始没听清,出去接水听到说本大楼发生了什么火灾警报火警的(当时已经播了半小时了我都不知道在说啥)心想不会要交代在这儿了吧,紧接着喇叭又说情况不严重,有关消防安全人员正在对火灾进行处理没事了我又躺平了</t>
  </si>
  <si>
    <t>4992726686761877</t>
  </si>
  <si>
    <t>好累好想大哭一场啊。可是内心的呐喊咆哮都不敢显现出来,还要装着过得很好的样子。今天上课练习的时候,到最后我就躺平了。老师问我说,昨天没睡好吗?我说是的,其实,岂止昨天没睡好,我已经有整整5年没有睡过一个踏实觉了。蓝同学经常试图劝解我,叫我不要想太多,可是情绪这些东西,不是自己可以控制的,不是你想心情好就心情好,我也想开心快乐的过完这辈子,可是,这样的处境,完全不可能啊……心无念,只有度日如年。我真心不想负能量,又要开始自己给自己解药了</t>
  </si>
  <si>
    <t>4990785181975422</t>
  </si>
  <si>
    <t>本学期总结:1.人还是不能太佛系…突击复习这种广为使用的方法到我这就是[emoji],脑子在大量知识面前会自动宕机,约等于无效复习结果就是很难看2.人不能既要又要还要,欲望要适可而止3.吃辣水平和抗冻能力有所提升,这点值得肯定4.虽然很喜欢省内的一切,但是下辈子再选估计还是会出逃的不体验一番不罢休5.在适当的时间会出现某些人推我一把,引导我做出一些选择,这好像是天意[emoji]6.以前不太信算命,不太信星座之类的,现在越来越信了7.刚刚下楼在楼道闻到一个很像菜脯蛋的香味,有一瞬间被治愈[emoji]终于快回去了!</t>
  </si>
  <si>
    <t>5045109064728729</t>
  </si>
  <si>
    <t>躺不平做个45度佛系中年少女吧你们爱干啥就干啥风险提示义务已尽人生过半较什么劲呢白头发一丛丛的想开心的事儿回回血[emoji]</t>
  </si>
  <si>
    <t>4952731523745731</t>
  </si>
  <si>
    <t>我已经摆烂了我妹妹“这是谁啊”我“dyx,我老婆”我妹妹“那这个是谁”(我在放浪漫的小事情)我“两个都是我老婆”</t>
  </si>
  <si>
    <t>4923475175147935</t>
  </si>
  <si>
    <t>#公摊面积为何不能取消#取消公摊,资本家怎么赚钱?要是让老百姓轻轻松松不背债务就买上大房子,那还得了,资本家骂你一句老百姓能还十句,天天躺平不努力搬砖,国家怎么进步?建议加大公摊面积,实现大跃进式发展!</t>
  </si>
  <si>
    <t>5144954519686428</t>
  </si>
  <si>
    <t>越来越摆烂了猜别人的想法太累了内心os不和我说出来我就不会去猜也不想因为这个内耗了不说的我一律打为没有这个想法存在</t>
  </si>
  <si>
    <t>5245536644112248</t>
  </si>
  <si>
    <t>夏天的计划:瘦成闪电穿小裙子。夏天的现实:空调房躺平,奶茶先来半糖。果然我和闪电之间,只差一杯奶茶的距离。</t>
  </si>
  <si>
    <t>5011225517232708</t>
  </si>
  <si>
    <t>张艺兴超话一枚佛系散粉都对巴克失望透顶@张艺兴吧,你好毒啊。</t>
  </si>
  <si>
    <t>5131106846510116</t>
  </si>
  <si>
    <t>广西壮族自治区党委书记陈刚:让真想干事的人有机会让“躺平”混日子的人靠边站</t>
  </si>
  <si>
    <t>4910492458160977</t>
  </si>
  <si>
    <t>都在努力我有什么资格摆烂</t>
  </si>
  <si>
    <t>4973415910083060</t>
  </si>
  <si>
    <t>我以前是真的喜欢玩厂长啊!输的那把是佛系</t>
  </si>
  <si>
    <t>5248834340392429</t>
  </si>
  <si>
    <t>我在家躺平不好吗()</t>
  </si>
  <si>
    <t>4998756852564796</t>
  </si>
  <si>
    <t>小倪小倪,天天摆烂8点40:"不会有人已经去上班了吧"8点54:"小倪,你今天来了吗"什么叫"垂死病中惊坐起,十分冲达工位来。"</t>
  </si>
  <si>
    <t>5142676329726990</t>
  </si>
  <si>
    <t>疯啦疯啦疯啦事情越多越想摆烂发疯啊继续给我加活吧反正干不完啊</t>
  </si>
  <si>
    <t>5097745985309897</t>
  </si>
  <si>
    <t>摆烂啊摆烂啊反正也发不进去啥都屏蔽发有啥用你屏蔽啊继续屏</t>
  </si>
  <si>
    <t>4853581503535249</t>
  </si>
  <si>
    <t>大家做做数据,不要摆烂</t>
  </si>
  <si>
    <t>5017396102827260</t>
  </si>
  <si>
    <t>这个点到家,不敢摆烂,一气呵成洗漱完,坐下来继续改月考卷,同时手机联系没处理完的工作任务,我怎么能这么热爱工作和敬业忙了一天居然不困,我们家长听闻我今天这么辛苦,这个点说要送饭给我,我听了也是很感动,谢谢大家的配合和关心呀,中考报名也基本搞完了,忙碌充实的一天呀!</t>
  </si>
  <si>
    <t>5065616366764860</t>
  </si>
  <si>
    <t>#不躺平挑战#妮姆芙</t>
  </si>
  <si>
    <t>4972674241531711</t>
  </si>
  <si>
    <t>光遇陪玩超话预备建个团,不摆烂,目前没什么人,不过卡什么的基本搞齐了(目前需要一名高管,不过你不用管事,有空帮忙看看就可以,不太接受摆烂)招人基础要求是:至少一门外语达到非常精通的水准,或其他任意一门技能精通(例如乐器,唱歌,绘画,占卜等等)团内大致主外语纯连哄睡等其他关于游戏技能暂无要求</t>
  </si>
  <si>
    <t>4995295232395776</t>
  </si>
  <si>
    <t>姐妹选片[emoji]修图搞了三四个小时了看我特别悠哉躺着问我“你图全都修好了”我:修啥图朋友圈都发完了其他原图放着我发的都只调了光线滤镜修不来一点一点点抠抠完这些不被累死才怪原谅我懒癌晚期了这辈子主打和精致沾边不了半点摆烂到底怎么舒服怎么来……</t>
  </si>
  <si>
    <t>5153517757794571</t>
  </si>
  <si>
    <t>崩坏星穹铁道超话佛系玩家退坑一年了,这次二周年回坑,常驻应该选谁[emoji]五星只有有鸭姬子飞宵瓦尔特景元卡芙卡</t>
  </si>
  <si>
    <t>5214424864394512</t>
  </si>
  <si>
    <t>老祖宗留下的做人道理,一定要知道1.改命选妻如押注:娶对人是改运杠杆,娶错人是深渊泥潭,枕边人赌输,奋斗全是无用功。2.立威全在闭嘴时:废话越多越廉价,一声不吭时,别人永远猜不透你手里攥着几分杀招。3.服众必须下死手:犹豫是领导者的断头台,危机当前敢一刀切,手软者早晚会被小弟踩进泥里。4.上位全靠抱大腿:单干一辈子困在底层,贵人不是等来的——你得让他觉得你是支能涨的潜力股,否则跪舔也配不上局。5.守业就得玩制衡:让手下狗咬狗,自己稳坐钓鱼台。权力失衡之日,就是你被掀翻之时,养寇自重才是帝王术。6.成事必须借东风:逆势硬刚累到死,顺势而为猪能飞。找准风口躺平赢,死磕逆流就是蠢。7.破局就得断烂尾:烂人烂事攥在手里,只会拖你陪葬。砍断止损要学壮士断腕,疼一时总比死透强。8.避祸就得装孙子:锋芒毕露遭雷劈,夹着尾巴做缩头龟。木秀于林风先摧,装弱不是怂,是活下来的铁律。9.谈判全靠藏底牌:嘴皮子磨破没用,手里没筹码就是案板鱼肉。亮出血滴子,才能让对手跪下喊爸爸。10.止损就得够心狠:沉没成本是温柔刀,割肉疼一时,拖着烂摊子耗下去,早晚把自己赔干净。11.涨见识必须出去浪:井底之蛙不知天高地厚,看过世界才懂自己屁都不是——人得被现实扇几巴掌才清醒。12.攒人脉别等天上掉:主动贴上去创造价值,别怕麻烦。脸皮薄的人活该没资源,社会不养含羞草。13.抓机遇就得敢下注:机会来临时,犹豫0.1秒就是别人的。胆识比运气重要,敢赌才能从人群里杀出血路。14.保平安就得装孙子:露头的椽子先烂,会咬人的狗不叫。扮猪吃老虎的核心是——先让对手觉得你是头猪。15.赢信任就得死靠谱:答应的事爬着也要做完,一次爽约,百次难赎。靠谱是行走江湖的硬通货,没这玩意寸步难行。16.得人心就得会分肉:斤斤计较留不住人,懂得把蛋糕分出去,手下才会给你卖命——人性都是利益喂出来的。17.赚钱全靠信息差:你知道的别人不知道,就是财富密码。信息滞后三天,喝汤都赶不上热乎的。18.藏锋就得装糊涂:水至清则无鱼,看穿不说穿,揣着明白装哑巴。太清醒的人没活路,社会喜欢揣着糊涂的聪明人。19.悟人性就得被人坑:没被背后捅过刀,没被熟人骗过钱,永远不懂人心有多黑。每一次吃亏都是交学费,不交够毕不了业。20.久立身必须留后手:狡兔三窟是生存本能,把后路断干净的人,最后都死在绝路上——社会不相信背水一战,只认退路够不够多</t>
  </si>
  <si>
    <t>4905730354712247</t>
  </si>
  <si>
    <t>#安崎正常恋爱#你的回归,每天都在更新新动态,你也很努力,我们也很努力。所以呢?都是假象吗?你有考虑过摆烂这段时间流逝的粉丝吗?有考虑过重振雄风吗?算了,尊重不祝福,早点分手,我在分手的日子那天等你。</t>
  </si>
  <si>
    <t>5194577264777287</t>
  </si>
  <si>
    <t>想要一个光芒万丈的娃,就不能有个躺平玩手机的妈</t>
  </si>
  <si>
    <t>5097982271165363</t>
  </si>
  <si>
    <t>看完整场选举的人只想说,七八十岁的老头老太太还在为事业奋斗,我一个22岁的青壮年整天想着退休</t>
  </si>
  <si>
    <t>4919454502752433</t>
  </si>
  <si>
    <t>如果说把没有边界感当成一种炫耀的资本,那么的话我觉得那也太没品了,至少保证自己有边界感,亦或是克制自己的欲望,保持自律,这比放纵自己摆烂要难得多,我觉得这样才是很酷的一件事。</t>
  </si>
  <si>
    <t>4997266844422350</t>
  </si>
  <si>
    <t>阴谋论:沃格尔在用摆烂向管理层施压,不想让有劣迹的小桥加盟</t>
  </si>
  <si>
    <t>4887688405060982</t>
  </si>
  <si>
    <t>好久没有列计划来完成工作啦。去年8月后就一直躺平[emoji]混沌,今年4月,因为团队变化,这一面又长出来了。刚好半年,真是神秘莫测的半年。今天有了动力按规划工作,还要负责很多部分,也是内心一个部分的苏醒。也给爽哥自嘲到,我这样的合作伙伴真的千载难逢,只要得到认可我就愿意完全完全的去工作。也可能真的这么多年遇到太多习惯利用我的优势,而不是看见和认可我优势的所谓领导,现在被尊重和相信反而成了我最最珍惜的给予。感恩,好在顶住最难的过渡期,开始清爽的往前走。这段时间确实体会到有时候事情真的不复杂,而且很可能就是马上要遇见收获和宝藏了,但魔鬼的魔咒就是会让人内心的纠结和自我否定反而会变成最庞大的阻碍,然后纷纷逃避。真的很感叹,事情本身真的不难,还是可惜大家看不见。感恩,有机会看见。感恩,🈶同伴相信。感恩,最困难的时候,我们不是自己一个人了。</t>
  </si>
  <si>
    <t>5223036475148357</t>
  </si>
  <si>
    <t>在去年2月份的时候,公司招了一名女下属。我看她的简历上写的“未婚”,在面试的时候感觉很好,因此我常规性问了句:“你有男朋友吗?”她回答:“算没有吧,一直都是异地,差不多分手了。”进公司后,她工作状态一般,做事也不算积极,似乎没什么自我要求,中规中矩。5月底开始走转正流程,6月中旬刚走完流程。有一天,我收到了令我三观炸裂的信息。她说:“我怀孕了。”刚开始,我还怀着恭喜的心态,心想这个年纪出现某些意外也是有可能的。可是,她又说“我怀孕三个多月了,自己也不知道,没来例假,我都没往那方面考虑。”听了这一连串的说辞,我的内心一阵翻腾。更夸张的是,她又说“医生说我是高危产妇,得休假。”我一怔,到此,我已经彻底明白,她在入职的时候就已经把一切策划好了。所谓的“未婚”是真是假都得打问号,人力部是无权要求她必须要提供结婚证明的。她在入职之前就已经想好了,转正之后就躺平,休长假,用“高危产妇”的招牌,谁也不敢动她。于是再回过头来看她试用期的工作表现,也就都可以理解了,为什么她一直是无所谓的姿态。而现在又正值行业的萧条期,公司也不打算让人员流动太频繁。她占了编制,我们也没法招人,只能任由她稳拿至少一年半的长期饭票,而无需上班。有点小聪明是好的,但是生活中到处都充满着谎言,这样的人是可怕的。这件事情已经发生了。我想说的是,现在看起来她把大家玩转于股掌之中,而实际上,她彻底毁了自己的事业,为自己将来买单的人很多,她是其中一个。</t>
  </si>
  <si>
    <t>5221729280200137</t>
  </si>
  <si>
    <t>真的窝囊就是很生气很难受很委屈超级想哭想发疯想摆烂想叛逆一把再也不听话了但还是忍着委屈打算把网课看完了再哭再闹再发疯.</t>
  </si>
  <si>
    <t>4945999195799869</t>
  </si>
  <si>
    <t>明天我必须有票,不然对不起我今天晚上的加班,明天没有抢到我就摆烂</t>
  </si>
  <si>
    <t>5055034184173901</t>
  </si>
  <si>
    <t>都打算明天去会会小初中生了结果说班上人不多不用来了有需要再联系我太难了这个理由太有破绽工作难找躺平刚好</t>
  </si>
  <si>
    <t>5037663104533395</t>
  </si>
  <si>
    <t>#白鹿预判姚PD的预判#我只想说常驻嘉宾,1分58秒镜头,唯独剪掉白鹿的剧宣,唯独发错白鹿的生日,抖唯独不发白鹿的单人视频,你们剪辑的皮下是谁啊?不玩综艺了开始摆烂干完这一期不干了是吧</t>
  </si>
  <si>
    <t>5202216589725468</t>
  </si>
  <si>
    <t>狼队第三局完全就是摆烂心态让夜羽上去保平,与其这样还不如第三局继续上宠爱维持手感,到了第三局这种局面想要挣分就不能只想着保平…还有就是狼人今天也是真的阴一到大赛线下就又软脚虾了是有什么魔咒吗,但凡人队顶不起来狼队的后手屠疯狂保平战略就支愣不起来。</t>
  </si>
  <si>
    <t>4964465276621592</t>
  </si>
  <si>
    <t>昨天还在西安,今天又赶去电信机房,大晚上的刚出门就堵在高速了,不是因为热爱,我就躺平了</t>
  </si>
  <si>
    <t>5098196615299203</t>
  </si>
  <si>
    <t>老公们请看@Soonu_@小雨惟声@小熙今天也没有摆烂@薄荷渐浓</t>
  </si>
  <si>
    <t>5056419167994553</t>
  </si>
  <si>
    <t>什么是跨越不可能?读《跨越不可能》的时候,到底什么是不可能,读完了都逃不出自己的画的框,从金字塔最顶尖的那种成功(世界冠军呀,马斯克呀,盖茨呀)滑落的到世俗成就(各个领域自己望尘莫及的,努力也达不到的那种)看《跃迁》里的一个家庭主妇和《昆虫记》作者法布尔的对话的例子,主妇感觉自己的生活无趣,受了法布尔的启发,她开始好奇泥土里的小生命,开始不断的学习和记录自己的发现,10年后她在专业杂志上发表了关于蚂蚁生活的专业论文,她最后成为了……,不,她谁也没成为,她最后还是家庭主妇,她的人生最高峰就是发表了那个论文,但她过的很幸福,生活很有趣这个故事让我看到了什么是自己的不可能,想起来我给我妈报名学游泳,教练说年龄太大了不行,我说你见一下人再说,她没有基础疾病也不用包会的后面带孩子出去泳池玩,去海边她都游的好开心她说,没想到这辈子还能学会游泳,这就是她的不可能跨越自己的不可能,是不和别人比,比如对于轻松跑马拉松的人,5km就是开始,但那对于没有养成运动习惯的人来说,那就是要命,自己再不停心脏都快停了,这就是自己的不可能,平时说话都害羞,一场公开演讲也是一种不可能为什么要跨越不可能?很多人想我也没什么梦想,我就是一个普通人,为什么非要去跨越不可能,因为人的快乐是大脑创造的,大脑需要一些激素的分泌才能让人感觉幸福和快乐,如果你什么都不做,你再怎么安慰自己,那些我不care,我就是想躺平,但你骗不了大脑,也骗不了身体,不引起那些电化学反应,就没有任何快乐,生活会变得索然无味就像一个小孩什么也做不成,爷爷奶奶越夸越烦躁,那根本不是正反馈,那就是善意的谎言而已怎么去跨越不可能?把一件件小事做成,多小都行,把做成的小事持续重复,在做事的过程中你会知道怎么调整身体和心理的状态,为了这件小事服务《五种时间》这本书把我们的时间分成了好看时间,好玩时间,成就时间,生存时间,心流时间,如果短时间不知道做什么,不知道要跨越什么不可能,那就从睡觉,吃饭,运动开始,先把自己变好看。当你变得挺拔了,紧致了,自信了,充满活力了,整个人能量高了,需求慢慢就会出现了,然后就可以把自己好看时间积累的经验迁移到其他地方去跨越一个个不可能</t>
  </si>
  <si>
    <t>5050772874330151</t>
  </si>
  <si>
    <t>又开始深夜焦虑上了,感觉自己太摆烂了,没我前几年刚来杭州的冲劲了,每天都能精力充沛的完妆状态去直播带货。现在比之前稳定且收入可观一些,但我一点都没冲劲,在外人眼里,我的状态多好多好,实则也是一地鸡毛,刚有那么一瞬间都不想继续了…又或者我觉得可以坚持打两份工,自媒体sm也做着,也可以尝试一下自己喜欢的,换种方式来说,我还是压力不够大,最近在准备买车,去4s店也没少跑,也在找房子7月中搬家,想试试那些5.0起12.0睡的人,到底多累,又或者这种状态到底能赚多少…</t>
  </si>
  <si>
    <t>5196044545038181</t>
  </si>
  <si>
    <t>日本的摆烂小镇,每天除了吃就是玩,不用上班也有钱。</t>
  </si>
  <si>
    <t>5228921932484091</t>
  </si>
  <si>
    <t>我已经过了一听到问为什么喜欢就会绞尽脑汁诠释我所喜欢的有多好多好多值得我喜欢的年纪,现在的我只会躺平回一句:那咋了,我就喜欢,不服来打死我。</t>
  </si>
  <si>
    <t>5032205344837530</t>
  </si>
  <si>
    <t>无畏契约超话#无畏契约同人大赛##无畏契约寻蝶启示##无畏契约#[我抓到你了。]-钢锁:@白朗朗摆烂烂摄像:青蛙妆/后勤:@MAY为穷所困官方:@无畏契约-啊啊啊,谢谢青蛙,谢谢五月,真的好喜欢这套以后希望有机会,能多尝试视频</t>
  </si>
  <si>
    <t>5078098873944677</t>
  </si>
  <si>
    <t>毕雯珺超话超like怎么都掉了啊,瞬间后悔前几天摆烂,努力努力</t>
  </si>
  <si>
    <t>5130435048505486</t>
  </si>
  <si>
    <t>#王源客厅狂欢巡演#没人在意你有多少委屈,只会指责你的不懂事。五颜六色的生活,不该乱七八糟地过。放下患得患失,活在每个当下。如果上帝把你的门关上了,那你就再打开,因为这就是门,门就是这样用的。如果上帝把你的门窗都关死了,那你就可以躺平了,因为上帝要开空调了。生活坏到一定程度,就会好起来,因为它无法再坏。人生好比一本书,上半部分是前言,下半年是精彩篇章。</t>
  </si>
  <si>
    <t>5173781838431492</t>
  </si>
  <si>
    <t>王鹤棣超话|#王鹤棣咸鱼飞升#whd#王鹤棣宋潜机#|#咸鱼飞升#🆔上辈子修仙拼命,落得亲友离散、遗恨收场;这辈子只想咸鱼躺平,机缘怎么追着我跑?看@王鹤棣_Dylan如何演活宋潜机两世反差人生!│2025.05.05咸鱼飞升/DStardust·王鹤棣[emoji][emoji][emoji][emoji][emoji]【咸鱼飞升王鹤棣宋潜机@王鹤棣_Dylan王鹤棣咸鱼飞升|王鹤棣宋潜机】</t>
  </si>
  <si>
    <t>4869087429657268</t>
  </si>
  <si>
    <t>#遇见美好#找工作的一天躺平是行不通了高启强:你的人生才开始</t>
  </si>
  <si>
    <t>5042967913431882</t>
  </si>
  <si>
    <t>被具俊晔的这个海报笑死!连国民女神大S都沦陷的天王魅力!大S什么时候成国民女神了?原来俊俊国民姐夫的称号,是从这来的其实,俊俊蹭大S流量,是名正言顺的,但是为什么,俊俊就是蹭不动呢?菲律宾开演唱会,只能赚六七万的演出费,上次在台北,开演唱会,还赔了20几万,金曲奖,也是自己硬蹭着去的,根本没人邀请他!估计俊俊自己也不想吧,因为他没结婚之前,睡到自然醒,还要靠老妈挑鱼刺,现在自己和妈妈都有大S发生活费,前夫汪给的钱也不够,他俩开销的,俊俊再想躺平,不行喽!</t>
  </si>
  <si>
    <t>5083380920353249</t>
  </si>
  <si>
    <t>哈哈他爹的在成为不内耗不过度理解他人来让自己内疚反内卷躺平的道路我又进一步了我真棒</t>
  </si>
  <si>
    <t>5190176474663371</t>
  </si>
  <si>
    <t>sky光遇超话光遇你让我内耗!!刚买了小鸟号结果上线基本上都是罚站,之前的好友加上也已经不上线了,主包甚至比以前更孤寡了想去d崽和固玩结果因为主包年龄太大d不到,主包真的融不进现在光遇了吗TvT刚买号已经想共出去了真的找不到一起遇的搭子!!有没有人愿意陪主包玩,主包常驻小鸟/书虫/随机可爱的装扮,别的游戏玩王者星露谷也有ns但卡带很少只有塞尔达马里奥胡闹厨房,可以买卡带一起玩,主包性格比较佛系[emoji]温顺,很好相处,mean不起来一点(求刻薄教程)蹲一起玩的老婆可以一起肝染料做任务去大厅吃瓜偶遇迷惑人</t>
  </si>
  <si>
    <t>5243176257589085</t>
  </si>
  <si>
    <t>适合在12.31日零点发的封神跨年文案。1.“那么今年晚安.”2.“2026要找到生活中最温柔的光.”3.“今~年~刚~满~2026年~.”4.“祝我们都好在新的一年里.”5.“归零,更新,重启,向上,.”6.“我们的遗憾在声声鞭炮声中结束.”7.“又是一年冬新冬可否胜旧冬.”8.“我与旧日事归于尽来年依旧迎花开.”9.“欧耶摆烂摆完一整年咯.”10.“我与旧事归于尽,来年依旧迎花开。.”11.“一以下是2025年全部内容一.”12.“至死热爱烟花和烟花下的你.”13.“岁岁平安碎碎平安.”14.“在烟花下祝我们都得偿所愿吧.”15.“新的一年平安喜樂萬事勝意祝我們.”16.“ᑋᵉᑊᑊᵒᵕ̈2025[emoji]咔,2025年杀青了,.”17.“大过年的谁都不允许emo.”18.“零点的烟火下开启下一个四季,.”19.“一岁一礼又一年风景,漫漫前路愿尽心尽兴。.”20.“烟花除夕春节和你”.”21.“一晃又一年年年胜年年.”22.“下一个365天也要充满热爱.”23.“有空一起喝酒没空各自打工.”24.“是新年•是新的开始.”25.“在烟花的绽放下让我们如愿以偿.”26.“你确定不和我说一句新年快乐吗.”27.“过往皆为序章将来皆为可盼.”</t>
  </si>
  <si>
    <t>4993823685739197</t>
  </si>
  <si>
    <t>寒假可以做的100件事,行动起来,假期拒绝摆烂</t>
  </si>
  <si>
    <t>4899807548409914</t>
  </si>
  <si>
    <t>什么都摆烂只会害了你</t>
  </si>
  <si>
    <t>4919709034876665</t>
  </si>
  <si>
    <t>陈记的拉面师傅有一种明天就倒闭了摆烂不想拉了的感觉,一碗面里面细的二细三细都给我拉出来了</t>
  </si>
  <si>
    <t>5196297960950352</t>
  </si>
  <si>
    <t>工位上现在像个AI托儿所:Deepseek:智商天花板,间歇性灵感爆发后立刻躺平(真·摸鱼大师)。豆包:笨手笨脚但任劳任怨,干十件事有九件需要返工。ChatGPT:留学高材生调调,活儿确实好,就是预算不够根本请不起!目前身份:AI保姆!一天到晚不是在给它们改格式、填逻辑漏洞,就是在写提示词求它们动一动...急需一个我的专属AI分身,专业驯化这群家伙!</t>
  </si>
  <si>
    <t>5206538526655689</t>
  </si>
  <si>
    <t>今日状态:允许自己偶尔的躺平</t>
  </si>
  <si>
    <t>4940736313426169</t>
  </si>
  <si>
    <t>【#90后小伙中6835万大奖没告诉妻子#:怕她过于激动承受不了,过段时间再说】8月29日,据河北福彩消息,石家庄的一名90后小伙买彩票中得6835万元,第二天上午,他选择不告诉妻子,独自现身领奖。小伙子说,猛然告诉她中了6800多万,她可能会过于激动承受不了,所以强忍着没有吐露实情,最终决定等过段时间再告诉她。扣除1358万多元税金后,小伙子拿到了5476万多元奖金。</t>
  </si>
  <si>
    <t>5213807588935448</t>
  </si>
  <si>
    <t>记录开学到现在课后延时依旧全是我们去看,本来主科课就多,现在早读也全是班主任看了,语文英语老师都不用来了,每天站着看学生、给学生讲课、教育学生的工作量,至少五六节课起,剩下的时间都在改作业,处理班主任的各种事情,哦,今天还接到了一个编辑公众号的安排。下午因为台风快来了,安排各项工作,带着学生打扫卫生忙到最后一刻才离开学校,看着别人在超市排长队买东西,我都不想去买,在那个当下,的确累得一点生的欲望都没有了。今天课间还被一个学生小声地骂,骂得非常难听,如果不是另外一个老师马上上课,我绝对会冲进去吓一吓这个怂包,因为他绝对不敢承认。下节课间我还没查出到底是谁,就通知台风,让我去自己班里处理后续的事情去了。不过,在我们这个生源很差的学校,每个学期都会被班里的刺头骂,倒也不是什么新鲜事,自从上次心脏差点被气爆之后,我就佛系多了。</t>
  </si>
  <si>
    <t>5179384115757753</t>
  </si>
  <si>
    <t>龚俊超话睡前发帖,又是共感躺平月初的一天</t>
  </si>
  <si>
    <t>4946223535753965</t>
  </si>
  <si>
    <t>#杨紫工作室对接#@杨紫工作室出来回应粉丝合理诉求,拒绝摆烂,拒绝背刺杨紫和紫米</t>
  </si>
  <si>
    <t>5135864382620712</t>
  </si>
  <si>
    <t>一边焦虑一边摆烂</t>
  </si>
  <si>
    <t>4976883635323648</t>
  </si>
  <si>
    <t>苍天饶过谁果然不能太蹦跶周末就躺平吧</t>
  </si>
  <si>
    <t>5075173097082294</t>
  </si>
  <si>
    <t>【昨天上海徐汇中学上了热搜。起因是网上流传出一个视频,拍摄视角...】学校就是为党和国家培养革命和建设接班人的主要场所。学校任何即时事件的及急处置管理状态,反映了学校主要领导人及其领导班子和上级主管部门领导人对党的教育事业担负的历命感事业心、爱生育人的责任心,是学校政治思想工作的一面镜子。建议教育部领导和当地党和政府教育主管部门在全国筛选出一批类似的这类典型事件,即时公开责令这所学校的书记校长引咎辞职!这还是最轻的处分!否则,教育部门及其领导下的学校校长书记的官僚主义、忽视思想政治工作、懒政躺平不作为乱作为、一出问题就巧饰推责、毫无自我批评、毫无担责担当等正在漫延的歪风无法遏止!只有这样及时严肃处理一批上述类似的典型事件,全国大中小学幼儿园和党校干部学校等所有学校的书记校长才会真正警醒重视,学校工作才会真正面貌一新。只有这样,中国领袖一直谆谆教导和提倡的党的教育方针、高度重视对师生员工的政治思想工作、忠诚党的教育事业、爱生如子、培养优秀的革命建设接班人、干净担当、勤政作为的教育思想,才能真正落实到学校工作的每一个大节细节!O千阅宝</t>
  </si>
  <si>
    <t>4892952067834672</t>
  </si>
  <si>
    <t>给你们看看我还未入住就已经墙体大面积开裂的新房子……哈哈……哈…(逐渐露出生无可恋的摆烂笑容)据其他师傅说,出现这种情况是因为之前的泥工师傅刮腻子时没有把下面的保温层铲了也没有挂网防开裂,所以刷了乳胶漆后没过多久就出现裂缝了,以后只会越来越严重的……</t>
  </si>
  <si>
    <t>5114498815626363</t>
  </si>
  <si>
    <t>#日本行#原本想好的伏见稻荷神社,三十三间堂的行程,结果经历了一天路上的奔波后只想躺平,还好酒店对面是建仁寺,因为16:30就结束了,于是只在寺外的大庭院逛了一圈。还有些红色系枫叶但不算很多,一如既往的干净。穿过建仁寺就是花见小路和八坂神社,其实我也没搞清楚二年坂三年坂在哪里。17:00的街头人头攒动,显然旅游网红地始终人多。虽然有飘雪,气温也有点低,但太阳真的很好,绕了一圈一路走回去,随意的逛着大街小巷怎么拍都很美。</t>
  </si>
  <si>
    <t>5235493781635257</t>
  </si>
  <si>
    <t>上班感悟:1⃣能者多劳2⃣事缓则圆3⃣适时摆烂4⃣拒绝内耗</t>
  </si>
  <si>
    <t>5144904440744299</t>
  </si>
  <si>
    <t>恋与深空超话佛系代打记录:冰轨70+引力50专栏·MissBiscuit'深空代打合集</t>
  </si>
  <si>
    <t>5215445277741375</t>
  </si>
  <si>
    <t>一早大乌龙!高铁记错时间。自己生自己气。这下什么不用干了。享受下雨喝茶躺平吧</t>
  </si>
  <si>
    <t>4990913835434020</t>
  </si>
  <si>
    <t>#福建连神仙都请来了#福州各地游神表抢先出炉!泉州时隔20年重启民俗踩街![emoji][emoji][emoji]福建人不佛系,默默在做事!你春节有出省安排吗?你春节有出省安排吗?</t>
  </si>
  <si>
    <t>5245172700415071</t>
  </si>
  <si>
    <t>花花:以摆烂应万变来源:nancy</t>
  </si>
  <si>
    <t>5144244864681308</t>
  </si>
  <si>
    <t>人一旦爱上收拾,忍着腰疼都要干摆烂吧摆烂吧,身体健康第一位</t>
  </si>
  <si>
    <t>4951428487971161</t>
  </si>
  <si>
    <t>回家之后就好懒,什么都不想做,只想摆烂</t>
  </si>
  <si>
    <t>4999169593049972</t>
  </si>
  <si>
    <t>好久没kg啦想扩点i卡比丘i北南的姐妹没什么雷点主打一个佛系不吵架辛苦主页老婆们卷卷详细的属性在置顶!</t>
  </si>
  <si>
    <t>5209079623457435</t>
  </si>
  <si>
    <t>爱上帅b竞男是我的命运躺平接受。</t>
  </si>
  <si>
    <t>5140443775895245</t>
  </si>
  <si>
    <t>我把场外所有定投都取消了,有需求就手动加仓了,211222用起来。(限购的没办法用这个模式,主要针对我的023,015)截止今天023只触发了一次加仓需求,已加过,第二次还没到就不管它。015一次加仓点都没触发,所以不动。原油(南方原油)上周停止定投已经说过了,接下来有需求就手动加仓,没需求就躺平。</t>
  </si>
  <si>
    <t>5085053782589638</t>
  </si>
  <si>
    <t>老鱼丝管好徐辉就行自己双打摆烂还怪qyk不在啊</t>
  </si>
  <si>
    <t>4921225434369169</t>
  </si>
  <si>
    <t>原神代肝超话一年一度准大学生暑假除了练车就是摆烂有老板包月委体吗价格可以商量的那种嗯三四十就算辽</t>
  </si>
  <si>
    <t>4935484885179468</t>
  </si>
  <si>
    <t>解药超话真的特别佛。。我都懒得截图的</t>
  </si>
  <si>
    <t>5067581273149928</t>
  </si>
  <si>
    <t>看了一下暑假还有15天笑[emoji]躺平继续追综艺</t>
  </si>
  <si>
    <t>4968337487693280</t>
  </si>
  <si>
    <t>#橙子快跑#今天被正式确认为欧包[emoji]1.每天被反复搓揉2.外表坚韧,内心柔软3.可盐可甜4.有事没事儿喜欢躺平5一捏就塌,不想受一点压力</t>
  </si>
  <si>
    <t>4909330673961721</t>
  </si>
  <si>
    <t>能者多劳但是最舒服的是躺平的人。</t>
  </si>
  <si>
    <t>5176805499340809</t>
  </si>
  <si>
    <t>那一天的周四[emoji]疯狂起来[emoji]那一天的周四[emoji]便宜起来[emoji]连同着迷[emoji]汉堡薯条[emoji]可乐[emoji]万般滋味[emoji]那个你[emoji]都化作了套餐在我心底[emoji]挥之不去炸鸡[emoji]的香气[emoji]在错过[emoji]限定套餐之前都无法被抹去[emoji]如同嚼下一口蛋挞[emoji]那样让我难忘记[emoji](偷的周四文案)今天去领了个联动的玩偶,眯着眼睛躺平,像不像</t>
  </si>
  <si>
    <t>5155085991023248</t>
  </si>
  <si>
    <t>摆摆摆我就这么一直摆烂</t>
  </si>
  <si>
    <t>5156040047854497</t>
  </si>
  <si>
    <t>大张伟老师我现在懂你的精神状态了,我要向大张伟道歉,我高中还没死那会儿,觉得他怎么老传递一些躺平的思想,我真是年少轻狂,没有大老师看得透彻,实习之后老实了#小老虎的实习日记#</t>
  </si>
  <si>
    <t>4979688815200668</t>
  </si>
  <si>
    <t>@疲惫小冀在线摆烂我正在#微博跨年狂欢节#预约2024跨年嘉宾,可以冲跨年晚会现场门票!快来和我一起参与吧!!O微博跨年狂欢节</t>
  </si>
  <si>
    <t>4921549948454713</t>
  </si>
  <si>
    <t>乐嘉超话松弛感与钝感力转自云姐------------松弛感:不急不慢,准许一切发生不拧巴,不争执,不咄咄逼人松弛感不是松懈躺平而是找到自己的节奏,均速前进没有人规定一朵花必须长成玫瑰花也可以长成栀子花钝感力:不是简单的反应迟钝而是快速忘却不愉快的能力接受失败继续挑战的能力更是对嫉妒和嘲讽心存感激的能力我们终其一生不是满足所有人我们不需要活在闲言碎语下外界声音只是参考所以不要在闲言碎语中迷失自己总有人不喜欢你但也总有人很喜欢你学会与很多声音共存但不会被左右尊重所有声音但只成为自己在声色名利中守住本心在世俗目光里信步前行转自云姐------------</t>
  </si>
  <si>
    <t>5016235492247239</t>
  </si>
  <si>
    <t>#书耽##书耽文学##推文#病娇宠妻仙尊攻x咸鱼魔尊美人受《#魔尊只想靠美貌当咸鱼#》作者:渐迷离修真界第一大祸害江岁宁,被封印两百年终于魂飞魄散了。江岁宁没死,当魔尊当累了,只想当咸鱼摆烂,从封印里爬出来穿上女装,换个身份嫁给了昔日死对头无渡仙君。一身修为懒得用,从此开始了靠脸吃饭的咸鱼生活。世人都说仙君夫人是废物,但这废物美得过分,仗着漂亮脸蛋作威作福。江岁宁整日什么都不做,满宗门逮谁使唤谁,有事第一个跑,惹祸随机找人背锅。众人:我也不想被他坑,但大美人他说坑我是信任我哎!恃美行凶无往不利,江岁宁自己都没想到,连清冷淡漠的死对头都能被迷得言听计从,没有什么事是撒娇解决不了的。“我脚疼,夫君抱我出门好不好~”出门逛街无渡抱了他一天。“夫君,我不想辟谷,有吃的吗~”堂堂仙君洗手作羹汤,每天变着法投喂。江岁宁觉得自己赚大发了,不让碰就不碰,灵石随便花,宝物堆成山,有求必应还修为高深,人也俊美养眼,无渡能让他舒舒服服当一辈子咸鱼。直到某天他撞破无渡亲他的肚兜,手边还放着他男装的画像,江岁宁大为震惊。世人眼中的清冷仙君眼神偏执:岁岁,不许跑,敢跑就打断你的……江岁宁:谁说要跑了?有吃有喝有人养多好,你发个誓吧,要是赶我走你就魂飞魄散。无渡:???一键阅读:O</t>
  </si>
  <si>
    <t>5246070450031393</t>
  </si>
  <si>
    <t>回房啦~下午出去溜达了一下。先去银滩走走,银滩的沙子真的是白色的,夕阳下,退潮的海岸银光闪闪,像发亮的带鱼。海边没有啥特别好玩的(有一些项目但是我不太想玩),看到一群新疆大爷大妈在跳舞拍视频,感觉很可爱。退潮的海滩都是小螃蟹和小洞洞。人一走过去就乱窜。接着我看了下地图,去了比较近的侨港风情街,吃点小吃。瓜少开完会有一个多小时的自由活动时间,他过来跟我一起逛了一下。打包了一份椒盐皮皮虾回酒店吃,晚上还有晚宴。这次我成功做到了躺平。有上台的机会瓜少一直cue我,我坚决不去。他说这不像你啊。我说这次是来蹭吃蹭喝的,不是来干活的。不用干活的感觉真好啊!今晚就跟几个认识的朋友打了招呼聊几句,剩下时间埋头吃饭,最后跟老师敬完酒我就先溜了。回房间的路上看到了一颗很亮的星星,是木星!洗漱了一下,酒店的洗护用品不是我不喜欢的柑橘味,昨晚来我就发现了,开心地大半夜洗了个头。还挺好用的。今晚洗澡也狂用沐浴露。哈哈,一种很个人的简单的快乐。结果刚刚想起来查了一下洗护是啥牌子,AccaKappa,OK……这快乐好像不是那么简单。但是也不是那么必须。瓜少给我点了个蛋糕,说12点给我过。有心了。他前几天问我想要什么?我说没有想要的,一般我生日会希望出来走走,这次刚好来北海,就挺好的。晶晶前阵子也问我有没有缺什么,我说缺你,想你了。然后我们就约好见面的时间,我订了酒店和机票。确实什么都不缺了。想走就走,想见到的人能马上去见,已经很完美。21周岁的时候,我觉得自己很幸福,那个时候我很伤感地说:“感觉我的人生从此以后都是下坡路了。”虽然是一句没什么逻辑的话,但确实是我当时的人生态度。这个世界不会更好了。如今34周岁,我不知道世界是否变得更好了,至少我还挺喜欢现在的自己。眼中有鸡毛蒜皮,也有星辰大海。还相信爱,愿意爱,拥有爱。也更加坦然地面对生活。时间可能真的不存在,我们只是穿行在宇宙的缝隙中。但此时此刻我会对自己说:生日快乐~</t>
  </si>
  <si>
    <t>5152570969424540</t>
  </si>
  <si>
    <t>我的精神乌托邦摆烂摆烂还是摆烂</t>
  </si>
  <si>
    <t>4911597329317929</t>
  </si>
  <si>
    <t>#陈卓璇#老粉丝来说一下,坚持到现在是真的很累,我早就想摆烂了,对你们一忍再忍请工作室不要再消耗粉丝热情了,从出道到现在一路真的很辛苦,粉丝和她自己都很难,再不做出改变,大家都佛系追星了,以后做数据的人都不会再有,你们的工作对得起粉丝和她本人的努力吗?@陈卓璇的时间轴</t>
  </si>
  <si>
    <t>5167357735469425</t>
  </si>
  <si>
    <t>#双子喜欢摆烂的天才#虽然我很不喜欢用星座mbti等简单概括自己,但这条我必须要狠狠地点了</t>
  </si>
  <si>
    <t>5052705890633236</t>
  </si>
  <si>
    <t>该躺平的时候就要躺平顺势而为不为也是一种为</t>
  </si>
  <si>
    <t>5083630836384941</t>
  </si>
  <si>
    <t>本来心安理得躺平摆大烂,但长安老师@我的放逐日志的督促让我焦虑的阶段性摆烂,收到鸽姐@大妮鸽鸽的点赞以后…嗯…我马上整理素材写分镜,然后根据鸽姐写的原著勤快动手剪出《长明灯》和《琉璃珠》,还有未来的《鸳鸯扣》!!!!!!!!</t>
  </si>
  <si>
    <t>5032781922961500</t>
  </si>
  <si>
    <t>#2024华晨宇火星演唱会#hcy#华晨宇2024向阳而生#[emoji]这歌契合极了这一阶段的我,躺平不卷享受平凡琐碎的生活自娱自乐,还是锐意进取拼搏,看看自己能做出如何成就达到何种高度。无论如何选择,最重要的是无愧于心,不内耗,享受不同人生选择中美好的一面。《那些我尚未知道的美丽》@华晨宇yuL华晨宇工作室等人的共创视频</t>
  </si>
  <si>
    <t>5177041272965977</t>
  </si>
  <si>
    <t>#微博渔场#我刚刚在佛系雙子君的渔场捞到了9鱼币!运气爆棚,嘘~~O微博渔场</t>
  </si>
  <si>
    <t>4940032320995526</t>
  </si>
  <si>
    <t>马上开学了,看到儿子的学习态度真的能把人气哭……专家说过得很累是因为想要的太多,那是不是直接摆烂只为自己考虑活得是不是要轻松一点。心狠一点,快乐一点没心没肺一点……慢慢改变吧!人生一辈子很短,为自己而活!</t>
  </si>
  <si>
    <t>5063778049723765</t>
  </si>
  <si>
    <t>#摆烂的金鱼发帖专用#[emoji]#赵露思#/#赵露思蕉内品牌代言人#/#赵露思被绒化了#寒冬好日,暖意常在[emoji]穿上@Bananain蕉内软软的家居服,和品牌代言人@赵露思的微博一起化身绒绒动物,共享冬日惬意时光[emoji]#与赵露思共享夏日浪漫#O</t>
  </si>
  <si>
    <t>5226822292737441</t>
  </si>
  <si>
    <t>#养生小贴士#失眠党速码!9个“躺平式”助眠法,沾床就睡不是梦还在为失眠熬到天亮?这9个助眠法躺着就能学,简单到离谱,亲测沾床就睡![emoji]1.穿宽衣紧身衣勒得身体发紧,气血都不流通了!换件纯棉宽松的睡衣,身体没了束缚,气血顺畅了,睡眠自然好。[emoji]2.睡前泡脚“脚暖则眠安”不是瞎说的!睡前用40度温水泡5分钟,别泡到出汗,泡完立刻擦干穿袜子,寒气不入侵,睡意来得快。[emoji]3.按揉“助眠黄金穴”睡前按按手腕内侧的内关穴(腕横纹上2横指)和脚底的涌泉穴,每个穴按1分钟,酸酸胀胀的,身体秒放松。[emoji]4.喝杯“温胆安神水”3片生姜、2颗去核红枣煮水,放温后喝小半杯,睡前1小时来一杯,理气安神,比奶茶咖啡靠谱多了。[emoji]5.右侧卧睡觉中医说“右侧卧像卧佛”,这样不压心脏、呼吸还顺畅,身体容易进入深度睡眠,千万别趴着睡![emoji]6.不看亮屏幕手机电脑的蓝光能把“睡眠生物钟”打乱!睡前半小时关掉,换成看纸质书或闭目养神,身体就知道“该睡了”。[emoji]7.梳头发睡前用木梳从额头梳到后脑勺,梳30下,头部经络通了,头皮放松了,梳完头不沉了,困意立马找上门。[emoji]8.卧室不堆杂物卧室堆得乱七八糟,心里也跟着烦躁!只放床和简单家具,别堆衣服、书本,环境干净了,心神也安宁,入睡自然快。[emoji]9.睡前不胡思乱想脑子跟放电影似的停不下来?试试深呼吸法:吸气4秒→憋气2秒→呼气6秒,重复5次,心神平了,注意力回到身体,困意说来就来。#微博兴趣创作计划##健康知识科普#</t>
  </si>
  <si>
    <t>4924188504098348</t>
  </si>
  <si>
    <t>最近一整个摆烂状态,8天没化妆了</t>
  </si>
  <si>
    <t>5095604444993100</t>
  </si>
  <si>
    <t>#日常碎片#临下班搞事,我再摆烂也还没到能接受失控可能硬刚客户的程度。大脑有种饱和感,这好像才是我脑子的常态,不生气,有点烦。中午饭后走一走,然后睡了三十分钟,挺舒服的。就不能都是这种平和的时光么?</t>
  </si>
  <si>
    <t>5140625122397942</t>
  </si>
  <si>
    <t>吴邪,生日快乐很庆幸你出生在春天,出生在这个气温回暖,一切开始生长的季节熬过一整个寒冬之后,第一阵春风吹过刚刚开始发芽的杨柳,涉过无数次惊险之后,那一颗心脏依然热烈赤诚地跳动你现在过得怎么样呢,平平淡淡的日子是不是也很有意思,能够在最好的年华流过之后依然体会到生活的温暖,能够在目见那么多次生离死别之后依然有挚友在身边你应该收获世界上所有的美好,应该享受所有和煦的阳光,去所有想去的地方吃所有想吃的东西听想听的歌读想听的书,实现所有的愿望你的生日愿望会是什么呢?是想要更多一点的幸运,还是想过久一点没有波澜的生活有时候我觉得自己很幸运,能够在另一个视角看见你的生活,能够过着还不错的日子,能够在情感跳动的时候大声告诉所有人,我喜欢你当然,最最最幸运的,是我在漫长的生命之中遇到了你,像太阳一样照耀我整个世界,像画笔一样给我重复的灰暗的天空添上鲜艳的色彩生日快乐,愿你永远幸福,愿你永远得偿所愿第一次摆这种阵!!而且很匆忙只用了四个小时所以摆的很烂TvT请各位见谅#0305吴邪生日快乐##吴邪#</t>
  </si>
  <si>
    <t>4945530771211827</t>
  </si>
  <si>
    <t>抖音热推小说!!BNMJHY书名《方舒裴旬》方舒裴旬主角《方舒裴旬》方舒裴旬《方舒裴旬》方舒裴旬《方舒裴旬》方舒裴旬《方舒裴旬》方舒裴旬《方舒裴旬》方舒裴旬《桑韵裴砚》裴砚桑韵《桑韵裴砚》裴砚桑韵《桑韵裴砚》裴砚桑韵《桑韵裴砚》裴砚桑韵《岑茵陆远》岑茵陆远《岑茵陆远》岑茵陆远《岑茵陆远》岑茵陆远《岑茵陆远》岑茵陆远《沈听凰谢云尘》谢云尘沈听凰《沈听凰谢云尘》谢云尘沈听凰《冷妩厉廷衍》冷妩厉廷衍《冷妩厉廷衍》冷妩厉廷衍《林苑江阳朔》林苑江阳朔《林苑江阳朔》林苑江阳朔《岑苑陆迟》岑苑陆迟《岑苑陆迟》岑苑陆迟《岑锦星傅恒》岑锦星傅恒《岑锦星傅恒》岑锦星傅恒《袁晓星傅衍》袁晓星傅衍《袁晓星傅衍》袁晓星傅衍《陆南烟顾北寒》陆南烟顾北寒《陆南烟顾北寒》陆南烟顾北寒《林乐澜李观棋》林乐澜李观棋《林乐澜李观棋》林乐澜李观棋《宋清窈秦恒昭》宋清窈秦恒昭《宋清窈秦恒昭》宋清窈秦恒昭《沈如星傅诀》沈如星傅诀《沈如星傅诀》沈如星傅诀《宁樱时砚》宁樱时砚《宁樱时砚》宁樱时砚《宋月明顾景琛》宋月明顾景琛《宋月明顾景琛》宋月明顾景琛《向橙靳辞》向橙靳辞《向橙靳辞》向橙靳辞《宁沫裴寂》宁沫裴寂《宁沫裴寂》宁沫裴寂《姜韫棠宁逸尘》宁逸尘姜韫棠《姜韫棠宁逸尘》宁逸尘姜韫棠《洛婉清谢星恒》洛婉清谢星恒《洛婉清谢星恒》洛婉清谢星恒《谢妩陆湛》谢妩陆湛《谢妩陆湛》谢妩陆湛《陆清歌周文执》陆清歌周文执《陆清歌周文执》陆清歌周文执《囚她》方元霜段寒成《囚她》方元霜段寒成《刘青梅苏佳妍》刘青梅苏佳妍《刘青梅苏佳妍》刘青梅苏佳妍《姜七七洛季初》姜七七洛季初《姜七七洛季初》姜七七洛季初《沈潞江景琛》江景琛沈潞《沈潞江景琛》江景琛沈潞《宁瑶裴奕》宁瑶裴奕《宁瑶裴奕》宁瑶裴奕《沈栖月裴明铮》沈栖月裴明铮《沈栖月裴明铮》沈栖月裴明铮《谢月季钦扬》谢月季钦扬《谢月季钦扬》谢月季钦扬《明卿雪司御宸》明卿雪司御宸《明卿雪司御宸》明卿雪司御宸《徐淑娴温耀衡》徐淑娴温耀衡《徐淑娴温耀衡》徐淑娴温耀衡《苏安心贺承律》苏安心贺承律《苏安心贺承律》苏安心贺承律《小晓林轩》小晓林轩《小晓林轩》小晓林轩《素然莫砚行》素然莫砚行《素然莫砚行》素然莫砚行《马甲被扒后,莫爷每天都在求复婚》素然莫砚行《马甲被扒后,莫爷每天都在求复婚》素然莫砚行《关礼礼褚景知》关礼礼褚景知《关礼礼褚景知》关礼礼褚景知《徐岁寒厉知州》徐岁寒厉知州《徐岁寒厉知州》徐岁寒厉知州《江悦傅槿》江悦傅槿《江悦傅槿》江悦傅槿《宋声笙陆梵》宋声笙陆梵《宋声笙陆梵》宋声笙陆梵《姜满月陆玺》姜满月陆玺《姜满月陆玺》姜满月陆玺《苏云卿姜尘》苏云卿姜尘《苏云卿姜尘》苏云卿姜尘《沈心怡姜珩》沈心怡姜珩《沈心怡姜珩》沈心怡姜珩《苏云卿姜尘》苏云卿姜尘《苏云卿姜尘》苏云卿姜尘《谢蕴殷稷》又名《谢蕴殷稷》《谢蕴殷稷》又名《谢蕴殷稷》《沈昭意顾青元》又名《沈昭意顾青元》《沈昭意顾青元》又名《沈昭意顾青元》《沈羡季池川》又名《沈羡季池川》《沈羡季池川》又名《沈羡季池川》《姜婞陆承桁》又名《姜婞陆承桁》“好的,夫人。”小李应道。 嫁给陆舟后,双方父母都提过请几个佣人打扫卫生,修理庭院,做做饭菜,但是被恋爱脑晚期的我拒绝了。 我和陆舟的爱巢,多一个人我都觉得碍眼,会影响我和他卿卿我我,比如从客厅做到厨房之类的。 结果可想而知,我过得似寡非寡。 既然都重生了,就不要再做这种脑子不清白的梦。 回到家,我拎着普拉达手提包走在前面,小李抱着一堆补药包跟在后面,一打开门,陆舟刚从楼上下来,一边下楼一边整理袖口,随意的动作最迷人。 “小李,你可以走了。”我放下手提包,吩咐小李。《恶毒母亲洗白后,哥哥每天圈着宠》秦小乔陆封烈《摆烂后她成了前夫的心尖宠》许知意裴珩《联姻五年后,她重生了》许知意裴珩小说《陈时语姜佑》陈时语姜佑妃嫔媵嫱,王子皇孙,辞楼下殿,辇来于秦。朝歌夜弦,为秦宫人。明星荧荧,开妆镜也;{}绿云扰扰,梳晓鬟也;渭流涨腻,弃脂水也;烟斜雾横,焚椒兰也。雷霆乍惊,宫车过也;“”辘辘远听,杳不知其所之也。一肌一容,尽态极妍,缦立远视,而望幸焉。有不见者三十六年。燕赵之收藏,韩魏之经营,齐楚之精英,几世几年,剽掠其人,倚叠如山。一旦不能有,输来其间。鼎铛玉石,金块珠砾,弃掷逦迤,秦人视之,亦不甚惜。(有不见者一作:有不得见者)水陆草木之花,可爱者甚蕃。晋陶渊明独爱菊。自李唐来,世人甚爱牡丹。予独爱莲之出淤泥而不染,濯清涟而不妖,中通外直,不蔓不枝,香远益清,亭亭净植,可远观而不可亵玩焉。予谓菊,花之隐逸者也;牡丹,花之富贵者也;莲,花之君子者也。噫!菊之爱,陶后鲜有闻。莲之爱,同予者何人?牡丹之爱,宜乎众矣。</t>
  </si>
  <si>
    <t>5014780609827167</t>
  </si>
  <si>
    <t>上课玩猫抓老鼠,最后直接摆烂</t>
  </si>
  <si>
    <t>5042402825867835</t>
  </si>
  <si>
    <t>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我真该死……码字速度永远赶不上自己的脑洞这个脑洞打算写成长篇或者中篇,结局he,对,就是he(一定会写的!不是he来打我)现在乖巧摆烂式存稿《逢冬》and放松休息一段时间我好爱写文啊,当兴趣爱好来写,没压力有人看,有人评论会开心到起飞(再次感谢给我评论的所有小天使)没有人看,我自己也可以在文字里怡然自得,非常充实[emoji]。</t>
  </si>
  <si>
    <t>4947090826856571</t>
  </si>
  <si>
    <t>工作室集体摆烂,这个b互联网有够无聊的。</t>
  </si>
  <si>
    <t>4940381282634473</t>
  </si>
  <si>
    <t>总是看手机,然而手机也没什么好玩的无聊的人生身体健康就好心理也要健康躺平就彻底躺平又想卷又卷不动才是最消耗人的不干就没有收入</t>
  </si>
  <si>
    <t>5229268718061931</t>
  </si>
  <si>
    <t>!!!非常佛系的一个月涨了快35分!我以后要低调做人了!活跃互联网的时候一年才涨5分</t>
  </si>
  <si>
    <t>5028462781535417</t>
  </si>
  <si>
    <t>#白鹿#[emoji]#白鹿夏凤华#[emoji]#白鹿北上#⭐#超话星愿池#91524268[emoji]⭐[emoji][emoji]宝,我已经躺平了,什么平,得不到你的意难平。@白鹿myL《北上》共赴未来版预告:运河人家初心不改,花街少年启航北上!</t>
  </si>
  <si>
    <t>4917346365869067</t>
  </si>
  <si>
    <t>放假第一天躺平</t>
  </si>
  <si>
    <t>5067916691112991</t>
  </si>
  <si>
    <t>当发现躺平摆烂的人也能升职的那一刹那,想辞职的心达到了巅峰</t>
  </si>
  <si>
    <t>5189883364904117</t>
  </si>
  <si>
    <t>京城大师赛超话时隔一天想要吐槽昨天学一个机械平民摆烂是什么意思呢别天天想下班来洗了</t>
  </si>
  <si>
    <t>4921224658158095</t>
  </si>
  <si>
    <t>#小虞姬#Lpl本就已经烂透了,假赛不是一天两天了,从康帝、weiyan到Bo,每次这些被查的时候明明都有自爆说联盟有多支队伍涉赌,然而每次都是不了了之,rw也好v5也好还有ti决赛假赛的lgd还有被曝的es,取消升降制之后,头部战队都亏损的情况下,这些万年不进s赛摆烂的队伍,请问他们的盈利方式是什么?#英雄联盟#</t>
  </si>
  <si>
    <t>4906149176938433</t>
  </si>
  <si>
    <t>&lt;八字&gt;正财运来的时候,其实人的状态并不是很积极,反而有一种躺平的意味,虽然状态平静,但是收入或者进账还是平稳的,只要你有一份在努力的工作,其实在正财运可以舒心一点的。偏财运的行动力会更强,心更急更焦躁,心情起伏大,但是喜偏财的话也的确在入账方面会很顺利,包括贷款意外之财上都比较顺利。#你大学毕业第一份工作收入是多少##有些时装秀是真的看不懂#</t>
  </si>
  <si>
    <t>5097026041154788</t>
  </si>
  <si>
    <t>希望学生每周都考试这样我就美美躺平了</t>
  </si>
  <si>
    <t>4976466628446345</t>
  </si>
  <si>
    <t>以我现在阶段的认知水平,我真的非常能共情我们这一代年轻人为啥会恐婚恐育,以至躺平,因为我们这代人的成长轨迹是卡在了中国发展最快的阶段,我们完整跨越了穷困与繁荣两个阶段,导致我们认清了某一部分社会现实就是豪门再难出贵子,社会阶层的贫富差距越来越大,阶层通道基本关闭,在这样的背景下,我们何苦背上这么重的房贷车贷,让自己永远给资本卖命,蹉跎一生,还辛辛苦苦养育下一代继续给资本创造劳动力呢?</t>
  </si>
  <si>
    <t>5075643815692700</t>
  </si>
  <si>
    <t>发布了头条文章:《预算十来万!标配8AT+L2辅助驾驶!女王副驾一键躺平,爱了爱了!》O预算十来万!标配8AT+L2辅助驾驶!女王副驾一键躺平,爱了爱了!</t>
  </si>
  <si>
    <t>5199885976469630</t>
  </si>
  <si>
    <t>馆长深圳行:参观人形机器人,最后被惊艳到了!忍不住拿手机拍!一个视频搬运工超话</t>
  </si>
  <si>
    <t>5059687141871450</t>
  </si>
  <si>
    <t>王源超话#夏日青春派对##超话星愿池##王源客厅狂欢记录册##王源代言雨洁去屑洗发水#文字传温递情,内心世界的窗口由纸张开启。冬眠或是攀登,躺平还是前行?“无法忽视自己真正所爱所想,或许才是不冬眠的原因。”@TFBOYS-王源</t>
  </si>
  <si>
    <t>5154182517228389</t>
  </si>
  <si>
    <t>回家直接就躺平了,好困</t>
  </si>
  <si>
    <t>5133932664461962</t>
  </si>
  <si>
    <t>刺激消费现在的经济状况是通缩,通缩的意思是流动性枯竭,流动性枯竭导致竞争越来越激烈,竞争越来越激烈导致商品价格越来越便宜,商品价格越来越便宜导致企业利润越来越低,企业利润越来越低导致企业亏损,企业亏损导致企业破产,企业破产导致工人失业,工人失业导致消费更差,消费更差导致流动性进一步枯竭,……恶性循环。最近几年的流行语是内卷式竞争、躺平、摆烂,最近几年的汽车降价、新房成交量萎缩、房价跳水等现象就可以看出来现在的经济状况非常的低迷。所以,刺激消费成了当前的任务。对,你没看错,刺激消费成了任务。从购买新车、手机、电视、洗衣机等家电产品享受国补政策,就可以看出现在上面的意思就是通过不断释放刺激消费的政策,拉动经济,拯救经营户。政府无形的手在干预市场,不能让通缩这种状况一直持续下去,这是对的,方向也没有错。所以,我说现在刺激消费已经成了任务。在经济环境好的时候,公认的2018年-2019年的时候经济环境最好,在经济环境好的时候都没有出现百亿票房的电影,在如今通缩的背景下,竟然出现了,两个字来形容:神奇,四个字来形容:难以置信。刺激消费现在已经成了任务,电影市场也不例外,为了刺激消费,现在是各种营销手段都用上了,目的就是为了卖票。只要把票卖出去了,就能拯救商家、院线、制作公司、卖爆米花的商贩。电影好不好看,重要吗?现在的任务就是刺激消费,其它的都排在它的后面。</t>
  </si>
  <si>
    <t>5238792589936359</t>
  </si>
  <si>
    <t>#2025月月记#11月昂充实年假敦煌游!喜欢小城,遇到善良的人,看了壁画和彩塑,有机会还想去(就是要佩眼镜了)周末躺平晒了三次太阳,有一个人,有和朋友还去朋友家聚会了吃到了亲戚做的好吃的饭,嘻嘻吃了火锅,吃了好吃炒菜看了一部美剧两部电影发了文,虽然没啥反馈,不碍事看书很慢,写作就停滞了不能哦还去复查结节,有锻炼身体有在变好</t>
  </si>
  <si>
    <t>5219613684272670</t>
  </si>
  <si>
    <t>同样是零零后差别怎么这么大?#开江豪杰[话题]#</t>
  </si>
  <si>
    <t>4939057110190726</t>
  </si>
  <si>
    <t>二十岁是一个鲜活的年纪,话多、冲动、随性,积极向上,也偶尔摆烂。一想到再过几年毕业接触社会,人间冷暖自知,分享欲被更多的沉默取代,对网络新鲜事物也缺少了曾经的好奇心,得过且过。嗯,突然有点珍惜现在每天的所思所想,可能过了这个阶段,有些东西就再也不会拥有了。</t>
  </si>
  <si>
    <t>5024906469967360</t>
  </si>
  <si>
    <t>成都|NERDS在“OOSTORE”联合Badmarket发起躺平乒乓挑战|Recap随着近期温度持续升高,NERDS的活动逐渐在夏日户外和大家相遇。上周末NERDS在「OOSTORE」与Badmarket联合发起了「躺平乒乓挑战」,躺平也能玩乒乓的快乐,大概是加入了「成都退休人士俱乐部」的朋友才能懂!还有哪位朋友没有“退休”?快来加入我们吧!</t>
  </si>
  <si>
    <t>5165106983867865</t>
  </si>
  <si>
    <t>一早就把要拜拜的東西買好、兩碗麵準備中午吃。老妹帶大的出門上課用餐小的想在樓下吃飯午睡。幸好阿姨早有準備這隻不是許小姐很好處理她躺平就是大人放鬆的時刻。阿姨的妹妹跟我不像老妹小我兩歲,也四十幾歲了許小姐在執行母親節的任務陪她阿母逛街~下雨天的假日</t>
  </si>
  <si>
    <t>5220677280860012</t>
  </si>
  <si>
    <t>#一个恋爱玄学#当你无欲无求心态良好爱自己的时候那个对的人往往会出现无所畏的时候佛系的时候你就是最有魅力的时候对的人不会花费你太多的力气一切都会顺其自然水到渠成</t>
  </si>
  <si>
    <t>4945446286133792</t>
  </si>
  <si>
    <t>#向佐发长文谈努力和成功##向佐发长文回应为什么不躺平#@向佐JackyHeung发长文回应为什么不躺平花钱、还要贴钱贴时间的努力,原来向佐现在做直播每天只睡三四个小时,被朋友拿打趣拿命在拼,你看过向佐直播吗?</t>
  </si>
  <si>
    <t>5106385819798123</t>
  </si>
  <si>
    <t>光遇陪玩团招人找团超话来玩求你!!!!思绪纯le[emoji]Club招新▫招陪招派招管理▫招甜妹招御姐招中性▫招T招P是le就来▫主三恋语聊16+即可▫单多没人接速速来陪陪▫招陪选送陪会打字就行跳单积极其余的会三个技能就好了▫招派有固板优先积极派单不摆烂▫月中团长也会发福利▫招管理有资源有能力优先▫已有VIP板▫待遇好资金充足卡类精美▫老师le女团欢迎您的到来▫我们服务态度优秀▫尽可能给你最上等的体验入职/点单请联系:w9264y8464t</t>
  </si>
  <si>
    <t>4890575546090684</t>
  </si>
  <si>
    <t>摆烂很痛苦,努力也很痛苦真的很迷茫</t>
  </si>
  <si>
    <t>5188240241332272</t>
  </si>
  <si>
    <t>《每日,在10分钟的三千元的路上》———能作通往的山路一位自诩随性不随便的佛系,每日,却随便与山路相随10分钟;每日,与时空相伴忘年驰骋。远近时而:青山绿水的清醒穿云妖娆的灵飞雨声的寂静花香的容动迷雾中的西东层脉又阳光朗照的东西山林……随便额外的三千元又能随便买买买豪掷千金英气……是演绎暮色回忆三千后的清晨伴着10分钟的山路轻盈飞扬因为飞扬而有了双翅将重重戒律化成你戒便是我戒得以洋溢的独我破除哈哈哈哈……唯憾转身不再看花只剩一眼相别或许不忍凋零……于是小屋里的小桌椅上的窗台上的……永不凋零的花伴着沉檀穿烟复活玄少真空妙有我已经真的叫净妙!独到的圆满连上《祈求!祈愿!……》我找到了那个消失的祂……________关子2025.6.11于庐山东林桥下村菊花小屋.上班的第二天.还是下雨[呲牙]又洗礼[emoji][emoji][emoji][emoji][emoji]</t>
  </si>
  <si>
    <t>5014837035799147</t>
  </si>
  <si>
    <t>我这几天翻了几部2011-2013年拍的国产电视剧看,忽然产生了一种类似穿越古代的感觉——里面人的衣着、街景和办公室设备,生活用具尤其是手机和购物方式,有种“古代”久违的感觉。我仔细思索了一下,发现这个情况出现的原因是中国发展太快了,基础设施8到10年就升级一次,尤其是通讯科技和公共交通这方面,简直是突飞猛进把全世界甩在后面。注意这不是说一两个示范试点城市,而是全国性的,连贵州山区都通了高铁有了5G信号。按说2012年那时候,好歹也是21世纪过去十几年了,应该是很现代很近的感觉才对,可是这十年大家的出行和通讯、支付购物方式确实是发生了翻天覆地的变化,从2012再回去十年,比如说2001年,大伙起码有一半时间还在用固定电话是不是?手机是刚用上第二、三代的翻盖或折叠手机,能收个彩信听个MP3就觉得挺新鲜高级了,到今天除了公司商业用途和机构办公,一般50岁以下的人谁还拿个话筒打电话啊?要不是看着那些电视剧和我个人写的日记和拍的一些照片,我甚至都很难相信自己曾经那么生活和工作过。正因为国家的各种设施和技术跳太快,这20年里的人就有各种各样思想和生活习惯跟不上被拉下的。从国家大事、国际风云到生活琐事,很多以前的观念和价值观都遇到了大幅的冲击,像婚姻和彩礼、男女关系和同性恋、抑郁症等等,有些话和观点在过去那十年根本没人说,现实更没人做的。有些人对已经大幅度改变的格局或事实还懵然不觉,比如说对美国和以色列、犹太人、日本人的印象还停留在童年或青年时代读的报纸杂志鸡汤文里;对好莱坞及诺贝尔文学奖的含金量,有的人依然奉为圭臬,有的人早就嗤之以鼻;新时代出项的区块链、直播、无人机和AI等带动的产业,有的人发家富可敌国,有的人用来搞诈骗......社会上因此出现了大量的认知差异甚至是价值观敌对的人群,互相作为对手盘,哪怕主观上没意愿客观上也会斗个你死我活。我在这里也不是非要评判哪个价值观对哪个错,毕竟这事因人而异,同一个人在时段和环境变化后还可能产生新的立场反对原先的派系呢。现在这个时代,重要的是要保持学习的能力,要在没有学校老师监督指导的情况下,自己保持学习的动力和摸索系统验证对错的方法。这一点,就算很多高学历的人,其实出来社会混一段后也不见得能保持。尤其是那些毕业啥几年还把当初是高考状元、上清华北大的辉煌拿出来炫耀,在工作上却没有任何亮点的人,一定会被不断刷新升级的时代淘汰的。名校高学历的人尚且躲不过这淘汰,你原地躺平本身就没啥基础的人不努力琢磨各种事物背后蕴含的规律和原因,死得就更快了。注意,我可不是在灌鸡汤说让你努力工作加班给老板卖命,我是让你努力琢磨跟自己利益相关的人和事情,周边出现能对你家人冲击的相关新信息,你不好好研究和利用,就想要偷懒或跳槽或教育好子女,你都摸不到路。</t>
  </si>
  <si>
    <t>5177571529724768</t>
  </si>
  <si>
    <t>呃好吧,原来并不是怄霉眷就没有撕逼,只是我之前太佛系了完全不关注这些最近关注了一个广告牌bot,才发现底下也是吵得厉害……到底有没有不吵架的地方了?</t>
  </si>
  <si>
    <t>5206121889661123</t>
  </si>
  <si>
    <t>#一天plog告别八月#让生活节奏暂停的一个月,也是群像游玩的一个月,有积极的闭馆学习,有消极的摆烂追剧,有严丝合缝的计划安排,也有漫无目的的躺着……欲望和目的降到历史新低,情绪起伏波动不大人来人往最终回归一个人,没有孤独,只有满足。八月,是明亮的[emoji]</t>
  </si>
  <si>
    <t>4869549273649967</t>
  </si>
  <si>
    <t>sdfj能不能马上裁员?我真的看不下去了反应的问题不只一次yhx一直在沟通什么叫摆烂了最后不得不说还得是丁哥</t>
  </si>
  <si>
    <t>4890033851207689</t>
  </si>
  <si>
    <t>#躺平功#打卡躺平功35分钟第20天</t>
  </si>
  <si>
    <t>5142267183238413</t>
  </si>
  <si>
    <t>我靠摆烂拯救了全宗门超话yq#一剑星河渡#yq#叶翘#yq#我靠摆烂拯救了全宗门#yq阵阵风化作思念吹向远方赠予你Burstsofwindintothoughts,blowingtothe@是你的公主呀</t>
  </si>
  <si>
    <t>4885303485009193</t>
  </si>
  <si>
    <t>狼队第五人格超话昨晚佛系被勘探贴贴,就是说有些离谱的照片</t>
  </si>
  <si>
    <t>4895766458664210</t>
  </si>
  <si>
    <t>今日丁巳日运甲乙木又是开心的一天,放假了,带孩子出门,一起生食伤吧(开心快乐花钱)还有吃好吃的,哪怕是被迫营业丙丁火比劫,感觉又是得面对众人的一天,竞争,抢单,一起团建,解决以往积压的问题戊己土印日,躺平,别拉我,我要睡到12点,补印。今日适合回父母家,买衣服庚辛金官杀日,早早起床,该干嘛干嘛去壬癸水财日,今日能有财进,过节红包来自谁?还是贵人日,别人介绍活,介绍好用心护肤品,安利某款你想要的东西</t>
  </si>
  <si>
    <t>5084386058309228</t>
  </si>
  <si>
    <t>一个人上班,5个日间,2个普通病房出入院,其中1个无用功徒增工作量腰酸,恶心想吐,头晕,换来躺平6天,好累,真的好累</t>
  </si>
  <si>
    <t>5250018685749870</t>
  </si>
  <si>
    <t>2025。下半年总结!非常特殊、非常曲折、非常充实、非常无助的半年。让我经常怀疑自己是不是不够成熟、不够坚强、不够聪明,虽然以前在口中在脑海里一直觉得自己不够好,但心底一直相信只要我想我就能做到,以至于很长一段时间里,我难过得像在哀悼某个死去版本的自己。经常在深夜痛哭,但天亮起又是寻常的一天,对自己的无能为力就是一拳又一拳打在沙包上却看不到boss血条。那段时间我沉迷于播客,我不断的找大家分享的人生至暗时刻、大家的成功感悟以安慰自己看淡一切,之所以迷茫、焦虑、痛苦,就是因为我想过得更好。如果我彻底躺平、如果我完全放弃对更好生活的渴望,我根本不会焦虑,我更不会怀疑自己,也不会痛苦。迷茫和痛苦,本身就是野心和欲望的副产品。人真矛盾,既想要少年心气,又不肯被搓磨棱角,既想要平淡如水,又不甘泯然众人。但是亲爱的,这半年你非常勇敢。慢慢来一切都来得及,希望往后回头看这一切都觉得是无病呻吟。2026按照自己的想法去过好每一天!最重要的是身体健康。</t>
  </si>
  <si>
    <t>5008993131172575</t>
  </si>
  <si>
    <t>卷不过就躺平</t>
  </si>
  <si>
    <t>5030349721833556</t>
  </si>
  <si>
    <t>迫不及待的本周小记(感觉明天会更有趣)1⃣xcy那里种草的女团直睫根根分明2⃣所以说人人都有的东西可想而知它的含金量不得不说女人在一起就是容易草种花钱的3⃣不是我怎么这么会做表情(bushi4⃣吃枪子儿(故事版)5⃣反败为胜(吹烟版)6⃣白云的干锅是世界的干锅(人真的好多)7⃣任人蹂躏的小鼠8⃣摆拍感略重的躺平9⃣[emoji]的粘土小人就是比我好看</t>
  </si>
  <si>
    <t>5005436719727143</t>
  </si>
  <si>
    <t>刚开始以为本岛是进剧组摆烂的,看了超英雄祭才知道,他真的有成长和担当[emoji]还有的话就是歌查德越来越好看了,可为什么每周只🈶一集[emoji]#假面骑士歌查德#</t>
  </si>
  <si>
    <t>5143739527070306</t>
  </si>
  <si>
    <t>突然意识到:我不是醉氧了吧已请假,现在回家躺平</t>
  </si>
  <si>
    <t>5094941217266615</t>
  </si>
  <si>
    <t>自从我做服装以来,几乎我互关的所有做女装店的博主都把我双取了。大致就是从我发了很多网红店的批发渠道图,以及开始讲女装网红店氛围图乱象开始的,我也知道有个别私下说我拉踩整个行业,但我真没有。其实我觉得我只是在传播正确的观点,以及用朴实更直接的方式告诉用户什么事好的,什么是不好的,不要上当,我讲那些网红店产品怎么来的也不是要踩任何一家,我只是把利害关系都讲清楚。我是很欢迎探讨的,甚至你觉得我说的不对我完全不排斥在行业上的辩论,关于我们定制面料的品质,检测流程,视觉呈现方式,我在这些问题上的观点,如果你觉得我讲的不对,或者你觉得我东西做的垃圾,我认为都可以探讨,我非常欢迎,当然前提条件是是公开的,要让双方用户都能看到。我认为与其对我有敌意,不如放下敌意,诚恳地像我多多学习。因为心在整个女装行业太乱了,真的想好好做的人,不足1%,这样搞下去那就是所有人都会没饭吃,换言之,也只有大家一起做的更好,一起去改变,这样行业才会变得更好。因为只有好好做的人更多,按照科学正规的方法的的人更多,才能重建消费者对于服装行业的信心,现在消费者其实对于这个消费赛道都没什么信任了,大家与其摆烂,不如一起先干好。正如「新造的人」这首歌里唱的那样:牵起手吧,新造的人。</t>
  </si>
  <si>
    <t>4997029150069992</t>
  </si>
  <si>
    <t>又嘚瑟了一天~年前就让我这样摆烂了好不好?又舔着个大脸蹭了我史宝的高端鱼子酱护理了我飞扬跋扈的秀发,妹子把这血贵的玩意儿往我头皮上抹的时候,给我舒服得睡过去了!我是多累啊…新年剪个头吧!让它重新生长!</t>
  </si>
  <si>
    <t>4958215684231118</t>
  </si>
  <si>
    <t>最近状态不好,说不出来的感觉。也许是这份工作让我有点压抑,我也不知道还是每天都不想多说一句话,甚至看到老板娘就讨厌,就只是为了挣钱。今天又招了一个小姑娘,让我带。估计是嫌我上班时间短,有孩子事又多。我想好了,今天带她一天,明天就不去了失业就失业吧!反正也不是啥好工作,也没啥福利,唯一好处就是我可以接孩子。没人帮忙,又要照顾孩子又想挣钱,不知道当女人咋那么累呢?现实又不允许你躺平</t>
  </si>
  <si>
    <t>4916445324248470</t>
  </si>
  <si>
    <t>本周计划:摆烂。上班好累假期更累今天又是想当废物的一天……</t>
  </si>
  <si>
    <t>4970160899755666</t>
  </si>
  <si>
    <t>王者陪玩超话宝贝们招陪陪啦,团主王者,单多且摆烂</t>
  </si>
  <si>
    <t>5120888796876099</t>
  </si>
  <si>
    <t>这两年比较流行的作品内核还都挺“躺平”的哈哈哈以前的主角都不太甘于平凡,沉寂也是在养精蓄锐的感觉,现在的很多作品给人一种甘于平凡也挺好的的感觉。举个栗子的话,以前的作品侧重于讲主角如何排除万难对抗世俗也要在一起,现在很多作品就侧重于略过排除万难的部分直接讲清淡的婚后生活。。。。。所以也别怪有代沟,这两种完全就是对立的作品。。。。。</t>
  </si>
  <si>
    <t>4973163061185270</t>
  </si>
  <si>
    <t>#易烊千玺二三逢时戢鳞风起##摆烂小熙#嘿嘿,替玺收下服务员和小朋友的祝福啦</t>
  </si>
  <si>
    <t>5005063915572754</t>
  </si>
  <si>
    <t>4982867073174522</t>
  </si>
  <si>
    <t>转载了@小刘同学_摆烂版的微博图片我桂霞了[emoji][emoji]</t>
  </si>
  <si>
    <t>5094200490333599</t>
  </si>
  <si>
    <t>哈哈摆烂#摆烂#</t>
  </si>
  <si>
    <t>5011025097917758</t>
  </si>
  <si>
    <t>早上送完娃,出发飞深圳。在家久了只想躺平,一出门就觉得所有的道理、修行,人生意义都不如搞钱。</t>
  </si>
  <si>
    <t>4866557840201017</t>
  </si>
  <si>
    <t>自认为佛系粉所以下场骂人的时候真的是没忍住</t>
  </si>
  <si>
    <t>5202016983059318</t>
  </si>
  <si>
    <t>[emoji][emoji][emoji]“救娃超人”祁老师刚从首都“卷”回来,又被几个城市邀约!135技术和理念的确值得每一位深度学习!8.20祁老师武汉地面课:上午:厌学躺平孩子救助标准化技术(疗效快过退烧药)下午:一秒读懂青少年心理问题(比老妈雷达还准)</t>
  </si>
  <si>
    <t>5233636595206195</t>
  </si>
  <si>
    <t>任务越多越想摆烂</t>
  </si>
  <si>
    <t>5113981679437209</t>
  </si>
  <si>
    <t>齐河跑团超话#我的年度LOOKBOOK##不躺平挑战##超级红人节#@微博体育@微博运动#我的跑步搭子##一起自然开跑#齐河马拉松跑团协会20241221“冬至”集体大活动之城市趣跑“辞旧迎新”晨跑精彩花絮之奔跑的路上我们是最棒滴#超话创作官##我的跑步搭子##燃动一夏##微博户外运动节##运动随手拍##微博影像年##作家##生活手记##良琳原创#跑步超话#晒快乐挑战</t>
  </si>
  <si>
    <t>5233708719934290</t>
  </si>
  <si>
    <t>尽管财富多寡,但若无法妥善管理,则无济于事。向太陈岚的66岁高龄,依然坚持工作至老,她坦言自己不敢选择安逸的生活方式。面对日益增加的家庭经济压力,向太陈岚不得不应对每月高额的开支,孙子们教育费用高昂,除了每年200万的教育开销,还花费了1.2亿购置学区房以便于孩子们顺利入学。此外,向佑在创业路上屡遭挫折,向家多次资助均告失败。向佐今年也卷入了争议性的债务风波,涉及金额高达百万。因此,尽管拥有巨额财富,但如果不能有效管理和合理分配,这些财富也无法为家庭带来真正的安宁和幸福。向太陈岚之所以至今不选择“躺平”,正是因为她深知,唯有通过持续的努力和智慧的管理,才能确保家庭的经济稳定和个人的幸福。</t>
  </si>
  <si>
    <t>4972133198596456</t>
  </si>
  <si>
    <t>我已经开始摆烂,不再对我的男担有道德追求了,主打一个,我喜欢就行</t>
  </si>
  <si>
    <t>4968304017933292</t>
  </si>
  <si>
    <t>我之前一直想成为遇到事情勇往直前的那种勇敢的人,慢慢的越来越发现我其实是回避型人格,我遇到事情不会想着去解决,而是选择摆烂,或者认为没有解决问题的必要,遇见事情躲就好了,为了避免问题再出现,我可以再也不走这条路,我不知道这样对或不对,但既然是自己的选择,一定是当下自己认为最好的解决方式,后悔就对不起当时权衡利弊的自己,所以我总是告诉自己做什么决定都不要后悔,高中选择去玩了现在就不要遗憾大学不好、工作不好,我为什么不能是阿Q?不是所有事情我都要逼我自己做决定,放过我自己吧,精神上已经很累很累了。所以我理解和认同我做的每一个决定,我是这个世界上最爱自己的人。既然命数是确定的,那就过好当下吧。当一个悲观的乐观主义者并没什么不好。把所有最坏的结果都考虑到,就能坦然接受一切事情发生发展了。我只不过是一个电冰箱而已</t>
  </si>
  <si>
    <t>5036098705691495</t>
  </si>
  <si>
    <t>现在摆烂到估计全公司找不出比我还拽的[emoji]</t>
  </si>
  <si>
    <t>5078260428574501</t>
  </si>
  <si>
    <t>想躺平怎麼這麼難!!!</t>
  </si>
  <si>
    <t>4970431875383437</t>
  </si>
  <si>
    <t>【经济逻辑】如果要定义“维持目前的生活水平”这个说法,它有三个不同的衡量标准:※躺平标准:基本物价水平——CPI,※中产标准:真实通胀水平——M2增速-GDP增速,※赢家标准:真实财富增长——M2增速;对于大部分中低收入人群而言,CPI所统计的项目基本代表生活的绝大部分内容,因此,躺平状态下,“维持目前的生活水平”就是收入跑赢CPI;对中产而言,生活水平不只是价格的问题,还在于档次和社会阶层,你无法容忍自己低于身边平均水平,因此“维持目前的生活水平”需要收入增速跑赢“真实通胀水平”,比如三季末的M2增速是10.3%,GDP增速为5%,实现这个目标的收入增速就是5.3%;还有一些人,财富主要来源于资产而不是收入,或者以资产性隐性收入来源为主的人,其财富的增长既有数量的因素,又有价格的因素,那么就要看同时包括价格和数量的M2,“维持目前的生活水平”就只与资产价格有关,跑赢M2才是赢家指标;未来,对于收入低于中位数的社会底层人们都有一个艰难的选择:通缩很痛苦,但贫富差距也缩小了,通胀可能让你的生活更好一点,但更多人比你更好,这三个指标不难看出,温和通胀对社会所有阶层都有好处,但对财富阶层更有利,通缩对社会所有阶层都不利,但对低收入阶层的不利程度更小一些。</t>
  </si>
  <si>
    <t>4858622851158944</t>
  </si>
  <si>
    <t>准备了tb搜猜价格或者超级猜价王12点20点(下午时间有所调整从18点调整20点哦)佛系玩吧,大家看运气,想听的也可以过来听一下,现在比较难</t>
  </si>
  <si>
    <t>5086214963069979</t>
  </si>
  <si>
    <t>摆烂真好啊不化妆也不打扮,舒舒服服躺了五天。海边散腻了就去免税店逛街,逛累了就回酒店躺着吹海风或者下楼做个spa。海风温柔海鲜可口,谁还想回去上班啊</t>
  </si>
  <si>
    <t>5193691903820735</t>
  </si>
  <si>
    <t>赚钱不容易,复盘也很累人只想赶紧干完躺平</t>
  </si>
  <si>
    <t>5139784059063040</t>
  </si>
  <si>
    <t>又是吃吃喝喝的一天享受摆烂的每一天</t>
  </si>
  <si>
    <t>4977185285474302</t>
  </si>
  <si>
    <t>小苹果在线生成“躺平”JPG</t>
  </si>
  <si>
    <t>4895770349669352</t>
  </si>
  <si>
    <t>哈利波特魔法觉醒超话单排摆烂送,为什么有人打到最后只剩几点血就死活不打了,纯纯耗时间,这种人图什么?</t>
  </si>
  <si>
    <t>4886779397671136</t>
  </si>
  <si>
    <t>#春游季##百村万帐##花开正好遇见鸬鸟##美丽之旅##杭州旅行#春暖花开,花开正好,遇见鸬鸟,遇见美好!2023户外体育运动旅行度假新时尚,“百村万帐向野而战”!4月1号2号在杭州余杭鸬鸟镇蜜梨园区万亩梨花花海里,一场集合了户外体育运动精彩赛事、美丽乡村梨花盛开的美景、近年来盛行的露营帐篷营地、世界体育冠军厨房、运动休闲市集互动等于一体的大型活动如火如荼地进行着。蓝天白云青山绿水之间,鸬鸟万亩洁白的梨花花海如飞雪,风光旖旎的美丽画卷里。朝气蓬勃活力满满的各类体育设施互动区,有新奇特的户外体育运动设备供大家一一体验,最in的户外运动体验飞盘[emoji]射箭骑行等等统统都有,无论大人孩子都玩得不亦乐乎。精神抖擞的运动健将们,在美丽的乡村花海里来一场汗流浃背的跑来坞轻越野比赛。花开见喜遇春集,最快乐的户外运动市集,贩卖快乐、田野来风、幸福盒子!与世界体育冠军现场面对面切磋交流的冠军厨房,挤满了人群。好奇俱乐部好玩有趣的研学课堂,冠军课堂、梨园探险、手工制作、小记者路透等等吸引了众多亲子家庭的青睐。梨花花海营地里,众多户外爱好者们纷纷带来帐篷露营装备,或围坐在一起或花式躺平,赏梨花听音乐呼吸新鲜空气深度感受大自然的美妙。现场还见证了百村万帐的开帐仪式,各种乐队表演潮流街舞等等精彩瞬间!趁花开正好,趁阳光灿烂,让我们一起来美丽的乡村田野里运动运动,搭个帐篷露营旅行度假,看山看水看花看万物生长,体验这大自然的伟大能量,感受这花花世界的种种美好吧!有了健康的身体,快乐的心情,一切都会不治而愈!越来越好,期待百村万帐更多的美好体验!@带着微博去旅行@微博旅游@新浪旅游</t>
  </si>
  <si>
    <t>5167913624666975</t>
  </si>
  <si>
    <t>魏大勋超话#魏大勋人生若如初见##魏大勋杨凯之#[emoji]#魏大勋#⁡薇诺娜预热[沙发奖励]减肥计划:周一雄心壮志,周二薯片真香,周三彻底摆烂20250519⁡⁡⁡⁡@魏大勋⁡陆鸣[沙发奖励]|无罪之身[沙发奖励]|魏大勋无罪之身[沙发奖励]|魏大勋杨凯之[沙发奖励]|魏大勋人生若如初见[沙发奖励]|魏大勋喜鹊[沙发奖励]|魏大勋陆鸣[沙发奖励]丨魏大勋九号秘事之黑帷背后</t>
  </si>
  <si>
    <t>4981500128266491</t>
  </si>
  <si>
    <t>#为考研加油#考研最后两天躺平了么?当然,我理解你在考研前的紧张和焦虑。但是,请你记住,最后的两天并不意味着你已经放弃或者已经失败。相反,这是你巩固知识、调整心态、准备迎接挑战的关键时刻。考研加油,一起上岸!#考研人同款精神状态#</t>
  </si>
  <si>
    <t>5183323673986217</t>
  </si>
  <si>
    <t>路跑的极限只有一公里不知道哪来的劲跑了个六分半的配速后面逐渐拉垮心率都快180了第三公里直接摆烂慢走降心率继续做跑步机选手</t>
  </si>
  <si>
    <t>5185787482345332</t>
  </si>
  <si>
    <t>5165969736471176</t>
  </si>
  <si>
    <t>#晚安现代#晚上好呀~宝子们kitty猫开启了宅家手机模式穿着睡衣瘫在软乎乎的椅上菌菌太喜欢这样松弛的感觉了谁不想和kitty猫一样摆烂呢</t>
  </si>
  <si>
    <t>4927383360766126</t>
  </si>
  <si>
    <t>赵露思超话#夏日环游指南##超话星愿池##赵露思苏菲品牌代言人#/#苏菲赵露思暖心行动#/#赵露思#趴着睡[emoji]侧着睡[emoji]躺平睡[emoji]任意姿势都能睡[emoji],一起get品牌代言人@赵露思的微博同款@苏菲品牌官方微博卫生巾,拥有精致睡眠,无谓束缚,自在随心,迎接好状态~[emoji]</t>
  </si>
  <si>
    <t>4889131396891283</t>
  </si>
  <si>
    <t>这是一个人人都喊着躺平却人人都非常拼命的时代</t>
  </si>
  <si>
    <t>5095675089912723</t>
  </si>
  <si>
    <t>[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握手一长叹,泪为生别滋。</t>
  </si>
  <si>
    <t>5224598830321205</t>
  </si>
  <si>
    <t>下午一直在忙。有几个读者看了我午睡前写的文章,问了我一些“提高类”的问题。现在来稍微回答一下。讨厌一个同事、一个分管领导或者全部的同事和领导,都很正常。很多时候、很多人都会觉得自己是最优秀的,除了自己,团队里其它的人都是猪、都汤姆的是拖后腿的。要是没有其它人,自己早就拿诺贝尔建设奖了。但是,光讨厌没用,你得有办法对付哇。微博上你讨厌一个人,可以拉黑。现实中咋拉黑?人家天天在你对面晃悠,又讨厌又没办法,长此以往,会得病的。有好几种方法:干掉他、忽视他、适应他,以及,另一个。干掉他,你没那个本事。忽视他,你没那个钝感。适应他,你没那个涵养。咋办?另一个办法是,送走他。不论是巡视巡察还是组织考察,都是要找你谈话的,都会问你对这个人的看法的。你想想,你说人家不好,有啥证据没?说人家每次干活往后退、抢功往前冲,有什么例证呢?说人家上班就摸鱼、下班假加班,说人家啥正事不干、天天在领导面前拍马屁,你觉得,能让纪委和组织部门的同志拿下他?除非你有视频和照片,证明他在外面喝了不该喝的酒、把单位的厕纸往家里带,不能一击必中的话,不要说。你想想,是不是这个理?那怎么办呢?反话正说、或者咬牙说好话。比如,你心里觉得这个处级SB(不是骂人哈,这个人也许叫孙斌,对吧)没担当、能力低下,人品差、拍上压下,爱指挥、婆婆妈妈。但你不要这么说,你如果这么说,一点用都没有。你得说,SB同志,工作态度谨慎,凡事小心求证。积极争取上级、处处与人为善。善于带领团队,过程管理精细。这样,他就会被提拔走了,就远离你了。是不是?而且,当这种做法形成了一种习惯之后,会帮助你改变你的视角、胸怀乃至人生哲学,形成的肌肉和语言记忆,能让你真正成长和成熟。你觉得都是垃圾领导坐前排、蠢货都在主席台,但是有没有可能你觉得人家能力差,但人家有松弛感。你觉得人家没责任心,但人家热爱生活。没担当的,你是不是应该学习他的谨慎。躺平的,你学习他的好心态。工作抓不住重点的,你学习他的敬业和执着。溜肩膀拍马屁的,你学习他的为人处事技巧。冒傻气的,你学习他不在意别人眼光。缺乏自知之明的,你学习他的自信。久而久之,你就成为一个强大的人了。而这时,你问我的问题,其实就不存在了。你就领悟到了“人是一切社会关系的总和”这句共产主义偈语的奥秘了。我们从关系中来、向关系中去,我们不可能脱离关系,只能够和关系共存,只能从关系中汲取营养去提升自己。</t>
  </si>
  <si>
    <t>5027917983913537</t>
  </si>
  <si>
    <t>最近,“中国电动汽车威胁论”在欧盟内部被广泛提及。新能源汽车产业作是当下全球“低碳环保任务”的重点领域,同时也是几大主要经济体竞争的新战场。2023年,欧盟官方宣布从2035年起禁售化石燃料新车,这一决定进一步推动了欧洲对电动车领域的关注与投资。然而,欧洲在新能源汽车领域的发展是全方面的落后,同时面临着中美两大国的夹击。由于美国目前在欧洲有绝对的影响力和控制力,所以欧洲要保护自己脆弱的新能源产业,只能将矛头针对中国,而不是特斯拉。2023年10月4日,欧盟正式宣布启动对中国新型电池电动车的反补贴调查。今年的3月6日,欧盟委员会发布关于对中国电动汽车进行进口登记的实施法规。在对待中国新能源汽车产业的问题上,欧盟内部也有分歧。法国财长勒梅尔放话:“欧洲必须表明决心捍卫经济和工业利益。”而德国总理朔尔茨表示,他不认为有必要对中国电动汽车加征惩罚性关税。谈及欧盟拟对中国电动汽车发起反补贴调查一事,朔尔茨表示:“我对此并不十分信服,我们的经济模式不应基于或依赖保护主义,而取决于我们产品的吸引力。”朔尔茨如此表态一方面是源于对德国工业的自信,另一方面是因为德国车企和中国车企有深度的合作。在我看来,中国新能源汽车高性价比残酷的市场竞争、快速迭代的技术创新和上下产业链集中带来的集群优势。与之相对的便是欧洲目前的状态,有很多读者朋友跟我发私信说中国的内卷状态让自己心累,羡慕欧洲那种福利好可以躺平的生活。但凡事都有两面性,福利好可以躺平的状态容易让人不思进取。欧洲目前就像一个家里有信托基金的富家子弟,吃着祖上的老本。比如像我一个朋友索菲娅,继承了家里在米兰的房子,然后把这套房子租出去了,拿着租金跑到消费更低的波兰生活,大学毕业已经四年多了也不去工作。有危机才会有动力,所以新能源汽车产业的革命注定难以在欧洲爆发。欧洲人一年中一半时间在度假,脏活累活让移民干,就不可能会有快速的技术迭代升级。像特斯拉的创始人兼首席执行官埃隆·马斯克就是一个专注内卷的天才人物,不得不承认这种领军人物的关键作用,这种人不仅极富创造性,而且精力极度旺盛,乐于接受挑战,普通人放在他的位置会觉得压力山大,而领军者往往享受这种挑战。欧洲长久以来安逸的状态造成很多人思维保守,甚至对新技术带来的变革持抗拒态度。比如像ChatGPT,它的出现就遭到很多欧洲人的抵制,担它会猛烈冲击秘书、文员等就业岗位,但这种回避问题的鸵鸟心态终将要面对外部剧烈变革的世界。美国福特汽车CEO吉姆·法利用“血腥现实”四个字来形容中国车市的竞争,他在去年曾和公司CFO到访中国,中国市场正在发生的价格战感到震惊了两位高管,两人互相看着对方说“上帝啊!”。欧洲曾经的技术优势也是来自竞争。这片大陆长期的争霸战争带来了科学技术的大爆发,特别是20世纪的两次人类历史最血腥的世界大战,把这种技术竞争推向了顶峰,大量军事技术变革后来转化为民用。但随着二战之后福利国家的建立,以及将防务交给美国人,欧洲人越来越享受于安逸的生活,仿佛活在一个时间凝固的世界,直到有一天发现外部的巨大变化让自己措手不及。目前欧洲市场对于各方来说是个巨大的蛋糕,和中国的新能源汽车产业的博弈注定会在未来很长的时间存在。而对于消费者来说,竞争带来的是高性价比的产品,依据欧盟议会的调查情况简报,中国电动汽车价格比欧盟类似产品低20%。(欢迎关注公众号:爱思考的卢师傅)#微博新知博主#</t>
  </si>
  <si>
    <t>4879898965447037</t>
  </si>
  <si>
    <t>我等穷人!已躺平!!</t>
  </si>
  <si>
    <t>5183716844639014</t>
  </si>
  <si>
    <t>今年不是什么事都没干就过了半年,上半年我真的干了一万件事。下半年我要躺平。</t>
  </si>
  <si>
    <t>5073586488607362</t>
  </si>
  <si>
    <t>华晨宇超话#2024华晨宇火星演唱会#加班到白头,躺平遥遥无期,PPT协奏,没人当歌手——华晨宇《飞行模式》@华晨宇yu</t>
  </si>
  <si>
    <t>4954936167891330</t>
  </si>
  <si>
    <t>很多人纳闷,为什么这么低的位置,机构还在砸盘。肯定不是散户,散户,该买的买了,该卖的卖了,该躺平的躺平了。那我来告诉你,机构为什么砸盘。包括外资。一,比如说基金砸盘。我可以明确的告诉你了,A股百分之九十的中期底部,都是基金砸出来的吧。据统计,目前基金的仓位,百分之九十。这个环境,基民该买的钱,已经是都买了。但是恐慌肯定还是有赎回的。基金只能是卖出了。二,再说外资。金融战。还有不公平,不合理,不合规的市场,人家为什么不走,亏不起呀。三,机构也是想改变现状,砸出切实的改变利好。比如说,禁止转融通,停止新股,禁止大小非解禁。四,百分之九十的大神,天天忽悠,这就是历史大底,牛市的大底。这个也直接导致市场底位置更低,</t>
  </si>
  <si>
    <t>4976872179368441</t>
  </si>
  <si>
    <t>冬日限定皮肤—齐刘海coolgirl换个发型心情好一万倍整个人升华了再也不是炸毛的摆烂早起人了现在是一个精致的大学生</t>
  </si>
  <si>
    <t>4943329714504252</t>
  </si>
  <si>
    <t>个人认为、除了声台形表,演员的选剧本能力也是成功关键因素。当然在没得选的时候、不摆烂好好对待自己的角色也很关键。一部剧能叫好又叫座肯定是方方面面都做好了。只要编导演服化道某方面没做好、那很可能就不会好,如果大部分都不行,那失败就是必然了。</t>
  </si>
  <si>
    <t>5214828253415299</t>
  </si>
  <si>
    <t>4890949782603115</t>
  </si>
  <si>
    <t>左然超话怎么办,赛车卡之后就摆烂不肝游戏了,现在就7个晶片,我请问我怎么给然然过生日</t>
  </si>
  <si>
    <t>4949129887223872</t>
  </si>
  <si>
    <t>好想摆烂好想当咸鱼</t>
  </si>
  <si>
    <t>4857911995799415</t>
  </si>
  <si>
    <t>光遇陪玩超话找派单!!团里80多个陪陪!接单积极!包派单卡!球球了派单宝宝们!禁止摆烂!</t>
  </si>
  <si>
    <t>5223455746426275</t>
  </si>
  <si>
    <t>红海的浪温柔地漫过脚背,带着凉意轻吻脚踝;海风裹着清冽的咸香掠过发梢,抬头是毫无杂质的澄澈晴空,低头是能映出云影的蓝海,每一秒都浸在惬意里。手机总拍不出这份惊艳,浅滩是透亮的奶蓝色,往深海渐变成浓郁的靛青,日落时分,粼粼波光又叠上一层熔金般的暖辉。浮潜时,看着五彩斑斓的鱼群从珊瑚丛中穿梭而过,这两天彻底放空的“躺平”时光,成了最治愈的记忆。</t>
  </si>
  <si>
    <t>5103368307736861</t>
  </si>
  <si>
    <t>#檀健次沈翊#jct#‍檀健次猎罪图鉴#《猎罪图鉴2》开播在即,小炭火集合!怎么做全平台「声量」?怎么「安利」猎罪图鉴?怎么提高榜单「排名」?怎么维护剧集「口碑」?九图读懂播前准备!不焦虑不摆烂,即刻开干!@MIC檀健次JC-T檀健次沈翊|檀健次猎罪图鉴|檀健次唐奇|檀健次滤镜|檀健次李亦非|檀健次爱情有烟火|檀健次多见一次巡回演唱会|猎罪图鉴2[emoji]《猎罪图鉴2》将展现沈翊的新故事,期待你如何用你的智慧和勇气引领我们走向真相。[emoji][emoji]</t>
  </si>
  <si>
    <t>4997873450354046</t>
  </si>
  <si>
    <t>说我懒吧,懒起来比谁都懒,说我勤快吧,就不敢跟别人比较了,今晚搞卫生就这钟数了[emoji]摆烂了几天,才记起我还有活没干好累哦~</t>
  </si>
  <si>
    <t>4869054256387966</t>
  </si>
  <si>
    <t>Knowknow超话佛系收张广州普走[emoji]</t>
  </si>
  <si>
    <t>4960753899798952</t>
  </si>
  <si>
    <t>膜炎说过,我们要积极地躺平</t>
  </si>
  <si>
    <t>4949520070218822</t>
  </si>
  <si>
    <t>#化妆品记录##空瓶铁皮计划#无聊且摆烂的阴天,拍一拍化妆品进度——Jimmychoo一个月喷了小三分之一;最近的眼影是拜金主义鹅黄色打底+浪漫主义主色和亮片,浪漫主义再盘一个月就彻底换拜金主义;这眉粉感觉还能用两年;唔水莲花腮红也是;介个三文鱼色用来做腮红打底,南韩小辣鸡不是特别显色,我咔咔刷;入秋了不想再喷Jimmychoo了,接档香水是傻脸娜同名香,顶天立地一大瓶,这瓶子拿来插花都够了,甜蜜的热带花果香,天一冷就喜欢巨甜的</t>
  </si>
  <si>
    <t>5033507030043068</t>
  </si>
  <si>
    <t>华晨宇超话佛系蹲24年能量包我真是有眼不识泰山当时看图片觉得好一般的包知道最近频繁刷到能量包各种背法越看越好看</t>
  </si>
  <si>
    <t>5086068410158574</t>
  </si>
  <si>
    <t>【#极氪回应驾驶员高速上盖被睡觉#:辅助驾驶不同于自动驾驶】10月3日,一段视频在网络上热传,一名极氪轿车驾驶员在高速公路行驶时打开车辆辅助驾驶功能,并把饮料瓶卡在方向盘上。拍摄视角还显示,驾驶员和副驾直接在前排盖起被子“躺平”,任由汽车“自动驾驶”。该视频引发网友热议,不少人直呼危险。10月4日,极氪客服表示,目前该品牌车辆配备的辅助驾驶系统并不是自动驾驶,还需要驾驶员人工参与到驾驶行为中。#极氪车主高速上自动驾驶盖被睡觉#</t>
  </si>
  <si>
    <t>4854857721187445</t>
  </si>
  <si>
    <t>#一条plog告别2022#2022的A股,给了我们很多次摊底成本的机会!特别是4月29日,10月11日2次上证指数2次跌破3000点!而你抄底了吗?2022最大的黑天鹅:①俄乌战争会演变为旷日持久的战争!②国内疫情的反复!这是导致A股震荡的主要原因!而在A股震荡下跌的行情下?如果你选择了割肉离场!那我只能耸䇯肩,说声“太遗憾了”!而如果你在下跌的行情中选择了“纪律性”加仓!或者是“躺平”!那我要恭喜你:2023,值得期待!每日一善超话</t>
  </si>
  <si>
    <t>5156019877971725</t>
  </si>
  <si>
    <t>浙江省金华市东阳市卢三建材城市场中~在2019年2月16日晚上发生了那么大的一场火灾事件,当日晚上火烧起烧到天亮,至今日期已是2024年8月20日了,整整5年多日啦,我的店面都已经出草长树根了,还是没个上级领导来找我们好好解决过,这严重火灾事件到今日为止~仍然还是个烂摊子,东阳这到底是为什么呢!明摆着黑保护伞[emoji]就是存在着的么!还说什么扫黑除恶年代。那么多年了,每个当官的还不是过的好好的。这么大的火灾事件发生着~连个.东阳新闻都没有报道过……每当看着这些图片~我的心就在滴血啊……,想着当年的事情就痛心啊!这叫什么社会啊,!简直就是个黑社会……。事情发生了后几个领导再次劝说我们不要去信访,说会好好把我们解决困难的,明明说过要把店面借给我们用的,可是到今日呢又反过来起诉我们房租不交,这是叫什么社会啊。我那么多的财产楼上楼下的全部被你们一个不负责任地~烧完啦,我们的直接损失和间接损失~又该如何赔偿呢!你们是这样的欺压百姓的吗……在此我请求有关上级领导,最高级最上层领导~好好帮助我们解决一下困难~求各位有好心人帮我此条转发到最高层领导~感谢你们啦!在此感谢最高级领导~能够为我们出面给个公道。#扫黑除恶打保护伞#</t>
  </si>
  <si>
    <t>4907806454976303</t>
  </si>
  <si>
    <t>事业线推不动感情线推不动生活完全没有出口就这样吧摆烂了</t>
  </si>
  <si>
    <t>5101455331297088</t>
  </si>
  <si>
    <t>好烦好想躺平。。</t>
  </si>
  <si>
    <t>5173750107999519</t>
  </si>
  <si>
    <t>讨厌期末周我不能摆烂了好烦[emoji]</t>
  </si>
  <si>
    <t>5023945990604614</t>
  </si>
  <si>
    <t>晚风吹人醒万事藏于心最近的状态很内耗可能太在意了太想拿到这份稳定的工作去做敲门砖了面试前紧张的睡不着觉面试后会担心结果睡不好做梦都是这些事情我很诧异觉得自己心眼变小了面试的同事和上司我都不喜欢工作内容也不是很感兴趣和以往的契合度不高业务难度系数和业务指标都是很大的挑战能感觉到接手后会忙的不可开交唯一想选择的理由是国企应该足够稳定吧但我从内心不喜欢这份工作它又有我想要的点我在反复纠结甚至暗自祈祷如果真的不适合我就让我不要通过好了这样就不用选择了人会犹豫也会彷徨甚至面试成绩都没出来我就在思虑了还是太看重了吧有时候需要适度的心态摆烂国企也好老师也好爱人也是尽人事听天命我无法一个人掌控全部那就随性发挥我接受所有的结果和变数一切我也都愿意从头再来</t>
  </si>
  <si>
    <t>5020287668065882</t>
  </si>
  <si>
    <t>周深超话#深深感激遇见米#说到“想躺就躺”,想起了两年前刚入坑那会,恰逢疫情在家上网课,每天虽然会有对疫情、学习等等的焦虑,但还是能找出时间躺平听歌,寻找一份自己独有的空间。【虽然这是我之前做的语文作业哈哈哈哈哈还夹带了私货,bgm是可他爱着这个世界</t>
  </si>
  <si>
    <t>4928195999042879</t>
  </si>
  <si>
    <t>我发现我有摆烂倾向了</t>
  </si>
  <si>
    <t>4914471309415211</t>
  </si>
  <si>
    <t>华晨宇超话佛系换票,因为三天都在1区想拿22号的B1换A2,我22号下午1点左右才能到酒店,有住附近的可以直接找我面交(桔子酒店长沙晚报店),或者3点多门口面交,随缘换</t>
  </si>
  <si>
    <t>5083013675483913</t>
  </si>
  <si>
    <t>既得利益的萍丝能不能别把你那短视又白目的判词拿出来说啊,天天洛/杉矶的。说得好像巴/黎就在意料之中一样。东/京休斯/顿又和三年后像嘛?待退役丝为老不尊,反正也都糊得一批,过几年就查无此名吧现在说成绩能吓唬住谁。反正我女拿着现在的成绩也傲视群雄。反正留下来的也对成绩躺平,多一个[emoji]是一个[emoji]。熬成最老的,也能用经验磋磨下后辈。</t>
  </si>
  <si>
    <t>5157980385057199</t>
  </si>
  <si>
    <t>北京近来多雨,空气湿润,闻起来一股泥土的味道。赵锦辛打电话说今晚又要加班,大概率不能陪黎朔一起吃饭了,让黎朔不必等他。这是赵锦辛连续一周晚归了,最近跨国生意不好做,关税猛涨,赵锦辛忙得焦头烂额,每晚不到十点几乎进不了家门。有一回黎朔迷迷糊糊睡过去,只在床头留了一盏夜灯,他原本是想等赵锦辛回来温存几句,由于忙碌那几天他们都没好好说过话。可黎朔最终没能挺住困意,侧身抱着给赵锦辛准备好的睡衣睡着了。睡得正香时似乎有人摸了摸他的脸,然后动作轻柔地拿走了黎朔怀里的衣服,但黎朔被瞌睡虫罩着,睁不开眼,以至于额头上稍后传来的温热触感也不确定究竟是梦还是真实发生的。等他再醒来已经是第二日天亮,身旁是早就凉透的被窝,皱巴巴的——赵锦辛又早早去上班了。黎朔叹了口气,心想无论如何得找个时间跟赵锦辛谈谈。他去洗手间洗了把脸,出来时看到客厅餐桌摆好的早餐:三明治,牛奶还有一颗漂亮的太阳花煎蛋。黎朔皱着眉走过去,桌子上还贴了一张纸条。“黎叔叔,没有我陪你也要好好吃饭哦!我会检查的^-^!”黎朔定在原地看了几秒,而后掏出手机拍了一张照片,给赵锦辛发过去。“报告长官,准备吃饭了。”赵锦辛当然没有立即回复,三个小时后黎朔才收到他的信息。“认证通过!黎叔叔真乖。”那之后又是三天没见到人,黎朔觉得自己不能再等下去了。外面下着小雨,天气预报说今日不宜出门,黎朔查了查,有八级大风。管不了那么多了,黎朔迫切的想看到赵锦辛。他没给赵锦辛发消息,或许赵锦辛也没时间看。黎朔开车前往恩南,行驶到一半时突然考虑到赵锦辛可能还没吃饭,又很匆忙地停下车,在路边一个餐馆打包了几样菜。好在一路畅通无阻,预告的大风也没来。“黎总您来了!”助理见到黎朔,如同见到救星。“这是怎么了?”黎朔稍稍疑惑,“你们怎么这副表情?”助理刚想说话,赵锦辛的办公室就传来怒吼:“到底能不能干?不能干就滚蛋!加班一个星期就给我搞出来这些东西?!滚回去重做!”产品经理哭丧着脸走出来,黎朔看到他手里抱着一堆被撕烂的材料。“……”助理干笑:“您现在要进去吗?”黎朔当然要进去,他还得盯着赵锦辛吃饭呢。“我去看看。”黎朔打开门,迎面听见一声怒喝:“还进来干什么?有——”黎朔歪着头,无奈地看着赵锦辛笑了。“……黎叔叔?”赵锦辛抿了抿唇,接着一瞬间,他积攒的负面情绪好像就等着此刻,奔涌到头顶,眼眶,悉数爆发。黎朔掂着一个很大的外卖袋,站在门口,包容又温和地看着他:“抱抱?”赵锦辛闭了闭眼,深呼吸一口气,然后大步跑过去抱住黎朔:“好烦。好烦。”“没关系,你已经很棒了。”黎朔揉了揉赵锦辛的后脑勺,逗他开心,“我听说脑袋圆的人都聪明,依我看,锦辛你一定特别特别聪明。”“真的吗?”赵锦辛闷笑几声,下巴在黎朔肩膀上晃,“刚才吓到你没有?我平时不这样的,我是个好老板。”“没有,怎么会吓到我。就是……”黎朔顿了顿,说:“有点心疼你。”赵锦辛没吭声,抱着黎朔的手臂紧了紧。“我感觉好久没见你了。”黎朔盯着落地窗外面的水滴说。“你到家的时候我睡着了,我醒来的时候你又去了公司。锦辛,你下次回家能不能叫醒我?”黎朔说,“我想看看你,和你说会儿话。”赵锦辛低低地“嗯”了一声,黎朔察觉到不对劲,推开他,果然看到赵锦辛眼眶红了。“哎哟宝贝儿,你这是干什么……我没有怪你啊。”黎朔手忙脚乱地给赵锦辛擦脸,赵锦辛专注地盯着他,像是保证:“我以后不加班了。”黎朔一怔,旋即笑开:“冲动之下别做决定。我理解你,所以不会向你索求,你也不要焦虑好吗?”赵锦辛现在的状态太紧绷了,黎朔真怕有一天他会在公司里晕倒。“至少不会加班那么晚。”赵锦辛认真地说。这些都是其次,黎朔最担心的是他的健康问题。“我不干涉你。我只关心你今晚吃饭了没有。”赵锦辛哑口无言,黎朔一脸“我就知道是这样”的表情,把打包的饭菜拿出来:“来吧,我陪你吃。”“黎叔叔还没吃饭?”赵锦辛有点震惊,“现在都八点了!”“那你呢。”黎朔轻飘飘地反问。赵锦辛嘴硬:“我身体好,少吃一顿又不碍事。”“锦辛,一样的,你担心我,我自然也担心你。”黎朔招招手:“好了,别说这些了。快过来陪黎叔叔吃饭,好久没和你坐在一起聊天了。”“对不起。”赵锦辛没正形地栽到黎朔怀里,好像要把这些天失去的亲密补偿回来,黎朔一口饭菜没吃着,反被赵锦辛吃了无数口豆腐。“别在这里……嗯……不行!先吃饭!”黎朔用尽全部自制力才把赵锦辛从身上薅下去,赵锦辛撇了撇嘴,看上去十分可怜兮兮。“你瘦了。”黎朔突然说。赵锦辛愣了愣:“有吗?”他捏了捏自己的脸,反正是感觉不出来什么。“有的。”黎朔撑着下颌看他,眼神一寸寸落在赵锦辛的身体上,赵锦辛有些受不了他这个眼神,饱含爱意的目光,令赵锦辛无端生出愧疚。“黎朔,对不起。”赵锦辛低低地说。黎朔不太明白:“为什么道歉?”“不知道,但心里很难受。”赵锦辛握住他的手,十指相扣,“其实你睡着的时候我看了你好久,还亲了好几口。”“哦,</t>
  </si>
  <si>
    <t>5224885983121666</t>
  </si>
  <si>
    <t>我真的单排摆烂了</t>
  </si>
  <si>
    <t>5053986585182589</t>
  </si>
  <si>
    <t>学习真的好痛苦好想摆烂啊</t>
  </si>
  <si>
    <t>5042178357725385</t>
  </si>
  <si>
    <t>想赶紧把我的第一篇写完开始摆烂</t>
  </si>
  <si>
    <t>5039867811595222</t>
  </si>
  <si>
    <t>佛法看世间超话观世音菩萨普度众生之论坛超话#禅语悟道##禅##生活处处都是禅##法师开示##每日一道##每日一禅##每日一禅##我的佛系生活#佛经超话#佛学文化##佛学常识#佛教超话#遇见美好##佛学常识##佛教##佛法看世界#天下皆知美之为美,斯恶已;皆知善之为善,斯不善己。故有无相生,难易相成,长短相较,高低相倾,音声相和,前后相随。是以圣人处无为之,行不言之教。万物作焉而不辞,生而不有,为而不恃,功成而弗居。夫唯弗居,是以不去。</t>
  </si>
  <si>
    <t>5194200287022185</t>
  </si>
  <si>
    <t>@WE电子竞技俱乐部这个赛季圈米圈爽了就又开始摆烂了应援取消签名照是想干嘛推出季票一场不赢想干嘛呵呵能一周把剩下比赛打完备战骑士之路吗你这状态能进季后赛吗准备刷新自己队史第二烂成绩0-16不够再来一个0-15吗</t>
  </si>
  <si>
    <t>4913587837209321</t>
  </si>
  <si>
    <t>#一日三餐#补发昨天晚上[emoji]哥哥陪吃陪喝日常喝完就去躺平了</t>
  </si>
  <si>
    <t>5001384544177627</t>
  </si>
  <si>
    <t>年度八卦茶会连成人话题都懒得聊了,以期待继续躺平[emoji]大厦崩塌为主,在一片“你怎么敢点炮”声中结束。</t>
  </si>
  <si>
    <t>4993849704056618</t>
  </si>
  <si>
    <t>曾经拥有过一个很好的女孩,但是我太幼稚了,有点没心没肺了。失去的时候,有点恍惚,过了好久伤心摆烂的生活。自己没努力去维护,说实话太后悔了。但是那时候的我怎么会明白。过去这么久了,不愿提起,成为回忆也挺好。现在我也不知道怎么了,仿佛智商情商都在开倒车。过去三四个月,经历过很多我不知道怎么面对的事,做了很多下头的行为,我明白问题出在哪里,但是我就是控制不住自己的思绪。跟个神经病一样,所以别人怎么看我,或者把我当成什么我都觉得正常,自作自受。现在不像以前那么死要面子了,但是尊严也没了,但是这个也没关系,都是可以挣回来的。看你自己有没有本事。真的,什么时候该做什么事情,你必须清楚,懂吗!</t>
  </si>
  <si>
    <t>4923192730451974</t>
  </si>
  <si>
    <t>*好想摆烂终于把我那瓶难闻的卡诗精油用完了,还是觉得粉色的最好闻。想发疯……但是又好累。</t>
  </si>
  <si>
    <t>5006129042032172</t>
  </si>
  <si>
    <t>华晨宇超话#华晨宇2024向阳而生##2024华晨宇火星演唱会#加班到白头躺平遥遥无期。@华晨宇yu</t>
  </si>
  <si>
    <t>5014868671595515</t>
  </si>
  <si>
    <t>姐姐,今年我二十岁了,对,跟你在一起那年我十五岁,过去五年了,从前在一起的时候你总喜欢让我叫你哥哥,你总喜欢打扮成男孩子的样子,很短的头发,很酷的穿搭,我一开始甚至以为你是男生。从前年纪小,那个时候还在用QQ,我连自己的QQ号都背不下来,却记了你五年的号码,记到现在,记得你当年喜欢穿Vans,喜欢买文具买笔,其实很多都不记得了,很多都和你一起从我的记忆里远去了。曾经我们爱的像浪花一样激烈,纠缠不休,如今我们像两片死海,多大的石子扔进去都没有半点波澜。你总恼怒我的孩子气,我的幼稚,我的不好的脾气,你总在试图教会我面对世界的法则,试图帮助我找到更好的自己,但是那年我十五岁,心高气傲的怎么能听进去。更何况那年我什么都有,无论是未来,前途,金钱,和爱情,那一年我什么都有,我觉得我是世界上最幸福的小孩,你笑着摇摇头,继续给我收拾剩下的烂摊子。姐姐,那年你选择离开我想让我长大,我从一开始的无法接受,大哭大闹,到后面冷静下来,小心翼翼偷窥你的生活,看你有没有重新开始的痕迹。很巧的是,你也在默默偷窥我,小心和我的朋友们说,照顾好我,你高考完就回来找我。你不在的时候我被你的朋友欺负了,你是一个从来不骂人的人,知道之后竟然打电话给你的朋友,问候了他祖宗十八代,从此和这个人老死不相往来。姐姐,一向成熟的你也会因为我失控吗,也会因为我打破你清高的外表吗。再后来,我们复合,我们分开,都是我提的,我不够狠心,提了以后没日没夜的哭,那段日子我总自责是我弄丢了你,是我不够好,以至于你已经往前走了,我还在原地抓着我们的过往不放手。或许这就是惩罚吧。姐姐,因为你,我第一次知道失去的味道,五年了,我从梦里惊醒还是会想下意识拨打你的号码。就像很久很久以前的某一天,我半夜跟你说梦话,说我好想喝桃子汽水,第二天摆在我家门口的是一大箱各种各样的汽水,你说梦里想喝的现实也要喝到。那我又梦见你了,什么时候才能见到你。</t>
  </si>
  <si>
    <t>5072719307868469</t>
  </si>
  <si>
    <t>赵露思超话#超级星愿池#/#赵露思#/#赵露思苏菲品牌代言人#趴着睡[emoji]侧着睡[emoji]躺平睡[emoji]任意姿势都能睡[emoji],一起get品牌代言人@赵露思的微博同款@苏菲品牌官方微博卫生巾,拥有精致睡眠,无谓束缚,自在随心,迎接好状态~[emoji]#可露丽带赵露思跑赢海啸1109#O</t>
  </si>
  <si>
    <t>5231084419681358</t>
  </si>
  <si>
    <t>热搜看多了,越来越信命?[emoji]星座、塔罗、MBTI,天天对号入座?别再当“自证的囚徒”了![emoji]寒山问拾得:“世间谤我如何处之?”答曰:“不要理他。”这可不是摆烂,而是把力气收回来,滋养自己![emoji][emoji]财富秘籍:是慈悲心的自然流淌。[emoji]姻缘秘诀:是智慧花的悄然绽放。[emoji]好运真相:是每一个清净的当下。[emoji]千夫所指时,“竹影扫阶尘不动”;[emoji]万众追捧时,“月轮穿海水无痕”。真正的改运,从停止向外乞求开始![emoji]点赞[emoji]这篇,接住今日份好运,愿你心性本自具足,福慧自然俱足!说说你最近因为什么标签困扰过?[emoji]转发@那个你需要提醒TA的人!#万法唯心造##拒绝标签化##好运密码##国学智慧#</t>
  </si>
  <si>
    <t>5221418007797197</t>
  </si>
  <si>
    <t>#黄星#黄星宝贝是精准狙击我心脏的能手!歌声入魂舞姿夺魄,这全能魅力我彻底躺平!</t>
  </si>
  <si>
    <t>5040517104539416</t>
  </si>
  <si>
    <t>首先,白宇不是摆烂。他只是只在意玩的开不开心,不在意镜头多少,白宇默默做事的镜头也有不少,请不要选择性忽视,只拿对自己有利的东西诋毁别人。其次,白宇粉丝也不是挽尊。今天白宇和白宇粉确实在莫名其妙的情况下被极个别粉丝代表了,见不得白羽受委屈,也不想让我们自己受委屈,来陈述事实而已。最后,白宇只是个演员。白宇只在意演技分量和作品质量,而不在意流量。拿流量来嘲笑他属实没必要了,流量这种表层因素,已经不是他这这层level的专业演员需要在意的东西了。希望大家都能理智,眼光放长远,祝白宇,以及白宇爱的人和爱白宇的人都能前途无量</t>
  </si>
  <si>
    <t>5172161121357954</t>
  </si>
  <si>
    <t>用尽力气搞砸一切安心摆烂</t>
  </si>
  <si>
    <t>5127716395551250</t>
  </si>
  <si>
    <t>【#DeepSeek的蛇年拜年文案#】还在为#蛇年拜年文案#烦恼?不妨让近日爆火的国产大模型DeepSeek来帮个忙,Ta给出了传统吉祥、创意幽默、简洁大气、文化底蕴、押韵对仗和企业/商务共6个版本。此外,DeepSeek还给出温馨提示,可根据发送对象(家人、朋友、客户)调整关键词,融入生肖蛇的“灵活”“智慧”“富贵”特质,搭配表情包或方言梗更显亲切。传统吉祥版1.灵蛇献瑞,福满人间!新春到,金蛇舞,祝您智慧如灵蛇,财源似长河,家和万事兴,岁岁皆安康!2.金蛇纳福,鸿运当头!蛇年行大运,步步皆高升!愿您事业如腾蛇乘云,生活似锦上添花!创意幽默版1.“蛇”我其谁,好运连连!新年到,蛇精病退散!祝您钱包“蛇”速膨胀,烦恼“蛇”光光,快乐“蛇”不住!2.龙蛇飞舞,笑口常开!蛇年不摆烂,翻身做“卷王”!愿您“蛇”来运转,躺赢一整年!简洁大气版灵蛇贺岁,福至万家!新春伊始,愿您心有所“蛇”,目有繁星,平安喜乐,万事胜意!金蛇吐信,岁岁长安!蛇年新气象,愿您身披祥瑞,心怀热望,所行皆坦途,所愿皆得偿!文化底蕴版1.灵蛇衔珠,岁华新启《淮南子》云:“蛇应龙章,能隐能彰。”愿您如灵蛇藏锋,厚积薄发;新春纳吉,福泽绵长!2.蟠蛇献寿,鹤算同添借《诗经》“维虺维蛇,女子之祥”吉意,祝您蛇年家宅永安,福寿双全,岁岁得见花开月圆!押韵对仗版灵蛇舞动千山秀,福字贴红万户春!旧岁已展千重锦,新年再登百步楼!金蛇盘福门,玉燕衔春到!东风送暖千家乐,瑞雪迎春万象新!企业/商务版金蛇吐瑞,商祺昌隆!值此新春,[公司名]携灵蛇之智、腾蛇之速,敬祝合作伙伴:事业如灵蛇出渊,势不可挡;财源似银蛇绕柱,绵延不息!共赢新程,再创辉煌!#DeepSeek一夜掀翻美股#</t>
  </si>
  <si>
    <t>5009310952983855</t>
  </si>
  <si>
    <t>躺平休息一个月</t>
  </si>
  <si>
    <t>5049258082048014</t>
  </si>
  <si>
    <t>不焦虑,不躺平,不内卷,热爱生活,向光而行</t>
  </si>
  <si>
    <t>4961080877778191</t>
  </si>
  <si>
    <t>弱爆了,有想摆烂的冲动!</t>
  </si>
  <si>
    <t>4956511879039443</t>
  </si>
  <si>
    <t>还是佛系一点吧没病没灾皆是福</t>
  </si>
  <si>
    <t>4943052742593626</t>
  </si>
  <si>
    <t>躺平好幸福</t>
  </si>
  <si>
    <t>5072136760462767</t>
  </si>
  <si>
    <t>真的不想关心谁谁谁了能让我们铲儿回去睡觉休息不。。。</t>
  </si>
  <si>
    <t>4889642542830374</t>
  </si>
  <si>
    <t>#专家称年轻人不生小孩是不对的#工业化造成小农经济瓦解,导致生育率下降是必然的,但是下降这么快就不是工业化能解释的了,我国生育率四年跌幅超过日本四十年,总不能是在2016年突然小农经济心理瓦解了吧。最直接的逻辑就是,在中国,生孩子需要结婚,结婚需要买房,所以随着房价暴涨,生育率自然就暴跌了。所以,完全可以认为,2016年的那一波房价暴涨,严重消耗了本国国民的幸福感甚至是寿命,导致生育率暴跌。其实吧,日服韩服早就把坑给趟出来了,但之所以明知有坑还要去踩,那肯定是有部分人是因此获益的啊。比如,根据世界财富和收入数据库(WID)的资料,中国高收入人群的财富增长远高于低收入人群。再看看现在的财富金字塔,已经是图钉状的了,怪不得明明可以走一条新路,但偏偏要走人家的老路呢。所以,这本质就是社会分配制度的问题,既得利益者不肯放弃一丁点利益,老百姓就没钱消费、没钱买房、没钱结婚、没钱养孩子,生育率问题就是无解的。就算拼命在舆论上尊女,政策上惠女,法律上利女,也没有任何意义,现在是男性不想结婚了,大躺平时代已经到来咯#微博新知博主#</t>
  </si>
  <si>
    <t>4882210274415621</t>
  </si>
  <si>
    <t>内耗与躺平之间,我选择无所事事</t>
  </si>
  <si>
    <t>4919934088119749</t>
  </si>
  <si>
    <t>Ruka超话Day5佛系粉丝吧……</t>
  </si>
  <si>
    <t>5068074097050133</t>
  </si>
  <si>
    <t>5128233777105172</t>
  </si>
  <si>
    <t>#答题挑战赛#就差一点!【央视春晚采用的是什么样的座位形式?】今天不摆烂只求助力啊~#2025新年大作战#答题挑战赛</t>
  </si>
  <si>
    <t>5025756837056057</t>
  </si>
  <si>
    <t>小狗日记:4.20我要笑死了我怎么有这么搞笑的同事刷视频还能把自己给笑呛着了哈哈哈哈哈哈哈哈人真的会被周围的人影响的比如我同事现在就跟我一样摆烂今天好开心呀呀呀第一次看livehouse而且还是和新认识的朋友!真的真的真的非常开心很激动哈哈哈哈现场我更激动,很喜欢这种感觉希望自己能一直开心下去。午饭红包抽到了最大的!老板还提前让我们下班耶耶耶,吃烤肉的时候发现爱豆的海报就在我身后啊啊啊啊啊,就是超级幸运的一天</t>
  </si>
  <si>
    <t>4893741355110605</t>
  </si>
  <si>
    <t>StrayKids周边超话付邮送,以下抽5个宝宝送,还有别的一些卡,大概每人3—4张,邮费非偏12或者15的马上高考,好迷茫啊好迷茫每天又焦虑又累想摆烂,还是艺术生什么也没考上如果糊了当我没说顺便微博正文谁来收我4卡</t>
  </si>
  <si>
    <t>4941911795172068</t>
  </si>
  <si>
    <t>我们的注意力都只能集中十几分钟哈哈哈哈为什么有人能那么自律,我喜欢和我一起摆烂的</t>
  </si>
  <si>
    <t>5227935934973024</t>
  </si>
  <si>
    <t>#工大晚安#被子引力已达峰值[emoji]再不躺平,就违反物理法则啦૮₍˃̶ꇴ˂̶₎ა晚安图源|陈庆源</t>
  </si>
  <si>
    <t>5162145046857117</t>
  </si>
  <si>
    <t>#任嘉伦上海超级芒果音乐节#不卷了,佛系躺平,还在床上没起呢,任耀希晚上见</t>
  </si>
  <si>
    <t>4951071258054057</t>
  </si>
  <si>
    <t>十一假期宣言:绝不躺平只玩手机,珍惜自由时光,看书写字运动旅行;绝不抱怨假期怎么这么无聊,喜欢的事件马上做,喜欢的美食马上安排,想去的景点提包就走;绝不抱怨人怎么这么多,不如躺在家里休息,既来之则安之;绝不随意发脾气,给爱的人打个电话,给身边默默付出的人赞美;绝不抱怨工作,不带工作情绪进入假期,认真过好假期每一天;绝不假期邋遢,每天干净清爽,香气袭人,悦人悦己;假期即将开始,立此为证,情绪低落时,默读三遍</t>
  </si>
  <si>
    <t>5083434592502118</t>
  </si>
  <si>
    <t>我真的我求求某人了,就算是为了舞台,你形象管理一下行吗,少喝一口酒是能死吗,好歹能看行吗,本来自身条件就差还摆烂到底谁给你的自信啊因为你整首歌我都在骂大街好吧……连我墙头都不想看了……滚滚滚出我的世界我已经到了看到某人就想给他一拳的程度了谁对号入座谁心虚嘻嘻</t>
  </si>
  <si>
    <t>5210421533606918</t>
  </si>
  <si>
    <t>摆烂啥也不想干</t>
  </si>
  <si>
    <t>4860815923220061</t>
  </si>
  <si>
    <t>#plog#又是个平平无奇的新年从之前的佛系看老秦头到这两天看大樊像魔怔一样我的微博从日常碎碎念屁事分享变成了追星人超话营业打卡(p6可以记录在人生高光时刻了第一次进粉丝群并且明星空降聊天~)再说一句‼我要回学校我要享受大学生活</t>
  </si>
  <si>
    <t>5071002671780370</t>
  </si>
  <si>
    <t>一直被截胡打的打的都摆烂了</t>
  </si>
  <si>
    <t>4968432168863768</t>
  </si>
  <si>
    <t>【丹生日记】11.15早晚温差好大每天都会在脑子里过一遍未来几周的行程,盘算着有没有合适的时间段可以回家~结果永远都是没有还是得完完整整地熬过这五个周唉想要回家躺平的心情在此刻到达了顶峰!我不想在八点半之前起床~#丹生日记#</t>
  </si>
  <si>
    <t>5142741885911813</t>
  </si>
  <si>
    <t>更新啦更新啦这周组会开的也太开心了吧两个人10分钟结束太爽啦!ps这周还没饿死真挺好的这周吃的少少的河南特产还挺好吃的师姐投喂的好利来面包好吃有点凉的辣椒炒肉和金钱蛋水饺一般很香的烤红薯真的很香在这栋楼上课真的香迷糊晚餐牛肉饼黄瓜[emoji]牛肉还行没有很奇怪但也不是特别对我胃口玉米[emoji]唯一一天的早餐鸡蛋豆浆也没喝完快餐莴苣我爱做一天实验匆忙吃的德克士汉堡和思圆泡面不靠双手全靠投喂-谁能想到实验做到晚上11点多还没结束然后只能摆烂明天再战一天唯一的汉堡好在还不错周末睡懒觉的烤肉饭师姐从城里带回来的源麦甜很扎实但吃多有点腻今天中午的酱爆鸡加了莴笋组会前的烤肠还有玉米不过今天的玉米好难啃</t>
  </si>
  <si>
    <t>5016484558668292</t>
  </si>
  <si>
    <t>完犊子玩意毁灭吧躺平</t>
  </si>
  <si>
    <t>4867013429956618</t>
  </si>
  <si>
    <t>#任嘉伦谈演员被标签化#任嘉伦的古偶标签不是角色演绎的局限,而是观众在古偶领域对他专业表演的认可和支持而他本人也从来没有躺平在舒适区,一直都在储备能量,学习新的本领,不断尝试和拓展新的表演领域,只为带给观众更多更好更优秀的作品@任嘉伦Allen#任嘉伦#“我没有拍过任何一部轻松的戏”</t>
  </si>
  <si>
    <t>5034453832828306</t>
  </si>
  <si>
    <t>可是我就想做一个摆烂的大学生那种随心所欲,什么都不用考虑的感觉最棒啦!</t>
  </si>
  <si>
    <t>4895779988442280</t>
  </si>
  <si>
    <t>#花花为何会成为顶流#因为她超级可爱,性格无敌好,佛系优雅,是上天派来的小天使</t>
  </si>
  <si>
    <t>5006102741126566</t>
  </si>
  <si>
    <t>#长沙理工超话#有没有数学专业的导师推荐啊本人24考研长沙理工数学学硕,不认识长沙理工的同学,选导师属于是盲人摸象,不知道有没有学长学姐可以推荐一下人好不push的导师本人比较佛系,不求研究生期间能够有多大成就,只要能毕业就行</t>
  </si>
  <si>
    <t>4896420669162258</t>
  </si>
  <si>
    <t>我亲友:你都在给谁投票啊这么佛系又悲观我:</t>
  </si>
  <si>
    <t>5225707077633509</t>
  </si>
  <si>
    <t>4970194335700057</t>
  </si>
  <si>
    <t>【一到冬天就长膘?一分钟自测:你到底需不需要减肥?】#冬天减肥适合躺平#冬天到了,你的身体开始呼唤你自动储存脂肪了吗你知道肥胖,会给内脏等器官带来巨大伤害吗?腰围、腰臀比和BMI值……这些健康指标你都达标吗?一算、二量、三捏!三步简单自测+4个健康减肥法↓↓对照学习,健康生活从养成好习惯开始!</t>
  </si>
  <si>
    <t>5013797129158842</t>
  </si>
  <si>
    <t>#食品安全#老生常谈,对违法施仁义,那就是助长违法。吃瓜群众继续吃瓜,一波舆论引导一波热度,明年翻出来又说,又得一波流量。市场是发展中市场,这种市场是会有诸多不健全的因素,但起码可以拿危害性大的先开刀。分个失误和故犯,一旦抓住,罚得他倾家荡产,罚得连他妈都认不得,才有可能长上记性。市场繁荣,商品繁多,不管有多繁多,安全是要首先考虑的,尤其是入口的东西,尽吃些高危病群出来,难道是为了增加其他行业的发展吗?无奈的制度,无能的监管,无畏的惩罚,消耗着人的健康,养着专职的躺平行业。要不是有个“新闻媒体”,并且是具有权威性的“新闻媒体”,这市场怕是流浪儿一般,自生自灭!</t>
  </si>
  <si>
    <t>5164185773148851</t>
  </si>
  <si>
    <t>【复合仪式反馈】#成愿[emoji][emoji]:mo77255#拉黑删除全网断联的复合案例又[emoji]1⃣心态很重要不抱希望的状态不可取不是每个人摆烂都可以哦但是解惑是超棒的</t>
  </si>
  <si>
    <t>4853797979428836</t>
  </si>
  <si>
    <t>看了一下库存,算一算想留下来自己喝,免疫力,现在特别重要,今年不再继续做微商了。有了这个决定感觉好悲伤呀,因为5年几乎每天都发广告,已经成为了我的肌肉记忆。营养美学真的教会我很多,去年销售比较佛系,但是朋友圈仍然经营,每天都会发朋友圈,发圈也成为了我肌肉记忆。新的一年有新的计划,新的开始。一切都是最好的安排。</t>
  </si>
  <si>
    <t>5125400425139362</t>
  </si>
  <si>
    <t>任嘉伦超话rjl#任嘉伦流水迢迢#rjl#任嘉伦佳偶天成#“我不喜欢摆烂,我闲不下来。我不能说是一个工作狂吧。但是可能休息一周缓过来了就好说了,没有什么剧本让我看看吗?我是一个这样的人。”“我对我自己还是比较了解。我会调整好这个松弛度,除非灵感和能力全空了,不然的话不会停的。”——任嘉伦中国电影报道采访2024.3@任嘉伦Allen</t>
  </si>
  <si>
    <t>4924109140268132</t>
  </si>
  <si>
    <t>#难#始终对疫情无法抱有好感经济层面影响不大内心层面带来的不适太大了无人能独善其身工作上的辛苦都在其次最重要的是无人理解一直觉得2020年很难工作环境的骤变我一直很努力维持工作和生活的平衡自认尽心尽力但其实那时候就埋下了分裂的伏笔无论是哪一方面的尽心尽责也无人感激反而面对的是责难甚至是被扇2021年更难工作环境的改变调动处室我一直想用工作表现证明自己却发现不仅仅是枉然更加是惘然被生活或是工作不仅仅是被打耳光其实是暴击2022年地狱的一年无论哪一方面都是笑话苦苦挣扎陷进去也甘愿扎进去无人认可一切都是徒劳伤人受伤害反复上演疗伤自愈暴击疗愈别人同步进行2023年更难别人最看重的经济危机我反而最不当回事我真的不在意钱总觉得我该有的都有了物欲也不强还是那句老话尽心尽力尽责情绪内耗拉扯很大羡慕钝感力强的人羡慕没心没肺的人这三年下来是真的很难但我谨记初心自己是个没伞的人但是面对没伞的我还是会看不过意施以援手还是那个会抱怨不讨喜的人但我始终也能看到别人的难处和优点自己情绪内耗也很少置气发飙不会再说日子会一天天好起来只是知道自己没有选择躺平或是随波逐流没有趋利避害也没有损人利己真的很难但是困境暴击让人清醒人生只是段经历我走过路过经历过参与过也努力过这就够了不求果探内因我心光明亦复何言</t>
  </si>
  <si>
    <t>5226545868440346</t>
  </si>
  <si>
    <t>我要佛系追星了真的...</t>
  </si>
  <si>
    <t>4899523522201926</t>
  </si>
  <si>
    <t>摆烂……摆烂……摆烂开始后悔,你这个年纪你怎么睡得着啊(振作!奋力啃书)啃两天(呜呜呜中午不睡觉啃的头昏脑涨)发现复习资料减缩版一科也90页plus,一共四科()继续摆烂……摆烂……摆烂及格万岁[emoji][emoji][emoji]</t>
  </si>
  <si>
    <t>5155100957348868</t>
  </si>
  <si>
    <t>最近怎么又在摆烂了很烦自己,但又享受娱乐时间如何解??????</t>
  </si>
  <si>
    <t>5208707841395036</t>
  </si>
  <si>
    <t>终于看完了,我感觉隔壁成男组也必卖的,你o到挪德确实不摆烂了也没配那么平了,大概是要搞蜘蛛网修罗场什么的,目前每条航线互动都蛮可爱的,很阳间。</t>
  </si>
  <si>
    <t>5204922456608029</t>
  </si>
  <si>
    <t>周五[emoji]下雨适合躺平但是还有好多流图要画</t>
  </si>
  <si>
    <t>5128535273112607</t>
  </si>
  <si>
    <t>#答题挑战赛#就差一点!【在东北农家串门拜年,初一早饭后,哪种做法是正确的?】今天不摆烂只求助力啊~#2025新年大作战#答题挑战赛</t>
  </si>
  <si>
    <t>5170327631173604</t>
  </si>
  <si>
    <t>有这钱一线城市可以躺平吗?</t>
  </si>
  <si>
    <t>4963632309864306</t>
  </si>
  <si>
    <t>我的十月份确实过的太快乐了所有的忙碌疲惫烦恼都完美避开了这个月就连感冒咳嗽也卡着11.1这个日子才来现在就是一条想摆烂又被现实推着不停往前走的咸鱼要开始做第三季了!!可我最近好累啊…</t>
  </si>
  <si>
    <t>4971343553497698</t>
  </si>
  <si>
    <t>˗ˋˏ[emoji]ˎˊ˗ᯤyeah''啥活不干主打陪伴言听计从只想躺平''</t>
  </si>
  <si>
    <t>4975326620553299</t>
  </si>
  <si>
    <t>#摩羯座的人好像很少摆烂#我是摩羯吗?一直在摆</t>
  </si>
  <si>
    <t>4994967609017004</t>
  </si>
  <si>
    <t>男人40岁以后,一边是家庭和事业的双重担子,一边是逐渐衰退的身体和精力。疲惫,无助,艰难,人到中年,就像一根蜡烛,几头都在烧。母亲,儿子,事业,家庭,自我……如何平衡,又如何取舍?再累再难,也要扛着。我孩子生病在医院接受化疗时,24小时不间断化疗,水疗……没人和自己倒班,分身乏术,焦头烂额。我们再也不能像年轻时那样活力满满,无所顾忌地往前冲。人生下半场,要守好自己的能量。不必火急火燎,慌慌张张,把脚步放慢一点,把心态放平一点。给自己充好电、蓄好能,方能以饱满的状态迎接一切挑战。抱怨躺平吗?看着幼小的孩子,只能撑着自己,两年的除夕年初一…陪着孩子在医院度过的。人性本就捧高踩低,无人帮扶时沒必要抱怨。抱怨无用,只有你变得比对方优秀,比对方实力强,他们才不敢轻视你。1999年,只身来到深圳到,没有人脉,没有背景,没有事业基础,没有市场,初入医药行业遭到同行冷落、鄙视。入职广电系统以后被骗的身无分文,只能重新从基层打工做起,做业务时低三下四到处求人,当时只想着能把药卖出去有底薪有提成。后来,结识医药行业的翘楚,成立商业配送公司,又兼并药厂仿制药品,搞研发,立足发展之后,很多同行主动找上门攀关系,谈合作。人生,就是一场逐渐醒悟的过程。走得越远,看得越透彻;经历得越多,活得越清醒。这世间人情冷暖本就是常态,从来都是锦上添花的多,雪中送炭的少。人们常说世道险恶,其实险恶的从来就不是这个世道,不过实力站得不够高罢了。你强了,身边自然都是好人。与其抱怨低谷的风雨惨淡,不如尽力攀爬,去到你所向往的巅峰。人性向来见不得身边的人好,被针对时不必失落。在这个世界了,除了父母和亲人,其实真的没有几个人愿意你过得好。人们嫉妒的往往不是陌生人的飞黄腾达,而是身边的人过上比自己还好的日子。生活中有很多不如意的人,而你的耀眼,会加深别人的痛苦和仇恨,继而把火烧到自己身上。“木秀于林,风必摧之,行高于人,人必毁之”,这是真实的人性,也是避祸保身之道。人性一直争名夺利,遭逢背叛无需悲叹。不背叛,只是因为背叛的筹码不够大,利益大到一定程度,人性阴暗的一面就会被诱发。这世上没有永恒的朋友,也没有永恒的敌人,只有永恒的利益。人心最是多变,人性最是难猜。不去妖魔化每一个人,但也不要对别人毫无防备。这些年也悟透了人性,开始从底层逻辑去识人,看清人的本质,也能更好地保护好家人自己了。</t>
  </si>
  <si>
    <t>5004155838007366</t>
  </si>
  <si>
    <t>天气反复无常,如同生活~接纳,不摆烂!周四快乐[emoji]早餐超话#早餐打卡##日日是好日##生活美学#</t>
  </si>
  <si>
    <t>5198430034988260</t>
  </si>
  <si>
    <t>解脱的业兴盛,道场自然就兴盛传喜法师宁波慧日禅寺2025年08月11日我们一生当中,大多数时间都是散乱的,人呢,往往不喜欢有规矩,散乱、懈怠是常态。所以我们一直在观察,也在思考,为什么一个道场越苦,管得越严,反而越兴旺;道场越懈怠,大家看似都挺舒服的。但越来越没人气?懈怠、放松,习气就容易增长,轮回的业容易滋生。反过来说,紧张有规律的修行生活,可以对治轮回的业,那解脱的业就会兴盛。解脱的业兴盛,道场自然就兴盛。兴盛的道场往往都特别有规矩,学习生活安排得井井有条。人只要被做规矩,法身慧命就会成长,轮回的业障习气会被对治,道场的道风就特别好,每天的功德都在增上。但有了规矩,懈怠的人他不喜欢。要让懈怠的人喜欢,道场就不会很兴盛。这就叫“有一头就没一头”。只要有轮回,就没解脱的空间;只要有解脱,就没轮回的空间。就像过去有弟子问师父,一块地怎么不让它长荒草呢?师父就说,在里面种上好的庄稼。还有一句话叫“舍弃今生”。“舍弃今生”到底指什么意思?不是说我这一生就“躺平”了,而是说我要舍弃制造轮回的今生,舍弃今生轮回的恶业。我要把此生投注在解脱道上,用来终结轮回。所以解脱和轮回,我们得选一头,想解脱,就不能怕规矩多,把生命完全地投注在解脱的教法和实践中,精进地修行关于解脱的教法。回向愿以此功德 普及于一切我等与众生 皆共成佛道您的每一次转发,都将点亮一盏心灯!</t>
  </si>
  <si>
    <t>5082162678468011</t>
  </si>
  <si>
    <t>恍惚中突然意识到,盗笔还有小笔记这部衍生剧是走心的,俺们全职衍生是真的摆烂了,就连动画都无语,唯一的广播剧又迟迟不更新</t>
  </si>
  <si>
    <t>5176277231207156</t>
  </si>
  <si>
    <t>常常会感慨自己近两年失了很多灵气,精神上不再追逐特别和浪漫的意义,身体上无法再空出精力全身心的吃喝玩乐,连摆烂都做不到坦然,所有的感受点到为止,语言表达逐渐平乏普通,好像年轻的灵魂一点一点被时间抽去了。后来才明白原来是“心脉受损”就是当你经历了一些让你特别伤心的事情就会这样,我的状态,没有特别喜欢的东西,没有追求,活着也行,东西吃也行不吃也行,少年的心气是不可再生之物</t>
  </si>
  <si>
    <t>4896231523093403</t>
  </si>
  <si>
    <t>刚修好电脑没多久,手机也烂了越穷越要花钱,泪目这次预算200,修不好就摆烂不修了</t>
  </si>
  <si>
    <t>4984430705251090</t>
  </si>
  <si>
    <t>#明年一定是个好年#感叹一下李云霄好有文化好优秀新的一年告别短暂性摆烂“未来当行迩致远,该笃行不怠”</t>
  </si>
  <si>
    <t>5138014950921802</t>
  </si>
  <si>
    <t>他说:80岁确实应该躺平了</t>
  </si>
  <si>
    <t>4928100150804641</t>
  </si>
  <si>
    <t>我这几天一直被困在他为什么不做,我为什么要做这么多的负面情绪里,其实很大一部分是受身边抱怨者的影响。细细回想我觉得都是正常事,只是她的过多抱怨确实影响了我的判断力。今天坐最后听xh的《小王子》读书分享点醒了我永远不要忘记自己为何出发,初心是什么这趟支教旅程,更多是为了公益,为了孩子们而出发,初心是能传播更多有关民族文化的东西给他们。所以我积极备课,准备各种各样的课堂。我无法左右摆烂的人的想法,但我可以努力视而不见,把自己该做的做好。请把聚焦点永远放在自己,不愧对自己就好啦~当我们开始追寻,同时也开始失去。我今天第一次真正理解这句话的含义。得与失都是相对的,我在认真备课的时候或许失去了看视频的快乐瞬间,我在,小朋友们在干自己的事情时候失去了去真正解读和理解小王子的故事背后的机会……生活无时无刻都在要求我们抉择。当下的轻松快乐毫无疑问是极具诱惑力的,能抵御住诱惑去完成该完成的工作,选那个不轻松但对你来说充满意义的事,何尝不是一种勇敢呢不忘初心,方得始终</t>
  </si>
  <si>
    <t>4853251474201554</t>
  </si>
  <si>
    <t>生活中有很多细节值得记录,大多数因为自己懒惰没有记下来。双鱼座就是这样,有的时候很勤快,有的时候摆烂的一塌糊涂,其实无论哪种状态都是真实的自己。这个城市像是一个在成长的孩子,虽然进步不大,但一直在努力。当然也有不完美,既然成长,就要接受不完美,毕竟一起进步是很有意义的事情。正在建设的楼房,昏黄的路灯,小小的超市,每一处都会很安心。喜欢打扫完房间坐在沙发上追喜欢的剧,喜欢晚上躺在床上想着第二天吃什么,喜欢和家人的视频,喜欢和朋友们的群聊,喜欢和老板,宸哥的聚会,喜欢和小王同学的逛街。生活就是这样看似平淡却又舒心。虽说会被网上的新闻扰乱心情,也会在大事件中瑟瑟发抖,但一切不好的终将过去。曾经想做个有头脑的人,后来想做有内涵的人,再后来想做优雅的人,现在想做个有深沉的人。成年人的世界不做选择,那么快40岁的人更没什么选择,如果能做到有头脑,有内涵,优雅又深沉呢,能做到这些好像就不是小时候了。那就做到好好的生活,爱自己,还会断舍离。2023年来了,希望新的一年爸妈姥健康平安。朋友们健康好看,都要好好的。希望我们的国家繁荣富强,国泰民安!希望我们都在安心的环境中好好生活。我和我身边的人都很热爱生活,我希望我们越来越好。愿美好如约而至。</t>
  </si>
  <si>
    <t>5166841747997746</t>
  </si>
  <si>
    <t>狼队王者荣耀超话真不要比脸了,你都摆烂配置了,就别卡着选手了呗,就非得你谈好的地方才能卖是吧,老人没功劳也有苦劳吧,一点脸都不要了,你现在卖了还能出个好价,等夏季赛结束身价还得跌,这种fw赛训组,压根不如k甲随便拉一个强,选手留下来有什么意义?@狼外婆Claire</t>
  </si>
  <si>
    <t>5048190220633263</t>
  </si>
  <si>
    <t>姐今天也在努力拍戏呢不过才168天吗怎么感觉好像已经等了半辈子(躺平</t>
  </si>
  <si>
    <t>5174208726304755</t>
  </si>
  <si>
    <t>一眼看上……正苦于怎么让它熨贴完整地躺平在包里,发现竟随身带着「秋花」,可以夹进去,这……也不错</t>
  </si>
  <si>
    <t>5132654758858118</t>
  </si>
  <si>
    <t>为什么总是看不到我的痛苦为什么总是不能赞同我的想法当初是你不支持是你觉得衡水不喜欢是你嫌工资低不是好的生活我做了多大努力让自己走出来让自己独立生活下定决心去拼一个更好的生活现在你又觉得你能接受了我就要按你的想法来生活吗??!!你每次提起来我就不痛苦吗?我就不难受吗?我就不纠结吗???我当初做了多大的牺牲放弃让自己重新站起来让自己别躺平让自己重新一个人走路?你现在告诉我说接受现实吧,这样的生活也很好?到底什么是对的?我坚持的这些到底有什么意义??我到底该干什么才是对的??!!你就敢说你不是为了自己那二婚的私心吗?我心疼你为了我坚持不离婚坚持不二婚我也很痛苦好吗?为什么把什么都压在我身上?为什么要把你幸福的决定权放在我身上?我宁愿你自私的做个不考虑我的妈。你被哪个人催离婚的时候是不是拼了命的想我结婚?然后你就自由了能离婚了?你真的希望我好吗??</t>
  </si>
  <si>
    <t>5217431404417026</t>
  </si>
  <si>
    <t>20250929[emoji](旁嘎旁嘎)[emoji]想吃拉面[emoji][emoji]想吃炸酱方便面配葱泡菜嘻嘻[emoji]啊还有昨天为了跑步穿着全套运动服出去了结果走着走着就结束了[emoji]ㅋㅋㅋㅋㅋㅋ[emoji]聊天跑步ㅋㅋㅋㅋ[emoji]就只是氧气运动[emoji]要犹豫要不要试着练下普拉提[emoji][emoji]练过了吗??[emoji]想学普拉提和游泳嘻嘻[emoji]一起学吧[emoji][emoji]游泳后吃的杯面最好吃了欸[emoji][emoji]打起精神!!吃不是目的呀!!!ㅠ[emoji](好饱~)[emoji]现在我肚子的状态[emoji]ㅋㅋㅋㅋㅋㅋㅋ[emoji]不是说我摆烂嘛[emoji]哥哥们整天摸我,,[emoji]但是我减肥的话又会很快瘦下来的ㅎㅎ[emoji]噗哩只吃好吃的吧[emoji][emoji][emoji](在做什么?)[emoji]在想河玟不戳[emoji]养得很好ㅎㅎㅎㅎ[emoji]我也是想到噗哩来的呀ㅎㅎ[emoji]keke好可爱呢20250930[emoji]做好睡觉准备了![emoji][emoji](晚安~)[emoji]今天也辛苦啦[emoji][emoji][emoji]'专栏·柳河玟[emoji]</t>
  </si>
  <si>
    <t>4900705220959134</t>
  </si>
  <si>
    <t>#光与夜之恋逼氪#真的太失望了,这半年多来,一直摆烂,不思进取,2d卡到现在都没得,工作室陪伴系统也做得一塌糊涂,主线也写得越来越撇,不想着改变,就摆烂啃玩家,氪了那么多钱,每次活动都是三星立绘卡敷衍人,连四星都不舍得画,这次还逼氪,你真的不在意玩家,心里面格局只能装下钱</t>
  </si>
  <si>
    <t>5140132597596289</t>
  </si>
  <si>
    <t>【#为什么周末休息了两天还感觉累#这些无效休息你中招了吗?】#原来这些行为属于无效休息#周末假期结束,无论学生还是上班族,都可能有这样的疑惑:周末躺平两天反而更疲惫?你可能掉进了"假性休息"的陷阱:报复性熬夜追剧、瘫着刷短视频看似解压,实则让大脑在多巴胺刺激下持续耗电;时差式补觉打乱生物钟节奏,研究显示作息波动超2小时就会降低睡眠质量。真正的充电需要主动调节而非被动躺平——规律作息保持与工作日相近的起床时间,补觉不超过2小时,避免生物钟紊乱。适量运动、情绪管理、适度社交以及健康饮食也必不可少。休息不是“躺平”,而是通过科学的方式为身心“充电”。</t>
  </si>
  <si>
    <t>5099139977183656</t>
  </si>
  <si>
    <t>Fayeyoko超话#fayeyoko#Day9fayo的哪些瞬间让你愿意在坑底躺平啊有好多多多多多多多多多多多多多多多多嘴笨说不上来</t>
  </si>
  <si>
    <t>5128957569797237</t>
  </si>
  <si>
    <t>#答题挑战赛#就差一点!【春节时,有的地方会通过吃什么食品希望灶王爷在玉帝面前多美言?】今天不摆烂只求助力啊~#2025新年大作战#答题挑战赛</t>
  </si>
  <si>
    <t>5004764544762852</t>
  </si>
  <si>
    <t>焦虑和摆烂可以共存</t>
  </si>
  <si>
    <t>4888310805692920</t>
  </si>
  <si>
    <t>命运注定你不会躺平的。即使你想躺平,但周围的人、事情、甚至想法、梦会让你改变想法,改变人生轨迹,让你不得不踏上你自己的路。</t>
  </si>
  <si>
    <t>5064122913530282</t>
  </si>
  <si>
    <t>今天本来想摆烂还是坚持了[emoji]!</t>
  </si>
  <si>
    <t>4950673197370277</t>
  </si>
  <si>
    <t>乱七八糟发一些吧初稿终于交上去啦,过不过的都随缘吧户外运动使我快乐,毕竟爬山是个可以歇息但不能停下来摆烂的活动一路上遇到了好多有趣的人走到一半听到一位大哥说话,一听就是我熟悉的口音,一打听,果不其然是我的甘肃老乡。于是一路上我们走走歇歇,但遇到对方了就加油打气:老乡加油还遇到了一周三爬的大哥一个穿高跟鞋来游玩,玩着玩着就爬到半山腰的姐姐一对从杭州来的情侣一对植物学专家的叔叔阿姨还有很多不认识的人,擦肩而过的时候也会彼此加油打气对啦,山上的东西都是挑上去的,所有饮料一律五块钱一瓶,棒棒</t>
  </si>
  <si>
    <t>4895839192091561</t>
  </si>
  <si>
    <t>我靠受到了欺骗,天天和我一起玩讲着摆烂结果刚出成绩第一……</t>
  </si>
  <si>
    <t>5015379368479560</t>
  </si>
  <si>
    <t>1.做事时,你越放松,越不在乎,结果反而越好。2.幸福禁不住晒。好运不能炫耀。好事都藏在心里,没事儿偷着乐即可。3.任何事情的发生都是有原因的,不要那么急,欲速则不达。缓一缓,冷静思考一下,这个劫难就过去了。4.人越快乐,运气才会越好。人越快乐,磁场频率就高。要知道人气,财气,都会流向能量高的地方。5.人生除了生死,其他都是擦伤。没啥大不了的,放轻松。6.有些事情,老天让你做不成,其实是上天在保护你。停电了,晚点了,车坏了。万事万物皆有定数,得到未必是福,失去未必是祸。7.永远不要在别人没有主动求教你的情况下帮助任何人,经历和劫难都是用来开悟的。8.千万不要小看自己,你所遇到的问题自己都能解决,不用找其他人,你就是自己的救世主!9.当事态不利于自己的时候,尽量闭嘴,静就是吉。只要心不乱,就不会错。10.能量高的时候去拿结果,能量低的时候摆烂休息。顺时多做事,逆时多看书。</t>
  </si>
  <si>
    <t>5011122644058841</t>
  </si>
  <si>
    <t>陈坤老师您要躺平休月假年假之前存货可以多整点吗</t>
  </si>
  <si>
    <t>5247176729167864</t>
  </si>
  <si>
    <t>#2025国产剧人气TOP10#|#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t>
  </si>
  <si>
    <t>4892561057253413</t>
  </si>
  <si>
    <t>杨紫超话#杨紫长相思##杨紫#小夭呀,我跟你说,我今天已躺平了,躺的什么平?得不到你的意难平。@杨紫</t>
  </si>
  <si>
    <t>5012349404578114</t>
  </si>
  <si>
    <t>#孩子去学校反复生病怎么办#办法总比困难多,但是需要多方面的共同努力,如果躺平什么都不做,就会恶性循环。</t>
  </si>
  <si>
    <t>5135803810578812</t>
  </si>
  <si>
    <t>五福每一集剧情都跟有病一样,看得我眼睛三观打架最后摆烂一起看五福接下来得怎么播</t>
  </si>
  <si>
    <t>4886115465038326</t>
  </si>
  <si>
    <t>我这种焦虑症严重的人根本没办法躺平追星。。在后面躺一会都觉得我是不是应该去前面找个还行的视角拍一会完全没办法游客心态出来玩了永远在用这个能当物料吗的心态在追星好痛苦</t>
  </si>
  <si>
    <t>4920668917858456</t>
  </si>
  <si>
    <t>摆烂心态确实是常态想要快乐,不想被对方消耗就得一起摆烂主打一个听不见看不见但是随着时间的推移总有一个人先耗不下去这个人大概率是我</t>
  </si>
  <si>
    <t>4910862572194061</t>
  </si>
  <si>
    <t>腰痛。只能说,现在,坐久了,腰就痛的只想马上躺平。唉。</t>
  </si>
  <si>
    <t>4933628469972036</t>
  </si>
  <si>
    <t>要买的东西太多了有点摆烂了真的</t>
  </si>
  <si>
    <t>4898890731754460</t>
  </si>
  <si>
    <t>转载了@摆是摆烂的摆呀的微博图片呀呀呀!无袖!!!我舔!!!</t>
  </si>
  <si>
    <t>5208526672889290</t>
  </si>
  <si>
    <t>部门改革一段时间了,但是感觉自己一点都不适应。尤其是绩效改革这个部分。原本这个年龄了,在提拔无望以后,最希望的就是每天都能够过得安稳。但是,如今不但不让躺平,而且还在用鞭子抽打。十分不爽。有时,人生的悲哀在于:把你的心搞凉,还要用另一种形式恶心你。侧面也说明了,工作很多年,错以为在单位已经如鱼得水。但实际上,从来都是努力错了方向。心累,或者说是无奈。有时人改变了自己后,会有很多的收获。但是我现在明白了,人到了一定年龄以后,改变自己已经成了很难的一件事。更多的时候是固化吧。</t>
  </si>
  <si>
    <t>5091092259931183</t>
  </si>
  <si>
    <t>5027081710733823</t>
  </si>
  <si>
    <t>今年真的不太想干了想出国旅游想纯摆烂</t>
  </si>
  <si>
    <t>5218143498666858</t>
  </si>
  <si>
    <t>谁来做cpsp的摊宣啊,我想摆烂吖~</t>
  </si>
  <si>
    <t>5035154487118894</t>
  </si>
  <si>
    <t>#如何看待能在床上躺一天的舍友#大学室友就因为我和另一个佛系室友经常躺床上啥事不干背地里吐槽我们,有时甚至直接对着我们说,就很无语,毕业后直接断联了</t>
  </si>
  <si>
    <t>4934754296140792</t>
  </si>
  <si>
    <t>摆烂生活结束社畜生活继续</t>
  </si>
  <si>
    <t>5076861115696696</t>
  </si>
  <si>
    <t>反正睡不着了,摆烂吧</t>
  </si>
  <si>
    <t>5122496389712501</t>
  </si>
  <si>
    <t>[emoji]S̏t̏ȁn̏d̏ȕp̏⇪“在摆烂的日子也有好好生活”</t>
  </si>
  <si>
    <t>5063036937444564</t>
  </si>
  <si>
    <t>赵露思超话zls#爱露思的LuLuzi发帖专用#zls#与赵露思共度盛夏时光#zls#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</si>
  <si>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5227377484367495</t>
  </si>
  <si>
    <t>管天管地…不愧是佛系甜橙的对宫啊</t>
  </si>
  <si>
    <t>4955333492738552</t>
  </si>
  <si>
    <t>经过一整夜的绿皮车颠簸终于来了岳阳上一秒还在梦中,下一秒在乘务员中“岳阳的下车了,下车了”的喊叫声醒来。来太早酒店还没能入住,于是就开始了岳阳的citywalk。岳阳降温了16度,一下车就好冷,哆嗦地不行。搭个公交就来到了洞庭湖,早上好舒服,摆烂式在公园逛,听着音乐吹着湖边的风,柳树吹拂,桂花飘香,好惬意~</t>
  </si>
  <si>
    <t>5177154795210245</t>
  </si>
  <si>
    <t>感觉自己要废掉了摆烂了两天负罪感爆表</t>
  </si>
  <si>
    <t>4891240934674022</t>
  </si>
  <si>
    <t>#苏醒好像小猫钓鱼##苏醒钓鱼好佛系##来活了兄弟#这一期什么时候播呀,想看苏猫钓鱼</t>
  </si>
  <si>
    <t>4931569582344765</t>
  </si>
  <si>
    <t>小说代拍超话@抢了188男团:佛系收华文梦信标二转单或者新视角转单。或者单出原名书封</t>
  </si>
  <si>
    <t>5230060441179242</t>
  </si>
  <si>
    <t>出成绩一周了,补发一条#中级会计成绩#备考了两年,成绩出来那刻颤抖的心变得激动紧张的声音变得雀跃惆怅的面容变得灿烂吹出去的牛成真了别人问成绩能自信地说过了!这种时刻是最爽的今年因为备考,晚上9点才回到家,零食戒了,瘦了20斤,证考到了,被领导赏识,调岗了,事情都有正向的影响,这就是做这些事情的意义不过税务师就躺平了,看看明年还考不考吧,反正今年到460多是打水漂了</t>
  </si>
  <si>
    <t>4854668238525574</t>
  </si>
  <si>
    <t>每次人家有什么事都找我们来转移粉圈注意力,真心累,咱一个这么佛系的人只想躺能不能换个人转移粉圈啊,咋不找同期火的人缠绵啊,笑死。估计是现任无法满足自己了,爬着墙头看前任,搁这表演呀~</t>
  </si>
  <si>
    <t>5137184103596969</t>
  </si>
  <si>
    <t>自动发帖应聘+ui7-1102ouo[emoji]Drowning溺荒纯le团招新[emoji]卡类齐全 精美 包卡 包须知[emoji]团内筹备金已达到5w+[emoji]限时免审 卡le 18+ 语聊/三恋会一三恋卡死板评10+[emoji]派单卡女 17+有经验无业绩要求 婉拒摆烂有专属合集方便卷单[emoji]实行双团长制度 年龄均在20+ 均有知名大团管理经验 做到认真负责、不偏袒[emoji]流水6w+ 每月流水稳定w+派单均有资源有在手板vip充值5k+微博正文停画桡、两两舟人语。</t>
  </si>
  <si>
    <t>5021283517205859</t>
  </si>
  <si>
    <t>一点感悟:孩子的天赋决定上限,家长的努力决定下限……家长要摆烂,不管孩子是不是天才,大概率都会废掉……</t>
  </si>
  <si>
    <t>5011164134115869</t>
  </si>
  <si>
    <t>我不说话是因为我不知道该说什么,但每次冷场的时候都是我在努力找话题,好尴尬,我究竟为什么要操心这些事……当然是因为气氛越好我才能安心躺平啊!</t>
  </si>
  <si>
    <t>4903852652625935</t>
  </si>
  <si>
    <t>好累,学不会法语,好疲惫,不想出国了,想在家里躺平,不想社交,,,,,,,,,,</t>
  </si>
  <si>
    <t>5038015254627802</t>
  </si>
  <si>
    <t>生活中还是要有摆烂心态爱自己才是王道</t>
  </si>
  <si>
    <t>4933695989092381</t>
  </si>
  <si>
    <t>回家好开心!理东西也真的好累!!回家摆烂啦啦啦耶耶耶嘿嘿嘿</t>
  </si>
  <si>
    <t>5247108451140359</t>
  </si>
  <si>
    <t>微博之夜超话#微博KING和QUEEN#那本日记佛系说妈妈你背负</t>
  </si>
  <si>
    <t>5180695971365395</t>
  </si>
  <si>
    <t>#孢子的电子日记#浑浑噩噩地躺了昨天一天,觉得身体和心都没有得到好的休息,反而更累了,果然休息还是不能摆烂式的休息,还是需要做些有“意义”的事情[emoji]</t>
  </si>
  <si>
    <t>5033590557249912</t>
  </si>
  <si>
    <t>分享单曲KIfYouLetMe(@网易云音乐)!戒断与凤行cp。星月夫妇,行颖不璃,让全网嗑生嗑死。只能说赵丽颖林更新演技太好了![emoji][emoji]现实中,他们一个拼命三娘,积极进取,一个佛系中二,随意而安。唯愿平行世界的碧苍王沈璃上古神行止世世相伴相随!</t>
  </si>
  <si>
    <t>5188344302800454</t>
  </si>
  <si>
    <t>热门都市言情《乔南蓁霍泽》乔南蓁霍泽(全章节大结局)全文阅读笔趣阁[emoji]书名/主角名:《乔南蓁霍泽》乔南蓁霍泽[emoji]前往公#众#号【简怡文阁】,发送单个【霍泽】既可阅读全文 我低头看了看胸前二两肉,微弱的起伏,全靠布料全力辅助。 我觉得这个字眼不适合我,况且一个不爱我的男人,你管我骚不骚? “霍泽,前两天你和那个小白花女艺人开房,是真的吗?”我没动,反而平静的问他。 “轮不到你管。”他的回答一如既往。 “那我以后也轮不到你管,如果不离婚,那就各玩各的吧。”我淡淡的说。 这么多年了,我没有爱情的滋润,总得找一点荷尔蒙的滋润。 原来摆烂就是这种感觉,真的很舒服,我再也不用为了霍泽而快乐悲伤,灵魂都开始回归身体了。 男人的是天生的双标狗,自己能出去花天酒地,但老婆必须在家三从四德。 霍泽也不例外,他不爱我,但我名义上还是他的妻子。 “想给我戴绿帽子了?”霍泽冷笑了一声,然后十分恶劣的伸手勾开了我的黑色深V,“你觉得这种身材哪个男人喜欢?” 我低头一看,胸贴完整的包裹住了所有的春色,一点都没泄露出来。 这可是最小号的胸贴。 我拨开那只手,很冷静的整理好衣服,“我以后会多吃点饭,多喝木瓜牛奶,尽量攒够资本,好让你头上的绿帽多几顶。” “乔南蓁你他妈是疯了?!”霍泽终于受不了了,他看着我,“这两天吃错药了?” 以前那个乔南蓁,沉稳大方懂事体贴,怎么可能满嘴胡言乱语? 要是我爸听到我刚才的话,可能会气出心梗。 可是只有先变成疯子,才能从即将变成疯子的霍泽手里逃出来。 没有蔚蓝的出现,他是不会和我离婚的,商业联姻从来不是可以随心所欲的过家家,他那么理智的人,权衡利弊是拿手好戏。前往公#众#号【简怡文阁】,发送单个【霍泽】既可阅读</t>
  </si>
  <si>
    <t>5065411667694843</t>
  </si>
  <si>
    <t>#工作[emoji]#每次都是这样,真的很痛苦,是我定的目标太高了吗?每一次都做不到,没有任何成就感和幸福感,在无休无止的焦虑中度过每一天,为什么会这样?就是因为不断内耗才会导致我现在的躺平玩,因为不躺平就会内耗,耗到实在耗不起了。</t>
  </si>
  <si>
    <t>5250015023072727</t>
  </si>
  <si>
    <t>#2025道个别#翻看过往写的微博,25年表达欲降低了,原本没打算写总结,今天新手机壳到了,想着还是总结一下25年,迎接崭新的26年今年工作耗费了好多精力,回家就只想摆烂,晚上修修补补,第二天再继续搬砖。回过头来想想,自己坚持到了25年底,想跟自己说一句,你真的很棒!因为工作耗尽心力,就想睡觉,今年睡觉普遍很早,基本九点十点就进入梦乡,睡眠时间倒是很充足。今晚去大姨家玩,本来打算玩完找个地方去跨年,眼皮又打架了,算了,还是回家睡觉吧今年回家也不想管儿子学习,他反而自己回家就主动先把作业完成了,基本不用我操心他的学习。想想有种塞翁失马焉知非福的感觉。今年最大的收获,从天真不天真开始,入坑博客,闲暇之余,会听博客,种草了很多书,购物车又增加了新书,26年继续看起来新一年还是希望家人和朋友,平平安安,健健康康,自己能够从容淡定、精简精致、爱生活、爱自己!</t>
  </si>
  <si>
    <t>4974199465057006</t>
  </si>
  <si>
    <t>有些糊涂家长面对猫咪打针后的不良反应难免会萌生出「不如不打,一了百了」的摆烂心态~殊不知,这便是“因小失大”的开端……那这种情况该如何取舍呢?快戳O,教你get正确选项!#迷思全解##猫咪疫苗##疫苗接种##养宠经验分享##喵星人##妙三多#</t>
  </si>
  <si>
    <t>5031897872995629</t>
  </si>
  <si>
    <t>光遇陪玩超话人数90+女团,招陪,卡18+女生,三恋/纯连会1,技能3+,积极跳单不摆烂。也招派妈,派抽16%,团抽4%,派单群有机器人艾特全体,两单包卡婉拒进团就请假,长期潜水摆烂不跳单的免审条件p1,vip卡p2,p3头牌卡,p4-5自介,p6-8团里可嫖卡类,包括派单卡须知卡等,p9审核群</t>
  </si>
  <si>
    <t>5205972387367101</t>
  </si>
  <si>
    <t>刚刚去送我家小朋友上初中了(暑假家里躺平2个月+游泳课)=今天我突然发现,身高已经超过她妈妈了…太神奇了</t>
  </si>
  <si>
    <t>5142411588145850</t>
  </si>
  <si>
    <t>破碎了。怎么能那么贵水鱼号我家离距离茂名站有60km学生证也没有盖章当初学校喊不用了说12306支持线上认证了所以连我学生证没有盖章我以后我用我怕在高铁上喊补票别说了....顺风车要200块多涨的好厉害你让我怎么活刚刚逼得我去选高铁票坐火车要8h到广州学生票32.5块虽然火车站离我家10+km才能坐高铁转站到目的地#摆烂#[emoji][emoji](ps:吴川站也离我35+km)想蹭点学生优惠都没有机会</t>
  </si>
  <si>
    <t>5037359341766107</t>
  </si>
  <si>
    <t>二四年五月〓书〓:1448铸剑师兄《我在末日文字游戏里救世》1449葡萄果醋《古仙复苏,一万狐狸拜我为师》1450江江江云《LOL:我在德玛西亚当摆烂皇子》1451耗子爱吃鸡腿《从军火商到战争之王》1452厌三途《枕刀》1453顾家的大猫《我体内有亿万尊神明》1454伊巍蟹《亚人娘补完手册》1455落魄的小纯洁《武侠:开局获得一甲子内力》1456阿童树《反派女帝的贴身佞臣》1457鱼游星《开局港综:我的师兄是凌凌漆》</t>
  </si>
  <si>
    <t>5008323464134888</t>
  </si>
  <si>
    <t>符来符往超话佛系收大阪满额卡狗</t>
  </si>
  <si>
    <t>4909976457314990</t>
  </si>
  <si>
    <t>#高考作文#新高考一卷整体还可以,不太难,就是古诗词默写第一题居然考《报任安书》,摆烂了反正大家基本都不会#高考语文#</t>
  </si>
  <si>
    <t>5233868963055234</t>
  </si>
  <si>
    <t>不想上班,想摆烂懈怠期很困很困</t>
  </si>
  <si>
    <t>5028256207606167</t>
  </si>
  <si>
    <t>大格局妈妈都这样跟孩子发脾气我们往往会在孩子的成长过程中遇到各种各样的问题。有时,我们会因为孩子的行为而感到生气和失望。在这种情况下,我们会发脾气,作为一个“大格局的妈妈”,我们应该怎样发脾气呢?毕竟人非圣贤,每个人都会有情绪失控的时候,不是不能发脾气,只需要几点,get正确发脾气的方式。诚实的告诉孩子:“妈妈发脾气了”首先告诉孩子:“妈妈现在感到很生气,但这并不是因为你”。这样能够让孩子知道我们的情绪是正常的,并不是全因为他们导致的。纯粹靠吼孩子或者严加管教,基本都是徒劳无功,而且让孩子更加反感,我就是这么过来的,直到几个月前,在高途美好家庭学习了一段时间,跟着王国峰老师学到了太多太多。开始是因为小升初后,小孩学习本来是中游,但是初中后新加了地理生物,孩子刚开始是很努力,但是在下半年机会就很靠后了甚至他都摆烂了不学习了!家人也很着急,但是又控制不了情绪,造成那段时间家里火药味特别浓,基本上一点就炸,小孩也越来越叛逆,基本上家长说一句她有10句在那等着。求助老师,老师让科学引导,推荐了高途美好家庭,初二上半年吧,基本上我们就稳定下来了,小孩也意识到学习的价值,奋起直追,家里氛围也好了,所以是很值得去学习的。关注私信我回复666即可获得:4天宋立老师亲子教育直播课程、领取海量家庭教育电子资料、而且会针对性分析孩子目前的问题,帮助家长科学快速解决!让我们一起努力,为孩子的成长保驾护航!记得去下一个高途app,高途的课程和老师在里面都可以看到,价格很多也有标注,是不是适合自己心里就有底了!另外高途app有个比较不错的学习版块,包括题库、资料、经验分享、小游戏、小工具等等,非常全,平时多刷题、多用这些学习工具,提升才会更快!怎样正确发脾气?留一个缓冲时间离开一会儿,去洗手间洗把脸冷静会儿。去倒杯水,喝几口冷静一下。或者拿出手机来听听歌,放松一下心情。客观的描述现实情况,不要责备。当我们描述孩子的行为时,我们应该保持客观,不要责备孩子。我们可以说:“你刚刚拿蜡笔涂桌子了哦,我桌子可不喜欢穿上衣服。”和孩子清晰的表达自己的真实感受。我们可以说:“我现在感到非常生气,因为你没有按照我的要求做事情。让我觉得你没有尊重我的感受。”告诉孩子“你具体希望他怎么做”我们可以说:“妈妈希望你以后吃饭可以改掉一边看手机一边吃饭这个坏毛病。”</t>
  </si>
  <si>
    <t>5019797823160630</t>
  </si>
  <si>
    <t>就这个摆烂爽!</t>
  </si>
  <si>
    <t>5242429230029219</t>
  </si>
  <si>
    <t>真的瘦不下来对自己太好忍不住想吃能胖死没生娃前还能控制住饮食最近完全摆烂了</t>
  </si>
  <si>
    <t>4953818913049337</t>
  </si>
  <si>
    <t>【假期生活要结束了,回家的快乐就是睡觉[emoji],躺平,啥也不用干,出去和好朋友聚会,搂席,第一次吃了螺蛳粉,还不错除了酸笋在的都很nice】</t>
  </si>
  <si>
    <t>4926726587291066</t>
  </si>
  <si>
    <t>摆烂的一天…好山好水…是我喜欢的节奏。露营,烤肉,浆板,游泳…当然…晒伤也是难免的…</t>
  </si>
  <si>
    <t>4873512022707899</t>
  </si>
  <si>
    <t>【开年楼市第一班车恒大全国458个楼盘大促】2023开年楼市第一班车,恒大全国458个楼盘的促销广告上线,其中还包括大量现房。实打实的让利于购房者。大庆恒大御湖庄园楼盘也在此次活动之列。项目的用料选材严格把关,精挑细选业内顶级品牌,保证选材品质一流,美观大方;秉承环保原则,绝不使用国家和地方明令禁止、限制的建筑材料及制品,消除甲醛等挥发性污染物的影响,保证业主健康的居住生活;保证建筑材料的安全性,选用环保低污染材料,严格限制甲醛等挥发性污染物,降低室内空气主要污染物浓度,从源头上减少装修污染对人体的危害;是购房者不错的选择。不管是复工复产保交楼还是这次的优惠促销,恒大的态度从来都是拒绝躺平,因此,春节还没过完,恒大就率先启动销售了。现在楼市政策持续释放利好,这次恒大销售情况有望明显改善,实现强势复苏。</t>
  </si>
  <si>
    <t>5013120305070502</t>
  </si>
  <si>
    <t>最近做CG做的整个作息都乱掉了,一个接一个,无缝衔接,感觉很长一段时间没有休息好了。但是又感觉从番剧出来之后,做CG比以前其实轻松了很多。(也有可能因为不做3的项目)想停薪留职休息到进下一个番剧,觉得我们公司不会答应。就算答应了,说不定等我休息完了,我的位子早就有人了。想做个废物又想赚钱,所以在每家公司都是不想干啊不想干啊。活来了之后,好的可以,给我吧我可以做。也遇到了一些奇怪的让我不能理解的事情。而且有一种怎么莫名其妙就26岁的感觉,我初中的时候可是觉得25岁我肯定已经结婚了的。果然还是想要30岁快来,感觉30岁是分水岭,30岁之后会更安心的摆烂。附赠一张哆哆的屁股,我躺床上的常规视角,哆哆也很好笑,那点心思全在它的行动里。生我气的时候死活不进房间,不跟我睡,不生我气的时候,天天粘着我,把屁股对着我睡觉。最近的心情是无语</t>
  </si>
  <si>
    <t>4935727693697818</t>
  </si>
  <si>
    <t>虞书欣超话#摆烂鱼破1,000万#[emoji]#仙剑六越祈#[emoji]#永夜星河凌妙妙#你生来就属于舞台。@虞书欣Esther</t>
  </si>
  <si>
    <t>5221603509275172</t>
  </si>
  <si>
    <t>终于可以摆烂了本人已经把五大金刚和婚庆订完了开摆!</t>
  </si>
  <si>
    <t>4899915869982313</t>
  </si>
  <si>
    <t>摆烂生活</t>
  </si>
  <si>
    <t>4990435599319402</t>
  </si>
  <si>
    <t>🈷🈷布雷Tjc的我佛系布雷任何人带V阳光较好/以上,[emoji]互洞[emoji]铁为主🈲躺列表🈲玩具3mins热度[emoji]直观</t>
  </si>
  <si>
    <t>4998720980255694</t>
  </si>
  <si>
    <t>100个年利息才2w多,想要躺平起码300,这辈子得站着了</t>
  </si>
  <si>
    <t>4855558542725393</t>
  </si>
  <si>
    <t>任嘉伦超话「凡事对过程要求会很严格,但是对结果要求可以佛系」——@任嘉伦Allen(内容来自:任嘉伦,综艺《闪闪发光的你》)[emoji]#任嘉伦暮色心约#[emoji]#任嘉伦无忧渡#[emoji]#任嘉伦祁连山#[emoji]#任嘉伦宣夜#[emoji]#任苒时光#[emoji]任嘉伦暮色心约祁连山|任嘉伦请君陆炎|任嘉伦无忧渡宣夜|与君初相识恰似故人归长意|蓝焰突击李溪成|周生如故一生一世周生辰|RogerVivier罗杰维维亚品牌代言人任嘉伦|欧诗漫品牌代言人任嘉伦|任嘉伦代言周大生|任嘉伦ETRO品牌代言人|COSTA家居品牌代言人任嘉伦|爱仕达品牌代言人任嘉伦|@任嘉伦Allen</t>
  </si>
  <si>
    <t>4971279742144838</t>
  </si>
  <si>
    <t>想问一下看到这条微博的人,如果你的实力配不上你的野心,你会选择躺平还是慢慢提升能力然后去追逐自己想到的?(这个“慢慢”可能会花掉你几年甚至更多)你会如何选择呢?</t>
  </si>
  <si>
    <t>5043520721128909</t>
  </si>
  <si>
    <t>KPL超话无畏NoFear超话JDG王者荣耀超话无畏真的真的是一名很值得人喜欢的电竞选手。作为一名才二十出头的男孩子,经历的东西比一般人多很多。作为局外人,我无法知道网络上的东西究竟哪些是真哪些是假。但我知道他一定是想打比赛才会转会,如果他想摆烂不打比赛的话,完全可以在hero养老,我相信以他的流量,俱乐部不可能不愿意。因此我相信,网络上流传的事情有一部分肯定是真的。然而他真的做到了体面二字,我很佩服,我认为换做其他人经历这些很少能做到他这样。麻烦俱乐部清晰自己的定位,流量是把双刃剑,别既要又要。想要成绩就别想着吃流量这碗饭。想要流量,就思考一下如何开开心心的恰这碗饭。不要学hero以前的行为噢,容易两败俱伤</t>
  </si>
  <si>
    <t>4869819960136986</t>
  </si>
  <si>
    <t>suju周边市场超话收九辑云封未拆九辑特别版能一起出最好长期收佛系大队1-7辑裸专</t>
  </si>
  <si>
    <t>4979198991534806</t>
  </si>
  <si>
    <t>坐等周日挨批之后再改论文了,今明的计划是摆烂自从上班之后感觉彻底看开能摆烂的人生是幸福的人生人要学会适度摆烂</t>
  </si>
  <si>
    <t>5089287932743074</t>
  </si>
  <si>
    <t>我累了,我对自己的佛系养生就是归纳成两个字:算了。多大的事都算了吧。</t>
  </si>
  <si>
    <t>4924837887214368</t>
  </si>
  <si>
    <t>有了微信小号以后微博小号更的变少了每天在要努力工作和好累好想摆烂里来回切换其中还夹杂着自己的快乐与emo还有朋友最近遇到的事让我对感情这个东西挺失望</t>
  </si>
  <si>
    <t>4863417611453300</t>
  </si>
  <si>
    <t>人情味,有什么用?亲戚聚会,特别喜欢拉人头,搞聚餐的,往往是混的不上不下的亲戚。他们既不是彻底躺平的性格,又想看看有没有什么机会占便宜,于是净搞一些,看上去热热闹闹,实际上质量不高的便宜圆台面。你一次就要折腾半天,还要发红包,累的精疲力尽。吃饭就几个事情,一是互相吹吹牛。老子今年赚钱了没有。哈,我买的董家渡的纺子,怎么样了,嘎嘎嘎,爽翻天。二是帮帮忙。儿子在卖保险,找工作,介绍对象,有没有合适的?你很尴尬。三是借钱。泥马的,这事情头大。我在亲戚眼里,大概价值50万。他们找我借钱,基本都是这个数字。如果都借,估计有十几家。算了算了,我惹不起。四是背后说闲话。一般是谁家女宁噶姘头了,谁家男人打牌输钱了。五是合伙做生意。一家出多少,我替你运作,每年利润预计50个,搞得像银行门口的小黑板,还踏马预计利润?多少人在这个事情上倾家荡产。六是打麻将。吃饱喝足,女人们收拾桌子,男人们抽金皖,发黄山,哗啦哗啦,小麻将就开始了。这些年,我不掺和了,也没什么。平时来往是少一点,那我还滋润一点。</t>
  </si>
  <si>
    <t>5025267510155496</t>
  </si>
  <si>
    <t>摆烂又如何</t>
  </si>
  <si>
    <t>5069140163565826</t>
  </si>
  <si>
    <t>有一天我家二宝突然跟我说:妈妈,我们班李XX说他妈妈都是用西方教育对他,是典型佛系猫妈,这么一对比,我觉得你是个虎妈。这把我说的哭笑不得但细细想来,其实因为风土国情都不一样中西方教育很有不同比如教育理念不同,放养和内卷就是区别所在;还有对分数啊,教学模式,都会跟着国情走但作为两个孩子的妈妈,我倒不觉得中方西方哪一个教育更好反而着重点应该在于了解孩子本身所需的相处方式散漫的孩子你再去讲究什么放养,那就回不来了,但要是本身就很自律的孩子,那就不必强求他,尊重夸奖就好了,你们觉得呢?</t>
  </si>
  <si>
    <t>5079979220276482</t>
  </si>
  <si>
    <t>看完演唱会垂直入坑的实在太多,我在机场,高铁都看到很多带着周边的小泷包,哥哥的粉丝是越来越多了,不过都很佛系我今天还是第一次有小泷包搭讪问我要彩带[emoji]既然是同担,那就送了吧希望哥哥有越来越多的小泷包守护后面的演唱会都能顺利举行#演唱会彩带#汪苏泷超话@汪苏泷#汪苏泷2024十万伏特巡回演唱会##汪苏泷0917生日快乐#</t>
  </si>
  <si>
    <t>5084957750067474</t>
  </si>
  <si>
    <t>#微博渔场#我刚刚在@努力过上躺平的人生的渔场捞到了4鱼币!运气爆棚,嘘~~O微博渔场</t>
  </si>
  <si>
    <t>4954943384719455</t>
  </si>
  <si>
    <t>好累好想摆烂呀…</t>
  </si>
  <si>
    <t>4910092183407721</t>
  </si>
  <si>
    <t>5053160835776928</t>
  </si>
  <si>
    <t>近日社交平台,多名年轻女性晒出自己离职考取消防设施操作员证后,获得保安工作,舒服躺平,每月工资6000,大部分时间刷剧,逛小红书。有想法的来找我</t>
  </si>
  <si>
    <t>4958134051016340</t>
  </si>
  <si>
    <t>又是可以躺平的一天</t>
  </si>
  <si>
    <t>5044722315822928</t>
  </si>
  <si>
    <t>吞吞爱好:摆烂捣乱看电视</t>
  </si>
  <si>
    <t>5027308564120144</t>
  </si>
  <si>
    <t>一季度的各省GDP,能善待民营企业的省份,才会有点增长。能拿高额退休金的公务员们,今天还没躺平在坚持干实业的实在不容易。现在不好好善待埋头干的,以后真的靠印钱来发吗?</t>
  </si>
  <si>
    <t>4981956054614129</t>
  </si>
  <si>
    <t>物料是没有的舞台是划水的唱歌是破音的镁粉是挑人的巡演是樱花妹的车窗是摇不下来的漂亮话是会说的工作人员是贱的人是摆烂的心是比天高的饭撒是给别人粉丝的真是真真正正的一场诈骗</t>
  </si>
  <si>
    <t>5036580958111943</t>
  </si>
  <si>
    <t>5月16日,佛系臀训,主打的就是保持,动作都是熟悉的闭眼都能做的。训练完成,突然发现侧臀好像有点弱了,翻了翻训练笔记,自从迷上了结实有力的大腿,训练多以臀腿相结合的动作为主,忽略了髋部的外展和外旋动作,下次训练要调整计划了。健身女神超话日常超话健身超话运动超话臀部训练超话健身先健脑超话运动就是坚持超话#运动生活##运动打卡##运动就是坚持##运动健身##马甲线##运动##臀部训练##硬拉##坚持运动打卡##全民健身##健身日记##健身打卡##健身##瘦身#</t>
  </si>
  <si>
    <t>5028289402375483</t>
  </si>
  <si>
    <t>檀健次超话不要凌晨签到早上六点之后再签到[emoji]今天你超like了吗[emoji][emoji]知道别家为什么拼了命也要做like吗[emoji]就为周三这天领福袋热值翻10~20倍[emoji]这是唯一保住大房子的机会,谁又能放过[emoji]檀丝们也该动一动了吧[emoji]比咱家多一两万超like的还在努力,而我们每周都在担心钻二房子会掉[emoji][emoji]凭什么躺平[emoji][emoji]</t>
  </si>
  <si>
    <t>4912831927684389</t>
  </si>
  <si>
    <t>人生有很多不确定性,在不确定性中有很多确定成分,往哪走,怎么走,有人说可以规划,有人说顺其自然,即使是顺其自然,有人会躺平,过着一眼看到退休的日子,有人会发现机会,选择机会,过着别人认为折腾的生活,每种选择的背后,都是人生态度的体现,更多是性格使然,不确定性中你确定了生活的样子。</t>
  </si>
  <si>
    <t>5036939148007600</t>
  </si>
  <si>
    <t>在人生的旅途中,我们时常会遭遇各种挑战和困境,仿佛置身于人间水火之中。然而,我们必须坚定信念,一而再,再而三,三而不竭地拯救自己,直到千次万次,毫不退缩。现在的你,任务明确且迫切:那就是全身心地投入到学习中去,不断充实自己,而不是沉溺于对时光的焦虑之中。当焦虑与难过的情绪如潮水般涌来时,切记不要躺平,让时间白白流逝。而是要学会忍耐,让自己的情绪稍作平复,然后继续前行,该做什么就做什么。要知道,坏情绪如同阵风,它不会长久存在,只是短暂的阵痛。当这阵痛来临时,你无论做什么,只要坚持学习和努力,终将会发现,自己正逐渐走出困境,迎来更加宽广的天地。因此,请珍惜每一刻的时光,让学习成为你生活的主旋律。只有这样,你才能在人生的道路上不断前行,超越自我,实现自己的梦想。不要害怕困难,不要畏惧挑战,因为每一次的挣扎和努力,都将是你成长的见证。</t>
  </si>
  <si>
    <t>5170277295068653</t>
  </si>
  <si>
    <t>#季肖冰刘琰一心搞事业#这年头连反派都在拼事业,我还有什么理由摆烂?刘琰直接成我奋斗榜样</t>
  </si>
  <si>
    <t>5102523969177230</t>
  </si>
  <si>
    <t>为什么不能让我心安理得的躺平来自一个时刻被努力的朋友卷到的无法躺平的废物</t>
  </si>
  <si>
    <t>4968859121746873</t>
  </si>
  <si>
    <t>作为人呢一种动物,其实系有天生嘅惰性同埋陋习嘅,你稍为留意观察,睇下周围嘅人或者系睇下自己身上,其实好容易就会发现呢一啲陋习嘅,譬如,懒惰咁啦,好多人都有,包括我自己,经常会揾各种籍口,又唔做嘢咁样,揾籍口唔跑步啦,揾籍口唔煮嘢食啦,揾籍口唔去买嘢啦,揾人送上门啦咁样,甚至揾籍口唔做嘢赚钱咁样,啱开始唔做嘢嗰阵,相信好多人即系个心里边都会略感不安嘅,久而久之一段时间之后,居然习惯咗嘞喎,又觉得冇乜所谓嘞喎,越唔做就越唔想做,越唔想做就越唔做,一个恶性循环,有啲爱好就做钓下鱼啦,打下牌啦,冇爱好嗰啲就成日喺屋企捞手机,行行企企食饭两味,搞搞下就真系完全唔做嘢嘞喎,跟住连食嘢都唔正常,求祈食啲对付咗就算,即成个摆烂咁个状态,喺屋企然之后进入下一个状态就系日头冇精神,夜晚唔想瞓,瞓觉嗰阵时谂来谂去,碌来碌去就计划千千万万但系一瞓醒又系老样子,生活越嚟越迷惘,搞搞下就真系完全冇动力去揾钱做嘢,辛苦嘅嘢就觉得攰啦,清闲嘅又觉得钱太少啦,总之冇样嘢啱做,就咁样眨下眼一个礼拜,眨下眼一个月,眨下眼一年噶啦,唔该你睇下个日历,今日系11月17号,2023年净返个半月噶咋,我都真系认识一啲咁样嘅人噶,系啊,就系讲嘅嗰种状态啦,完全唔做嘢,眨下眼一年,眨下眼又一年,冇讲佢咩年纪啦,总之咁样嘅生活,唔知你系想过到几时,</t>
  </si>
  <si>
    <t>4891960781313464</t>
  </si>
  <si>
    <t>你信不信吸引力法则?我觉得只要你想要好的,生活就会给你好的。如果你想的是,目前的烂事烂人我犹犹豫豫,怕下一个更烂,那就会给你烂的,眼前的烂,下一个更烂。绝大多事的利弊其实很容易看明白,也很多渠道可以咨询,至少微博很多博主可以问,参考一下不同人的建议。差别无非是,谁能做到克服自己的惯性,做出更好更难的选择,并对选择负责。眼前的烂人烂事,断舍离,再难受也要解决掉,人生每次需要绷住了,其实都在崩坏边缘,没有谁特别轻松就能度过。但就是要绷住了,变成一个条件反射,是很难,难吗,难才要绷住了,往前走,往好的向往走。得奔着好的愿景向前走,这样也才有机会看到,以前仰望的高山,只是平原上的土坡。有些博主会谈,要对男人去魅,去魅这件事,其实就是改变视角,那个人以前跟现在,对于他自己一样的,变化的是你,你站在不同位置看了。所以人生很多时候,都是相互渡一程,尤其当不愿意共同成长,那大家互看的视角就是会变。你不能逼迫自己,我站“高”了仰望“低处”,眼睛会抽抽的。但也别埋怨对方不愿意站高一点,大家相互放过。去魅这事儿,只能是靠行动,说说没用,把自己变成更好的人,这句话网上已经说滥了,但的确是这么个理儿。没法去魅,没法脱手目前的烂人烂事,其实大概率也是因为,自己也不咋地,只是抱怨,抱怨完一起摆烂。//我曾经也有很仰望的人,不一定是两性关系里的,人生不同阶段,都会有觉得很厉害的人嘛,这些人你当作目标,慢慢靠近之后,会看到ta的具体生活,就也蛮正常人的,以前看到的只是闪光的部分,但谁的生活,能没有油头垢面拉肚子的一面呢。多经历几次,把仰望的人变成平视的人,人生就不太会对某个具体的人或事执迷不悟。没啥好特别上头的,也没啥不可错过的,都是人类,无法错过的只有最终的死亡。多几次这样处理问题,就会习惯这样,人做选择,其实惯性思维非常大,也因此,养成向前的习惯非常重要,会更好的,向前走,别回头。写这些也是自勉,哪天我如果再遇上啥事,特别放不下,特别绷不住,一直在污泥里打转,可以再翻出来看看,我自己说的,要向好了走,我得让我的预言成真。架也要把自己架上应许之地,一块我对自己许诺要到达的应许之地。语言非常有魔力,经常这么告诉自己,我会很好,你就会变成很好的模样。</t>
  </si>
  <si>
    <t>4972086699498587</t>
  </si>
  <si>
    <t>不敢再摆烂了好好工作</t>
  </si>
  <si>
    <t>4906168176345112</t>
  </si>
  <si>
    <t>明天选择摆烂一天</t>
  </si>
  <si>
    <t>5060398404863736</t>
  </si>
  <si>
    <t>有人问他年轻人该怎么办,是该卷还是躺平摆烂,莫言说——“不被大风吹倒。”甭管什么好的坏的,先站着,无论遭受多大的伤害和打击,不倒下!</t>
  </si>
  <si>
    <t>5002715939999543</t>
  </si>
  <si>
    <t>#旅行#适合躺平发呆。</t>
  </si>
  <si>
    <t>4961361156113746</t>
  </si>
  <si>
    <t>咋又热搜了发不动发不动根本发不动把广场让给我们朵朵的路人好了躺平</t>
  </si>
  <si>
    <t>5064109064721691</t>
  </si>
  <si>
    <t>一诺下半年比赛行程满满qc回家直播叫“姐姐~”美美躺平</t>
  </si>
  <si>
    <t>5228244079214920</t>
  </si>
  <si>
    <t>秋高气爽,正适合放纸鸢呀[emoji]先发一波交大遛娃的照片,户外玩一天,回家只想躺平,完全没力气选照片剪视频发微博了所以佩服大V们,能一边玩,一边高质量发微博,也该他们红,他们赚钱[emoji]#每片红叶里都有一场盛大的秋天#上海不怎么能看见红叶[emoji],只是梧桐树叶黄了#微博创作兴趣计划##生活手记##萌娃养成记##遛娃日记##互动打卡#互动打卡超话时尚幸运门超话</t>
  </si>
  <si>
    <t>5189718260059885</t>
  </si>
  <si>
    <t>原生家庭这个词要被用烂了,成了某些摆烂loser的遮羞布。</t>
  </si>
  <si>
    <t>4955307031399626</t>
  </si>
  <si>
    <t>在我所有的文字洁癖里,最接受无能的是感叹号,其次是花字和火爆emoji。满屏每句每段都感叹号直接触发我的烦躁和焦虑,[emoji][emoji][emoji]㊙这类emoji充满了猎奇和低劣感,足以把任何有洞见的文字拉低为狗仔小报式的垃圾快餐,让人无法安静阅读。然而小red完全是上述二者的集大成者,也部分解释了我至今佛系涨粉的原因——打不过,也不想加入,基本是一个到处招摇又不解风情的浪子,还没啥钱。</t>
  </si>
  <si>
    <t>4948905702461959</t>
  </si>
  <si>
    <t>当12-1轻松满星之后后面两层摆烂不起来了毫无手法可言不是这个死就是那个死重开好多次</t>
  </si>
  <si>
    <t>5050694976145420</t>
  </si>
  <si>
    <t>这半年真的长胖了很多经常会有减肥的想法和摆烂的做法晚上想说吃个水煮菜吧然后点了份麻辣烫</t>
  </si>
  <si>
    <t>4970916888708370</t>
  </si>
  <si>
    <t>今天是#小雪#节气,小雪过后,天气将越来越寒冷,大家记得防寒保暖,谨防感冒。[汪洋海蓝比心]对于计划#申请签证#的小伙伴们,如果想要避免签证中心的长队、人群,速战速决、回家躺平,快来了解一下威孚仕VFSGlobal#尊享贵宾室#服务:免排队快速通道+一对一专属服务+安全舒适的独立空间,更有免费的短信通知和快递寄还护照服务,让您享受极致丝滑轻松的#签证申请#之旅。需要的宝子们可以戳威孚仕VFSGlobal官网:O,选择并前往您目的地国家的签证中心网站,点击页面的“精选服务”或“附加服务”,了解详情并预约哦!</t>
  </si>
  <si>
    <t>5047462993593219</t>
  </si>
  <si>
    <t>一年级超话中大班全部看完这几张图就可以躺平了![emoji][emoji]完整内容的取⭕获方式:关注我,点我头像,看[emoji]我置顶[emoji]作品中大班的么么们看到刷到后一定要给孩子安排上!幼小衔接就是这么简单,一张一张的刷完这几张图就够了。#幼儿园##幼小衔接##幼小衔接数学##幼小衔接拼音##幼小衔接之识字篇#</t>
  </si>
  <si>
    <t>4853580533604932</t>
  </si>
  <si>
    <t>#转阴后总觉得累是怎么回事#今天稍微忙活的多一些,就是感觉一直喘不上来气儿。真的只能躺平吗?</t>
  </si>
  <si>
    <t>4911539805753235</t>
  </si>
  <si>
    <t>烦死了每次考试都这么烦,还不能躺平!!!考的还都不会</t>
  </si>
  <si>
    <t>5036253323461511</t>
  </si>
  <si>
    <t>亲爱的杨熠萱:时常想感慨你真的很棒软弱又坚强独立又果敢只有你知道你的内心被揉碎了多少次又重新拾起再破碎要加倍爱自己啊把自己当作亲生女儿一般对待把能够给到别人的细腻包容也给予自己爱别人的同时更要格外爱自己我允许你偶尔的情绪偶尔的摆烂但收拾好自己依旧要好好加油不为别的只是为了你自己为了你的情绪价值也好肉体也好因为你知道偶尔停下来只是为了更好出发我爱你勇敢独立的女孩!</t>
  </si>
  <si>
    <t>4928203301324030</t>
  </si>
  <si>
    <t>盛世芳华超话躺平玩法其实挺舒服的</t>
  </si>
  <si>
    <t>5080378175916916</t>
  </si>
  <si>
    <t>在乐山大佛旁的佛系咖啡店氛围太棒了#随手拍#带着微博去旅行超话plog超话#乐山#</t>
  </si>
  <si>
    <t>5190988407508393</t>
  </si>
  <si>
    <t>UpPoom超话#uppoom#720上海线下之碰碰左中右三个角度的《九万字》舞蹈复刻,跳到第三遍的时候孩子开始抖机灵摆烂了</t>
  </si>
  <si>
    <t>5090769048176509</t>
  </si>
  <si>
    <t>白鹿超话[emoji]#白鹿#[emoji]#白鹿夏凤华#[emoji]#白鹿北上#宝,我已经躺平了,什么平,得不到你的意难平。@白鹿my</t>
  </si>
  <si>
    <t>5182691498525931</t>
  </si>
  <si>
    <t>什么事都是顺手一做没什么大不了的没觉得是什么大事小事一旦你发现你不做了没人做宁愿站在玩手机也不会做的时候就不爽咯怎么的呢已经指定是我的活了?行。爱干不干吧。不干拉倒我也是发现了。只要我不催着做了就能有人意识到要催着做了。所以我为什么一定要一直做这种坏人角色呢?那就一起加入摆烂算了总有人急的</t>
  </si>
  <si>
    <t>5036802127691823</t>
  </si>
  <si>
    <t>我有什么办法打工人把俩🈷的工资都双手递给别人再接着躺平和低声哭泣</t>
  </si>
  <si>
    <t>5233002793144246</t>
  </si>
  <si>
    <t>真的是稀巴烂,一句话都不想再多说了。摆烂吧。</t>
  </si>
  <si>
    <t>4869391713570353</t>
  </si>
  <si>
    <t>【#对话毕业5年存款5千女生#:家在农村,不是躺平,是更快乐地去努力】#毕业5年存款5千女生回应争议#最近,视频《我:毕业5年,存款5000她:中传硕士,火锅店保洁》火了。视频主人公弯弯和超超快三十岁,211名校出身。弯弯和超超出生于农村、工人家庭,“爸妈对我的要求一直是健康更重要,找个开心快乐的事情做就行。”弯弯说:视频受到关注后,我和家里有一次比较深度的沟通。我妈妈她一直都希望我健康快乐就好,她不听别人怎么说,只是觉得我这些年很不容易。有声音说你们本身有很好的学历背景,其实有很多选择,你们只是选择了一种体验派生活,对此弯弯表示:不管是我以前高中努力学习也好,还是之后我努力地工作、努力地找工作,其实一直都是往前冲的状态,我也是一个目标很明确的人。只是因为我们努力后结果还是失败,之后再一次尝试还是失败之后,我们选择接纳自己,与自己和解,接受自己的普通。心态的转变不是躺平,而是更快乐地继续去努力,更快乐地去生活。超超称:“我不觉得去火锅店打工有什么丢人,它只是我人生的一个过渡阶段而已。”#毕业5年存款5千女生发声#OO对话“毕业5年存款5千”女生:家在农村,不是躺平,是更快乐地去努力</t>
  </si>
  <si>
    <t>5226130454876867</t>
  </si>
  <si>
    <t>浪费/用一个晚上的时间摆烂实在是太好了但是希望没有下次</t>
  </si>
  <si>
    <t>5113268412616657</t>
  </si>
  <si>
    <t>主播再次在数学面前意识到自己的渺小有一个小女孩悄悄碎了#数学启蒙##佛系主播#</t>
  </si>
  <si>
    <t>4935030642050523</t>
  </si>
  <si>
    <t>记我的好老公和我的好大硕乳腺微创手术,这几年一直没变化但是还是比较担心趁暑假给做掉。从一点多等到四点多做完微创我紧张的要死大硕激动的要命。我前边的姑娘出来晕了三个,看着像低血糖,我带了俩饼干框框炫,吃了一袋山姆的那个海盐饼干。上上劲儿,在门口一直给我喊加油导致亢奋的情绪进去了我跟主任介绍起了对象主任说看上哪个了我给你们说去哈哈哈。主任做了一下午手术,难得遇到俩臭贫的。我出来生龙活虎的,有一姑娘他妈妈还鼓励我说你可真够棒的。我说对得坚强!坚强就好了吃完饭看了个电影疼的要命。感觉伤口一直在被攻击。lby说还是回来陪我有事儿再回单位。得亏有刘博宇晚上起来n次都得让他给我托起来在托着躺平</t>
  </si>
  <si>
    <t>4903614818815685</t>
  </si>
  <si>
    <t>安装完了很早就到的宜家!最近有些喜欢上了收纳一旦开始收拾了就alittlebit强迫不收拾完全摆烂</t>
  </si>
  <si>
    <t>5145306635175395</t>
  </si>
  <si>
    <t>我就是恐惧这根线,4分钟,2500,对一个一天要做10个小时的普通打工者来说,半个月的工资,也是很可观的。我评估这根线大概率他会来,今天来了,有没有可能不来?有的,如果不来呢?我就认,会损失一段利润,可能也是大几千吧。预判之后只能跟随,对和错还是市场说了算。做这个心态必须佛系,跟打工做实业不一样,打工人有技术可以很嚣张,就像那个00后的小姑娘一样,做实业会赚钱,可以往死里干,就像爆单时晚上10点钟多兴致勃勃说要加班通宵的老板一样。理想很美好,现实很骨感,我觉得说我去吃吃苦练个技术,以后老了可以防身,但因目标不同,心态不同,时间长还是难磨合。</t>
  </si>
  <si>
    <t>5174273377568161</t>
  </si>
  <si>
    <t>#光与夜之恋偷跑#蓝[emoji]你还是躺平吧</t>
  </si>
  <si>
    <t>4900518445190113</t>
  </si>
  <si>
    <t>随波逐流,摆烂的人生,不应该属于我</t>
  </si>
  <si>
    <t>4946540396021238</t>
  </si>
  <si>
    <t>开始摆烂,给疲惫的生活解解乏,人生不摆烂,快乐少一半,吹35度的风,凑个热闹,挤趟人海,快乐总在不经意间,想要快乐就别太清醒,且停且忘且随风,且行且看且从容,是一种站在街头谁也不等的自由,恰到好处描述今天</t>
  </si>
  <si>
    <t>4915587446472759</t>
  </si>
  <si>
    <t>不出意外的我又入坑了,真情实感的追了一群新农人,很意外的是没有冲动消费了,很佛系的抢周边,只挑性价比高并且真的实用的周边或者同款,实在买不到就自己动手满足自己,激发了自己的潜能,挺好的~</t>
  </si>
  <si>
    <t>4977372472543925</t>
  </si>
  <si>
    <t>今天的阳光是属于我的~不用带娃好舒服摆烂的一天~ps:能摆烂多久要看娃能在奶奶[emoji]家坚持多久</t>
  </si>
  <si>
    <t>4941966241699667</t>
  </si>
  <si>
    <t>每次分开的时候真的会emo缠身突然好厌世啊,不想工作,不想天天面对这些繁琐和一地鸡毛,但却又恰恰选择了一条不能轻易摆烂和放纵的人生道路希望将来还能有机会,感受到一点点生活的惬意和乐趣……KIf-丁可</t>
  </si>
  <si>
    <t>4869833584279653</t>
  </si>
  <si>
    <t>去年因为疫情至今爵士鼓课外班已经停了将近3个月,在这段时间从一开始我每日陪着他认真练习到我俩一起躺平,放飞自我乐不思蜀。今天再次复课,来之前我儿子突然崩溃大哭,一边哭一边说我不会打。没办法,已经约好了老师就必须去,只能把他放在[emoji]上,我拉着他往学校走,他站在[emoji]上一直哭,路上还巧遇教鼓老师,哈哈哈哈哈,真的有点点羞愧。到了之后差不多又继续哭了十分钟,终于情绪稳定,现在已经开始学习了,果然还是不能自我放纵,否则到了交作业的时候只能无力崩溃。</t>
  </si>
  <si>
    <t>5114519602857753</t>
  </si>
  <si>
    <t>图一早上出门,图二晚上回家。我这么勤快能不能让我彩票中奖啊,我就可以躺平了</t>
  </si>
  <si>
    <t>5235149767968843</t>
  </si>
  <si>
    <t>小鹏X9这次把MPV的第三排彻底解放了,座椅居然能180度完全放平,腿部空间超过一米,连1米8的大高个坐进去都能翘二郎腿,头部还有一拳多的余量,彻底告别了传统第三排的憋屈感。第二排更是享受,标配的双零重力座椅带14向电动调节,通风加热和10点按摩全配齐,中间留出18厘米宽的过道方便进出,按个键就能躺平变成一张舒服的单人床,这设计真是让每个座位都变成了C位体验。#小鹏X9下一代增程太强了##小鹏X9超级增程续航突破1600公里#</t>
  </si>
  <si>
    <t>5124658451450304</t>
  </si>
  <si>
    <t>马嘉祺超话#马嘉祺甜食精#那年我双手插兜直接帅飞前男友我的一天:摆烂23小时59分分钟55秒愧疚5秒无所谓有点累姐是午夜伤感的玫瑰那年我双手插兜直接帅飞前男友@时代少年团队长-马嘉祺</t>
  </si>
  <si>
    <t>5256348136900655</t>
  </si>
  <si>
    <t>裴轸在撩胡小姐的时候,经常声线是上扬的,飘飘然带着欢快的尾音……你在跟其他人说话的时候明明不是这样的!跟下属低沉有城府,说一不二的上位者的威压。对你弟是骄矜带些挑衅的绵里藏刀。对你爸又是紧绷的,透着克制疏离和想要证明自己的急切。兄弟你这样让想混剪台词搞点清奇脑洞的人怎么办……总觉得一听就知道是在跟谁说话……挑来挑去一句都用不了滑坡脑洞挖掘未半而中道崩殂……躺平了</t>
  </si>
  <si>
    <t>4903962178752531</t>
  </si>
  <si>
    <t>发现还有不到20天就要高考了。去年不到20天的时候我在干嘛呢,好像已经记不清了。似乎是无数的卷子,似乎是考前认为大局已定的摆烂,总之毫无印象。但我还是记得,考前最后一天,拍的毕业照,打扫好久不用的教室留下的蚊子包,以及最后走出校门的士气。一些小事能记很久。</t>
  </si>
  <si>
    <t>5019225483644244</t>
  </si>
  <si>
    <t>[龙卷风][龙卷风]今日份摆烂的减肥打卡日记!3000个腿部运动!结束!晚餐吃了蛋糕和鸭头[emoji]今天喝了2000ml水早餐喝了牛奶!假期快乐!今天没有定时剧评,我想几点睡几点睡,大家假期愉快!(古代清明节也是踏青春游的节假日</t>
  </si>
  <si>
    <t>5037590095070379</t>
  </si>
  <si>
    <t>我要做个佛系的女人(̀⌄́)</t>
  </si>
  <si>
    <t>4993452616454455</t>
  </si>
  <si>
    <t>#2024华晨宇火星演唱会#[emoji]#华晨宇2024向阳而生#“这个世界大部分的人都是矛盾的,这是好事,矛盾才可以让整个社会的发展状态越来越好,如果太过佛系、相对视角太多的话,这个世界会倒退。”——@华晨宇yu</t>
  </si>
  <si>
    <t>5252368620849184</t>
  </si>
  <si>
    <t>chiikawa超话就这么躺平平!假期结束!冷冷的天就适合躺平休息啥也不干!三小只演我!兔兔更是翘起了超绝二郎腿!</t>
  </si>
  <si>
    <t>5176288009521443</t>
  </si>
  <si>
    <t>《狼子野心真少爷只想躺平》磨刀不误砍柴工读完初中再写文好吗好的。一言难尽到想吐槽都因为槽多无口难看得仿佛过了一个世纪结果发现才看了不到十章</t>
  </si>
  <si>
    <t>4952807594529941</t>
  </si>
  <si>
    <t>#密室大逃脱#张若昀solo舞蹈到后面摆烂了,大张伟都看懵了!</t>
  </si>
  <si>
    <t>4854179987718857</t>
  </si>
  <si>
    <t>奥比岛手游超话五级家族[柠檬]收小熊,不限等级,佛系家族,每天物供拉满就行,订单都可以完成,可以帮做爱丽丝,暮色来点小熊吧,家族六个人四个都是我小号,绷不住了</t>
  </si>
  <si>
    <t>5140499653462134</t>
  </si>
  <si>
    <t>昨晚上带孩子,没睡好。心情也不太好。今天又是摆烂的一天。不想好好干活。。</t>
  </si>
  <si>
    <t>5083928316609987</t>
  </si>
  <si>
    <t>#王源客厅狂欢巡演##王源代言雨洁去屑洗发水#文字传温递情,内心世界的窗口由纸张开启。冬眠或是攀登,躺平还是前行?“无法忽视自己真正所爱所想,或许才是不冬眠的原因。”@TFBOYS-王源</t>
  </si>
  <si>
    <t>5054043808858360</t>
  </si>
  <si>
    <t>突然有个想法..赚到某个节点的养老钱后就躺平辞职再也不用上班..</t>
  </si>
  <si>
    <t>5098741083934450</t>
  </si>
  <si>
    <t>淘宝活动互助超话佛系保底组队,规则是队伍拉够20人才能瓜分红包,一个队伍5人,一人最少拉4次,一人能互助3次也就说额外再找一人就行,球球能保证拉4人的来,保底保底</t>
  </si>
  <si>
    <t>4940825127817292</t>
  </si>
  <si>
    <t>博君一肖周边中转超话佛系出~</t>
  </si>
  <si>
    <t>4879309091638428</t>
  </si>
  <si>
    <t>摆摊不摆烂。</t>
  </si>
  <si>
    <t>5003408258630817</t>
  </si>
  <si>
    <t>任何事情的发生都是有原因的,请一定要认识到自己的问题,如果到现在还躺平,那你就真该死</t>
  </si>
  <si>
    <t>5134645958282094</t>
  </si>
  <si>
    <t>你开过了大众迈腾,满级330tsi,虽然这车开的不少,毕竟他是佛系开过的这辆车,很多东西都知道,不管就是b级轿车也是开过的,车况不算还是可以的</t>
  </si>
  <si>
    <t>5155070350726112</t>
  </si>
  <si>
    <t>竞体的残酷在于,比赛不是你在打,技术、状态和得分的情况都是客观的,赢了可以呐喊输了只能躺平任嘲,你只能心疼他,越心疼越心酸</t>
  </si>
  <si>
    <t>4955793515350839</t>
  </si>
  <si>
    <t>爸爸妈妈就是我摆烂人生的底气</t>
  </si>
  <si>
    <t>5074494786635203</t>
  </si>
  <si>
    <t>躺平了两个月主动开始找工作面试却屡屡碰壁感觉看不到未来面试中途不清楚父母工作地点的名字被说沟通有问题其实我想不明白我来你这里上班你为什么要知道我的父母是干什么的呢我想跟他们沟通却总是被挖苦我感觉沟通太有问题了不是我不想沟通是我根本无法沟通我觉得我过的很难受他们却会说我们以前比你更难受说我一点都吃不了苦这所谓的中式教育害人太深了我每每被这种话语扼制着脖颈让我透不过气我好想逃可是我根本逃不出去没有钱没有能力我也根本不清楚我要干什么我的人生是被我自己毁了</t>
  </si>
  <si>
    <t>4930257528561001</t>
  </si>
  <si>
    <t>颜值研究媛超话张大鹏的电影狂想曲把喜剧与婚庆结合在一起着实有点意想不到,喜上加喜绝了! 不躺平俱乐部杀青#喜欢的视频分享给大家3#</t>
  </si>
  <si>
    <t>5053860034381465</t>
  </si>
  <si>
    <t>躺平好,躺平安,练得刀枪练得拳。待到秋风吹遍了,夺来沧月一般圆。</t>
  </si>
  <si>
    <t>4869187589638338</t>
  </si>
  <si>
    <t>收拾行李打开行李箱五分钟之后开始摆烂扣手机</t>
  </si>
  <si>
    <t>4894420811388430</t>
  </si>
  <si>
    <t>4月25号作业理财有风险,投资需谨慎!本作业个人操作只供参考,不构成投资建议。今天是市场停止轮动的第三个交易日,今年以来从没出现盘面彻底停摆的现象,但这三个交易日我们遇到了,特征就是,极个别板块涨,绝大部分板块跌,这无关乎基本面和技术面,是市场情绪的宣泄,伴随着热点板块的停摆和出货,市场失去热点再加上疫情的消息和五一效应的煽风点火,带崩所有板块和指数。目前就躺平,今天没有加仓操作,也不会有卖出操作,咱们持有布局的现有的光伏新能源基本面没有问题,耐心持有,等节后指数稳了,确认轮动回来了在补。煤半导体:自2月2号再次入场起,图中减过一次,到4月21号彻底清仓,幸亏跑得快,等调整到位我在喊,目前空仓;新能源、光伏:今天不动。白酒:等彻底企稳,到了右侧我在通知;医疗:依然没有企稳继续看调整,不建议动,特特不做医疗;v+(真爱粉)粉丝订阅用户,场外基金优先布局,有专属作业,有各板块的具体仓位指导,提供一对一指导,有好的场内短线机会也会群里带队提示,欢迎订阅v+。特特理财温馨提示:合理控制仓位,千万别满仓,留着仓位备用,随时留着子弹。加仓时也要慢慢加,别一下子满仓梭哈,没子弹了很被动。</t>
  </si>
  <si>
    <t>4973067395924971</t>
  </si>
  <si>
    <t>烙铁别吓我求你了怎么说呢我对你心动过是高中耐心教我数学题在我犹犹豫豫的说听懂了的那一刻重头再耐心讲的时候,也可能是高中的那种起哄氛围让我在毕业那个暑假真的很喜欢你所以纵容你老犯贱。但这个时候你问这个问题我只能说我觉得我是你无聊是的消遣品。况且在你之前跟我谈的恋爱婚姻观我就能明白你是一个理性的人,合适对你来说更重要但我不是,我对于感情是需要热烈的激情,一个向往自由渴望自由的人不愿意被柴米油盐拘束,况且你渴望改变我,还没在一起就打算改变我在一起之后呢,为你洗衣做饭生孩子?老哥我是那种就算以后工资只有三千也只打算全给自己玩的女生,我不上进但我不能被拘束,我向往的从来都是野性的肆意而不是你无聊又循规蹈矩的木头,花我也不想问是不是你送的,是又如何不是又如何,送到家里本来就是个错误。我写完这些我终于明白了,我就是不喜欢你但是我愿意跟你做好朋友,所以别拉扯我了,点到为止,我会一直装傻的,你也别纠结答案了,你现在肯定是暧昧期上头了老弟,我是清醒的,昨天晚上差点就打算答应了,毕竟谈个恋爱又不会怎么样,但是我转念一想这太浪费时间也太烦了,谈恋爱的变了,变得不一样了,我fhl不能被这些东西绊住我摆烂的步伐</t>
  </si>
  <si>
    <t>4969921425707040</t>
  </si>
  <si>
    <t>最近接年运,来定制年运的除了乙木们还有一种情况就是换大运的宝子会很关注明年很多人甲辰年是自己新大运的第一年明年开始木火登场,绝对是一种全新的感受木其实已经进气了下个月甲子月,六十甲子新的轮回,所有人都会焕然一新所以下个月不建议躺平或者原地踏步,无论你有什么计划,都请行动起来!</t>
  </si>
  <si>
    <t>5001787503806822</t>
  </si>
  <si>
    <t>和顺古镇~在想明天要不要在民宿躺平待一天</t>
  </si>
  <si>
    <t>4876486140494325</t>
  </si>
  <si>
    <t>嗯,某种程度来说记账会让我感到平静就是算了算自己的积蓄发现还是可以躺平的所以能更没有后顾之忧地去拼</t>
  </si>
  <si>
    <t>5235352236458258</t>
  </si>
  <si>
    <t>最近的感受就是有些苦是逃不掉的现在吃不了的苦以后肯定还会回来的大学五年玩的多开心现在就有多痛苦btw也有些有意思的瞬间比如经过观察每天来图书馆的基本都是那波人雷打不动的在固定时间出现在固定座位上就连我都连续三天坐在了同一个位置上可能明天我坐下的时候会跟对面人打个招呼这种不约而同的默契太奇妙了还有我最感兴趣的就是我前面的一个大叔每天带着两个电脑跑数据感觉可高级了好想去问一下他在干嘛哈哈哈原来时间真的是可以挤出来的周四我早上练了一会儿口语就开始摆烂了一直烂到六点半我说不行不能真的把一天浪费了然后就火速起身前往图书馆猛猛学了两小时回家又背了会儿单词就这样一天居然也能学四小时!!!以后不许再说自己没时间!最近一周天气都好好啊!每天都有阳光[emoji]喜欢这样的天气[emoji]</t>
  </si>
  <si>
    <t>4925270337000534</t>
  </si>
  <si>
    <t>怎么忙不完的工作啊!!!节奏太快了,一件工作还没结束另一件工作就接着来了,需要沟通协调的坐下来认真梳理统计的去档案室查找的跟领导汇报的…实在是忙不完啊忙不完,什么时候能摆烂</t>
  </si>
  <si>
    <t>5016289949254965</t>
  </si>
  <si>
    <t>4946360061134752</t>
  </si>
  <si>
    <t>太喜欢新疆了喜欢这种精神状态看起来就在发疯和摆烂边缘的鬼迷日眼的牌子最遗憾的是没拍到凝固鞋子店,舒腿鞋店,美丽眼睛烧烤和古灵精怪便利店</t>
  </si>
  <si>
    <t>4981763178236168</t>
  </si>
  <si>
    <t>我正在#微博跨年狂欢节#预约成毅,还有机会赢跨年晚会现场门票!@日常摆烂的球198710快来和我一起参与吧~~~O微博跨年狂欢节</t>
  </si>
  <si>
    <t>5000021114619041</t>
  </si>
  <si>
    <t>5208981490109915</t>
  </si>
  <si>
    <t>这你受得了嘛?昨天差两个点,今天也是,天天都有人问我大盘是不是要跌了,现在不像之前我可以非常肯定得告诉你躺平,短期确实可能面临调整,但是大盘它就是不跌破每天给的位置啊,我能怎么办?完全确定不了啊[emoji]#财经##今日看盘##a股#</t>
  </si>
  <si>
    <t>5044875472933751</t>
  </si>
  <si>
    <t>如果可以摆烂一辈子但是又天天有喜欢的人和好朋友陪我玩就好了,不敢想象这有多爽</t>
  </si>
  <si>
    <t>5016979994053891</t>
  </si>
  <si>
    <t>【还能反弹大半天,中线调整仍难免】昨天明确说,短线跌百来个点就够了,今天地量砸出本周地点到2980附近、然后持续反弹一天半左右;很难到3040,3030就差不多了。 结果,早盘砸到2984这个本月最低点后就一路反弹,果然没到3040,只冲到3033。走势和预测比较,从框架到细节可谓都无比精准。说这些话不是为了标榜自己水平多高,而是为说明两点: 1,我们用于预测股市的逻辑确实很有用——不是我水平高,而是用了有用的工具,就如水平再高的中医,在诊断病情的精准度也不如使用最先进仪器的普通西医。 2,既然逻辑有用,今天走势又完全符合预期,下一步走势自然也可以继续维持原判:原来预计反弹持续一天半左右,也就是明天还能反弹半天左右。 对于这个结论,还是温故一下之前的理由: 一是月底、季度底的结算、缴款压力到今天就结束了(明天卖掉股票的钱要下周也就是下月才能取现);下午冲3033后的那35点调整,相当一部分就是这种刚抛售导致。 其次,年报虽还没报完,但也接近尾声,该爆的都爆得差不多了。 此外,经过持续下跌,拉开了与上档筹码压力区的距离。目前上档主要有两个筹码区:一是3070-3250这个从前年底到今年初的14月大箱体,属长线压力区;第二个是过去三周形成3050-90的小箱体,即短线压力区。 所以最近几周每次一上3050就步履艰难,一上3070就会被秒压回来!所以,这次调整开始后,我就说反弹难过3050,后来降到3040,今天又降到了3030。 当然这次就不降了,明天目标还是3030-40。因为既然下午的35个点下跌大半是因月底结算缴款压力,明天这个压力没了,当然就有能力收复跌幅(其实最后20几分钟就没了,所以35个点下跌很快收复了小一半)。 明天的反弹趋势和目标依旧,对于下周调整方向和空间也维持原判。逻辑当然也没变: 清明的避险压力和逆回购压力临近; 大盘再次逼近3050,筹码压力再次加大,3050-90震荡了三周,下来才一周,远没消化完。既然短线难上3050,无论短线还是中线,拉开距离才能有腾挪空间——起码也得百点左右! 从主力意图角度,既然已确定这是一次中线调整。这么多的庄家刚出货,把大家牢牢套在题材股里,当然不会立刻再拉上来给大家解套,换自己来站岗。就要重新进货,也得先砸出更大空间才行! 尤其是今天今天下跌时继续缩量,意味着惜售心理继续加重,恐慌盘然没杀出来——你看看看自己的股友,有几个不是被套在题材股上?可有一个这两天已割肉出局?还不是都继续用前几周的题材股狂牛的记忆安慰自己:应该还会这么涨上去! 今天反弹时倒是放量了。上午下跌时缩量10%左右,全天却放量近5%。下跌缩量,意味着惜售;反弹放量,意味着看涨者依然很多,而且把仅剩的资金都给搞进来了。所以无论从筹码还是资金角度,短线都很难继续向上! 题材股还没砸完,权重价值股还得补跌。所以未来还得继续中线调整。今天的低点只是短线底,而未来两周的中线调整依然控制150点的级别上(从3090算起)。 这个幅度比起常规的中线调整确实很小,空间不够时间凑,预计清明后还会无聊躺平几周,再砸个月度大坑,才能迎来红五月和夏季攻势!</t>
  </si>
  <si>
    <t>4866913929004322</t>
  </si>
  <si>
    <t>如果房价大涨,会有什么后果?第一、空置房越来越多。房价高,买不起,卖不掉,房价更高,想利用买涨不买跌的心理,恶性循环,饮鸩止渴。第二、出生率继续下降。房价过高,首付高,月供高,压力太大,只要不结婚、不生娃,就不用买房子,解脱。第三、躺平的人越来越多。读书改变不了命运,那点工资,养活一家人都难,摊上房贷,难上加难,躺平,不买了。第四、贫富差距拉得更大。买了房子,每月收入绝大部分都交给银行,除了房子,一无所有,将变得更穷。第五、离婚率将继续上升。为了一套房子,为了家庭财产,多少夫妻心里在打小算盘,貌合神离,家庭很难和睦。还会有什么变化,提示下?</t>
  </si>
  <si>
    <t>5006532347956784</t>
  </si>
  <si>
    <t>大论文...面试...愁死了什么时候能专注一点有动力一点拒绝摆烂醒醒</t>
  </si>
  <si>
    <t>4932513372050032</t>
  </si>
  <si>
    <t>搞笑超话#办公室佛系生存法则#拒绝内耗!从我做起!都来学!主打一个油盐不进</t>
  </si>
  <si>
    <t>5223527809813549</t>
  </si>
  <si>
    <t>被余额吓到倒床不起,好舒服</t>
  </si>
  <si>
    <t>5011127685090074</t>
  </si>
  <si>
    <t>#华晨宇那英挽手出门#用老板给自己挡枪啊小博?好好好你的生活我的梦十年摆烂屹立不倒工作失误甩锅老板全身奢牌泰兰德月月游上骗老板下骗歌迷给老板反黑你是只字不提给自己反黑你是千军万马来相见天天躺着赚大钱泰兰德旅游密室测评想去就去谁看了不说句羡慕啊小博</t>
  </si>
  <si>
    <t>5003923517608091</t>
  </si>
  <si>
    <t>听了天天师兄的导学课,被激得赶紧买票去学校开始准备考研准备三段考,结果就是第一天就好想回家,好无聊,好想摆烂,而且我又感冒了</t>
  </si>
  <si>
    <t>4910080471862983</t>
  </si>
  <si>
    <t>#你是时间的仆人还是主人#两个我都不配,我只是个普通的碳基生命,人生已经过去大半,看不到什么创造奇迹的希望,躺不躺平都由不得我。以现有的科技水平,人类没有办法驾驭时间,时间也不屑于操弄人类。如果你长期沉迷游戏,那倒是可以感受到被时间操弄,本来是想找个游戏消磨时间,让自己轻松点的,但最终都是为了完成游戏里的各类奇怪的任务,花费大量的时间和金钱,让自己苦不堪言。</t>
  </si>
  <si>
    <t>5008596176208637</t>
  </si>
  <si>
    <t>#看文记录#《穿成雄虫摆烂失败了》文笔太差,太尬了,实在看不下去,就是很牛的攻穿越进虫族,然后觉得受很好看,开始攻宠受的套路,弃了</t>
  </si>
  <si>
    <t>5085402873987421</t>
  </si>
  <si>
    <t>现在都不知道修啥图了,感觉好容易和别人撞脑洞哦。。。庆修的人也很多,就我这垃圾的修图技术,真的没救[emoji][emoji][emoji]躺平算了。。</t>
  </si>
  <si>
    <t>4959415523351721</t>
  </si>
  <si>
    <t>原神超话我的57级摆烂小号终于也深渊满星了,虽然不是自己动手打的</t>
  </si>
  <si>
    <t>4912124709569802</t>
  </si>
  <si>
    <t>昨天睡觉刚躺平一瞬间耳鸣快快逃离这破地方</t>
  </si>
  <si>
    <t>4977425941010188</t>
  </si>
  <si>
    <t>我不想背了我不想考了我想摆烂!!</t>
  </si>
  <si>
    <t>5077692729000572</t>
  </si>
  <si>
    <t>#于适韩国#很努力,很励志不是吗,你们这些只会躺平一张嘴的嘴炮,也比不上他。</t>
  </si>
  <si>
    <t>4939457897170026</t>
  </si>
  <si>
    <t>[emoji]第几刷来着~早知道可以进330~最后就不摆烂了嘛[识神小狐]</t>
  </si>
  <si>
    <t>5224966624645275</t>
  </si>
  <si>
    <t>闺蜜们的移动城堡来了?京东001号车「埃安UTsuper」这空间简直犯规,2750mm轴距,后排开个小型茶话会都绰绰有余,同级少有的前排座椅放平功能,可惬意躺平休息。宁德时代的巧克力电池还能租能换,再也不用为充电焦虑。上京东APP搜索“国民好车”可以了解更多,已经开始想象和姐妹们开着它去郊外野餐的场景了,坐等上市!#京东国民好车名称官宣##京东11.11又好又便宜#O</t>
  </si>
  <si>
    <t>5004220761903625</t>
  </si>
  <si>
    <t>我的工作精力已在昨天用尽今日只想躺平</t>
  </si>
  <si>
    <t>5112695517616141</t>
  </si>
  <si>
    <t>4950918774130240</t>
  </si>
  <si>
    <t>这两天又摆烂,主要还是睡眠不太规律,起早了就困,起晚了又没规划</t>
  </si>
  <si>
    <t>5240635590188779</t>
  </si>
  <si>
    <t>#bilibili##动物奇趣##轻松一刻##搞笑幽默#躺平者联盟TANGPION的视频O挑战!抽取你的冬日蛋仔皮肤(至臻隐藏?高手才能收集完!)</t>
  </si>
  <si>
    <t>4869199643807986</t>
  </si>
  <si>
    <t>#plog#是谁午觉起来就有小蛋糕吃还是不同口味的[emoji][emoji]现在躺平总是给我动成这个样子是谁孕晚期了还跑去潮州玩是我好久没吃糯米糍粑了吃到最后好像个[emoji]阿宽南昌拌粉好好吃早上起来这窗户</t>
  </si>
  <si>
    <t>4929275188218277</t>
  </si>
  <si>
    <t>行不行好不好多不多直接去看就完事了,反正主打一个躺平</t>
  </si>
  <si>
    <t>4981180825075778</t>
  </si>
  <si>
    <t>nct西珍妮超话佛系蹲el玹单卡心理价50左右</t>
  </si>
  <si>
    <t>5111162016107285</t>
  </si>
  <si>
    <t>#基层补课记#Day106:基层真是能够让人主动或被动成长为全才的好地方。今天参与了一场行政诉讼案件的讨论,法院、司法局、司法所、律师、城建等部门分别对一起焦点案件进行分析。同时结合近期群众反映强烈的集装箱占地运营开展商业活动到底是否违法进行了讨论。虽然考过了法考对法官和律师的发言能够准确理解,但对于法律法规甚至政策性文件的熟悉程度可是差得太远了。城建办的老大哥对工作负责程度和对法律法规的了解程度让我刮目相看。哪儿都有躺平选手,自然哪儿也都有敬业的实干家。</t>
  </si>
  <si>
    <t>5035006148219205</t>
  </si>
  <si>
    <t>任嘉伦超话寻150闪闪发光的你,你说过:凡事对过程要求会很严格,但是对结果要求可以佛系国超对待事情真的看的很通透,活的很清醒努力把每件事情的过程做好,至于结果交给老天@任嘉伦Allen[emoji]#桃花姬食品品牌代言人任嘉伦#[emoji]#任嘉伦流水迢迢#[emoji]#任嘉伦卫昭#[emoji]任嘉伦暮色心约祁连山|任嘉伦无忧渡久宣夜|任嘉伦烈焰武庚阿狗|任嘉伦流水迢迢卫昭萧无瑕|凤凰台上萧焕白迟帆@任嘉伦Allen[emoji]</t>
  </si>
  <si>
    <t>5222769513988654</t>
  </si>
  <si>
    <t>玩躺平发育玩出了爱情的感觉</t>
  </si>
  <si>
    <t>4900897023070063</t>
  </si>
  <si>
    <t>天天说摆烂说躺平结果还是自己在宿舍做方案做到半夜1点多我真是个傻子</t>
  </si>
  <si>
    <t>5072084401128115</t>
  </si>
  <si>
    <t>4th.指数继续看下一个台阶,这里还是看不到新周期,找不到接力方向,继续佛系。</t>
  </si>
  <si>
    <t>5023222867165578</t>
  </si>
  <si>
    <t>六个动作改善假胯宽[emoji]告别梨形身材、大象腿、XO型腿、还你大长腿‼其实吧!很多小仙女都是隐藏的长腿,只是假胯宽从视觉上缩短了腿的长度[emoji]假胯宽大部分都是因为一些不良坐姿,跷二郎腿,含胸驼背走路导致的[emoji]假胯宽在大腿根部的位置有一个不自然的凸起,导致腿形难看,粗腿,臀部肥大[emoji]假胯宽其实是可以通过我们后期的拉伸运动来提臀瘦腿改善的啦~[emoji]step1:臀桥[emoji]动作要领:人平躺,双脚和膝盖并拢,慢慢向上收缩臀部向上抬起,想象臀部夹着一本书。[emoji]次数:30个一组,做三组[emoji]step2:侧卧抬腿[emoji]动作要领:身体自然伸展侧卧,一侧腿弯曲,另一侧腿伸直,缓缓向上抬起,在慢慢回到原位,不要落地。[emoji]次数:30个一组,做三组[emoji]step3:蚌式开合[emoji]动作要领:侧身躺平,两腿重叠,将侧腿膝盖打开抬起,然后缓缓落下。[emoji]次数:25个一组,各做三组[emoji]step4:卧式后抬腿[emoji]动作要领:平躺两条腿伸直,一条腿绷直缓缓向上抬起,抬到自己能承受的范围,停留2秒[emoji]次数:15个1组,做六组[emoji]step5:侧卧压腿[emoji]动作要领:侧卧一条腿伸直,另一条腿弯曲放在前侧,伸直的腿发力,慢慢向上抬起,停留3秒。[emoji]次数:15个一组,做三组[emoji]step6:坐姿前屈式[emoji]动作要领:双脚并拢,双手握住双脚,挺直背部,慢慢向前向下压,给腿部肌肉放松下。[emoji]次数:做20次这六个动作坚持练习就会改善假胯宽,梨形身材,xo型腿,可以减腿部脂肪,姐妹们快练起来吧[emoji]</t>
  </si>
  <si>
    <t>5254413612487289</t>
  </si>
  <si>
    <t>5011577718442962</t>
  </si>
  <si>
    <t>五百万然后躺平</t>
  </si>
  <si>
    <t>4997719944856115</t>
  </si>
  <si>
    <t>摆烂干不完就干不完吧</t>
  </si>
  <si>
    <t>5050691301672065</t>
  </si>
  <si>
    <t>大姨妈来了瓤。今天一天在家不是躺着看剧就是坐着听课爸妈把好吃的准备好我只需要吃吃吃一晃眼这一天就要结束了!以前的我会觉得这一天怎么就这样被浪费了埋怨自己好久好久(内耗…)今天我竟然没有一点这样的念头诶!甚至觉得这样的感觉真好享受着被我挥霍的时光看来人真的要偶尔摆烂偶尔浪费时间偶尔不努力!挺好的幸福的一天[emoji]</t>
  </si>
  <si>
    <t>5239868118796055</t>
  </si>
  <si>
    <t>晚安[emoji][emoji],放一只佛系的猫咪[emoji],在闹市街区古寺庙[好运连连][好运连连]。</t>
  </si>
  <si>
    <t>5207279487422145</t>
  </si>
  <si>
    <t>大部分中国人为什么总是在压抑和伪装自己,以及为主动争取感到羞耻?学生时代不敢承认努力,总要偷偷学,进入社会遇到好的工作机会装作摆烂最后让机会流走。这几乎形成一种很差的风气以至于看到别人积极争取会发出嘲笑的声音。为什么总是为自己的窝囊而自命清高?其实也很羡慕吧?其实也心有不甘吧?感觉这样子生活的一生特别可悲。如果可以不再嘲笑别人就好了,至少是为自己未来改变的第一步。</t>
  </si>
  <si>
    <t>5149220848799074</t>
  </si>
  <si>
    <t>漫屿营地邀您解锁「躺平式」踏青左手握鱼竿右手翻烤肉围炉煮茶笑谈三千里山河这个周末不必远行也能住进油画里#围炉煮茶##蓝调庄园##露营##垂钓#</t>
  </si>
  <si>
    <t>5194062168591913</t>
  </si>
  <si>
    <t>我发现自己有个变化是极度摆烂根源上是我觉得很多事情不值得帮学校拍个宣传视频不值得为老师搞些活动搞些任务不值得累死累活当“好学生”不值得我该得到的都得到过了在我以前值得的时候我都奋斗了拼尽全力掰成无数块用过了给自己铺垫好了我现在为啥还要浪费时间做那些没意义的事可我是矛盾的行为上在摆烂心理上在挣扎别人能做的这样好其实我也可以我也要证明自己但证明自己有啥用啊能达到什么目标啊人家是为了入d你为了啥啊不值得你就不能放过自己一下吗我想过如果我给自己几个月就每天无所事事躺在那里没有任何生活烦恼想追剧追剧想玩游戏玩游戏想睡觉睡觉我真的会废掉吗还是我觉得太无聊起来看书找工作学习一门外语不能放过自己吗非要一直提升吗这些是我给自己懒惰找的借口吗</t>
  </si>
  <si>
    <t>5170137751093293</t>
  </si>
  <si>
    <t>【#花花的可爱无处不在#】来成都看花花的ee们,花宝叽有话要对大家说:全体ee,听我口令,卧倒!(来源:iPanda熊猫频道)大熊猫和花超话#花开天下最四川#</t>
  </si>
  <si>
    <t>5215179106683417</t>
  </si>
  <si>
    <t>我真的好适合做天天躺平胡吃海喝没事就去旅旅游的富二代谁偷走了我的富二代人生</t>
  </si>
  <si>
    <t>5042205297738414</t>
  </si>
  <si>
    <t>二手拍立得交易超话二手拍立得交易超话佛系收拍立得mini11或者mini9(注意是收不是出!!!)心理价:450及以下要求无暗病,无维修蹲蹲蹲!</t>
  </si>
  <si>
    <t>5175667658327418</t>
  </si>
  <si>
    <t>我的余生只有躺平主义四个字</t>
  </si>
  <si>
    <t>4899761264265028</t>
  </si>
  <si>
    <t>摆烂的第二天,昏昏沉沉地睡死过去吧!</t>
  </si>
  <si>
    <t>5027333679087982</t>
  </si>
  <si>
    <t>拒绝回复问询函,谁给了它硬刚的勇气?近日ST股跌声一片,曾经的“最贵ST股”左江,也已经从最高299.8元跌到了现在的7.06元,而1元以下的ST股更是人人自危,退市风险凸显。但是,就有这么一家公司,对此似乎却“毫不在意”,甚至硬刚监管,公开表示拒绝回复交易所的问询函,真正躺平,或者说“死猪不怕开水烫”了。这家叫*ST美尚的公司,目前股价0.27元,按面值退市的标准,已经岌岌可危(基本锁定)了,而其多年财务造假,合计金额已达4.57亿元。如此一来,它想要不被退市,已经有点难了,反正这样了,就不花这个力气去回复问询了。那上市公司或大股东,就不觉得股价下跌或退市,损失很大吗?事实上,据测算,公司实控人在之前的减持中,一共已套现约17亿元。目前这个“空壳”,剩余价值已经很有限,即使想救也救不起来了,干脆“躺平”!但这其中,上市公司利用“规则”收割二级市场投资者,还联合私募操纵股价(累计金额约800亿,亏损2个亿)等,如此恶劣,也是细思极恐的。所以A股的生态环境必须得整治,也正在逐步整治,只有消灭了这种纯伤害股民利益的“害群之马”,市场才能干净起来,才会有希望。@微博财经创作者中心股市评论超话</t>
  </si>
  <si>
    <t>4924180049429551</t>
  </si>
  <si>
    <t>王鹤棣超话感觉和别的毛毛比我太佛了六点的活动卡着点进场,应援物也发完了好不容易有了前排位置,因为看不到舞台且很热很晒放弃了送机太早了起不来不去了主打一个佛系陪伴,这还把我累够呛</t>
  </si>
  <si>
    <t>5017972141982413</t>
  </si>
  <si>
    <t>三月了啊都好久了美女syy摆烂滴旅行Plog_不想上班版超话</t>
  </si>
  <si>
    <t>4973001081095493</t>
  </si>
  <si>
    <t>#年轻人躺平只是嘴上说说#班还得上,卡还得打,饭还得吃,钱还得赚</t>
  </si>
  <si>
    <t>5017818669777726</t>
  </si>
  <si>
    <t>2024/03/31雨周日凌晨2:32,要命的连续两天失眠。三月的最后一天从失眠开启。半日奔波的昨日,本以为应该在家睡觉躺平的我却心血来潮回了一趟母校,毕业十四年,时隔十年再回学院,学院和我已然不是当初的彼此。坐在图书馆门前的石椅上,看着操场上熠熠发光的青年,扑面而来的青春气息,我明白了,什么是最宝贵,什么是应该握在手里紧紧攥着往心里握住。坐着望着的刹那,豁然开朗:有自己为之努力且热爱的事业,有爱的人和我爱的人,足以足矣!往事扑面而来,头发甩一甩,往事随风去,走在校园的路上,曾经以为从校门口到宿舍楼是需要走很久很久的一段路,如今却截然相反,为什么呢?答案就是,如今的眼界宽了,走过的路多了,看过的人形形色色,格局也慢慢提升了,真的,那一刻,我坦然接受现实,过好每一个爱自己的日日夜夜!晚安,三月的最后一天,哦不,应该是早安,三月的最后一天!@龙岩学院</t>
  </si>
  <si>
    <t>5142719484663131</t>
  </si>
  <si>
    <t>我靠摆烂拯救了全宗门超话yq#叶翘#yq#一剑星河渡#说来也奇怪,莫名的就相遇了,莫名的就玩在一起了,莫名的一下就过了几年时光</t>
  </si>
  <si>
    <t>4902361254594570</t>
  </si>
  <si>
    <t>#烂透的人生#只想摆烂,毫无意义的生活,毫无意义的活着#摆烂人生#</t>
  </si>
  <si>
    <t>4982187780737726</t>
  </si>
  <si>
    <t>我正在#微博跨年狂欢节#预约鞠婧祎,还有机会赢跨年晚会现场门票!@无粉籍江染_摆烂版快来和我一起参与吧~!O微博跨年狂欢节</t>
  </si>
  <si>
    <t>5051289234838735</t>
  </si>
  <si>
    <t>一上午不到4000亿的成交量,还拉一堆大盘股。都摆烂看戏了,光喊喊口号现在没人给面子</t>
  </si>
  <si>
    <t>4906426293554771</t>
  </si>
  <si>
    <t>刚刚上传二审材料传了一个小时,传的我很抓马已经确认上传后突然发现补充材料没有传上去……….现在是处于肾上腺素飙升后的佛系状态okkk这一定是开会过于频繁的锅okkkkkkk[emoji]</t>
  </si>
  <si>
    <t>5069051363068089</t>
  </si>
  <si>
    <t>为了以后几十年的躺平生活冲冲冲,只要学不死就忘死里学</t>
  </si>
  <si>
    <t>5130428535539199</t>
  </si>
  <si>
    <t>今天是走路[emoji]‍[emoji]都痛苦的一天,无法刻意纠正自己要正常走路。平板失而复得,大狗落在家的东西被我弟带过来了,小狗的电话手表充电线还是躺在书包被我找到了。一切皆完美[emoji]。明天和家人一致认为要躺平休息,啥也不干。后天抢专家号,产检。然后开始擦灰,去奇幻谷,唐城。</t>
  </si>
  <si>
    <t>5142235529875037</t>
  </si>
  <si>
    <t>我靠摆烂拯救了全宗门超话#我靠摆烂拯救了全宗门##一剑星河渡#yq#叶翘#yq恰到好处,描述今天。小写生活,大写爱。都是风景,幸会。</t>
  </si>
  <si>
    <t>5123981298108589</t>
  </si>
  <si>
    <t>好的,我要恢复健身[emoji]有点想笑,10月份手受伤,得养,所有上肢运动停止那就整点下肢运动呗,成,也伤了好,上肢慢慢可以恢复运动了,5kg的小哑铃变1kg了Pp也躺平了</t>
  </si>
  <si>
    <t>5139478926594994</t>
  </si>
  <si>
    <t>这期新深渊好难打,三连星破完盾龙王依然喷不动,直接摆烂打困难了</t>
  </si>
  <si>
    <t>5050368272897854</t>
  </si>
  <si>
    <t>景甜超话———————06月28日——————‼挂嘿‼🈲互动发表不正当言论引战,引导不良价值导向一切发言均与景甜本人无关!!!与景甜粉丝无关!!!请勿上升景甜本人!!◾主页lh🆔:不摆就烂zOUID:5171812368————————咔—————————路遇黑帖,小黑有话说[emoji]🉑顺手聚宝🉑甩[emoji]给小黑集体聚宝(需说明聚宝原因)再三强调[emoji]不要[emoji]论[emoji]不要顶帖[emoji]不给热度[emoji][emoji]截图O微博社区管理中心[emoji]论区打咔[emoji]反黑功能裙[emoji]:纪律委员小队</t>
  </si>
  <si>
    <t>4984438666037426</t>
  </si>
  <si>
    <t>华晨宇超话晚安加班到白头躺平遥遥无期PPT协奏没人当歌手千篇一律高手寂寞几十不惑全都白扯(Ringlikeabomblikeabomb"Yessir,精辟,你说")@华晨宇</t>
  </si>
  <si>
    <t>4954309140418156</t>
  </si>
  <si>
    <t>日常在辞职创业和摆烂等死之间反复横跳[emoji]</t>
  </si>
  <si>
    <t>4949985671250238</t>
  </si>
  <si>
    <t>又焦虑又摆烂</t>
  </si>
  <si>
    <t>5094962129010800</t>
  </si>
  <si>
    <t>感慨一下,看了朋友的爱情更明白了为什么说要选本来就很好的人而不是只对你好的人。好像生活里经常能遇到“爱有余力”的人,但其实也不是说真的有多爱得撕心裂肺,只是非常善于并且习惯于经营关系,那么这些人看似好像在感情里处于下风,实则他们是才是主导者,爱人是一种能力,这些人无论身处何种关系都会得到幸福。诚然,任何一段关系都需要经营和维护,那些在某段关系里只想躺平睡大觉的人,就是妥妥想要占便宜罢了</t>
  </si>
  <si>
    <t>5002212688790779</t>
  </si>
  <si>
    <t>喜报,今天出门了,逛了逛街看了电影,和朋友一起看的飞驰人生2,挺好看的,更喜欢赛车手了,哥哥真是棒棒哒,晚上和狐狐上了会分,然后一起看动漫,可恶啊居然装作看不见我的消息,怎么了是偷偷表白被拒绝所以生气了吗(;`O´)o噢差点忘了还和我的老弟上了会分,小孩子真是活泼啊技术真不错,狠狠上分了,姐要苦练技术争取自己带飞全场,今天感觉进步很大!!!马上就无双啦,不知道这个赛季有没有机会上,不行就下赛季再努力好了,佛系一点,好惹困惹,早点休息</t>
  </si>
  <si>
    <t>4973427031280461</t>
  </si>
  <si>
    <t>今天躺平</t>
  </si>
  <si>
    <t>5083606968175141</t>
  </si>
  <si>
    <t>休息宜在公园躺平</t>
  </si>
  <si>
    <t>5101078131770456</t>
  </si>
  <si>
    <t>王者荣耀陪玩团超话[emoji]Rabbitknight混团收陪收派[emoji]主光遇蛋仔王者[emoji]月流水稳定W+,半年总流水15W+[emoji]派陪均无业绩要求,不摆烂即可[emoji]月前三头牌卡[emoji]现金,另外有活跃奖金,派陪均有[emoji]特收三恋陪,三恋会一即可入团,微审无hf包自介微博正文[emoji]进团加v,yizhidiandengpao@Rabbit_knight陪玩团</t>
  </si>
  <si>
    <t>4950349167465364</t>
  </si>
  <si>
    <t>在摆烂与负责间,我选择抽疯</t>
  </si>
  <si>
    <t>5023170608498337</t>
  </si>
  <si>
    <t>一些治愈我躺平焦虑症的解药[emoji]</t>
  </si>
  <si>
    <t>4936942132668087</t>
  </si>
  <si>
    <t>蝴蝶香水|其实早都画完了,但是前一段时间赶的紧,就摆烂了一周#婳画画画##和纸胶带##ipad##画画#Procreate超话</t>
  </si>
  <si>
    <t>4948373654211963</t>
  </si>
  <si>
    <t>躺平系统崩了我也不想干活想去看沙特小王子#第六届中阿博览会#</t>
  </si>
  <si>
    <t>5170238905125782</t>
  </si>
  <si>
    <t>创业这活儿可不光是埋头苦干,得管得住手脚、脑子还得会拐弯!你配躺平吗?钞票挣够了吗?活出人样儿了吗?#朱媛媛是中戏客座教授和硕导##演员请就位#</t>
  </si>
  <si>
    <t>4959918732084033</t>
  </si>
  <si>
    <t>我pua员工的话术是:你们要明确知道,你们不是在给老板打工,而是为你自己打工。在这个公司里,你得到的不只是工资,更是自我成长。你浪费的都是自己的时间。每个不曾努力的日子,都是对生命的辜负。在这个公司打工,其实是带薪创业。老板给钱,让你学习,让你试错。我们看到遍地都是项目,都是机会,到处都是钱,捡不过来。你能力越大,捡钱就越多。事实上,传统的打工人无法胜任我们的需求。你们必须把自己当成创业者,尽快独立负责一个项目。你们要十分努力,老板才能游山玩水。你们要是不够努力,老板就把公司关掉,躺平养老。</t>
  </si>
  <si>
    <t>4895427785393159</t>
  </si>
  <si>
    <t>烦死了,关我屁事啊,有病,摆烂吧</t>
  </si>
  <si>
    <t>5102208339412786</t>
  </si>
  <si>
    <t>摆烂的七彩小羊超话过完这两周我就涅槃重生了</t>
  </si>
  <si>
    <t>5171969584269787</t>
  </si>
  <si>
    <t>摆烂最近每天都在加班</t>
  </si>
  <si>
    <t>5203846835997511</t>
  </si>
  <si>
    <t>#江苏省城市足球联赛##国缘V3V胜利喝彩#@国缘V9清雅酱香苏超赛场:国缘V3的“舒适哲学”与体育的激情碰撞看苏超比赛时,被赛场上国缘V3的身影狠狠拿捏!当球员们在绿茵场全力冲刺,赛场边国缘V3的标识静静伫立,这奇妙的融合,让我品出独特的“舒适哲学”。苏超的高燃时刻太多!记得有场比赛,落后的球队在最后时刻发起猛攻,球员连过数人、抽射破门,全场瞬间沸腾。这种绝境翻盘的热血,和国缘V3传递的“从容向前”不谋而合——无论赛场内外,面对挑战保持底气,就能迎来转机。就像国缘V3的品质,历经打磨才有醇厚口感,正如球员们千锤百炼,才能在赛场绽放光芒。国缘V3的“舒适”,藏在观赛的氛围感里。和好友围坐看球,冰上几瓶国缘V3,进球时碰杯共饮,酒香混着欢呼,疲惫和压力全消散。它的“舒适哲学”不是消极躺平,而是以品质为底、以热爱为帆,让我们在体育激情里,找到放松又奋进的平衡点。赛场上球员追求胜利的执着,赛场下国缘V3陪伴我们品味生活,这种“动与静”“燃与稳”的融合,太戳人!体育的魅力是突破极限,国缘V3的魅力是沉淀品质,二者相遇,碰撞出奇妙的火花。苏超赛场上,国缘V3见证每一次进球、每一回逆转,就像生活里,它见证我们的聚会、拼搏。这种融合,让体育不只是竞技,多了份人文温度;让国缘V3不只是美酒,成了情感与精神的载体。想对还没感受过的朋友说:去看一场苏超,感受赛场的热血,再品味国缘V3的醇厚,你会懂——体育的激情与美酒的“舒适哲学”,能织出多动人的生活图景。让我们一起为苏超喝彩,为国缘V3的“舒适哲学”打call,在热爱里找到属于自己的从容与力量!#江苏省城市足球联赛##国缘V3V胜利喝彩#@国缘V9清雅酱香</t>
  </si>
  <si>
    <t>5031367327092414</t>
  </si>
  <si>
    <t>清迈主城一环轻奢豪宅[emoji]今天听同事说她有个朋友把高新房子卖了跑到泰国养老,每天想干啥干啥,正式躺平,真好啊[emoji]</t>
  </si>
  <si>
    <t>5065980231554803</t>
  </si>
  <si>
    <t>5011134281159022</t>
  </si>
  <si>
    <t>#AXstudio刘健安内娱最差摄影师#你在搜索ax刘健安工作室吗[emoji]他是——本世纪[emoji]1⃣摆烂摄影师[emoji]内娱能力最差[emoji]态度最差[emoji]的顶级茶艺大师[emoji]从业[emoji][emoji]年来一直秉承从不尊重合作伙伴[emoji]逢出现必让客户丢脸[emoji]的超绝概念。#刘亦菲胳膊#</t>
  </si>
  <si>
    <t>5003899048300493</t>
  </si>
  <si>
    <t>爽真他妈爽天天跟别人装正常人去维护狗屁的面子和关系摆烂才是最让我舒服的做法哈哈哈哈哈爽!</t>
  </si>
  <si>
    <t>4963736676728877</t>
  </si>
  <si>
    <t>月红超话#千山予岁,同贺生辰#整理谷子好累,逐渐摆烂,然后心痛地发现有个熊猫吧唧找不到了还有好多好多同好的同人谷没有时间拍</t>
  </si>
  <si>
    <t>5192075802052668</t>
  </si>
  <si>
    <t>周深超话我一直是一个知难而退的人,我在线下看大家的现场视频,我是那个有一万个理由不出现在你面前的人。其实深深从来没有要求我们去做什么,他一直在感谢大家出现在他面前,他感谢隔着屏幕的所有人,他哽咽着唱人生几何,我突然想哭,我是他珍视的知己啊,怎么能躺平怎么能遇到一点问题就退缩回到安全平稳的生活里,我意识到爱好像是在嘴上,没有付出实际行动,这是好低成本的一种爱,不应该这样,需要动起来去珍惜以后每一次见面机会</t>
  </si>
  <si>
    <t>5093687651994763</t>
  </si>
  <si>
    <t>#生活手记#又是摆烂的一天</t>
  </si>
  <si>
    <t>5140550953731999</t>
  </si>
  <si>
    <t>人为什么既要又要,我能不能既不要又不要啊,只想摆烂#举不胜举#</t>
  </si>
  <si>
    <t>4896097191854436</t>
  </si>
  <si>
    <t>任嘉伦超话rjl#任嘉伦暮色心约#rjl#任嘉伦#rjl#任嘉伦祁连山#闪闪发光的你,你说过:凡事对过程要求会很严格,但是对结果要求可以佛系国超对待事情真的看的很通透,活的很清醒努力把每件事情的过程做好,至于结果交给老天@任嘉伦Allen[emoji]任嘉伦暮色心约祁连山|任嘉伦|@任嘉伦Allen[emoji]</t>
  </si>
  <si>
    <t>5012140501237839</t>
  </si>
  <si>
    <t>上进的领导遇上想摆烂的我</t>
  </si>
  <si>
    <t>4911610151833850</t>
  </si>
  <si>
    <t>笑死了,一边说要养号,一边一到睡前就狂转,佛系养号了,顺其自然,能回到转发列表就回,回不到就算了话说我真的吃得很杂,感谢互关多多担待</t>
  </si>
  <si>
    <t>5198954549744021</t>
  </si>
  <si>
    <t>#bl推文##双男主##原耽推文#高干+生子+年龄差18岁拱是北京军区大院出来的顶级大佬,黑白通吃,西装革履,权势涉及军政商三界。身高193,授身高172,绝对体型差,张力满满家里tt成箱准备开篇就车车~授第子天直接起不来,还一直嘟囔着老男人体力这么好~(有一个试管儿子,只比授小两岁,还和授在同一个学校)授长得很漂亮,生在江南水乡,是考到北京的大学生。某次周末,拱去学校接儿子回家时,和授偶遇,对授一见钟情。位高权重的老男人动了心,当即就把人墙纸带回去了。当时授才19岁,拱37岁。授不愿意,拱的年纪都可以做他父亲了,然后就跑。但每次跑,都被抓回来狠狠”惩动,慢慢的,授就不敢逃了,直接躺平享受~这个拱很有魅力,爹系那种,虽然墙纸,但他很宠授,恨不得吃饭的时候把授抱在腿上喂的那种,是有点病娇的~注意拱授的地位是完全不平等的,爱也不平等,入坑的姐妹信我,这本就是仙品。</t>
  </si>
  <si>
    <t>5208391821041211</t>
  </si>
  <si>
    <t>躺平式旅游day1</t>
  </si>
  <si>
    <t>4955756324982847</t>
  </si>
  <si>
    <t>最近在试着调整自己的心态,尝试安于已经拥有的一切,又时不时担心自己会不会就此摆烂。好吧,实际上是对现状感到不满,能力却不见长,本人正在逃避任何可能会面对的失败……心情很复杂,日子还是要继续过滴,早起奖励自己呼吸一下晨间夹杂着小水珠的空气,摸一摸阳光透过树叶形成的丁达尔柱,在家庭群里抢抢红包,和朋友们交换零零散散的小零食,把堆得比山高的todolist一行一行划掉,把心态平和下来做个云淡风轻的人</t>
  </si>
  <si>
    <t>5218836882398423</t>
  </si>
  <si>
    <t>中秋节快乐(ᵕ—ᴗ—)终于滚回家了躺平两天</t>
  </si>
  <si>
    <t>5086230930784632</t>
  </si>
  <si>
    <t>光遇陪玩超话▶五尺长混团招陪派板▶陪要求:17+三技能(纯连/虚恋会其一)▶派要求:16+时间多不摆烂▶团内人员包卡福利好▶团福利:每月福利/业绩提成/派单保底工资▶招新、卡类展示:微博正文▶关于审核:微审/设备歌陪免审</t>
  </si>
  <si>
    <t>5176177208591284</t>
  </si>
  <si>
    <t>这个枫椿她不摆烂了</t>
  </si>
  <si>
    <t>4921979897387333</t>
  </si>
  <si>
    <t>Jennie,如果真的和yg解约也真的很让人震撼,这个天团少了谁都不完整如果是真的,那她最近划水是辞职前的摆烂嘛,不过能顺利解约的都是狠角色Ps:这是闯美成功了吗[emoji]</t>
  </si>
  <si>
    <t>5045300789516242</t>
  </si>
  <si>
    <t>想摆烂,不想干</t>
  </si>
  <si>
    <t>4958159711504207</t>
  </si>
  <si>
    <t>摆烂半个月,热门体依旧稳[emoji]每条都是综[emoji]</t>
  </si>
  <si>
    <t>4975556040330277</t>
  </si>
  <si>
    <t>普通大学和985大学的区别?就是在同一个地方上班,985的比普通大学的工资高呀,在这个每天都卷生卷死的社会,上个网都要被push,真的不要怪年轻人躺平啦,天天制造焦虑谁受得了啊</t>
  </si>
  <si>
    <t>5136608538133232</t>
  </si>
  <si>
    <t>敖瑞鹏超话arp#敖瑞鹏30天安利计划#DAY18:他值得学习的地方努力吧,因为我是一个喜欢躺平摆烂的人,希望能像他一样。专栏·#敖瑞鹏30天安利计划#</t>
  </si>
  <si>
    <t>5207488832209851</t>
  </si>
  <si>
    <t>#贵州学霸笔记让三代山里娃圆梦985#同样努力想走出大山,可我觉得给我这笔记可能也会摆烂,他们能成功真的太了不起。</t>
  </si>
  <si>
    <t>5200744506722935</t>
  </si>
  <si>
    <t>:吃完#刘佳梁#以前的瓜了,感觉没什么意思。:无非就是嘴臭、没素质、喜欢摆烂,经常休息、没什么事业心,随意拉黑大姐。(这些都有截图录屏,不是瞎编的):虽然他也会要[emoji],但没有考古到他撬_别人大姐,而且他是我看过的瓜里少见的,把一部分钱退给t粉大姐的主播(成年人,不是未成年人退款)。:这么看来,他对金钱确实没什么yw,难怪没事业心。:关于摆烂和粉丝t粉这点,我上周已经发过他的回应了。:最后,其他录屏截图暂时不发了,就发个他让粉丝来打榜的视频吧,这个说话方式,真的像个小孩子一样。:(说真的,除了一周前刷到他好多粉丝t粉那件事外,这两天也没有看到别人开他的帖子讨论他,他挺安静本分的。之所以发这条的原因,见我主页置顶。)</t>
  </si>
  <si>
    <t>5176415848236782</t>
  </si>
  <si>
    <t>人生不能躺平,可是人性总想躺平,所以他曾说,成长本来就是反人性的。阶段性的小胜不能决定一切,积小胜为大胜。</t>
  </si>
  <si>
    <t>5087713101089386</t>
  </si>
  <si>
    <t>好久没发微博了,佛系玩家,想起来了就发,想发就发,想不起来就不发。该死的资金最近又紧缺了</t>
  </si>
  <si>
    <t>5256796617051473</t>
  </si>
  <si>
    <t>退学了退校了说实在的早就有这个念头了没觉得自己对不起谁对不起的只有自己吧也早就不在乎成绩了因为我觉得自己有俩个人格在大家面前的是大家所知道的认真学习的人另外一个就是我不在乎成绩的一个学渣很多事情只有只在乎自己了才舒服每天考虑这顾及那的早就不想干了糟糕的心情也很多现在是彻底解放了也很感谢高中很感谢老师很感谢学习哈哈哈没有你们我哪来的现在的大门不出二门不迈的躺平生活这就是我想要的躺平生活谢谢哈看在这些的份上也更加不在乎你们的难度了谢谢你们哈最后也就是生日的东西我还没发发完就彻底算人消失了也别说我发的慢爱要不要免费的东西别急看我心情懂吗老子才是老大</t>
  </si>
  <si>
    <t>4944535253680424</t>
  </si>
  <si>
    <t>咚~真疼,五分钟后……又晕又恶心……躺平四十分钟后……吐了,头更疼了,要爆开了……又一个小时后,后脑勺真疼,微微恶心……浅浅猜测,会不会造成脑震荡(好像是记事以来第一次撞的这么疼)</t>
  </si>
  <si>
    <t>5036237687357482</t>
  </si>
  <si>
    <t>原神散兵超话520快结束了来扩点互关[互粉]原神散兵单推,无感别的角色,还厌恶某些角色,不会主动骂角色但是互关骂我会溺爱装瞎。星穹铁道佛系玩家全员好感没有特别喜欢的也没有特别讨厌的。原之外的成分可看置顶,只要你不雷我我都可以溺爱互关[互粉]微博正文</t>
  </si>
  <si>
    <t>5253282454572956</t>
  </si>
  <si>
    <t>34岁,把人生过的很“自我”是一种什么体验</t>
  </si>
  <si>
    <t>4904138380939607</t>
  </si>
  <si>
    <t>#liz的开店日记#[emoji]补昨天的日记-本想借着马拉松赛事摆烂的上午,谁知11点第一批跑完的顾客就来吃饭了,还带了沈阳的友友们,吃的很满意,我也很开心-顾客与我分享她的生日蛋糕[emoji]-好久不见的小奶油[emoji]来店里做客了!还是那么乖那么安静不吵不闹-老爸来探班,给我拿了甜甜的草莓和酸酸的杏下周如果杨梅不酸,开始做杨梅蛋糕和糖水啦!</t>
  </si>
  <si>
    <t>5124596739347681</t>
  </si>
  <si>
    <t>呜呜呜旅行这就结束了该回去躺平过寒假了</t>
  </si>
  <si>
    <t>5003607642474690</t>
  </si>
  <si>
    <t>你们就算要给伏黑洗地,也请别否定乙骨虎杖的战绩,更不要甩锅给虎杖1.图1方框里的字是旁白,等于芥见下下钦定虎杖乙骨的计划没有问题,所以如果伏黑不摆烂,宿傩就会和计划的一样被消灭,伏黑也能存活。2.计划失败的原因只是伏黑没有生存意志,和“浴”,“无量空处”都没关系。正确的翻译到底是“够了”还是“无所谓”都不影响伏黑摆烂的事实。3.某些人为了洗地,强行把旁白说成虎杖的话,属实是有点搞笑了。4.宿傩在承受乙骨天梯后的一小段时间内已经失去意识了(图2),被乙骨砍手连动都没动一下,如果不是为了救伏黑,乙骨可以直接杀掉宿傩。5.还有人拿虎杖在涉谷的”崩溃“和伏黑的”摆烂“比,我只能说完全没有可比性,虎杖是同伴在他面前死亡所以崩溃,伏黑是因为他的崩溃才导致了同伴被重创#咒术回站251##咒术回战##伏黑惠##虎杖悠仁##乙骨忧太#</t>
  </si>
  <si>
    <t>5216006378882629</t>
  </si>
  <si>
    <t>去看世界,很累的,躺平吧!</t>
  </si>
  <si>
    <t>4983269018308033</t>
  </si>
  <si>
    <t>跌麻了,九菜的第二层次,第一层疼,第二层麻,没知觉躺平了O新浪财经App社区</t>
  </si>
  <si>
    <t>5174227042044483</t>
  </si>
  <si>
    <t>太难了,真的太难了,好想躺平放假</t>
  </si>
  <si>
    <t>5229393607131848</t>
  </si>
  <si>
    <t>模版改烂了是申不上的,看完通知是又哭又笑的最后一个了,轮不上就真的得摆烂了</t>
  </si>
  <si>
    <t>4999226083250935</t>
  </si>
  <si>
    <t>过年啦,在这里祝大家龙年吉祥,身体健康,老人家长命百岁儿孙满堂,老板们日进斗金生意兴隆,有班上的升官发财事业有成,在上学的学业有成前程似锦,总之祝大家磕家辛福一帆风顺;还有过年尽量别联系了,忙了一年过年就发了几个橘子加一个球,没脸没钱,红包都给不起了,现在开始人间蒸发持续摆烂,勿念!</t>
  </si>
  <si>
    <t>4996631648800374</t>
  </si>
  <si>
    <t>今天三大指数涨跌不一上证指数四连阴收了缩量十字星连续几天主板几十个跌停指数暴涨何其快乐创业板这两天支楞起来了终于活跃了一点开板次新有一半都是红的中科磁业sz301141中字头全部躺平跌幅榜离过年还有5个交易日都有10%的个股破净了依然相信2024年是一个很好的年份几年之内都不会再有这种机会阿弥陀佛耐心等待[emoji]目前持仓:化学制药</t>
  </si>
  <si>
    <t>5228852347406879</t>
  </si>
  <si>
    <t>刷新认知!万家丽不止是商场,更是世界级文化旅游地标世界最大单体建筑有多牛?集7大核心功能于一身,商业与文化碰撞出奇妙火花。万家丽国际大酒店千余间客房躺平舒适,博茶馆品茗静心,湘粤大餐征服味蕾,两万平宴会厅承包所有盛大时刻。全球人民争相打卡,这波顶流热度无人能及!</t>
  </si>
  <si>
    <t>4990547928286589</t>
  </si>
  <si>
    <t>看了眼那年今天发现怎么每年1月上中旬都要病一个==22年是年底23年是12月旅行前烧了今年1月也是没躲过特种兵回来又鼻涕喷嚏的还好这次比较短暂除了点日常上火还没好透……18年19年的今天都在脆皮or恢复中……今天收到工资条一看好家伙堪比我刚工作时的最低工资了。。。扣起钱来是毫不留情的因为领导的原因导致不能上课的领导给家长优惠那是不是也该给我赔偿一下啊?涨工资呢是会画饼的但是赖得永远是最快的连有旁观者在场人家都能回忆得起来当时讨论过的确认过的年假也是能赖掉的就别提到现在也一声不吭涨工资和年终奖的事儿了做梦都在追着学生交作业不交不准走的那种……其实现在已经很佛系了不交就当给我减轻工作量上课也很少生气了不是小孩变乖了而是根本说不通==好不容易上课记住的东西一回去就忘了周而复始循环往复没必要为了这些给自己增加健康风险</t>
  </si>
  <si>
    <t>4937975567228329</t>
  </si>
  <si>
    <t>City walk遇到闲鱼的「断舍梨」车也太酷啦,「断舍梨」=断舍离,我说闲鱼你不要太会,巨型手提袋也是很想拥有诶,感觉就很拉风!当代年轻人尊嘟挺累的,要不也不会把佛系挂嘴边。拒绝精神内耗,给自己的心理负担“去去重”!敲黑板:#断舍离上闲鱼#,上闲鱼搜“我要断舍梨”,让放不下的闲置,在闲鱼流通起来![全力以赴]</t>
  </si>
  <si>
    <t>4935840734642245</t>
  </si>
  <si>
    <t>规划旅行计划的时候是我唯一不摆烂的时候了</t>
  </si>
  <si>
    <t>5038967315236152</t>
  </si>
  <si>
    <t>只要我足够摆烂就没人能拿捏我</t>
  </si>
  <si>
    <t>5070328177625294</t>
  </si>
  <si>
    <t>想找工作的心情怎么一阵一阵的。一会儿想躺平回家逃避,一会儿又斗志满满要在郑州找工作。我到底该怎么样呀</t>
  </si>
  <si>
    <t>5182958639254330</t>
  </si>
  <si>
    <t>王鹤棣超话|#咸鱼飞升#whd#王鹤棣#|#王鹤棣宋潜机#🆔世人都说求仙好,我说种地忘不了。重生一世,“看破红尘”的大能当真能就此佛系摆烂与世无争?咸鱼不闲,护千渠周全,看王鹤棣宋潜机@王鹤棣_Dylan如何让贫瘠的土地掀起麦浪,力挽狂澜救世飞升![emoji]│2025.05.05咸鱼飞升/BABY-王鹤棣【咸鱼飞升王鹤棣宋潜机@王鹤棣_Dylan王鹤棣咸鱼飞升|王鹤棣宋潜机】</t>
  </si>
  <si>
    <t>4974921937322877</t>
  </si>
  <si>
    <t>摆烂周末</t>
  </si>
  <si>
    <t>4853981857978010</t>
  </si>
  <si>
    <t>明天挑战项目如下:1.坚持早睡2.坚持嘴巴管住3.每天运动4睡觉平躺(躺平)</t>
  </si>
  <si>
    <t>5060160395676363</t>
  </si>
  <si>
    <t>我一直很佛系却佛与我无缘今日恍然得知是,佛不渡无能之人而已</t>
  </si>
  <si>
    <t>5228473389418453</t>
  </si>
  <si>
    <t>#生活笑料撞满怀##生活奇趣#兄弟们自制可乐大挑战!用醋+盐猛加猛搅,一口下去直接上头,结果兄弟当场躺平抢救![emoji]这操作你敢试吗?</t>
  </si>
  <si>
    <t>4865402755091264</t>
  </si>
  <si>
    <t>浅谈现实版的《坑》硕鼠硕鼠,无食我黍!几千年后的现在,依然风韵犹存!舟山市岱山县希尔顿欢朋酒店无施工许可证且违建正处执法中一事已不是传闻,关键是该项目是高亭镇政府引进的重点项目!在关爱中被呵护的名流,不需要相关手续便已悄然建成,着实令人叹为观止!重点来了:到岱山县信访局去反映a,该酒店无施工许可证;后致民工工资得不到保障,滞留于职工宿舍过春节。b,该酒店存在违建,至今未按执法局要求拆除,仍很牛逼的挑衅相关执法机构。奇葩精彩不断,无反映回执单、相关领导故意篡改反映内容、窗口回复的思维让人费解、短信查询码登录后无法查询、0580-4480815似乎派员专门等待接这一事件电话,回复暂时无能为力,尚在等待中…不禁令人想起春晩的《坑》,活生生的写照。县集成办公楼里,设计师设计的宣传标语在每个相关科室都有。在标语前面,吓唬、忽悠、推委,"推拖拉"的业务作风展现得淋漓尽致!坑人的项目被推上了舞台,美其名曰是为了政绩?一个烂尾楼放在那里是难看,但引荐这样的商家粉墨登场,害的是无辜的农民工,烂的是人心!难道是手握重权的领导事先设计好的结局?部门职员见风使舵,"6米的坑"在其他部门,"20公分的坑"在自己科室?就这样的“不忘初心,牢记使命”?"可怜之人必有可恨之处",可谓是滴血淋淋的品价农民工。民工安分守己、踏踏实实把活干完,拍拍屁股无声无息的走才是天道吗?天道酬勤,商道酬信!试问农民工天天闹事的画面,那才是都市的风景线吗?踏实的农民工不是可怜,是善良!善良的人之所以善良,是他们选择了善良!这应该比相关要员或谋私利为虎作伥,助纣为虐要善良得多了;这应该要比相关职员见风使舵,躺平自安,给不法分子创造保护伞要善良多了;这应该要比昧着良心,克扣、拒付劳务工工资的商家要善良多了!难道:农民工追薪就是恶意讨薪?就必须要遭天谴?难道:农民工拿不到工薪,被迫滞留于民工宿舍里过春节,就顺理成章?《坑》这个小品,着实反映了当下的底层官场。水清则无鱼,正因为他们心里不希望水清,所以才造就了昧心商家粉墨登场;躺平式职员推拖拉给予便利;地方保护主义为虎作伥。从而形成了强大的保护伞,让社会的败类成为残害百姓刽子手,成为现代的硕鼠!小品《坑》,是一具警钟!愿警钟长鸣!</t>
  </si>
  <si>
    <t>5214453151042622</t>
  </si>
  <si>
    <t>大熊猫和花超话9.24花花的可爱小脑袋,吃竹逐渐躺平</t>
  </si>
  <si>
    <t>5067794234215712</t>
  </si>
  <si>
    <t>考试就剩一个月,紧张感压迫感突然袭来。一个月说长也挺长可以创造奇迹一个月说短也挺短一眨眼就过去坏消息是:很多天没有读书,一直摆烂摆烂,读不进,都没刚开始读那么认真,而且听课也不专注,听讲过的就二倍速随便听听边做其他事不然会觉得好无语,听不懂的科三是放了好多遍重复听还是不懂,听不下去一点,听一下就暂停玩会手机,听课五分钟,玩手机五十分钟的节奏。好消息是:还有一个月</t>
  </si>
  <si>
    <t>5049183368907137</t>
  </si>
  <si>
    <t>又到了月底各种汇总总结一堆活等着我干可是我只想摆烂抖音天天给我推玫瑰的故事很好这已经开始追上了不到周五誓死不干活看剧看剧</t>
  </si>
  <si>
    <t>5120588344987525</t>
  </si>
  <si>
    <t>后天考最后一门,躺平好了</t>
  </si>
  <si>
    <t>4911190365444360</t>
  </si>
  <si>
    <t>佛系五公里</t>
  </si>
  <si>
    <t>5071024085540622</t>
  </si>
  <si>
    <t>减脂期晚上饿了怎么办?#不躺平挑战##超级红人节#</t>
  </si>
  <si>
    <t>5165322610671990</t>
  </si>
  <si>
    <t>躺平了躺平了这次是真的躺平了</t>
  </si>
  <si>
    <t>5199138607859241</t>
  </si>
  <si>
    <t>人们拼命的工作,或许为了追求成就感,或许为了赚钱,明意识确实如此,但是潜意识并非如此,当有一天你不用工作了,也无需工作了,会怎样,土星进入水瓶期间,新冠出现了,宇宙已经小试水了,将很多人关在了家里,不能出去工作,结果怎样,仅仅几个月时间,很多人精神开始不正常了。要么离婚了,要么吵架了。为啥,无法和自己相处的人太多了,看起来焦虑的是没钱了,要还贷了,再等下去人要疯了,其实等几个月又怎样,难道真的会饿死么,这个社会会饿死人么,其实不会,真正焦虑的是自己那颗无法安宁的心,等新冠结束,大家又高兴的出去赚钱了,看起来都恢复了正常。但是冥水瓶时代,不是2年多,将持续20年,未来,假如AI上来了,大家都不用工作了,也不用拼搏了,机器人代替人类在工作,在推动生产力发展,在创造GPT,甚至国家会发钱养着你,你只要吃好玩好就可以的时候,你相信么,大量的人会出现精神问题及各种疾病。因为内心的不安再也无法用追求成就感,追求事业的辉煌,比谁赚多的这种虚荣心去掩饰了,也没人和你比较了,那么真正的心灵危机就出现了。每天吃喝玩乐,精神空虚,无事可做,有些人甚至根本不懂玩乐为何物,那些双鱼水瓶们倒还可以接受无所事事的躺平生活,但以工作成就为生命的摩羯,天蝎,处女咋办呢。关几个月在家就焦虑不已,那么不用工作漫长的岁月该如何去度过,人累死累活的工作有时还没啥事,虚空的活着才是个事,这就是冥水瓶的时代要到来的精神危机。</t>
  </si>
  <si>
    <t>5032050690623228</t>
  </si>
  <si>
    <t>感觉五一过后好忙啊,想认认真真摆烂一天都不行,每天都有干不完的活,出不完的门,好累!</t>
  </si>
  <si>
    <t>4923155678234427</t>
  </si>
  <si>
    <t>不是我说,长风渡顾九思柳玉茹近几集的演技和状态是怎么回事,三年后重逢的表演情绪不对,听到周家满门被屠秦婉之战死的情绪不对,二人相处的情绪更是不对,究竟怎么回事?演着演着开始摆烂了?</t>
  </si>
  <si>
    <t>4912642223508224</t>
  </si>
  <si>
    <t>兴趣爱好真正能让我提起兴趣的不多。而我信仰的,虔诚去做的,已经给了我两次打击,钱似乎没那么重要,我也真的不是那么看重钱财的人,但是,它让我感到过绝望。为了信仰而去做的,我看似已经为了它努力了所有,真的,再撑下去,只是没有进展,去死背嘛,我已经相信,还是真的相信去做,拼尽全力也可能无半分进展~这两年最大的变化,是让我现在的心态躺平,对人生没什么具体的期待了,得过且过,混日子,能舒服一点就好,可又躺不平,行为有些出格可又还在我的勉强控制中,最重要的还是心苦,为真情动心,却好像也不能去努力啦,是呀,没目标啦</t>
  </si>
  <si>
    <t>5101070114095414</t>
  </si>
  <si>
    <t>记录一下今天竭尽全力划水得来的亚军奖牌[emoji]多亏了我的强劲趴呢!太给力了!让我沾光顺了一个奖牌虽然我也已经使出了全力去挥臂摆水,但体力真真不行,好几次放弃摆烂,全靠趴呢极力纠正得奖还是很开心的呢!五公里徒步走也是小菜一碟(夹菜都使不出力了</t>
  </si>
  <si>
    <t>5094928293823349</t>
  </si>
  <si>
    <t>坐着腰疼走路腿疼适合躺平</t>
  </si>
  <si>
    <t>4964744933673082</t>
  </si>
  <si>
    <t>躺平。</t>
  </si>
  <si>
    <t>4945219381888566</t>
  </si>
  <si>
    <t>今年演唱会抢票真佛系…林俊杰和薛之谦的都没抢,手机提前几十分钟提醒,想起来几个小时过去了</t>
  </si>
  <si>
    <t>4936218213095221</t>
  </si>
  <si>
    <t>虞书欣超话#摆烂鱼破1,000万#ysx#虞书欣小兰花#ysx#虞书欣自由点品牌代言人#ysx#虞书欣卡诗自在代言人#下辈子记得爱我这辈子我先爱你@虞书欣Esther</t>
  </si>
  <si>
    <t>5002880836962510</t>
  </si>
  <si>
    <t>这么多年第一次觉得自己是妈宝女爸宝女,在家里摆烂好安心啊,要掉小珍珠了</t>
  </si>
  <si>
    <t>4912917851407680</t>
  </si>
  <si>
    <t>越来越想躺平了就不能提出问题提出来就要做环比同比增浮对比动不动就是要拿数据说话咋了嘴巴一张数据就出来了问题常年存在啥原因心里没点逼数不解决问题永远都是打嘴炮。</t>
  </si>
  <si>
    <t>5074434623276893</t>
  </si>
  <si>
    <t>我们都是小说控超话[emoji][emoji]🈚尝txt来啦~~[emoji]905,[emoji]自动回复取《男主怀了我的崽》《弹幕总在嗑我的水仙CP》《嫁给病弱木匠冲喜后》《我真没想和大佬协议结婚》《协议结婚后我离不掉了》《我方天师超度了无限流系统》作者:鸭血火锅《我以为我是万人嫌》作者:讳疾《我有一座美食城[基建]》作者:织吖《我在狗血霸总文里当男保姆》作者:噤非《我在虐文中沙雕得飞起[穿书]》作者:临钥《洗白超英后他们重生了[综英美]》作者:蓝白内裤的猫《闲与仙人扫落花》作者:归鸿落雪《小炮灰被主角团盯上了[穿书](漂亮备胎穿书之后)》作者:蓝灵仙《小咸鱼他躺平又失败了》作者:纸有问题《邪神竟是我自己(无限)》《信息科小林为何那样》作者:长鼻子狗《星际雌虫穿成乡村哥儿》作者:日进斗金《星际供应商[种田]》作者:海洋味的鱼《行星公转》作者:清明谷雨</t>
  </si>
  <si>
    <t>5070483281936675</t>
  </si>
  <si>
    <t>其实还有几个案子的材料要看,刚开完庭卷也没整理,但是今天是周五啊,好想摆烂啊啊啊啊啊</t>
  </si>
  <si>
    <t>5016134770229272</t>
  </si>
  <si>
    <t>研究生出来都很麻木我真的很好奇我们这种摆烂本科生出来能干嘛</t>
  </si>
  <si>
    <t>5235813837180196</t>
  </si>
  <si>
    <t>小洋小窝超话哇!好运来袭!我抽中了@小洋-摆烂版的现金红包,你也快来试试手气吧,比比谁抢得多!O小洋-摆烂版的红包</t>
  </si>
  <si>
    <t>4901754561103228</t>
  </si>
  <si>
    <t>#周冬雨刘昊然屈楚萧雪地躺平#这很难评</t>
  </si>
  <si>
    <t>4893126667535536</t>
  </si>
  <si>
    <t>没有在摆烂噢只是最近心情不佳,又没什么小说灵感,就干脆改写日常随笔了,因为内容涉及了我大量的隐私所以也就不发了,这字数,可以赶上我好几个月的小说了吧(小声bb:明天还得写一篇学校布置的征文,我真的是很很很很很头疼呢)</t>
  </si>
  <si>
    <t>4934906293520900</t>
  </si>
  <si>
    <t>嫣然一笑的佛系空间超话</t>
  </si>
  <si>
    <t>5179457750696338</t>
  </si>
  <si>
    <t>聊天对象原来是个怂人,我晓得他怂但没想到他这么怂,怂得惊天地泣鬼神。我也是在试探他,突然就试探出来了,这个人目的性也很强,且我觉得别人都是在耍我。如果说之前我对他还抱有某种幻想和构建,就在今天晚上这一刻突然就踏了,稀碎。我浪费了太多时间在这个人身上,真的,我觉得不联系就是最好的说明。不联系不聊天慢慢就淡了,忘了。这些男人也挺可怜的,为了裤裆那点事,也颇费力气了,一切铺垫和一系列操作都让人觉得好奇葩。还是我自己幻想太多,真的,不幻想就不会出现不切实际。我再也不会和他聊天了~我今天遭遇到双重打击,新欢不明朗唯唯诺诺,敷衍着,计算着,权衡着~旧爱彻底摆烂,烂泥扶不上墙,而且我看到他特别尴尬,特别陌生的感觉。我好失败,但我又觉得有些许欣慰,两个都滚,滚出我的世界~</t>
  </si>
  <si>
    <t>4969002221961980</t>
  </si>
  <si>
    <t>今天早晨闹铃响了肉粽躺在我俩中间塔皮我和哥哥没有一个人想哄都躺着完全睁不开眼但最终他还是摆烂不过我(换个尿布也大惊小怪)</t>
  </si>
  <si>
    <t>4895502418840141</t>
  </si>
  <si>
    <t>#沧九旻与他的冤种师父#只需要小徒弟内卷就行,师傅已经躺平了#长月烬明##罗云熙长月烬明#</t>
  </si>
  <si>
    <t>5172128908581793</t>
  </si>
  <si>
    <t>只能说会哭的孩子有糖吃,而一直检讨自己的孩子只会被骂的更惨明明他做的非常非常非常好了,而且他自己会检讨不会摆烂,夸就是了,一个一个的把自己都当成什么了,彬儿喜欢做的更好的态度不是一直苛责他的理由</t>
  </si>
  <si>
    <t>4933511335123003</t>
  </si>
  <si>
    <t>#今天也要开心#宠物超话日常超话运动就是坚持超话带着微博去旅行超话带着微博去旅行超话一段文字,一种心情超话今日贴纸打卡超话今日贴纸打卡超话大福总是成功把自己绕在椅子上,财大总管一如既往的佛系。</t>
  </si>
  <si>
    <t>4881685370113551</t>
  </si>
  <si>
    <t>#软之碎碎念#想回家躺平为什么我不能躺平</t>
  </si>
  <si>
    <t>5098199801137535</t>
  </si>
  <si>
    <t>好累啊踏马的不想社交想躺想摆烂</t>
  </si>
  <si>
    <t>5131664420241592</t>
  </si>
  <si>
    <t>GlenEira游泳三巨头之一[emoji]**卡内IE泳池2.0版本,重启成功!**[emoji]墨尔本“CarnegieMemorialSwimmingPool”2025年带着“回忆杀”和“黑科技”双重Buff杀回来了![emoji]**复古党狂喜**:原装跳板、砖墙、青蛙滑梯,连草地山坡都是“祖传1966年同款”——游完泳可以躺平晒成咸鱼干[emoji]**养生卷王双厨狂喜**:室外50米室内,25米温水泳池,热水泡池,桑拿房,3间暴汗房居然还有跳水池!让你轻松消耗热量,游起来![emoji]**青蛙滑梯温馨提示**:小朋友可以玩滑梯,还有室外水上乐园和泳池玩耍区可以尽情玩不停[emoji]**咖啡馆哲学**:看着孩子们在无障碍戏水池扑腾,你可以选择在隔壁嘬咖啡发呆…#爱上这座城##带着微博去旅行##遇见美好##周末去哪儿##澳大利亚##澳洲##旅行##墨尔本##游泳##泳池#</t>
  </si>
  <si>
    <t>5252478318936725</t>
  </si>
  <si>
    <t>5157798644027008</t>
  </si>
  <si>
    <t>找房子已经找伤了伤到我想回家躺平了回家十几分钟通勤住家里吃家里用家里除了会被唠叨被催婚就没啥事儿了唉先把工作做了吧下午继续摸鱼看房还有就是突然不想借调出去了这样我更不好找房子了</t>
  </si>
  <si>
    <t>5218353610492680</t>
  </si>
  <si>
    <t>#原来这就是吃尽了红利的松弛感#现在才算懂,太子爷的松弛不是躺平,是手握红利后的游刃有余,这种状态真的太让人羡慕</t>
  </si>
  <si>
    <t>5126465555009875</t>
  </si>
  <si>
    <t>吃苦其实是一种顺势而为流年不顺时期的吃苦是一种厚积薄发。你需要不断沉淀,注重过程。而不是急于求成。该受的苦得瘦,该吃的苦得吃,才有可能加速顺境的到来。一直摆烂只会延长不顺期。所以放平心态,接受生命当中发生的不顺的事情,它终将会过去。只要你勇敢面对它,经历它,以平和的心态去接受它,也会成为你人生的财富。毕竟这世上有太多我们不能控制的事情了,无能为力的实在太多太多。</t>
  </si>
  <si>
    <t>5235894174877921</t>
  </si>
  <si>
    <t>哈哈哈哈哈哈太真实了中国男生的审美摆烂老觉得打扮娘不知道要那么man那么阳刚干吗(不打扮不穿搭不身材管理上完厕所不洗手随地吐痰路边撒尿还爱光膀子吃烧烤露个大纹身.........全民日韩化吧把穿搭干净刻进DNA里感觉完全不会缺女朋友男女对立都少了</t>
  </si>
  <si>
    <t>5044588689492451</t>
  </si>
  <si>
    <t>适合发朋友圈的日常WeChat文案1、[emoji]︴浅发一下ᰔ´-2、憨憨营业🈺3、画个圈圈⭕4、卡肥[emoji]5、[emoji]相机里的[emoji]世界𖠚ᐝ6、两个开心鬼୧ᐛو7、碳水yyds[emoji]8、[emoji][emoji][emoji]分享近期小生活9、[emoji]..........ᴅᴜᴅᴜ!10、like有趣有盼11、打卡成功[emoji]12、今日有回音¨̮13、[emoji]‍[emoji]⌇好久不见⑅◡̈*14、开ᥫᩣ最大化15、打工日/[emoji]‍[emoji]16、纯分享『[emoji]𝄪[emoji]𝄪[emoji]』[emoji]*ﾟ17、让努力有迹可循ᝰ[emoji]18、摸鱼摆烂等下班•̆3•̑19、˶´[emoji]`˵⁼3₌3好困啊[emoji]20、着迷ᴴᵉᑊᑊᵒᵕ̈21、𓅼抑郁了•́.•̀22、干饭人ྀི[emoji]•ᴥ•[emoji]ྀི23、[emoji]coldᯓ[emoji]今天-3°c‘’24、[emoji]‍|ᴍᴏᴍᴇɴᴛ嗯今天也很开心:)25、ᵕ̈ᐝ干饭日常26、[emoji]放个风27、再見=未完待續28、ᥫᩣᥫᩣᥫᩣ/近日欢喜29、分享一组养眼照骗[emoji][emoji]30、请快乐对号入座[emoji]#朋友圈文案分享##选择做最真实的自我##朋友圈日常文案##今日快乐碳水#文案超话</t>
  </si>
  <si>
    <t>5221381207493468</t>
  </si>
  <si>
    <t>我不想捞帖了我也不想续[emoji]了我想摆烂了</t>
  </si>
  <si>
    <t>4868831060953964</t>
  </si>
  <si>
    <t>周深超话#风雨同周深情不移#自問是个不太殷切儲周邊的生米,佛系參加明信片/簽名照等抽獎。而謹有的少量周邊物品都是熱心的米子們送的。唯獨對這个小玩意「一見鍾情」。今天終於收到了。十分開心!也許是被深深那个超級無敵的笑容深深吸引住吧?!@卡布叻_周深</t>
  </si>
  <si>
    <t>4984735475962597</t>
  </si>
  <si>
    <t>日常超话2023马上要过去了,人总该长大,有担当,明事理,懂前方。希望明年的自己可以不再小孩子脾气,不再患得患失,不再不务学业,不再躺平摆烂。前面虽有万般的路可走,也需找到适合自身的,且行且珍惜,莫虚度光阴。新年快乐!</t>
  </si>
  <si>
    <t>4919179994468345</t>
  </si>
  <si>
    <t>[emoji]2023.6.9——2023.6.111⃣疯狂星期四!2⃣哈哈哈哈哈右边差评3⃣[emoji]4⃣哈哈哈哈哈自习室看到的5⃣橘衣绿裤洞洞鞋6⃣哪儿个美女7⃣自制锅底又开始了!8⃣好可怜的娃9⃣好看的1⃣0⃣和[emoji][emoji][emoji]1⃣1⃣大包小裹回家了1⃣2⃣第一天舍不得第二天你是谁?在家好爽哈哈哈哈哈1⃣3⃣回家了1⃣4⃣回家第一顿吃方便面!!1⃣5⃣全副武装出门了!1⃣6⃣兰州拉面[emoji]1⃣7⃣形式学习1⃣8⃣拍立得怎么这么黑————————————————————————摆烂回家了</t>
  </si>
  <si>
    <t>5202553144087738</t>
  </si>
  <si>
    <t>INTP猫系人格实锤!测试教我用佛系姿态拿结果,老板懵了,mbti测试链接&gt;&gt;O</t>
  </si>
  <si>
    <t>4918711481535292</t>
  </si>
  <si>
    <t>爱谁谁爱咋咋我好累我不会维系关系我摆烂</t>
  </si>
  <si>
    <t>5147523828680970</t>
  </si>
  <si>
    <t>啊啊啊考完试要疯狂玩虽然现在也没有学习一边焦虑一边摆烂呜呜呜好痛苦[emoji]</t>
  </si>
  <si>
    <t>5002924147872352</t>
  </si>
  <si>
    <t>AG超玩会超话我嘞个豆,没指望小号能刷出来个什么,我都躺平了结果刷出传说了!!!!!!!我什么时候有过这运气,我直接一个鲤鱼打挺坐起来了,132出的</t>
  </si>
  <si>
    <t>5073403350353398</t>
  </si>
  <si>
    <t>格格感悟人生超话:同样是一生你选择躺平还是卷起?人生选择生活感悟情感格格感悟人生超话</t>
  </si>
  <si>
    <t>5122517583530036</t>
  </si>
  <si>
    <t>明天必须把这学期作业写完然后这周必须学sql和tableau!!!不可以再摆烂了</t>
  </si>
  <si>
    <t>5030778077451848</t>
  </si>
  <si>
    <t>稻盛和夫说:“人必须出门,必须社交,必须体验不同的事物,见各种各样的人,脑子才会思考,才能感觉到自己是在活着。不管你出门干啥,哪怕是去咖啡厅里坐着,长期宅家的后果就是失去灵性,变成彻头彻尾的呆子。总之别让自己烂在家里,只有走出去,你的美好灵魂,才能呼吸到新鲜空气,只有跟人接触,你的美好肉体,才能得以释放它的魅力。人的潜能无限大,安于现状,你将逐步被淘汰,逼自己一把,才能突破自我。人生只有一次,怎愿甘拜下风,趁着年轻,一定要去折腾,树的方向,风决定,人生的方向,自己决定。”一个人长期宅家,真的会有很多后遗症,当你的生活,只剩下吃喝拉撒,柴米油盐,你就会彻底放飞自我。首先你会变得懒散拖延,生活作息变得没有规律,因为不出门,不社交,你会渐渐变得不修边幅,甚至是邋里邋遢。因为缺少与人交流的机会,你的语言表达能力逐渐退化,反应也会变得迟钝,思维也会变得呆板。这会让你慢慢地产生自卑心理越是自卑,就越不愿出门,越不愿出门,就越自卑,形成一个恶性循环。久而久之,长此以往轻则社恐,恐惧社交,重则脑细胞退化,反应迟钝,更有甚者,焦虑,抑郁,要么心理出问题,要么精神出问题。所以你必须出门,必须社交,必须去看不同的风景,见不同的人,体验不同的事物,只有这样,你的脑子才会思考,你的思维才不至于变得呆板。或者做一份适合自己的工作,哪怕赚的不多也没关系,总之就是不要,整日整日的宅在家里。杨绛先生曾说:“上班最大的意义,不是那点工资,而是工作能让你规律的生活,让你有见人的机会,有稳定的社交圈子,还有来自客户或者同事,或多或少的压力,一来可以锻炼心智,二来能促进你不断前进,不至于生活越来越堕落。”当你走出去,你会发现,天空如此辽阔,空气如此清新,路上行人匆匆,车来人往,这才是活生生的生活,你会发现更多有趣的事情,你会找到生命真正的意义。所以趁着年轻,不要安于现状,不要轻易躺平,人生只有一次,怎能甘拜下风,不拼一把,你怎么知道你不行。人的潜能无限大,安于现状,你将逐步被淘汰,逼自己一把,才能突破自我,趁着年轻,一定要去折腾,树的方向,风决定,人生的方向,自己决定。</t>
  </si>
  <si>
    <t>5011838934716368</t>
  </si>
  <si>
    <t>会变成什么呢?本来职业道德感高的人在所有人都摆烂的时候很难不被同化。“他都可以,我也行吧?”“出这种事了都能混得很好,我又有什么不能做呢?”</t>
  </si>
  <si>
    <t>4906671774633455</t>
  </si>
  <si>
    <t>摸鱼看小说去了。应该是躺平的一天。毕竟按照我的玄学,我要是挂了卖单它就真的该下来了</t>
  </si>
  <si>
    <t>5193404040349847</t>
  </si>
  <si>
    <t>合照站C位的秘诀就一个字高我是不信缠缠和我一样高的附一张被偷拍的照片我这么佛系不爱出风头的人被领导记住名字竟然是因为我太高了</t>
  </si>
  <si>
    <t>5057078488206419</t>
  </si>
  <si>
    <t>王者荣耀陪玩团超话[emoji]LIES谎言男团免审招新啦[emoji][emoji]招陪/招派/招板[emoji]主运营:『语聊丨王者|金铲铲』副光遇等其他游戏[emoji]大国小国|游戏主播|专业心理树洞[emoji]青受音|青年音|青叔音|多声线….[emoji]成团300天|管理层温柔美丽经验充足有脑子[emoji]月流水1.8w+,在职人员240+,状态[emoji][emoji]陪陪篇卡17+,积极无黑历史,纯连/哄睡/树洞会一,无会费、包动态自介卡[emoji][emoji]派派篇①每月三轮积极奖,一天休息日②每月业绩前三奖励[emoji]68/48/28③入团业绩达50r,得版头④入团业绩达150r,得派单卡(多选一)⑤每月业绩达200r,底薪25r+抽成⑥未达标拿抽成,长期潜水摆烂开除</t>
  </si>
  <si>
    <t>5045657217797507</t>
  </si>
  <si>
    <t>loopy露比超话不知不觉这个微博发loopy已经一年啦很开心在互联网认识大家尽管一直以来都很佛系但还是非常感恩大家的陪伴所以抽个小奖嘿嘿【Loopy零钱包[emoji]1】O抽奖详情</t>
  </si>
  <si>
    <t>5235550372236734</t>
  </si>
  <si>
    <t>我的kp,katyperry,果子狸,水果姐十几年前没见到的人终于见到了,歌里的人成了现实所见去的时候看到第四排实际是第二排,场地居然那么近,惊喜!(但她的脸太小了,这个距离也看不清她的脸)开场她站在升起的圆环里唱artificial的时候,直接落泪(唱savedasdraft的时候也哭了)末尾lifetimes唱“IloveyouandIloveyouforlife,lifetimes”就是在表白她能喜欢十几年的人不多,她布兰妮Selena张韶涵这么多年,她从一专五冠的传奇到flop,我还是很爱她她大器晚成,爱她的励志,不会被打倒,笑容总是很灿烂她真的好媚中国粉开场前穿着旗袍直播和内场各种学中文的互动讲英文时用词的照顾(虽然很蹩脚哈哈哈哈哈哈)还有离人和绷带都唱了(可惜还是听不到传奇恋人)还有唱得太嗨了掀裙子twerk还有躺平under贝斯手top(首场有的场面,后面场有没有就不知道了)有一些歌我看后面的人都站起来了,我也站!真的全场站着蹦迪!中国场地真的限制了北美体育生的发挥!!!但是主办方真的有点拉,外面没有大海报或者易拉宝,里面也没有荧光棒手环之类的氛围道具,不然果子让我们打灯的时候,场面会更好</t>
  </si>
  <si>
    <t>4923788028545458</t>
  </si>
  <si>
    <t>这里有医务人员我开始摆烂我等凉快点再去站队</t>
  </si>
  <si>
    <t>4857237711359426</t>
  </si>
  <si>
    <t>要逐渐接受自己的平凡甚至平庸,中庸。人生有意思的事情有很多,不要把工作上的荣辱得失当做人生的荣辱得失。但是也不是摆烂,尽人事听天命。学会与自己和解。</t>
  </si>
  <si>
    <t>4902124154784507</t>
  </si>
  <si>
    <t>#跳绳#下班回家走到小区楼下,单元门口有个身材很好的漂亮小姐姐在跳绳…emmm这大概就是比你美还比你努力吧…躺平.jpg</t>
  </si>
  <si>
    <t>5132267418027388</t>
  </si>
  <si>
    <t>5066334054389434</t>
  </si>
  <si>
    <t>5029670250088811</t>
  </si>
  <si>
    <t>可以摆烂,但是不能永久摆烂,要改掉这个坏毛病</t>
  </si>
  <si>
    <t>5130717673823042</t>
  </si>
  <si>
    <t>立春后再一次躺平</t>
  </si>
  <si>
    <t>5028507753906221</t>
  </si>
  <si>
    <t>最近感觉进入职业困境了。一方面,知道在这个学校呆不久为学校付出的意愿并不强;另一方面,学校能给的支持太少了,处于“很难出东西”的氛围之中;加之摆烂氛围明显。好像最近有一种工作使不上劲的感觉,总是在马马虎虎。想在这两天好好想一想,计划一下,5.1之后提一提工作状态,毕竟好多大事情等着呢。</t>
  </si>
  <si>
    <t>5048917581105337</t>
  </si>
  <si>
    <t>从明天开始停止摆烂</t>
  </si>
  <si>
    <t>5074995187288344</t>
  </si>
  <si>
    <t>是谁运动完还精神抖擞的我在健身房虐半个小时回去只想躺平</t>
  </si>
  <si>
    <t>5161824194921123</t>
  </si>
  <si>
    <t>放弃抵抗了躺平</t>
  </si>
  <si>
    <t>5010780574189513</t>
  </si>
  <si>
    <t>和桃之11@上海躺平姐在复兴公园聊天。聊到窦唯、@韩寒、商羊、@萌芽新概念作文大赛……#窦唯##新概念#</t>
  </si>
  <si>
    <t>4939065958604408</t>
  </si>
  <si>
    <t>5014219261477190</t>
  </si>
  <si>
    <t>我都觉得自己一口气看四五个小时课一会再看四五个小时都算是另类摆烂身体摆烂已经这么艰难了再混翻身体这样就是摆烂。</t>
  </si>
  <si>
    <t>5003199100224136</t>
  </si>
  <si>
    <t>O向上反弹找卖点操作上,今天继续高抛。短线策略是不回调不买,中线不确认底部就不躺平。所以,我们认为向上反弹找卖点,回调再找机会吧。@贵族小乞丐</t>
  </si>
  <si>
    <t>5205390835060540</t>
  </si>
  <si>
    <t>我室友读研去了,我同事也考研去了,就我一点不想考,只想着怎样才能躺平,不想上进但想赚钱</t>
  </si>
  <si>
    <t>5161386927195467</t>
  </si>
  <si>
    <t>[emoji]五一小长假倒计时!你的计划表填满了吗?是去山野追风露营[emoji]、自驾征服318公路[emoji],还是宅家躺平追剧打游戏[emoji]?无论哪种姿势,「五贤斋零食小宇宙」都准备好陪你炸场啦!嚼着素牛排追日落[emoji],嗦着香辣鸭翅看悬疑剧[emoji],弹牙素板筋配峡谷厮杀[emoji]…一口上瘾,快乐翻倍!</t>
  </si>
  <si>
    <t>4992690674470252</t>
  </si>
  <si>
    <t>20240121@湖南卫视你好星期六#你好星期六摔跤名场面#套圈追人游戏现场竞争好激烈!丞丞@范丞丞Adam0616和紫妹@杨紫直接摔出“躺平”模式~小丁@时代少年团-丁程鑫和小吴@泽林啊哈哈哈哈哈追逐@魏大勋@杨迪的途中也摔得四仰八叉的,太欢乐啦~更多精彩锁定#你好星期六#@湖南卫视@芒果TV双平台独播!微博正文</t>
  </si>
  <si>
    <t>5224949161657302</t>
  </si>
  <si>
    <t>推荐一本不错的小说《上神只想躺平吃瓜》《上神只想躺平吃瓜》逸肜华著|书耽O</t>
  </si>
  <si>
    <t>4963686913673734</t>
  </si>
  <si>
    <t>有盼头的日子真的特别好我不觉得我能改变自己的命运也不想改变命运我的人生轨迹就该是这样的这些年一直不明了自己到底要的是什么但好像我走的每一步每一个阶段都能得到一些意想不到的收获喜欢在躺平里努力喜欢我信命的松弛感</t>
  </si>
  <si>
    <t>5192036435100434</t>
  </si>
  <si>
    <t>王鹤棣超话|#咸鱼飞升#whd#王鹤棣#|#王鹤棣宋潜机#🆔上辈子修仙拼命,落得亲友离散、遗恨收场;这辈子只想咸鱼躺平,机缘怎么追着我跑?看@王鹤棣_Dylan如何演活宋潜机两世反差人生![emoji]|2025.05.31咸鱼飞升/零度ZeroDegree丨王鹤棣【咸鱼飞升王鹤棣宋潜机@王鹤棣_Dylan王鹤棣咸鱼飞升|王鹤棣宋潜机】咸鱼飞升O咸鱼飞升</t>
  </si>
  <si>
    <t>4924172566273800</t>
  </si>
  <si>
    <t>躺平一天吹着空调喝着咖啡美滋滋</t>
  </si>
  <si>
    <t>5062227634162028</t>
  </si>
  <si>
    <t>5104560512701623</t>
  </si>
  <si>
    <t>今天可以摆烂</t>
  </si>
  <si>
    <t>5051107623305396</t>
  </si>
  <si>
    <t>#一条plog告别六月#这个月都在干嘛呢?回想起来好像啥也没干,就按部就班的在过每一天的小日子。上班,下班,家中躺平。变化最大的应该是我的口味,这个月开始就没吃过辛辣的东西,口味变得很清淡,还是经常食欲不佳,但是体重却是蹭蹭上涨,孕激素的厉害算是见识到了。偶尔会吐,晚上睡觉也开始易醒,感觉每天晚上可以做十个梦。这样平平淡淡的日子可能是后半年的一个常态,就这样一直平安、平淡也挺好的。2024年上半年马上结束了,最大的收获就是孕育了一个小生命,下半年的重心也是身体健健康康、孕程顺顺利利。愿一切都好!!!</t>
  </si>
  <si>
    <t>5134509474843225</t>
  </si>
  <si>
    <t>溺爱成瘾,低端佛系本,女主不知是麦收声有问题还是后配没弄好,一直有喘息声,其他角色都没有。这本真不懂为啥这么多版,热门的点在哪呢?一般就是女主一直挨欺负男主捞她,然后惩治了坏人过上了好日子就结束了。不理解男主的感情是怎么产生的,就见过一面啊,再见就是伺候孕妇了,不绝嗣真是不合理</t>
  </si>
  <si>
    <t>5187895027568108</t>
  </si>
  <si>
    <t>那我可就开始摆烂了</t>
  </si>
  <si>
    <t>5080344199694544</t>
  </si>
  <si>
    <t>我老师总说我声音听起来非常冷静适合做口译,但其实是我跟不上录音而选择了摆烂怎么说呢?有种歪打正着的感觉</t>
  </si>
  <si>
    <t>5195169437321117</t>
  </si>
  <si>
    <t>MEET·分享躺平手册INS田园牧歌式明信片可赠送◇遇见即是意义所在◇同款穿搭陆续上架还请各位小清新仙女耐心等待~只为遇见最好的您[emoji]专栏·《MEET青柠》 #一张图证明我来过这里##一条plog告别四月#</t>
  </si>
  <si>
    <t>4975622688867609</t>
  </si>
  <si>
    <t>哭死只想摆烂</t>
  </si>
  <si>
    <t>5012313507108600</t>
  </si>
  <si>
    <t>不管我怎么说服我自己我还是很想回去又做不到摆烂又做不到上进算了算了就这样吧当一天和尚撞一天钟</t>
  </si>
  <si>
    <t>5229378608563749</t>
  </si>
  <si>
    <t>忘不了7.25风度的如约而至,这钱该它赚。</t>
  </si>
  <si>
    <t>5241001792768211</t>
  </si>
  <si>
    <t>这两天的快落精神在狂欢,肉体在摆烂…</t>
  </si>
  <si>
    <t>4947971377465860</t>
  </si>
  <si>
    <t>越来越近视了对于工作何必这么上心摆烂的人是那些钱努力的也是那些钱后者还会精神内耗自己差不多得了</t>
  </si>
  <si>
    <t>5095670131722694</t>
  </si>
  <si>
    <t>一键开启佛系人生</t>
  </si>
  <si>
    <t>4891543125625208</t>
  </si>
  <si>
    <t>怎么办突然开始紧张了知道自己挺摆烂但是又期待有奇迹</t>
  </si>
  <si>
    <t>5040831339955909</t>
  </si>
  <si>
    <t>领队:我们要三天挖完表土!!!我探方里的叔叔阿姨:小陈,你放心,我们绝对不给你丢脸!!我:嗯嗯₍˄·͈༝·͈˄*₎◞̑̑于是乎10*10的探方叔叔阿姨半天挖完一半(我直接啊?效率这么高?不累吗???)我:叔叔阿姨咱们累就歇会儿咱们不着急呀叔叔阿姨坐了一会儿(仅仅是坐下来喝了口水的坐了一会儿)半天不到又挖了四分之一当一个只想摸鱼式实习的小陈遇到卷王叔叔阿姨,小陈试图让大家摆烂但未遂,小陈只能反被push放下刚抱在手里的手机拿起手铲疯狂刮边</t>
  </si>
  <si>
    <t>4938240945039028</t>
  </si>
  <si>
    <t>摆烂超话困了,累了,倦了,乏了,厌了</t>
  </si>
  <si>
    <t>5067662237370743</t>
  </si>
  <si>
    <t>想做的好多,又想建设痛衣又想建设卡册先摆烂几天</t>
  </si>
  <si>
    <t>5051868782789428</t>
  </si>
  <si>
    <t>啊啊啊啊好焦虑毕业了找工作也不顺利也很想摆烂又不想离家远真的只想在我的小县城就平平淡淡的过日子但是!工作真的好难找感觉被社会先打了一万遍我才刚毕业啊干嘛一定要有经验真的很难受感觉前途一片迷茫#工作##工作让我感觉迷茫怎么办##焦虑#</t>
  </si>
  <si>
    <t>4923004783429929</t>
  </si>
  <si>
    <t>4899254700874495</t>
  </si>
  <si>
    <t>橙崽超话晚上好鸭!带来一只摆烂崽儿2.0版</t>
  </si>
  <si>
    <t>5167896196285845</t>
  </si>
  <si>
    <t>篮网:我也没摆烂啊!这么惩罚我!NBA2025年抽签大会已经结束,独行侠以1.8%的概率抽中状元签、马刺以6%的概率抽中榜眼、76人以10%的概率抽中探花,黄蜂抽中第四。几支摆烂大队爵士、奇才、鹈鹕成了陪跑,敢怒不敢言。要说全凭运气,恐怕没人相信,联盟的意图很明显——遏制蓄意摆烂!然而,最委屈的还要数布鲁克林篮网,本赛季它们在摆烂的路上还不是特别明显,他们曾横扫火箭、还战胜过步行者、勇士、雄鹿、公牛、活塞等季后赛强队,顽强拼搏的精神让人印象深刻。最终他们也成为联盟遏制摆烂的受害者,拿到第8名。为了自己的首轮,他们曾与火箭交易:“拿出25年太阳互换权27年太阳选秀权29年太阳选秀权29年独行侠选秀权,获得25年自己首轮互换权29年太阳、独行侠、火箭较低顺位的选秀权。”,而火箭的太阳签最终排名第10!从目前看篮网算是亏大了!真是人算不如天算,篮网心里苦啊!#nba##2025nba选秀抽签##篮网#</t>
  </si>
  <si>
    <t>4905073295756387</t>
  </si>
  <si>
    <t>天知道我多恨我们生物老师摆烂不好好讲课搞得我大晚上还在听网课自学错过直播</t>
  </si>
  <si>
    <t>4933314417265010</t>
  </si>
  <si>
    <t>感觉每天虽然早早坐下来要写论文,但是其实在下午三点前就一直在发呆,三点钟就是个分水岭,开始狂码子了。如果是这个规律,那我不妨就下午三点前要不躺平要不浪吧,反正都一样</t>
  </si>
  <si>
    <t>4915205447096962</t>
  </si>
  <si>
    <t>官杀的人是追求上进的,我要加油,我要努力,我要奋发图强,我不能不如别人。身弱的官杀:我一边雄心壮志,一边只想摆烂,只想躺平。</t>
  </si>
  <si>
    <t>5026778058065142</t>
  </si>
  <si>
    <t>#原神#4.6版本更新,打开游戏,有了新地图,传送到海露港打算从海面飞过去开神像。飞一半,有一位头像是钟离的玩家申请加入。(顺带一提我的头像是一斗,签名是一斗的名言)钟离:能打怪不?我:可以钟离:你这地图还没开啊我:正打算飞过去开的钟离:?不是可以直接传送吗?我:不知道啊钟离:地图上有这很一斗(我打开地图找,以为是像渊下宫,层岩深渊那种的地图上找半天没找到)我:没找到啊钟离:你到我这里来我点开地图,放大一看,新地图有一个已经开了的锚点,直接传送就好我:哈哈哈哈钟离:这很一斗哈哈哈哈,纯单机玩家,不肝,不追求强度,不看攻略,佛系玩家,就很一斗!喜欢一斗!</t>
  </si>
  <si>
    <t>5223555823829650</t>
  </si>
  <si>
    <t>我嘞个豆。原来有这么多我不知道的行业内幕!1.电影院:你买的不是电影票,而是门票不要问我能不能一张票看两场电影!你看了,我也不知道2.每张刮刮乐下面都有一个编号,买尾12.22.26.27十刮九中3.记住了,别点晚上的奶茶,最好点早上的奶茶别问。4.郁美净放心用,原料用的真的是真牛奶,我以前在工厂干过,经常看到早晨进原材料,一车又一车的大罐车运牛奶,整个车间都是奶香的5.开高铁的,和谐号买不到票急着回家的话可以去上面站着,到站后再补票,复兴不可以,希望对马上过年回家的网友们有用6.发茹芸植物防脱液掉发的可以用。是我和师傅用中药熬的,员工有试用装,亲测有效用了一段时间就看到发际线冒出来的小碎发,洗头都掉不了几根头发,头发肉眼可见厚实了,长出来的头发也比之前更黑更亮,低头再也没有白头缝啦7.米村拌饭对不起啦,被我学会了,米洗3遍+15克花生油,3克盐,搅拌一下,直接放在电饭煲里蒸,蒸熟焖3到5分钟,然后拿饭勺把熟饭捣一下,就成了糯米饭一样的了,之前被顾客追着要配方8.学医的我最好的补水面膜!就是蒸馏水或者生理盐水湿敷打开24小时内用完就行,大概两天一次一周之后皮肤很嫩9.我家开染料厂的,我只买浅色的内衣,黑色都是不要的废弃物做出来的10.莫名其妙长痘的,把哇哈哈倒在湿敷棉上湿敷15分钟,然后涂仁秀祛痘精华,一消一个准!基本不超过两天就瘪下去了,连续用个三四天痘印痘消没了,痘痘就跟没来过一样,长期用下来皮肤都不容易长痘了素颜巨干净11.卖房的,买房找案场销售,你把头像改成销售的,问他接不接渠道,怎么结佣,多长时间结佣,问完他让他给你发项目资料,再给你算价格,恭喜你,你就能拿到中介去售楼处拿到的价格12.不要乱骂护士,不用其他手段,就单纯帮你打针拔针时慢慢打慢慢拔你就已经痛很多了。13.鸿星尔克的羽绒服你就穿吧,我之前在厂里干过,里面都是我充的上等鸭绒14.鼻子上有黑头,脸上疙疙瘩瘩的特别丑,去网上找:冰柚清洁泥膜,放心用吧,科y式同款配方!!!厚一定要厚敷等个15分钟清水洗掉,黑头粉刺全都冒出来了干净到不行,坚持一段时间,鼻头光滑得跟磨皮的一样!不管是上妆,还是素颜根本就不卡粉了!别问我怎么知道的,我回购过无数次了。15.姐妹们买的新牙刷一定要用热水多烫几遍在牙刷厂打暑假工有一些大姨用嘴啃牙刷毛16.那种三块一杯的绿豆沙少喝,杯子从模具上脱下来时候,你不知道拿起来的大叔大姐前一秒是在挠脚脖子还是抠鼻嘎,或者说话的时候口水喷飞17.刚从电子烟厂辞职,电子烟买来不要直接上嘴,流水线的大爷们提前帮你试过口感了18.护肤博主告诉你,别信柠檬水美白,珍珠粉敷面膜这些,柠檬Vc含量很低,遇热遇水更是没啥剩的,想美白直接吃纽斯特vcve葡萄籽,里面的花青素含量很高,能帮你的小脸提亮抑黑,多吃几天痘印也会淡化,用不了多久瑕疵就不见了,皮肤现在是一整个白净无瑕,熬夜后气色也是嘎嘎好19.酒店前台:和我客气点,我会给你免费升级房间,心情好,还会赠你免费早餐哦~20.乐事的薯片你就吃吧,土豆都是我看着临时工一个一个挑的,有点瑕疵我就让阿姨带回家了21.2红卫羊脂皂他家是真羊油,我妈羊油过敏,洗完真过敏22.去酒店尽量别用酒店的毛巾和玻璃杯,说不好,客房阿姨们会为了省事用房间里的毛巾擦地板,擦马桶擦杯子...哪怕消毒过了也尽量别用(本人在某五星级酒店客房实习半年)23.想要前凸后翘的感觉,多涂美茹宝美乳霜,涂完以后我胸部就像吸水的海绵一样,疯狂膨胀。关键是长出来的肉肉还是紧实的,完全没有下垂,就升了不止一个杯,现在才知道内衣被填满是什么感觉,胸变大后出门随便穿衣服身材曲线都超好24.蜜雪冰城,从不卖过夜的东西,大家放心喝,还有你要是想多要珍珠椰果啥的,不要说+一份珍珠椰果之类的话,直接说麻烦给我多放点珍珠(态度好点),直接原价升级小料,一般员工都会库库给你放,但是你要是说多给来点芝士那可能行不通,因为太贵了容易被老板发现25.我以前在标榜理发工作过几年,最健康的百年润发和蜂花护发素绝对是最好的,只有这两种品牌用了手不会烂,其他的*婷化学成分最终手烂得最快26.在面包店当暑假工。姐妹们以后到店买面包甜品一定要拿摆在下面的或者放在不显眼位置的,这种的日期最新鲜!!一般面包有保质期的,大多数不会丢掉隔夜面包(除非过了保质期或者变质),都是按照保质期销售27.有狐臭的别去做手术,花几大千做了,还是会反复,担心狐臭暴露尴尬,去用狐立清止汗露,妥妥的约会神器,约会前对着腋窝喷一喷,毫不夸张,贴着胳肢窝闻一点异味都!没!有!它能阻止汗腺分泌,出门前喷一喷,清清爽爽一整天没啥臭味!28.直播间的玉石不要买,都是翻几倍卖的29.晨光的红笔一定要多备几支不光是下笔丝滑不卡顿,嘎嘎好用,主要是一节课什么都在笔没了30.护肤讲师千万别给脸上用一堆护肤品,还有千万别用大牌品牌溢价太</t>
  </si>
  <si>
    <t>5234038717809429</t>
  </si>
  <si>
    <t>炒股越炒越懂:最好的策略里,一定藏着“空仓”这一步!以前总觉得空仓就是“错过赚钱”,天天满仓折腾,结果要么踩雷要么被套,手续费都亏不少。现在才明白,空仓不是躺平,是主动避坑——行情差的时候空仓,能躲过80%的大跌;没好机会的时候空仓,是在保存实力等猎物。就像打猎不能盲目开枪,炒股也不能随便进场。该空仓时耐住性子,等趋势明确、回调到位再动手,反而比天天买卖赚得稳。很多人亏钱,不是不会买,是不懂“该停就停”。空仓是炒股的“刹车”,更是赚大钱的前提。学会空仓,才算摸到稳定盈利的门槛~你们最长能空仓多久?评论区聊聊!</t>
  </si>
  <si>
    <t>5253503547080714</t>
  </si>
  <si>
    <t>#2026年大学生寒假“返家乡”社会实践公益培训活动##2026年大学生寒假“返家乡”社会实践公益培训活动# 这个假期,拒绝躺平!扎根家乡基层,解锁社会实践新体验,青春正当时,奋斗无止境![好运超崽喷雾]#大学生社会实践#</t>
  </si>
  <si>
    <t>4953081450596757</t>
  </si>
  <si>
    <t>摆烂了,没涨过</t>
  </si>
  <si>
    <t>4999927568276565</t>
  </si>
  <si>
    <t>我只想彻底摆烂或者能触底反弹</t>
  </si>
  <si>
    <t>5197765151823656</t>
  </si>
  <si>
    <t>上班久了身心俱疲厌烦至极好好休息段时间逃离重庆这个火焰山躺平一段时间[emoji]</t>
  </si>
  <si>
    <t>4900689908073600</t>
  </si>
  <si>
    <t>每天都在感叹时间过得好快天天睡到大中午下午摆烂晚上跟npy出去瞎逛两个人一起熬夜恶性循环好烦这两天还复阳了白天想一直睡除了晚上因为工资的事内耗非常严重对任何事根本提不起精神想到下周要去长沙内训开始上班了更加难受[emoji]</t>
  </si>
  <si>
    <t>4910814933292319</t>
  </si>
  <si>
    <t>#张艺兴工作室务必开除失职人员#老实说,如果你能力不行,努力改过没有人会责怪你,但是你摆烂敷衍,欲盖弥彰,再一再二再三地犯错不改,还要把错转嫁给别人,真的请你走人不要再拖累他@张艺兴工作室</t>
  </si>
  <si>
    <t>5158326699562468</t>
  </si>
  <si>
    <t>张晚意超话我的宝来空降啦,发出爱的表白~喜欢张晚意我越来越佛系:翻不翻牌无所谓、评不评论无所谓、知不知道我更无所谓,只要你是张晚意就好</t>
  </si>
  <si>
    <t>5153119176753850</t>
  </si>
  <si>
    <t>头要炸了还是想不出来没有灵感于是摆烂玩了一上午的手机f^_^;)</t>
  </si>
  <si>
    <t>5069598672294228</t>
  </si>
  <si>
    <t>路人局好无聊,不是自曝就是摆烂</t>
  </si>
  <si>
    <t>5202770418206332</t>
  </si>
  <si>
    <t>#29岁硕士辞职回村躺平的花销#哇塞?!</t>
  </si>
  <si>
    <t>4901078574043658</t>
  </si>
  <si>
    <t>心情好差为什么每天都要面对那么多人和事情人际关系和社会关系永远是最令人头疼的事情上级同事同学好朋友朋友一般的朋友为什么大家看上去都那么活泼开朗有活力人什么时候可以不陷入内耗每当这时就想摆烂已经看了一晚上电视剧了啥事都没干在台阶上坐着望天吃雪糕也不管用了嘛最后只能告诉自己是今天看的书太致郁了但其实心里最清楚那本书对于你来说根本没什么太大作用</t>
  </si>
  <si>
    <t>5220579637986682</t>
  </si>
  <si>
    <t>讲点一直在思考的。中国的年轻人非常优秀,非常努力也非常热爱这片土地。我讲个方向的认识供参考,这个方向很少看到有人在去深入探讨,寻找解决现实问题的共识和实际推动力量。中国有个方向问题严峻,就是很多年轻人出了社会之后是没人管的状态。这十来年(包括未来几年),中国大量的大学生和职业技校的年轻人进入社会之后,我认为绝大多数都是在非常努力想过上好日子的。但是,就拿高校大学生来说,如果不是顶尖院校和顶尖专业出来的人才,进入社会之后的生存状态和再成长状态是个盲区。仿佛一毕业进入社会之后就要是个工具人,或者说不接受物竞天择被淘汰是活该。而有些人忘了一个基本统计规律,放在社会总量来看,真正的拔尖的这部分年轻人是很少的一部分。我们国家的就业和人才,有个问题在网上是很难深论的。假如年轻人的就业端进入不了体制,或类体制的国企单元,那么他们的就业就需要完全市场化来消化。而也放在社会总量和产业结构来看,进入市场化和社会生产服务这部分,才是真正的就业大头。问题出在哪里?真正绝大多数的年轻人,就业的方向是和体制粘不上边的。而渴望市场化消化的这大部分,很多人进入社会之后就没人管了。比如外卖人员和共享车师傅人数达到千万规模了,才勉强抬眼去看看他们。都不说有多好,有没有真正的保护,至少愿意去看了。餐饮产业链条这么庞大,就业那么多,没什么人愿意去看看它们,真正的帮助他们。不歧视就算难得。而这些年大量的高校毕业生和职业技校,还有没有能够求学的人,这些年轻人进入社会之后,在非公这部分给予他们的支持和重视是非常非常少的。为什么现在很多年轻人进入社会几年后看起来很憔悴,心气枯竭的样子?为什么大量的服务业和流水线工厂的员工生存状态不太好,又感觉真正没机会的无力?我认为国家也好,社会各部门和每个人都可以想想,为什么年轻人出了社会之后会面临这么大的压力和包容去化。没有一个人是容易的。但是,不能只有那些顶级的天才和急需的人才才能获得瞩目,才能被当成受重视的人。现在的社会,有些方向在变形,一些奋考进了体制想躺平,而进入市场化这部分很多的宽容和保护是不够的。整个社会成本那么高,慢慢走进中年的不是一天两天就老去的,正在和即将进入社会要就业这些年轻人,他们能够得到的和他们能得到更多的可能性,实际上非常值得重视。我认为不止有那些家境优渥和顶级人才配得上过好日子,普通人愿意努力,愿意持续努力工作和积极应对各种可能性,都可以拥有自足和体面的生活。现在年轻一代在渴望解除束缚和去成本化,这是一种趋势。但还不够,因为年轻人才是活力的潮头。国家和社会各方面还需要做出大量的努力和改革,对每年庞大的年轻就业群体持续的关注,该出政策出政策,该保护就保护,该补贴就补贴,该发钱就发钱。中国每年有数量相当庞大的新就业群体进入社会两年内就突然停步了,外因和内因都有。我想这是值得重视的问题。我和伙伴沟通过几次,现在的年轻人感觉机会越来越少,有些问题是周期性和产业性的,有些问题是国家和社会各个群体要去深思的。这也是我去学习创业投资的一个关键原因,我想看看有什么我能做的。不是每个人都有很好的背景,也不是说管天才就不管凡人。国家不可能做到管尽每个人的吃喝拉撒,需要的重视的是进入社会积极参与工作这部分年轻人,他们还愿意努力,还愿意追求更好的生活。他们还年轻,还有很多可能性。一个社会的活力最跃动那部分是靠多数年轻人来聚拢的,他们热爱工作和热爱生活都是好的,哪怕爱玩儿,也是积极的。记住,惠及多数人很重要。尤其是对年轻人。暮气沉沉,卷无可卷,很多东西说起来就很苍白了。一些思考,且当分享。异同自取。</t>
  </si>
  <si>
    <t>5208748123227192</t>
  </si>
  <si>
    <t>压迫回传速度慢,摆脱困难角球烂。散步摆烂隐形男,沉迷前插回不来。现在迎面向我们走来的不是嘚国黑锅中场不是白刃婚礼中场是许愿池里的俩王八</t>
  </si>
  <si>
    <t>4868769577176797</t>
  </si>
  <si>
    <t>我的周末:熬大夜看小说隔天学习运动洗头洗澡然后不出意外地不舒服日常flag就是不要熬夜看小说这个flag从大学不断立了倒倒了立部分搞笑日常今天没有预料地被迫开车回家天气好奇怪棉鞋都不香了被迫穿拖鞋了今天终于把省公司下发的1w4条合同数据整合成表格被省司心理上折磨了几天的我明天准备开始折磨全公司的合同承办人了不搞通通通报批评通通纳入考核计划计划之中稳步前行突然又有信心好!躺平差不多了得了洗澡然后学习</t>
  </si>
  <si>
    <t>5022070343729992</t>
  </si>
  <si>
    <t>有个小女孩已经摆烂好多天并且开始做旅行攻略和美食攻略了#MayhemWithMe#</t>
  </si>
  <si>
    <t>5197026782349963</t>
  </si>
  <si>
    <t>很多人,离市场太近了,希望知道明日涨跌,想做股市的聪明人,恰恰,股市就是折腾聪明人,主力不怕你折腾,就怕躺平,因为收割韭菜,需要韭菜自己立起来才容易动手。炒股,就是盈亏同源!盈亏同源,就是大涨的时候,你不在,大跌的时候,你也不在。大跌的时候你在,大涨的时候,你也在,不是天天想着抄底逃顶,主力都做不到的事情,散户能做到吗?</t>
  </si>
  <si>
    <t>4858875780533735</t>
  </si>
  <si>
    <t>王者荣耀超话组队消费有人一起吗,q区,佛系消费</t>
  </si>
  <si>
    <t>5082075319764269</t>
  </si>
  <si>
    <t>牛津词典收录了“躺平”lieflat英语解释的非常到位,但是最后一句我表示质疑,躺平之后是trytodoaslittleaspossible,但是不是spendaslittleaspossible这就难说了@曾泰元</t>
  </si>
  <si>
    <t>4951754606382343</t>
  </si>
  <si>
    <t>不用急不用羡慕每个人的路都不同我摆烂人家努力学习那肯定不能我保研玛德还是好羡慕</t>
  </si>
  <si>
    <t>5089526545911478</t>
  </si>
  <si>
    <t>春野老师说cp31由她出新刊,诶嘿,这就开始躺平(总之可以不用担心抢不上游客票了,因为人家有无敌春桑!)</t>
  </si>
  <si>
    <t>5136470864035851</t>
  </si>
  <si>
    <t>#年轻人的搞钱焦虑需要被治愈#现在的社会竞争这么激烈,年轻人搞钱焦虑也是难免的。但是我们不能被焦虑影响了生活呀,要学会调整自己的心态,积极面对挑战!偶尔躺平一下,也能让我们更好地积蓄能量哦!#一瞬间治好了年轻人的搞钱焦虑#</t>
  </si>
  <si>
    <t>5208636064006221</t>
  </si>
  <si>
    <t>好吧今天突然想到电影里听着石头60代的人给我配akaza十几岁小年轻,各位声优们以后都要走这样的路一直工作到6070然后还要凹声线跑现场录广播就觉得果然不管什么年纪都没办法退休彻底摆烂么可恶的人类社会。。。。这几天运气不行啊呜呜呜可恶还是仔细点过去这段时间吧。。。</t>
  </si>
  <si>
    <t>5104703526935027</t>
  </si>
  <si>
    <t>冬天来的时候喜欢暖暖的东西社会人好坏成年人的世界真烦想一直当个小孩应该放弃幻想还是觉得一切都有可能呢女性最大的敌人是激素的波动,痛恨被激素操控的身体和精神明天还是穿羽绒服吧,没有那么冷就不会想那么多了阶段性的摆烂一切摆烂生活和学习摆烂运动摆烂工作摆烂社交阶段性的摆烂好了修复一下心情</t>
  </si>
  <si>
    <t>5040241850716075</t>
  </si>
  <si>
    <t>5204940722540538</t>
  </si>
  <si>
    <t>故事发生在湘西一个沿河而建的乡村。1998年夏天的一个晚上,张云像往常一样去夜钓。在农村像他这样的年轻人没啥别的娱乐活动,夜钓就是其中之一。他挑了个白天背阴、鱼儿却很活跃的地方,对面是座大山,左边是悬崖峭壁,右边是斜坡,河水冲出个回水角,形成了个约100平的L型水塘。山对面是河岸,靠水边有3米宽的沙地,后面是15米宽的鹅卵石岸面。鹅卵石是小孩子们从别处搬来堆着玩的,最大的也就篮球那么大。再后面就是草坪、小杂树,接着就是农田。晚上10点多,张云还是一条鱼都没钓到,心里有点失落。借着月光,他看着插在沙地里的鱼竿发呆。突然,他左边肩膀被人拍了一下。回头一看,啥人都没有,只有那片亮堂堂的鹅卵石滩。他心里想:“肯定是发小张大军吓唬我呢,我才不怕。”还想着估计张大军也没钓到鱼,心里有点幸灾乐祸。他一边从口袋里摸出香烟点上,深吸了一口。烟抽了半截,张云纳闷了,张大军咋还没动静呢?这老烟枪平时肯定要过来讨根烟抽的。他又回头张望了一眼,这河滩上不管是石头还是小树,根本就没地方藏人。而且,树离自己还远得很,难道他会飞不成?想到这儿,张云心里有点发毛,但还是给自己壮了壮胆,大声喊:“是哪个?出来,烧根烟!”除了对岸山壁传来的回音,啥回应都没有。他又气愤地骂道:“哪个牛日的,莫黑老子,出来!”可还是只有回音,啥动静都没有。远处的村庄早就黑了,那时候村里经常停电,大家9点左右就都睡了。张云那年才18岁,虽说天不怕地不怕,可这时候也有点害怕了。他想起长辈们说过,这地方背阴,中午1点后就没太阳了。旧社会的时候淹死过人,还有人在这儿炸鱼,结果炸药没扔出去就爆炸了,人也没了。张云越想越怕,顾不得是谁在恶作剧,赶紧收拾鱼竿和篓子,往家跑。平时要10多分钟的路,那天借着月光,他5分钟就跑回了家。张云在家里排行老八,上面有三个姐姐、四个哥哥,都成家立业了。他现在跟父母住在老房子里,今年家里正给他张罗媳妇呢,已经有点眉目了,所以他心情也不错,天气好点的晚上,就会去夜钓。运气好的时候能钓到几十条白泡子鱼、青花板鱼、红花板鱼、花鱼。要么改善伙食,要么焙干了送给将来的岳父岳母。回到家,父母已经睡下了。他敲门,老母亲起来开门,看着他气喘吁吁的样子,问:“浪们累成这样?”张云就把河边的事大概说了一下。老母亲心疼地宽慰他:“没得事,肯定是谁谁谁跟你闹着玩的。”张云也没反驳,也没多解释,打了一盆冷水,洗了把脸,擦了擦上半身,端着盆子去外面倒水。老母亲又回去睡了。张云把盆子随便靠在房壁上,穿过晒谷场,去猪圈隔壁上厕所。快到猪圈的时候,他看到一条蛇。那蛇有小手臂那么粗,可长了,比农村挑水的扁担还长。月光下,蛇身上一圈一圈血红色的斑纹,其他地方的颜色也看不清。反正他从来没见过这种蛇,也没听别人说过。他马上大喊:“妈,拿手电筒!”老房子是木质的,老母亲听到叫声,回了一声:“浪的吗?”张云着急地说:“拿手电筒!”他慌忙跑回家拿手电筒,老母亲刚爬起来,他已经先一步跑到屋里拿了手电筒,又跑出去。结果,他把猪圈、晒谷场找了一圈,啥蛇都没看到。他把看到蛇的事跟母亲说了一遍,在老母亲的劝说下,他急急忙忙上了厕所,回房睡觉了。第二天,政府组织伐木,要重新种果树。伐木的人一天能挣15块钱,不过不供饭。早上吃过饭,已经7点多了,张云提着斧头和村里10多个人一起出发了。山林在村庄对面的山腰上,路不好走,得先从村庄下坡到河里,再爬坡到山林,来来回回得花1个小时左右。半路上,大家坐在一起休息,抽烟、闲聊。张云问张大军,昨晚是不是在河边吓唬他?张大军说,昨晚他拉肚子,根本就没去钓鱼。张云心里一惊,就没再往下说。突然,一只鸟飞过头顶,一坨鸟粪正好落在张云左肩上。他破口大骂,还去捡石头想打鸟。等摸到石头,鸟早飞远了。同伴们哄堂大笑,说他倒霉。张云也没办法,随手摘了片大叶子,把鸟粪拨掉,还在树上把落鸟粪的地方磨了磨,心里才好受点,接着朝着山林爬去。到了目的地,大家简单分了下任务就开始伐木了。张云挑了一棵直径约50厘米的松树,双腿叉开,摆好架势,抡起斧头就砍。结果,斧头没砍实,只是斧头尖碰到了树杆,然后受惯力影响,砍在了自己左脚大拇指外侧。张云“啊”的一声大叫起来,邻近的两个同伴听到动静,赶紧跑过来问咋了。张云说:“砍到脚了。”同伴凑上去,张云瘫坐在地上,脱掉被砍破、裹着鲜血的鞋子和袜子。露出一个像人嘴巴一样猩红的伤口,鲜血像喷泉一样直流出来。年纪大点的人赶紧找来小树藤,把他的小腿绑起来。还有人找来止血的白蒿,嚼了嚼敷在伤口上。张云又把袜子撕烂,把伤口包了起来。血好像止住了,有人提议把他背回去,可没人应和。这是为啥呢?第一,山路远又崎岖,背个人,一般人真吃不消。第二,今天有伐木任务,家里也指望着这15块钱呢,不能白跑一趟。张云自己打破了尴尬说:“没好大事,没流血了,我休息会儿,慢慢走回去,你们继续砍树。”马上有人搭腔说:“</t>
  </si>
  <si>
    <t>5181064378846676</t>
  </si>
  <si>
    <t>小勺雪语超话小○,北京蹲一位,以下是简历:cs专业京内top985本硕,具有一定的专业知识储备及较好的英语能力(IELTS7.5)。8年经历,百余次经验,监督过考研/四六级/考公等各类考试备考,也可提供学习规划。目前以同ip短期为主,也可佛系聊天,分享倾听。希望彼此能保持礼貌,顺畅沟通,共同进步</t>
  </si>
  <si>
    <t>5134806333525806</t>
  </si>
  <si>
    <t>情人节快乐吃完饭的我俩回家躺平玩了会游戏然后就睡觉喽第二天我没爬起来骑动感单车被大师兄嘲笑今天我立马爬起来怒骑45分钟keep教程好累腿腿酸总结:周末愉快[emoji]</t>
  </si>
  <si>
    <t>4907557644667859</t>
  </si>
  <si>
    <t>如图,摄影师缺席的出行……[emoji]摆烂,计划随性忙里偷闲还去了两次黄鹤楼,Em……一定要进园才算到过武汉————————————————————————武汉,诗比景美的地方晴川历历汉阳树的晴川桥,川流不息黄鹤一去不复返的黄鹤楼,瑰丽绝伦唯见长江天际流的长江[emoji],一泻千里大概,美需要沉淀,匆忙一撇,只觉窥见一般</t>
  </si>
  <si>
    <t>5043813366372236</t>
  </si>
  <si>
    <t>描述一下我的节日早八以哇哇哭的破小孩补牙开始午休一直被打扰下午狂窜稀到腚痛护士工作能力不行配合度低工作效率低下下班没带钥匙打电话给妈妈,妈妈在过节吃饭打电话给室友,室友在过节吃饭打电话给姐姐,姐姐在过节吃饭打电话给同事,同事在过节吃饭去店里吃饭满桌,点了小龙虾吃了两只吃不下去决定打包去外面走走坐公园楼下打死了十几只蚊子为了不被咬去商圈逛了逛蚊子包开始作祟超级想洗澡想给人打打电话聊聊思来想去没有人选朋友很多但打给谁都是打扰坐在公交车站等钥匙哪怕一年前的自己都会觉得委屈此时此刻我只后悔为什么不直接去酒店躺平白白被蚊子咬了,还矫情了那么久,太废了怎么现在快乐悲伤的阈值那么高?</t>
  </si>
  <si>
    <t>5162163035702782</t>
  </si>
  <si>
    <t>睡眠时间7小时42分钟2025年5月3日早上好[emoji]一觉醒来,本来以为今天也在慵懒中躺平度过。可手机邮箱收到朋友打包的任务,还明码标价。待会我吃碗面后就开干。</t>
  </si>
  <si>
    <t>5076109642961120</t>
  </si>
  <si>
    <t>#今天#摆烂</t>
  </si>
  <si>
    <t>5195963405698481</t>
  </si>
  <si>
    <t>认真分析,落枕确实在综艺不讨喜,有时候咋咋呼呼的,实力方面至少没拖后腿,但是确实赶不上别的成员。不过其他方面,他营业真的没话说,很真诚,而且也没有摆烂。pcm已经成纯恨了,满足自己80的恶趣味是吧</t>
  </si>
  <si>
    <t>5090622564732436</t>
  </si>
  <si>
    <t>突然想到李宁玉走前弹偶然这个事儿吧,有点像现代人摆烂式表白。就是,反正我都要亖了我总得告诉你我喜欢你吧不然好遗憾啊,的感觉。有点可爱捏。复盘这俩人也很有意思,李宁玉像给神填上凡人血肉,顾晓梦是给凡人身躯插上神的翅膀。就导致我从i玉→i梦→算了你俩在一起吧我不配</t>
  </si>
  <si>
    <t>5172951953441063</t>
  </si>
  <si>
    <t>又失眠……好讨厌头也疼每次想做点什么,就各种阻碍,我还是得继续躺平吗?</t>
  </si>
  <si>
    <t>5243423902665160</t>
  </si>
  <si>
    <t>王鹤棣超话|#咸鱼飞升#whd#王鹤棣#|#王鹤棣宋潜机#🆔上辈子修仙拼命,落得亲友离散、遗恨收场;这辈子只想咸鱼躺平,机缘怎么追着我跑?看@王鹤棣_Dylan如何演活宋潜机两世反差人生!│2025.05.05咸鱼飞升/棣理学家Geographer丨王鹤棣</t>
  </si>
  <si>
    <t>5228671624544319</t>
  </si>
  <si>
    <t>经常请客的大气老板好同事给我带的她家乡特产好好吃的巫山包子早上直接给我吃撑了咖啡续命糖诊间可爱角落摆烂糖又开始学习[emoji]模式摆烂失败[emoji]</t>
  </si>
  <si>
    <t>5240769122404644</t>
  </si>
  <si>
    <t>CV少欲超话#2025少欲陪伴我的日子#Day3.最想拥有的超能力最想拥有的肯定是钞能力啊让我变成点金手,指哪哪就变金子牛马可以躺平了,还想拥有疾病消除术一点病痛都通通消失,照顾好自己哦[emoji]</t>
  </si>
  <si>
    <t>4964480482023020</t>
  </si>
  <si>
    <t>#小六碎碎念#因为上周末培训没休息,下周又要要忙一周,所以我这周末先给自己安排摆烂!今天在床上看了一天的小说,时间完全属于自己支配的感觉真好。今天的金鸡奖我竟然是上微博才知道的,明明就在厦门,我却毫无感觉。厦门人民在追星这点上确实比较不积极,很多在厦门开的演唱会也都是氛围比较高冷,和其他城市的热情有点差距。去年金鸡我有票,但因为去看还得24小时内的核酸我就没去了。大概是去年没去,所以今年家属压根就没问我要不要去,他自己也没去,大概没啥值得去现场看的,大好周末不如和朋友聚会。而我是完全不知道这档子事,不过知道有票大概也不会去,年纪大了懒得凑热闹,还不如在家摆烂舒服呢ps:为啥微博ip显示我在江西呢,我明明在厦门</t>
  </si>
  <si>
    <t>5018859541629701</t>
  </si>
  <si>
    <t>换了校长以后简直换了个天一样现在开会说你不听我也不会发通知的说不要在开会的时候做教学的工作,在教学的时候做无关的工作说我看谁还在玩手机不说别的,我都记下了开会说的这些话了可想而知管理变得严格我还是喜欢学校乱乱的就可以彻底摆烂但是怎么说呢课还是很少很快乐我休产假的这一年我们学校通过各方努力在县城排第五属于优秀行列了,以前都是合格哈哈哈哈哈优秀了果然不一样</t>
  </si>
  <si>
    <t>5004582336336083</t>
  </si>
  <si>
    <t>寒假最后一天不想学习了摆烂了就想吃喝玩乐如果人生就剩下吃喝玩乐了就好了哈哈哈哈哈哈哈哈哈</t>
  </si>
  <si>
    <t>4910145660260289</t>
  </si>
  <si>
    <t>腰抻着了,那一下剧痛无比听了百度和网上说的静养平躺,于是躺了一个小时,发现更疼了,疼的要一点点扶起来(每一下还要缓半分钟)晚上没有躺,一直尝试慢慢活动,比躺平的感觉好很多,甚至可以缓慢下蹲和弯腰了所以是什么原理</t>
  </si>
  <si>
    <t>4936024402430208</t>
  </si>
  <si>
    <t>张极超话[emoji]#张极最强声压主唱#[emoji]#张极唯一门面ace#[emoji]#张极killingpart缔造者#相册里摆烂的照片该如何表达我对你的爱</t>
  </si>
  <si>
    <t>4929645323491281</t>
  </si>
  <si>
    <t>想写小作文+突然巨忙+各处发水+犯困+想锻炼+明天早起进城+今天晚上有两个deadline想摆烂</t>
  </si>
  <si>
    <t>5149186500593023</t>
  </si>
  <si>
    <t>摆烂小猫[emoji]</t>
  </si>
  <si>
    <t>5127490551682095</t>
  </si>
  <si>
    <t>#答题挑战赛#就差一点!【旧时接财神必用鲤鱼,是因为鲤鱼与什么谐音?】今天不摆烂只求助力啊~#2025新年大作战#答题挑战赛</t>
  </si>
  <si>
    <t>5080723640029191</t>
  </si>
  <si>
    <t>我是一个比较佛系和粗心的人。。。所以特别谢谢那些细心站在我旁边为我考虑的人[emoji][emoji][emoji]</t>
  </si>
  <si>
    <t>4899874552681259</t>
  </si>
  <si>
    <t>还是不够洒脱应该认真贯彻摆烂思想的不要言听计从做好份内的事就够了不该你做的一点也不要沾[emoji]</t>
  </si>
  <si>
    <t>4954354802230021</t>
  </si>
  <si>
    <t>原来骂了别人,自己也不会开心……现在心情有点差!好吧,佛系一点,反正也不是我高考,我的人生!做好自己分内事好了!</t>
  </si>
  <si>
    <t>4957448564116069</t>
  </si>
  <si>
    <t>每次上完夜班心悸手抖特别明显什么时候才能摆烂</t>
  </si>
  <si>
    <t>5249127921487234</t>
  </si>
  <si>
    <t>肖战超话手气不错!我在肖战超话“肖战的角色人生”活动中成功抽到了R卡“肖战魏无羡”,快来一起收集卡片吧O#电影得闲谨制#xz#环球时报专访肖战#肖战对莫得闲成长线的演绎精准细腻、层次丰盈,从口中嘟囔“就这样吧”的浑噩摆烂,到竹管藏雷、打磨菜刀的沉潜蓄力,再到直面敌人时的坚定决绝,每一段心境转变都刻画得清晰立体。他在表演中精准拿捏克制与爆发的平衡,于细微处传递情绪,于张力中彰显力量,让小人物的勇气成长弧光愈发鲜活动人,尽显实力派演员的专业功底。@肖战#肖战回应首映礼被观众感动泪目#</t>
  </si>
  <si>
    <t>5028491957375027</t>
  </si>
  <si>
    <t>4917559919382626</t>
  </si>
  <si>
    <t>该干嘛干嘛了佛系炒股节奏启动∽</t>
  </si>
  <si>
    <t>5217697472188543</t>
  </si>
  <si>
    <t>宝宝:2y2m妈妈每天陪练[emoji]佛系发微博打卡十一前错峰出行去开封玩了一趟,出去的时候我带了一些水果的卡片,但是没有按计划执行,但是在万岁山看表演的时候看到了几种动物,elephant,horse,donkey,sheep,于是使劲儿来来回回复习了这几个词,在这一周生活的过程中我不断地渗透What'sthis?it’sa……最大的进步就是宝宝有时候会自己说整句it’sa……回到家的第二天,自鸡如下内容:1.初学者攻略所有内容2.内容包所有内容3.亲子教案Lesson4-6三节内容Susan教英语超话#育儿##家有萌娃#</t>
  </si>
  <si>
    <t>5255720879785962</t>
  </si>
  <si>
    <t>【西贝公关副总裁宋宣已离职,朋友圈发文:10年受恩于西贝、受恩于贾总;贾国龙称“他受了不少委屈”,因个人发展原因离职】#西贝公关副总裁朋友圈发文#今日,红星资本局从知情人士处获悉,西贝公关副总裁宋宣已离职。#西贝公关副总裁个人发展原因离职##西贝公关副总裁#红星资本局注意到,宋宣今日中午在朋友圈发文称:“10年受恩于西贝、受恩于贾总;100天,全体西贝人没躺平,真调改、真降价、真涨薪;100天,西贝品宣没躺平,努力还原一个真实的西贝。我爱西贝、也爱贾国龙,此时我还在一线,我永远是西贝人。”宋宣还在评论中称:“贾总一个人扛下了所有的责任,我要说,这不对,我也有责任;贾总也从来没有让我们背过锅,我永远是西贝人,大家有任何西贝的事我依然帮大家对接、解决。”同时,他转发了西贝创始人贾国龙朋友圈截图,截图中贾国龙称:宋宣一直是西贝负责品牌宣传的负责人,在去年的事件中,他承受了很大压力,做了很多工作。外界骂西贝公关,宋宣受了不少委屈。我还是那句话,一切最终决定都是我贾国龙做的,跟华与华无关,跟宋宣也无关。西贝其实没什么公关,在事件发生前,我手机连微博都没有,注册的贾国龙微博是几年前不知道谁操作的,当时随大流,昨天我才找回来。宋宣是西贝的好员工,也是个好人,因为个人发展原因离职,我祝福他。之前我投资了他的创业,今后还会支持。详情O</t>
  </si>
  <si>
    <t>4958404285825210</t>
  </si>
  <si>
    <t>看了朋友的wb后,我觉得我好像被日常的实验论文报告塞的木讷了,情绪也没什么,每天写会儿摆烂玩会儿继续写熬大夜各种来回折腾,生活呢自己的感受好像没有表达的欲望,悄悄思考下。Td可能不要太敏感吧,或者说一点点东西就影响内心的平衡,总是要提醒自己自己最重要了</t>
  </si>
  <si>
    <t>5001461421054911</t>
  </si>
  <si>
    <t>@于适Yosh于适不翻我,我要摆烂了,就像我的人生一样,毁灭吧!</t>
  </si>
  <si>
    <t>4891911259162164</t>
  </si>
  <si>
    <t>#你能接受孩子躺平吗#看孩子自己吧,[奋斗]俺可以接受他普通,但是不可以接受他不努力。就像小彼恩非常育儿派中笑笑说到的,父母的角色就是给孩子足够的爱,让孩子吃饱穿暖,做决定的始终是孩子自己。btw,小彼恩非常育儿派值得父母一看!#小彼恩非常育儿派#</t>
  </si>
  <si>
    <t>4938265561669867</t>
  </si>
  <si>
    <t>日本摆烂强推核污水入海,中国社会绝不答应。</t>
  </si>
  <si>
    <t>4979749762368398</t>
  </si>
  <si>
    <t>5027798622670090</t>
  </si>
  <si>
    <t>A说那个B很有魅力每次都是B说分手踹掉对方回:真有魅力的不会每次谈恋爱都不顺而且她谈的对象水准都不行仙桃一个顶的过烂杏一筐她搞一推烂杏有什么搞头踹烂杏很好玩吗-会踹出一身发酵过的烂杏酸臭味顶着一身酸臭味谁会愿意搭理她有本事她搞个仙桃来看看跟仙桃在一起吃的多香多爽就算分手也是吃饱了分的搞烂杏不分手吃出肠胃病、分手熏出一身酸臭味而且实质分手的未必是她可能是烂杏摆烂逼她分手然后她情场败的灰头土脸倒是出来立了个公主甩面首人设想挽尊呕~想吐-没见过这么恶心不上台面的面首她这是啥公主人设啊~垃圾山公主嘛而且她这样荤素不忌什么烂人都搞不证明她有魅力只会让她磁场变坏频率很低情场更加恶性循环人磁场搞坏频率低还会影响面相晦气招人烦而且烂磁场别人也是有感应的会更加对她避而远之真的服气不做英雄你做个枭雄也成啊结果两不沾你去搞烂杏瞎忙活还丢人-丢人了还出来显摆立人设蠢死了没脑子胡搞也不上台面</t>
  </si>
  <si>
    <t>5155980603294921</t>
  </si>
  <si>
    <t>想摆烂想躺平想暴吃不想记单词</t>
  </si>
  <si>
    <t>4909413108812919</t>
  </si>
  <si>
    <t>无期迷途超话米诺斯10级秘盟悠哉独自在招人,上期一周打完40层,每期奖励都拿满了。目前还有4-6个坑位。要求玩家等级65级以上,公会战期间每天三刀出满,不摆烂就行。</t>
  </si>
  <si>
    <t>5175337568699710</t>
  </si>
  <si>
    <t>正对江苏vs安徽的我,已经躺平</t>
  </si>
  <si>
    <t>5243074138605410</t>
  </si>
  <si>
    <t>近期看完的#小说#🈶泌尿科女医生的辛酸史by长腿路[emoji]婆文泌尿科女医生X神外男医生沙雕搞笑风两个大龄母单医生认识到相爱的故事可以当睡前小甜文看高危职业二师姐by言言夫卡二师姐x小师叔穿成炮灰早死的二师姐后女主潜心修炼打脸全员的故事这文有点刻板的把原女主和另外一个女配描写成爱卖茶爱雌竞的人设了年代文作精女配偏不觉醒by松鼠醉鱼貌美作精土著女主x闷骚假正经穿越男主终于不是男主京背景的军官年代文了,而且男女主家庭设定和谐又不太复杂。女主最大梦想是好吃懒做做个妈宝女,尤其在梦到自己书里的炮灰结局后更是想这样,虽然她犯懒又娇气,但是被迫上岗做纺织厂厂长的工作她是完成得非常好的。事业线就是她纺织厂事业做大做强了,感情线就是男女主一个小作一个溺爱[emoji]男主穿越来的面瘫海军但内心戏非常足的一个人,两夫妻特别爱到处吃瓜笑鼠豪门女配觉醒以后by钱子冉女主做了男主五年舔狗一朝脑袋被砸才觉醒自己穿到狗血小说里了,她和男主在这本书里都是炮灰男女配给男女主做垫脚石那种,后面拖拖拉拉一堆离职和分手之后一边处理创业公司的事务还要一边对付因为拥有男主光环像打不死的小强一样的原书男主,女主不觉得累我都看累了。男主和女主谈恋爱五年都是冷漠无情款的,因为他觉得女主就是那种为了钱来爬他床的人,所以一直对女主抠门又高高在上,女主跟他分手之后他第一反应是让女主后悔回来求自己,后面还给他挽尊之所以这样很大一部分是被剧情控制了[emoji]后面就是他经常在女主面前找存在感,他的出现显得其他男嘉宾正常一点点[emoji]。而且很多描写显得女主在工作上处理问题比男主强好多,他好废。反正整本书很多剧情很多角色槽多无口[emoji]正文停留在女主回到现实世界挺好的,番外没必要看。草原限定by诸葛有乐园嘴硬小情侣的矫情破镜重圆文回忆的篇幅太多了好无聊,挑着重逢故事线看的。后面讲到女主的烂爹做的破事让人幻视ysx家了,又是倒卖矿场又是姓虞的,让我出戏了。穿成年代文天才反派亲妈by木梓潼穿越温柔医生女主x西北研究员腹黑男主x天才儿子女主穿越成反派亲妈后决心好好培养孩子,顺带和男主的接触下也相爱相守的年代文。除了男女主感情线事业线之余还有男主家族那边一众小辈的事业感情线,女主一家人过分极品在女主发展事业线之前就断亲了。原配冰肌玉骨,随军后被宠上天by听金坎卷王变咸鱼x团长x聪慧龙凤胎宝宝女主作为大厂卷王穿到年代文里成了男主的任劳任怨窝囊的炮灰原配后的摆烂故事。女主受到委屈该向男主抱怨就抱怨,受到欺负也马上还回去,主打一个不让自己受苦受累,男主一开始根本没想过带老婆孩子随军,一切从看到自己的漂亮老婆身边那么多献殷勤的小伙才有让一家人随军的想法,男女主从毫无感情基础开始相处培养感情。里面蛮多极品的从女主家到男主养父母家再到其他配角家里,最后还有男主找回亲生父母的剧情。蛮好的一个点是没有让原书女主和女主搞雌竞,原书女主也被一个女大穿了,看到男主原配还活着之后,没有要按原书剧情要取代女主的想法,甚至还成为了好朋友,最后也收获了属于自己的幸福。七零女配幸福指南by舒书书土著女配觉醒后不再做原书男主的舔狗努力改变原书命运的年代文故事,女主和男主在原著里属于八竿子打不着一起去的关系,女主觉醒之后他们相处的机会多了两人的关系就开始慢慢变质了,真正在一起是两个人回城读大学之后了,后面就是男女主事业步步高升最后一家三口美美满满。</t>
  </si>
  <si>
    <t>4939342121271495</t>
  </si>
  <si>
    <t>我说能不能把一群屁事不会干整天只会摆烂的废物给我换掉啊</t>
  </si>
  <si>
    <t>5131878044535964</t>
  </si>
  <si>
    <t>当我不用别人的错误惹怒我自己的时候谁躺平不快乐</t>
  </si>
  <si>
    <t>5005486617264937</t>
  </si>
  <si>
    <t>4893742915915492</t>
  </si>
  <si>
    <t>下雨好烦过于佛系的一天</t>
  </si>
  <si>
    <t>5152789908689044</t>
  </si>
  <si>
    <t>今天破事情好多,多到我想放空摆烂[emoji]</t>
  </si>
  <si>
    <t>5140276457244727</t>
  </si>
  <si>
    <t>这次绝不摆烂超话好吃喜欢以及怀念抹茶</t>
  </si>
  <si>
    <t>5066186486452888</t>
  </si>
  <si>
    <t>#微博渔场#我刚刚在@佛系仙男003的渔场捞到了1鱼币!运气爆棚,嘘~~O微博渔场</t>
  </si>
  <si>
    <t>4924457363181814</t>
  </si>
  <si>
    <t>#非‮凡同‬响的‮伴伙‬兵哥-马志磊#是‮是不‬很‮退多‬了伍的‮人军‬都会‮福发‬的小‮哥马‬退伍后生‮中活‬无意‮就间‬胖了,又‮次再‬使用营养‮减餐‬了24斤,感‮他觉‬这十年,咋‮越还‬活‮年越‬轻,越活‮有越‬质‮了感‬呢无‮为论‬了谁,都‮该应‬好好对‮自待‬己,让自‮更己‬好,当你摆烂时,你‮会只‬越来越烂,当‮胖你‬时不管,那‮会只‬越来越胖,就‮入陷‬这种循环。#小本创业好项目#O绿洲</t>
  </si>
  <si>
    <t>4976058882851243</t>
  </si>
  <si>
    <t>2023.12.06晴今天是个好日子,祝福我们最爱的宝贝生日快乐,平安健康呀!家有躺平小柴,乖巧可爱,时常治愈我们低落的情绪。晚上步行去迪卡侬,下单了跑步机,下定决心开始运动了。</t>
  </si>
  <si>
    <t>5123215359739235</t>
  </si>
  <si>
    <t>摆烂第二天玩手机玩得想吐</t>
  </si>
  <si>
    <t>5244970644013570</t>
  </si>
  <si>
    <t>一想到学期结束我还要搬一次家,就想要彻底摆烂了。</t>
  </si>
  <si>
    <t>5211651349678971</t>
  </si>
  <si>
    <t>回国躺平我之前也是这么想的,甚至这次回国刚下飞机的前三天还在畅想以后回国养老多么美好,直到第四天开始鼻炎,空气质量是真差,到处都有人在你身边抽烟,开车疯狂按喇叭,随地吐痰,超市结账被插队等等等等.虽然🇺🇸啥都贵且不方便,但是我现在已经很希望尽快结束旅行回美躺了[笑哭R]</t>
  </si>
  <si>
    <t>5065230831586842</t>
  </si>
  <si>
    <t>功夫胖kungfupen超话蹲一个明天成都普票一起的搭子佛系后排可以互相拍照~</t>
  </si>
  <si>
    <t>5061529091183765</t>
  </si>
  <si>
    <t>一直被PUA不会做市场只会优化后台的我屁用没有,狠心辞职9月去读书了摆烂以后,员工接连辞职了、就是7年老员工不拿n+1也要辞职的程度。好了现在怎么办,看着他乱七八糟也心疼,毕竟是我三年心血;继续做我也真的太累了</t>
  </si>
  <si>
    <t>4982849114212948</t>
  </si>
  <si>
    <t>当代社会摆烂的几大条件!! 内容过于真实 娱你安利 夏日暴击</t>
  </si>
  <si>
    <t>4944815060421692</t>
  </si>
  <si>
    <t>#魏大勋的小妖艳专用实时测评#没有我就摆烂不养了</t>
  </si>
  <si>
    <t>5245996508644066</t>
  </si>
  <si>
    <t>最近老刷到推销成人英语课的视频,吴彦祖好帅,想学。。。但想了想好像没有时间了,带娃结束锻炼一下,剩下那一点点的时间实在过于宝贵,只想放空摆烂。。。PS:有时候明明不报任何期待,可还是会难过失望,唉,人生就这样了吧</t>
  </si>
  <si>
    <t>5202396252735865</t>
  </si>
  <si>
    <t>国产算力爆发,硬件基本都炒了个遍,江波龙一路佛系跟随,有蓄力嫌疑!江波龙sz301308</t>
  </si>
  <si>
    <t>4944131521775914</t>
  </si>
  <si>
    <t>命运的齿轮最终还是转向了我想破头都想不出来为我暑假的躺平深感羞愧[emoji]</t>
  </si>
  <si>
    <t>4900570450888146</t>
  </si>
  <si>
    <t>病了几天,是心里的困顿。躺平,什么也不做。今早出门,去了洗浴搓背打奶汗蒸一条龙,干干净净的。可以开始了。</t>
  </si>
  <si>
    <t>4917256411418511</t>
  </si>
  <si>
    <t>俊入哲超话世事无常摆烂平常哎~~~~</t>
  </si>
  <si>
    <t>5047458491011574</t>
  </si>
  <si>
    <t>二十五块的快剪,把我后脑勺的头发削掉好多,雕龙画凤的Tony感叹我头发真厚,我:谢谢你了,我有时候还害怕我秃头呢。熟悉的锁骨发,每年都得咔擦这么两次。晚上做卷子,五十三分钟做完90题,数量连蒙带猜是一点不对啊,多选就是要我亖!组合选择永远对一错一,结果还是错!为什么觉得卷子不难就只能考60!还有两天我真的要躺平吗车票已买…#冒个泡#</t>
  </si>
  <si>
    <t>4962107626357235</t>
  </si>
  <si>
    <t>光遇陪玩超话公主请进团团里气氛好不摆烂还有机器人玩单多没人接审核姐姐们很温柔包自介🈚hf</t>
  </si>
  <si>
    <t>5031192737352715</t>
  </si>
  <si>
    <t>节后第一天哥们是真的噁纯不想踏进公司一步好想回家純想回家躺平谁能懂强烈的戒断反应</t>
  </si>
  <si>
    <t>5216983163602506</t>
  </si>
  <si>
    <t>5021722552569962</t>
  </si>
  <si>
    <t>#五六十万存款可以回小县城躺平吗#不能啊,我们小县城消费好高的,不说大话堪比二线城市了</t>
  </si>
  <si>
    <t>4868741123278370</t>
  </si>
  <si>
    <t>剑网3超话玩了太久了,资历做到12w才开书出唯一一个绝世,小奇遇都是这两三年才出,总之就是很黑很黑。之前就一个平生心愿。开完书以后对奇遇就开始佛系了。TB也找过代摔,无事发生。今天亲友截图我还不信,找了DL要来了!万万没想到有一天做个声望能被打出来!焯啊啊啊啊土拨鼠尖叫!</t>
  </si>
  <si>
    <t>5022012695380754</t>
  </si>
  <si>
    <t>#月薪三万的家庭主妇#摆烂估计也是很多人的梦想</t>
  </si>
  <si>
    <t>5237466744225894</t>
  </si>
  <si>
    <t>完成任务躺平了</t>
  </si>
  <si>
    <t>5046685372516116</t>
  </si>
  <si>
    <t>摆烂23小时59分钟55秒愧疚5秒</t>
  </si>
  <si>
    <t>5079736172155931</t>
  </si>
  <si>
    <t>记录一次争执这一次要不躲避(虽然摆烂了四个小时)但是如何沟通好,协调好这一切这是我的人生课题之一#不断学习##半天山##一人行#</t>
  </si>
  <si>
    <t>5204194785233177</t>
  </si>
  <si>
    <t>别为摆烂找借口,你混过的每一秒,都会变成未来的坑。现在咬牙啃下的难,是明天别人跨不过的坎。</t>
  </si>
  <si>
    <t>5198471339970832</t>
  </si>
  <si>
    <t>华晨宇超话加班到白头躺平遥遥无期,PPT协奏没人当歌手,千篇一律高手寂寞几十不惑全都白扯,(Ringlikeabomblikeabomb“Yessir,精辟,你说”)。@华晨宇yu#2025华晨宇火星演唱会#</t>
  </si>
  <si>
    <t>5081175408250557</t>
  </si>
  <si>
    <t>看着身边的朋友保研的保研留学的留学越走越远了而我还在为大学前三年的摆烂弥补遗憾这种感觉谁懂?</t>
  </si>
  <si>
    <t>4980608298649031</t>
  </si>
  <si>
    <t>这一两个月吃喝玩乐游戏躺着好像已经习惯摆烂了</t>
  </si>
  <si>
    <t>5197890488370756</t>
  </si>
  <si>
    <t>王鹤棣超话|#咸鱼飞升#whd#王鹤棣#|#王鹤棣宋潜机#🆔世界第一不如亩产千斤,机关算尽不如佛系躺平。可也没人告诉我喜欢种地种到最后要大战“植物人”啊!管不了那么多了,千渠宋潜机@王鹤棣_Dylan,参上![emoji][emoji][emoji][emoji]|2025.05.20咸鱼飞升/零度ZeroDegree丨王鹤棣</t>
  </si>
  <si>
    <t>5009772478731133</t>
  </si>
  <si>
    <t>@摆烂达人升级中啊啊啊啊啊啊啊啊</t>
  </si>
  <si>
    <t>4893474078592415</t>
  </si>
  <si>
    <t>#新冠#只要不检测,就不知道阳不阳,既防不住,也不能提前准备,躺平就好</t>
  </si>
  <si>
    <t>4898690201817077</t>
  </si>
  <si>
    <t>腰上贴着发热膏药结果一翻身躺平把自己烫到(但是真的很舒服我这条命就是发热膏药给的)</t>
  </si>
  <si>
    <t>5033984077858517</t>
  </si>
  <si>
    <t>已经躺平了</t>
  </si>
  <si>
    <t>5094569823442267</t>
  </si>
  <si>
    <t>文轩超话#文轩世界第一初恋#“但是实际上我们在晚上可能会互相倾诉烦脑”【ty@桃子摆烂了】</t>
  </si>
  <si>
    <t>5030619661210210</t>
  </si>
  <si>
    <t>早安宝宝@MIC檀健次JC-T有谁还躺在床上的,今天准备摆烂了三个宝贝我亲亲</t>
  </si>
  <si>
    <t>5017171313035205</t>
  </si>
  <si>
    <t>跟表妹两个人各自买了红夫人和杰克的溯洄+金挂,在开联合之前就各排各的佛系玩我(曲推):排到原皮幸运儿x2+原皮冒险家+粉衬衫微调哥她:蛐蛐深渊紫+旧装一把之内竟有如此大的参差</t>
  </si>
  <si>
    <t>4962741551891150</t>
  </si>
  <si>
    <t>LifeOfDreamHouse,讓我來看看是誰躺平在鍵盤上了啊?!Oh~原來是擺爛的水獺。</t>
  </si>
  <si>
    <t>5177548900142397</t>
  </si>
  <si>
    <t>忽然想起端午假的照片还没发第一次玩非恐类密室像是大型沉浸式剧本杀吴明的演绎非常非常好好像他就是吴明本人一样整个密室布置得很温馨就是个大院进来就只顾着跟着吴明捣蛋玩前半段温馨愉快后半段开始虐一切转折点从吴明跟别的大哥打架开始完全真打离打架太近了大家有些不知所措最后才想起来跑也因为这个打架女生们都沉浸式进去了洋演被奶奶训话的时候直接哭了再到后来所有人都哭了很佩服这个npc的专业感觉能当话剧演员演喜剧也行长得也帅应变能力又好大家随便抛的刁难他的话他都轻松应对用吴明本人的性格来回应大家还没入戏的时候他也不出戏使劲调动大家的情绪太厉害了一镜到底演了两个钟毕竟我是老师上课四十分钟台下如果没人回应我几乎就是心如死灰毫无激情开始摆烂但这个npc能这样投入地演两个钟不管观众反馈好或不好他都要有信念感地演完太厉害了果然我就知道会感叹这个密室很久毕竟第一次玩非恐类被惊艳到了楚莹带了好多拍照设备过来重但她一直自己拎着这个包在海边的时候就很想亲亲她太辛苦了不远万里来和大家见面但还是克制住了用大拇指赞了赞她的脸</t>
  </si>
  <si>
    <t>5229692736767984</t>
  </si>
  <si>
    <t>#11月最适合躺平的星座#本来不信的,但是好的玄学可以接。</t>
  </si>
  <si>
    <t>4960512241830324</t>
  </si>
  <si>
    <t>想摆烂想放空想躺在床上一动不动想一觉睡去再也醒不过来</t>
  </si>
  <si>
    <t>5225673258962187</t>
  </si>
  <si>
    <t>得到些什么这个世界没有绝对的累的时候该摆烂就摆烂躺平就躺</t>
  </si>
  <si>
    <t>4951059074388206</t>
  </si>
  <si>
    <t>打完这场,开启躺平度假模式</t>
  </si>
  <si>
    <t>4940371841255011</t>
  </si>
  <si>
    <t>看了相柳,考古多多看到鑫多,直接入坑通宵看,直接坑底躺平了</t>
  </si>
  <si>
    <t>5178996435980751</t>
  </si>
  <si>
    <t>近期允许自己小小崩溃小小摆烂然后再继续缝缝补补</t>
  </si>
  <si>
    <t>4985341937451896</t>
  </si>
  <si>
    <t>2023的生活关键词是什么?那当然是快乐!2023的快乐瞬间,年轻人的citywalk怎么少得了镜头记录,打卡式旅游也少不了拍拍拍!佛系少年有自己的电子木鱼,但支棱起身体素质少不了八段锦,咱中国人自己的帕梅拉,心率练完直接跟天津baibai看齐!2023年的记忆好像都少不了一个身影,京东数码的陪伴更是让快乐加分!2023已经过去,#2024新年快乐#2024的快乐记录也少不了@京东电器,为了新的一年让大家保持快乐生命力,京东又准备了大礼,#2024请从新登场#打开京东搜“新年焕新”焕新潮电好物,以旧换新至高补贴2000元!要不说还得是京东,点链接进会场,用潮电好物开启新的一年!戳:O</t>
  </si>
  <si>
    <t>4984950684389643</t>
  </si>
  <si>
    <t>好烦躁,打心底里烦躁,也说不上来原因,也许是因为马上又一年了,但是自己却一无所成,一无是处,一无所获,而且不知道今天应该去干点啥所以烦躁吗。不想新的一年开始,不想上班,不想浪费时间,也不想自己像个没头苍蝇一样。但是还是这么废物,啥都做不好,懦弱无能。现在还在床上,饿得很,却不去吃饭,连吃东西都在纠结犹豫。可能归根结底是因为自己的失败而难受。又想躺平却又不甘心躺平,为自己的纠结犹豫而难受。</t>
  </si>
  <si>
    <t>5006916118644273</t>
  </si>
  <si>
    <t>#四年一度的2月29来了#记2024.2.29[emoji]迟了半个多小时的随记哈哈哈这次变化挺大的我成了家有了自己的小家庭工作上还算说得过去近一年来有点懈怠有点想偷懒想摆烂哈哈哈生活中也经历了一些大大小小的事情失去了珍贵的“礼物”难过了好一阵但是未来会好的吧一定会的同时也得到了很多现在的我可以尽情做自己想做的、喜欢做的事去了很多地方见到了不一样的风景和世界结识了一些新的好朋友生命中总能遇见贵人感恩脾气依旧时好时坏容易纠结容易自我内耗其实我自己知道这样不好还是那句话凡事看开点吧哈哈哈特别喜欢一句话“我没有心我自由到底”哈哈哈听着有点渣女即视感但是我永远向往自由和浪漫希望在人生的每个阶段都能做到大多数时间是为自己而活好好生活好好工作好好挣钱好好孝敬长辈早日实现财富自由耶[emoji]</t>
  </si>
  <si>
    <t>4973341485829358</t>
  </si>
  <si>
    <t>今天写了职测25道写了语文卷子和昨天数学,从七类改九类,一个专科管什么就业,哪怕本科也无需考虑就业,都是卡线上学,上学快乐吗,不快乐,怎么享受,摆烂怎么来,日子是自己过得,慢慢来,又没规定学什么以后终身不能改专业学习超话</t>
  </si>
  <si>
    <t>5030012963782850</t>
  </si>
  <si>
    <t>偏偏你最争气今天和姐姐提起镇江文旅摆烂养老不如常州文旅我就提起了常州演唱会说前几天的凤凰传奇可想去看了我说张杰貌似也会来我姐就让我也帮她抢一张票她说常州挺近的还可以看看我问她镇江的怎么没去看啊我姐说对他不感兴趣哈哈哈哈哈哈哈不经意间我对手[emoji]1了出道二十年一百场演唱会从不掺水张杰的路人缘是自己挣来的</t>
  </si>
  <si>
    <t>5070839048045726</t>
  </si>
  <si>
    <t>王鹤棣超话职场小白遇上负责任的组长,是与他携手共进还是摸鱼摆烂呢?想知道白马帅在高发科技究竟发生了些什么吗?那就期待一起青年演员@王鹤棣_Dylan在《今日宜加油》中的精彩表现吧~[emoji]</t>
  </si>
  <si>
    <t>5003870617208275</t>
  </si>
  <si>
    <t>每天都处在找工作-焦虑-摆烂的状态里来回摇摆[emoji]</t>
  </si>
  <si>
    <t>5096104196309047</t>
  </si>
  <si>
    <t>经济越不好,什么行业反而越好呢?其实日本“消失的三十年”早就写好了答案。当时的年轻人也是想着去考公考编,去银行工作,结果日本的公务员年年缩编,153家银行直接倒闭了。消费降级,年轻人躺平,跟我们当下如出一辙。那当时的日本什么行业反而好呢?主要有三个方向。一、多巴胺经济,就是那种花点小钱能买到大快乐的。三得利当时就是靠着卖茶和咖啡一波崛起的。二、平价经济。日本连续七年的首富就是优衣库icon。那咱们的蜜雪冰城icon、拼多多icon、名创优品icon是不是也很类似呢?最后就是造梦经济。通俗点说,就是能让人短暂地忘记痛苦,逃避现实的行业。比如20年前日本的索尼icon和任天堂icon,以及国内爆火的《黑神话:悟空icon》,都是因为消费降级了,大家不爱出门,宁愿花点小钱在家玩游戏,主打的就是忘记痛苦,过得快乐。那游戏周边的产品价格都贵得离谱。再给你们说个我的经历。去年把两个客户拿到银行的支持后,一个不信邪开启了烧烤店,另外一个专门回收二手的餐饮设备。结果今年一个骑自行车,另外一个换了大奔。我就感叹了,经济萧条的时候,机会其实并没有减少,只是转移了。所以懂得顺势而为很重要。</t>
  </si>
  <si>
    <t>5125078876160108</t>
  </si>
  <si>
    <t>最近毫无上进心只想躺平我想放假我想休息累</t>
  </si>
  <si>
    <t>4996698911543286</t>
  </si>
  <si>
    <t>一月碎片[emoji]·随机放一些男明星丑照·虽然有一半的时间在摆烂但是有一半的时间下班之后都在跟咪普利老师约会[emoji]</t>
  </si>
  <si>
    <t>4879682334625013</t>
  </si>
  <si>
    <t>没想过以后只是想躺平呆在自己的舒适圈里,也该想想以后了。</t>
  </si>
  <si>
    <t>5027882336260365</t>
  </si>
  <si>
    <t>真的是感冒[emoji]不得,一生病就开始摆烂!→_→特别喜欢和[emoji]宅家的日子,她也巴不得整天陪着玩,已经是9斤多的[emoji]猪猪,自己也学着多做饭[emoji],外卖[emoji]实在有点吃不起了!→_→参加考试,没想到能遇到同学,同事,学姐,哈哈哈[emoji],虽然没想过能上岸,但是去体验了也是蛮开心的→_→和同事们在一起工作,聊天说地,一周大家在校见一次,一见面就可以叽里呱啦说个不停!</t>
  </si>
  <si>
    <t>4909360374091254</t>
  </si>
  <si>
    <t>‍2023.06.02⌇Friday[emoji]˓◞˂̵[emoji]1、删除五月的烦恼开启六月的快乐2、通知:电动车开始烫腚了[emoji]𓏽3、以成年人的模样生存以孩子的模样生活4、愿你的快乐与年龄无关愿你的纯真与经历无关5、幸福是养自己的心而不是别人的眼6、有力无心空负力有心无力枉劳心7、日常在摆烂与积极间左右横跳</t>
  </si>
  <si>
    <t>4895934641080878</t>
  </si>
  <si>
    <t>五一在家躺平,带娃&amp;洗车#米帅的车生活#</t>
  </si>
  <si>
    <t>4910661140219650</t>
  </si>
  <si>
    <t>可爱的人和摆烂的我</t>
  </si>
  <si>
    <t>5040908100174371</t>
  </si>
  <si>
    <t>渴望有个好天气我的本意是想摆烂的但我偏偏表达出来是想要更好的一个结果于是更激进了但也始终不想拒绝他人的手拉我一把的诚意于是还是给自己立了个小目标目标理想的话我就留下来吧还是那个想法期望选择的路能够走着走着就顺路了</t>
  </si>
  <si>
    <t>5158378733831793</t>
  </si>
  <si>
    <t>滁州准备去普区摆烂了</t>
  </si>
  <si>
    <t>5159701643004740</t>
  </si>
  <si>
    <t>蹲个男朋友我目前五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</si>
  <si>
    <t>5064316842413756</t>
  </si>
  <si>
    <t>#池绾吟发帖专属##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</si>
  <si>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5232680384070413</t>
  </si>
  <si>
    <t>第二天双休那么必定会在下班当晚把床品全换洗大拖地一番再铺好香喷喷干净四件套洗澡躺平</t>
  </si>
  <si>
    <t>4974757196071711</t>
  </si>
  <si>
    <t>#2023华晨宇火星演唱会#花傲天#华晨宇王牌对王牌#hcy加班到白头,躺平遥遥无期,PPT协奏,没人当歌手,千篇一律,高手寂寞,几十不惑,全都白扯。——华晨宇《飞行模式》@华晨宇yu《飞行模式》</t>
  </si>
  <si>
    <t>4911201136151895</t>
  </si>
  <si>
    <t>除了去医院就是躺平的几天看屏幕就哗啦啦流眼泪[emoji]为什么别人红眼病没那么严重我这一天比一天肿今天好像把我鼻炎都给感染复发了真的太难了</t>
  </si>
  <si>
    <t>5141679247461252</t>
  </si>
  <si>
    <t>大姨妈都没有被搁置的跑步,被加班打败为什么有写材料这种惨绝人寰的事情一遍一遍的改还是快下班说要改又是想躺平的一天啊</t>
  </si>
  <si>
    <t>4928790394045057</t>
  </si>
  <si>
    <t>本周最大的刺激点就在降印花税的预期!这个印花税有没有可能下调呢?我觉得还是有可能?因为大家看到上半年印花税下降不少,主要原因是我们大A严重跑输全球市场散户躺平不交易。人家日本股市,美股纳指,印度阿三家的都创了新高,而我们永远在3000点附近徘徊!最近疯传某大佬做空被逮了,大快人心!还有t+0刺激券商暴涨,印花税适度降一些,用成交量增量来换印花税收入增长,或许比以前更多!所以要看看上面有没有兑现了,否则期望值打了折扣,那么趋势上行走多远就不一定了!大家觉得会有降印花税的可能不?欢迎讨论!</t>
  </si>
  <si>
    <t>4863651885092914</t>
  </si>
  <si>
    <t>建议大家去迪士尼佛系的玩要享受童话世界里的快乐如果老是想着这个项目也要玩那个项目也要玩就会比较累真是一个不管什么年龄都可以快乐玩耍的地方!</t>
  </si>
  <si>
    <t>5051991863067243</t>
  </si>
  <si>
    <t>拍脑袋定的东西改起来真难特别是都躺平的时候</t>
  </si>
  <si>
    <t>5045316892230245</t>
  </si>
  <si>
    <t>清一波存图大马的温度热情感受到了老板的大方感受到了大家的表演能力真的出神入化难分真假当地小吃的口味是真不习惯水果确实很甜很甜期待明天佛系行程</t>
  </si>
  <si>
    <t>5058915115472045</t>
  </si>
  <si>
    <t>虞书欣超话ysx#一机在手天下我有#ysx#把耳机戴上_摆烂版#ysx#虞书欣##虞书欣嘘国王在冬眠#ysx#虞书欣卫枝#人生似一束鲜花,仔细观赏,才能看到它的美丽,人生似一杯清茶,细细品味,才能赏出真味道,我们应该从失败中,从成功中,从生活品味出人生的哲理。【虞书欣嘘国王在冬眠卫枝|虞书欣永夜星河凌妙妙|虞书欣祈今朝越祈|虞书欣纪梵希|虞书欣路铂廷|虞书欣莫斯奇诺】@虞书欣Esther[emoji][emoji]</t>
  </si>
  <si>
    <t>4990919812063585</t>
  </si>
  <si>
    <t>任嘉伦超话凡事对过程要求会很严格,但是对结果要求可以佛系——@任嘉伦Allen(内容来自:任嘉伦,综艺《闪闪发光的你》)#任嘉伦巴黎时装周#[emoji]#任嘉伦米兰时装周#</t>
  </si>
  <si>
    <t>5183772387442807</t>
  </si>
  <si>
    <t>好耶[emoji]一击即中,不用爆肝,躺平了()</t>
  </si>
  <si>
    <t>4924830136664447</t>
  </si>
  <si>
    <t>本以为今天可以是躺平的一天,结果。。又有两三个任务要去完成。。</t>
  </si>
  <si>
    <t>4894459504623997</t>
  </si>
  <si>
    <t>11年的爱情睡醒了:季如风永远不会牵错沐之晴的手23年的左然:那明天,你想逃到哪里去我是说文案组你既然摆烂了那可以去照着爱情睡醒了摆烂没必要写出这种东西的</t>
  </si>
  <si>
    <t>5067555848849400</t>
  </si>
  <si>
    <t>[emoji]24.8.14|嘟嘟推文(🈚偿)[emoji]也可免费帮找其他资源哦《他性格好,能容人》《我珍贵的》《新婚情书》《最后一百天》《月上青梅》《衣柜里的他》《别闹,薄先生》《一心摆烂的恋综女配》《被夺一切后她封神回归》偏执文|甜宠文|破镜重圆|久后重逢古言|疯批男主|双向奔赴|he1v1|现言今日推文|小说推荐小说txt分享超话</t>
  </si>
  <si>
    <t>5254066267752174</t>
  </si>
  <si>
    <t>感谢现在的社会无限包容一个人独自生活,即使是和大部分人一样是枯燥乏味的生活和工作,我也很喜欢。很感谢现在的状态,窝在自己的根据地,工作日两点一线,节假日鲜少出门。虽然经常苦恼自己越发无趣黯淡,尤其与既往分享欲爆棚时常呼朋唤友有点小臭屁的时光比起来。但是现在这个安静到陈旧的自我,似乎更接近真实的自我。不需要迎合任何期待,有底气躺平因为目前过得也还不错。一个很晚的新年愿望:2026年也继续平淡安稳吧</t>
  </si>
  <si>
    <t>5127950515051163</t>
  </si>
  <si>
    <t>刘知珉超话🈷🈷人呀佛系追星,属性比较杂</t>
  </si>
  <si>
    <t>5050579273652576</t>
  </si>
  <si>
    <t>想摆烂,逃离~#摆烂#</t>
  </si>
  <si>
    <t>5228510119725438</t>
  </si>
  <si>
    <t>爸妈说就算没工作了,我躺平也可以养得起我要放平心态,都没关系的,要注意身体,好好吃饭</t>
  </si>
  <si>
    <t>4975960463511829</t>
  </si>
  <si>
    <t>scu抖音小说[全力以赴][全力以赴][全力以赴]sawet书名:《抗战卧底》秦天《抗战卧底》秦天主角:《抗战卧底》秦天《抗战卧底》秦天《抗战卧底》秦天《抗战卧底》秦天《抗战卧底》秦天《抗战卧底》秦天《没了恐惧后,我带头驱魔抓鬼》白渊《没了恐惧后,我带头驱魔抓鬼》白渊《大魏武霸》陆泽《大魏武霸》陆泽《大魏武霸》陆泽《大魏武霸》陆泽《科技主宰》周到《科技主宰》周到《科技主宰》周到《科技主宰》周到《躺平浪子》林宇《躺平浪子》林宇《躺平浪子》林宇《躺平浪子》林宇《追凶兵王》苏耀《追凶兵王》苏耀《追凶兵王》苏耀《追凶兵王》苏耀《上门贵婿》赵叙《上门贵婿》赵叙《上门贵婿》赵叙《上门贵婿》赵叙《贪欲荒岛》秦朝《贪欲荒岛》秦朝《贪欲荒岛》秦朝《贪欲荒岛》秦朝《盖世神武》苏丰羽《盖世神武》苏丰羽《盖世神武》苏丰羽《盖世神武》苏丰羽《假面商贩》林煜《假面商贩》林煜《假面商贩》林煜《假面商贩》林煜《金句老司机》林枫《金钱至上》叶天《金句老司机》林枫《金钱至上》叶天书名:《明朝通史》苏灿《明朝通史》苏灿主角:《明朝通史》苏灿《明朝通史》苏灿《地表最强》陆一鸣《地表最强》陆一鸣《军工武装》彭锋《军工武装》彭锋《军工武装》彭锋《军工武装》彭锋《大唐天子》李侑《大唐天子》李侑《大唐天子》李侑《大唐天子》李侑《绝世天才》江白《绝世天才》江白《绝世天才》江白《绝世天才》江白《重生1981:我的家族有亿点强》林楚《重生1981:我的家族有亿点强》林楚《权途之驭娇有术》秦天明《权途之驭娇有术》秦天明《大秦风云》嬴柯《大秦风云》嬴柯《大秦风云》嬴柯《大秦风云》嬴柯《奶爸觉醒》李峰《奶爸觉醒》李峰《奶爸觉醒》李峰《奶爸觉醒》李峰《无敌悍警》黄小虎《无敌悍警》黄小虎《无敌悍警》黄小虎《无敌悍警》黄小虎《强军科技》陆峰《强军科技》陆峰《强军科技》陆峰《强军科技》陆峰《精忠报国》岳扬《精忠报国》岳扬《精忠报国》岳扬《精忠报国》岳扬《完美犯罪》苏晨《完美犯罪》苏晨《完美犯罪》苏晨《完美犯罪》苏晨《有钱真好》白露沈峰《有钱真好》白露沈峰《有钱真好》白露沈峰《有钱真好》白露沈峰《无懈可击》方默《无懈可击》方默《无懈可击》方默《无懈可击》方默《香江之主》叶启阳《香江之主》叶启阳《香江之主》叶启阳《香江之主》叶启阳《酒剑仙:醉闯校花宿舍,惊呆众人》顾平安《酒剑仙:醉闯校花宿舍,惊呆众人》顾平安《酒剑仙:醉闯校花宿舍,惊呆众人》顾平安《全面高科技》严磊《全面高科技》严磊《全面高科技》严磊《全面高科技》严磊《敌战舰》秦铭《无敌战舰》秦铭《无敌战舰》秦铭《无敌战舰》秦铭《港江风雨》秦峰《港江风雨》秦峰《港江风雨》秦峰《港江风雨》秦峰小说书名:《以和为贵》主角:沈栋李欣欣小说主角:《以和为贵》主角:沈栋李欣欣《专属浪漫》主角:张阳《专属浪漫》主角:张阳《大明崛起》主角:朱裕《大明崛起》主角:朱裕《基建狂魔》主角:方墨《基建狂魔》主角:方墨《无敌富商》主角:苏文翰《无敌富商》主角:苏文翰《世界大冒险》主角:江扬《世界大冒险》主角:江扬《大明五年狗县令震惊朱屠夫》宋隐《大明五年狗县令震惊朱屠夫》宋隐《游戏之神》主角:陆子昂《游戏之神》主角:陆子昂《幕后兵王》主角:方寒《幕后兵王》主角:方寒《文娱:离婚后,天后纠缠我》主角:陆云《文娱:离婚后,天后纠缠我》主角:陆云《人在封神,一切全靠捡》主角:殷郊云龙《人在封神,一切全靠捡》主角:殷郊云龙《作曲鬼才》主角:李默《作曲鬼才》主角:李默《光辉警途》主角:朱锐锋《光辉警途》主角:朱锐锋《世界神豪》主角:林枫《世界神豪》主角:林枫《官路巅峰》主角:沈枫《官路巅峰》主角:沈枫《军工无敌》主角:林枫《军工无敌》主角:林枫永和九年,岁在癸丑,暮春之初,会于会稽山阴之兰亭,修禊事也。群贤毕至,少长咸集。此地有崇山峻岭,茂林修竹,又有清流激湍,映带左右,引以为流觞曲水,列坐其次。虽无丝竹管弦之盛,一觞一咏,亦足以畅叙幽情。是日也,天朗气清,惠风和畅。仰观宇宙之大,俯察品类之盛,所以游目骋怀,足以极视听之娱,信可乐也。夫人之相与,俯仰一世。或取诸怀抱,悟言一室之内;或因寄所托,放浪形骸之外。虽趣舍万殊,静躁不同,当其欣于所遇,暂得于己,快然自足,不知老之将至;及其所之既倦,情随事迁,感慨系之矣。向之所欣,俯仰之间,已为陈迹,犹不能不以之兴怀,况修短随化,终期于尽!古人云:“死生亦大矣。”岂不痛哉!每览昔人兴感之由,若合一契,未尝不临文嗟悼,不能喻之于怀。固知一死生为虚诞,齐彭殇为妄作。后之视今,亦犹今之视昔,悲夫!故列叙时人,录其所述,虽世殊事异,所以兴怀,其致一也。后之览者,亦将有感于斯文。</t>
  </si>
  <si>
    <t>5064870951654249</t>
  </si>
  <si>
    <t>#郑怡静摆烂#一个词条骂两个人,真有你的</t>
  </si>
  <si>
    <t>4966241103249538</t>
  </si>
  <si>
    <t>心越善,福越满;心越宽,福越大;心越静,福越深。#我的佛系生活#O顺言顺语丨福由心生,心由善养</t>
  </si>
  <si>
    <t>4908812760777402</t>
  </si>
  <si>
    <t>今日朝食超话早安[emoji]积极约饭拒绝摆烂一起用田屋&amp;李庆子@微_囡(差一只马克杯许愿单上又添一笔)学校调休今天正常上课(下周高考连休四天……中午约了朋友来家里吃饭早上就简单吃个[emoji]……山姆的帕斯雀牛肉片挺不错</t>
  </si>
  <si>
    <t>5085347391734766</t>
  </si>
  <si>
    <t>小飞侠互粉超话小飞侠互粉摆摊为在哥哥生日前实现转发自由[互粉]🈲Cp🈲多担🈲黄桶只互[emoji]唯!不要躺平。可直关,查首页后回!</t>
  </si>
  <si>
    <t>4940731872187335</t>
  </si>
  <si>
    <t>战山为王超话在知乎上逛了一会儿看到了一些爆料,无论真假,我看得都非常开心,一个人在床上打滚作为这么多年的佛系老粉,我已经不太执着去翻哪一颗糖是真的那一颗糖是假的我知道他们俩是真的就够了还有有时候会看评论区一些毒唯的发言其实我想说磕CP并不是执着于看两个人卖腐也不是闲着发疯,而是在看网上还有身边各种纷纷扰扰而失去相信爱的能力的时候能够看到一对非常相爱的人,在我们看不见的地方相互扶持而带给自己的力量和信念感。用这样的力量来保护我自己心灵上的一片净土,让我在保护自己的同时不失去爱的能力</t>
  </si>
  <si>
    <t>5097110125679492</t>
  </si>
  <si>
    <t>上班好痛苦身体又脆又内耗想辞职又不敢真摆烂11月疑似对我爆冲</t>
  </si>
  <si>
    <t>5253927572343649</t>
  </si>
  <si>
    <t>本周新鲜事请半天假去咖啡店躺平~超级爽啊,柠檬巴斯克dirty好好喝,下周还去!第一次逛手账集市,扫荡俩小时,啥都想买呢,太貌美了啊啊啊啊毫无抵抗力/人菜瘾还大·差生文具多·咖啡上瘾者……</t>
  </si>
  <si>
    <t>4920315983431548</t>
  </si>
  <si>
    <t>做legalhistory也很好啊但我只想躺平</t>
  </si>
  <si>
    <t>4899772038647106</t>
  </si>
  <si>
    <t>今日佛系求诺亚方舟船票3张任意价位和时间,不接受黄牛票[emoji]。无以为报可以给你有的没的各类周边产品,比如以前的荧光棒/台湾分的雨衣/各种在别的场次收集回来的大爷们的小卡票/台湾买的毛巾全新/逆转胜的专辑五月天超话</t>
  </si>
  <si>
    <t>4902886956597328</t>
  </si>
  <si>
    <t>#备忘录式碎碎念#从周一到今天换季整理基本结束,每天完成一样活都累到不想说话,运动停摆三天,今天不再摆烂,户外跳操。早上送姑娘上学在电梯里遇到楼上初三的母女,小姐姐妈妈今天明显脸臭心情不好,她吐槽学校作业太多,班主任把初中生当小学生管,造成学生和班主任情绪对立……哎~有学子的家庭都有自己的烦恼。下午接姑娘放学,小姑娘脸也有点臭,亲娘故作轻松询问今日校园日常,姑娘说语文、英语阶段测的分数出来了。嗯~不用说分数亲娘已从姑娘脸上知道结果(英语和最高分19分的差距,语文时间紧同学们都没写完,刚及格),亲娘内心不慌、稳住,笑着听完分数,鼓励姑娘努力。姑娘又抛出重磅消息,今天的数学阶段测有三题半不会亲娘继续稳住,情绪稳定与姑娘相处。原想明天逛博物馆,刚大众点评看开馆时间琢磨明天出行计划,猛然发现把博物馆免费日记错了,今天博物馆日免费。哎~明天行程得重新计划下。</t>
  </si>
  <si>
    <t>5188023855876487</t>
  </si>
  <si>
    <t>#宝宝不哭喝奶奶#宝宝不哭给你喝奶奶,做错事就摆烂躺平割席的好宝宝,看你年龄小就原谅你了,下次可不要这样了哦</t>
  </si>
  <si>
    <t>5021382450874340</t>
  </si>
  <si>
    <t>该死的,啥时候才到五一假期,清明节根本不够耍每日一反省:今天成功摆烂了吗</t>
  </si>
  <si>
    <t>4961939824053413</t>
  </si>
  <si>
    <t>#王源直播#之前的源源→不爱过生日现在的源源→最近开心的事情就是生日,还有新的作品要跟大家见面源源不爱过生日→赋予新的意义,将旧事掩埋,重新定义生日我不爱过生日→摆烂,随便吧,和源源一起过好了我们的爱不会变冷,只会让我们彼此的人生更加的滚烫</t>
  </si>
  <si>
    <t>5068776746256764</t>
  </si>
  <si>
    <t>全职高手超话蹲蹲有没有老师开官谷诚1-3的固团对均价高低是否有折扣没意见因为有些官谷真没多想吃但本人又喜欢集图鉴所以想找个小食量固团这边吃王杰希和李轩如果有需要的话本人有开团经验可以帮忙。。。只是想找个可以摆烂不管的地方望接纳如果能不加团全自动走海鲜市场就更好了(土下座)</t>
  </si>
  <si>
    <t>4921726666807504</t>
  </si>
  <si>
    <t>#滴滴的吃吃喝喝日记#小胡胡生日快乐啦!最近有一种摆烂的快乐。</t>
  </si>
  <si>
    <t>4919054266274419</t>
  </si>
  <si>
    <t>@一个摆烂的紫薯你真的我哭死。</t>
  </si>
  <si>
    <t>4941682816583391</t>
  </si>
  <si>
    <t>一觉睡到大天亮,那是不可能的想念可以躺平睡的每一天[识神小狐]</t>
  </si>
  <si>
    <t>4974648307745931</t>
  </si>
  <si>
    <t>彻底摆烂了</t>
  </si>
  <si>
    <t>5001484209226958</t>
  </si>
  <si>
    <t>4885857767002575</t>
  </si>
  <si>
    <t>可以躺平了在妈妈身边</t>
  </si>
  <si>
    <t>5238008048779836</t>
  </si>
  <si>
    <t>年底到了,各路卷王疯狂卷okr,像我这样佛系的反而显得有点另类了[emoji]‍[emoji]</t>
  </si>
  <si>
    <t>5211577420352618</t>
  </si>
  <si>
    <t>遇到擺爛的窗口機車的主管不真的同事我人生真可憐到底還有多少劫要渡</t>
  </si>
  <si>
    <t>5046359541679884</t>
  </si>
  <si>
    <t>小学生已经开卷而大学生在家摆烂</t>
  </si>
  <si>
    <t>5072987852639481</t>
  </si>
  <si>
    <t>#不躺平挑战##超级红人节#我每天生活的非常有意义处处发现美,处处在学习,发现更好的东西,并且为之努力坚决不能躺平一定要在该奋斗的年纪选择奋斗到时候躺平的时候才能更有资本,更心安理得</t>
  </si>
  <si>
    <t>4917061438669537</t>
  </si>
  <si>
    <t>乔乔不摆烂超话「名片壁纸套组·new」2R/P打包3R/套</t>
  </si>
  <si>
    <t>4909406569895861</t>
  </si>
  <si>
    <t>我不知道最近的情绪怎么回事陷入一个很焦虑但又很迷茫的漩涡里,我不知道该怎么做。只想摆烂躺平,可这样又会陷入一个更大的焦虑感里。真是emo值达到顶峰</t>
  </si>
  <si>
    <t>5127490895610727</t>
  </si>
  <si>
    <t>《开始摆烂》话说家里的备用筝琴弦都生锈了练的心情都无了只想一天看小说躺在床上化作一滩烂泥</t>
  </si>
  <si>
    <t>4924993375308247</t>
  </si>
  <si>
    <t>明天开始努力学习别再摆烂了</t>
  </si>
  <si>
    <t>4973179105973185</t>
  </si>
  <si>
    <t>想摆烂又不行,卷又卷不赢,天天在挣扎中求生存。</t>
  </si>
  <si>
    <t>5093846891364499</t>
  </si>
  <si>
    <t>#小央道晚安#坐着吃不如躺着吃,更惬意更自在~</t>
  </si>
  <si>
    <t>4913019047904951</t>
  </si>
  <si>
    <t>在经历了两天之内从杭州到南通忙,第二天到南京中转,下午到镇江丹徒忙,晚上再去句容,再回南京的特种兵式出差...我现在只想回家躺着,明天摆烂一整天...</t>
  </si>
  <si>
    <t>4872818002756643</t>
  </si>
  <si>
    <t>迷茫,焦虑,不安,不能再心安理得地摆烂了</t>
  </si>
  <si>
    <t>4869068757142427</t>
  </si>
  <si>
    <t>刘学义超话[emoji]#刘学义无心#lxy#刘学义少年歌行#海底月是天上月,眼前人是心上人[emoji]@Mr_刘学义@躺平博主无心刘学义lxyLXY|落花时节又逢君|刘学义锦绣|画眉|刘学义计丹阳|刘学义洛子商|少年歌行|刘学义无心</t>
  </si>
  <si>
    <t>4942207310367340</t>
  </si>
  <si>
    <t>后悔嘛?后悔可是没有后悔药怎么办那就走一步看一步吧!我的佛系终会造成更多的悔事</t>
  </si>
  <si>
    <t>5035894065857326</t>
  </si>
  <si>
    <t>躺平看了二十集电视剧太幸福了</t>
  </si>
  <si>
    <t>4935502627342544</t>
  </si>
  <si>
    <t>对不住又摆烂了几天凡事多找借口等大姨妈过去这周我一定怒肝n篇冲就完了</t>
  </si>
  <si>
    <t>4951431403280059</t>
  </si>
  <si>
    <t>#我的佛系生活#希望最后一个季度不要再有幺蛾子了。</t>
  </si>
  <si>
    <t>5076461843907277</t>
  </si>
  <si>
    <t>惹谁都别惹女人这句话有了具象化的体现中午吃饭碗[emoji]让我[emoji]洗,[emoji]犟[emoji]懒到现在还没洗。结果[emoji]就把洗碗池的碗都摔碎了…🆘在家躺平的我怕是在家里待不下去了</t>
  </si>
  <si>
    <t>4967289218662785</t>
  </si>
  <si>
    <t>#陕西事业单位#陕西教师招聘超话西安教师招聘超话#陕西事业单位联考#陕西事业单位考试超话#教师招聘面试#陕西23下半年事业单位超话事业单位结合实际,让你的面试作答更出彩在结构化面试中,部分题目会要求结合实际,但是即便题目没有要求,结合实际作答其实也不失为一种有效的作答方法。那么接下来中公教育就如何结合实际总结一些妙招,希望大家能从中受到启发,更好地把握“结合实际”这一要求。一、结合时代背景、国情、省情、市情等在综合分析中,结合国情、省情、市情等都会有广泛的应用场景,如:1.政策评析类。比如谈到三孩政策,可以跟当前生育率低、人口老龄化的大背景相结合;2.名言警句类。比如在谈到对“时代是出卷人,我们是答卷人,人民是阅卷人”进行理解时,我们可以结合当前的时代背景来谈,结合两个大局,国内国际的形势来谈。3.社会现象类。如谈到深圳引进清北硕博到基层工作的话题,完全可以结合深圳的实际来谈,因为深圳作为改革开放的排头兵,要建设中国特色社会主义先行示范区,对于参与基层治理的工作人员要求高无可厚非。二、结合社会现实1.论证分析结合社会现实。比如我们分析国潮热的原因,少不了谈到政府、企业的共同助力,就可以结合浙江商务厅出台的《关于促进老字号传承创新发展的实施意见》、国潮工作委员会的成立,以及阿里巴巴“国潮来了”等活动,体现出政府企业的实际参与。2.对策措施结合社会现实。如垃圾分类的积分制、交通违规的发朋友圈集赞惩罚、社区文明养犬劝导队;生态环境问题的大数据联网监测;干部队伍建设的寻找躺平干部,颁发蜗牛奖等。这都是现实生活中的做法,作答时结合实际能更接地气。三、结合岗位实际很多问题的答案不是唯一的,不同人、不同岗位、不同职级最终的结论可能天差地别。结合岗位作答,能让我们的作答更具体。如:“工作中高情商和高智商哪个更重要?”在回答这个问题时,完全可以结合岗位实际,比如作为专业技术岗,最核心的还是具备超高的技术水平和专业知识,才能去胜任岗位要求,从这个意义上说,高智商于我而言更重要。四、结合自身实际在考场上,面试官对我们并不了解,只能通过短暂地接触评判我们是否适合,因此我们应该尽全力让面试官看到一个更真实、更优秀的自己。如,在谈到要立志、坚持、不怕困难等这些品质时,我们完全可以在作答过程中结合自身经历进行分享,让考官看到我们身上的优秀品质;再如,对于当前的考事、考编热,你怎么看?我们本就是芸芸考事大军中的一员,完全可以融入自己的观点:“对于考事业单位考试编热,很多人看到的是稳定和安逸,而我看到的是责任和担当,在看到脱贫攻坚、抗疫、抗洪中政府还有很多党员干部的担当后,我也想成为其中一员,这是我选择今天站在这里的初衷。”</t>
  </si>
  <si>
    <t>5209051151467302</t>
  </si>
  <si>
    <t>最近的心态就是:横看竖看我的孩子都好,当然他也很努力,改变很多,对他要求不高,他天天快快乐乐的就行。早上5:30起床,6:30送他出门,晚上9:30放学,每天接他放学能在车里聊一路,谁能想到他曾经是个躺平两年的孩子,曾经的他眼神空洞眼里无光,看破人生,脾气暴躁………在我孩子身上我看到了人生的意义。</t>
  </si>
  <si>
    <t>4997744189769619</t>
  </si>
  <si>
    <t>擺爛叮咚叮咚擺爛失敗立馬接單</t>
  </si>
  <si>
    <t>5002552179687845</t>
  </si>
  <si>
    <t>花邪超话#花邪#【花邪】分离焦虑解雨臣从雨村离开的前一夜,大家聚在一起吃饭。热闹后的寂寞是最寂寞,冷清即将卷土重来。原本是要前一天走的,解雨臣借着公事的借口,名正言顺地把时间往后拖了拖。胡萝卜今年没吃到,这项目明年要继续。解雨臣在席上说。吴邪一时语塞,反应过来后保证明年好好种。解雨臣嗯了声。该说的这几天其实都说了,天南地北的胡侃也讲了,来年的规划也聊了,道上那些风风雨雨,权当是信息互换一般记下来了,大家都说的够多。解雨臣由衷地觉得在交流沟通方面,这能管一年的分量了。未来三百多天他暂时不会拥有这样轻松的时刻了。按理说他不应该有什么不舍,一年中的任何时间,只要他想,他就可以恶趣味地打断吴邪的摆烂,把他从雨村叫出来,或者大少爷一样到访,吃胖子做的菜,同张起灵简单交流,然后尽情地使唤吴邪。吴邪这两年越发任劳任怨了。解雨臣想,他不确定是不是真的有上了年纪这一说,年龄在他和吴邪的身上留下了最具相似性的东西。在黑瞎子和张起灵面前,他们似乎不配谈年龄这件事。胖子近两年都很少讲。而吴邪想让身边的人都满意,特别是他。清澈的白酒中,装着雨村小院的灯笼。夜风从很远处吹来,灯影晃动。解雨臣觉得自己的心要开始衰老了。他年少时听人讲“慧极必伤”,曾不以为意。慧于他来说是好事,年纪轻轻八面玲珑,那是他轻狂傲气的本事。现在想起来,解雨臣微哂,余光看见吴邪正盯着他看,很敏锐地,吴邪的眼睛在问怎么了。解雨臣摇头,他年轻时引以为傲的东西还在,很快就搞清了自己的情绪所在。他在焦虑。第一次,他在离开雨村前出现了这种情况。今晚吴邪一定注意到了他的小动作,解雨臣不自在地用食指和拇指摩挲了两下。“回去又要忙了,”吴邪说:“小花,我很懂你这种要上班的心情。”解雨臣微微一笑,反唇相讥:“我是老板。”同样是个小老板但没钱的吴邪露出一个笑:“好的老板。”是因为什么呢?总之不会是这种荒谬的理由。解雨臣本以为自己已经完全习惯了那种日复一日的日程和操盘手的感觉。他想过动手,让吴邪走出来,但他也知道,吴邪不适合真的走出来,他倒是情愿吴邪跟他哭哭穷。晚饭后,手机弹出的日程提醒让解雨臣的心情微妙地又下沉了一些。他关掉手机,打开电脑备忘查看了一下自己的日程,确定没有遗漏后,他站在檐下放空。肩膀被碰了一下,吴邪的手指在他肩胛骨处微微用力。“你这里不酸吗?”吴邪问:“不要低头看手机,脖子前倾会影响你的颜值。”他搬来两张躺椅放在一边,自己先舒服地上去了。解雨臣先是下意识挺直了背,但他迅速理解了吴邪的意思,吴邪在刻意转移他的注意力。“我现在要是跟你说别走,显得我很不讲理,”吴邪没看他:“回去挺累的,是不是?”“我为了谁啊。”解雨臣哼笑了一声,算是默认了。吴邪露出一个很敷衍地、好像是不好意思的笑容,解雨臣挑眉看他:“希望你以后继续保持这种态度。”我很满意。西藏獚从吴邪袖子里钻出来,吴邪戳了戳狗头:“有时候会不明白你,小花。”解雨臣眼神示意他继续。“你其实可以跟我直说你的情绪,”吴邪继续说:“换句话说,就,能不装吗?”解雨臣又觉得不满意了,他为吴邪的直白而差点破功,但他定了定神,稳住了:“什么意思?”“就你焦虑呗,”吴邪把西藏獚捧在手心,去戳它小肚皮,戳得西藏獚嘤嘤乱叫。“如果离别这件事让你感到焦虑,你可以直接告诉我的。”被戳穿了。解雨臣在无言中觉得有些丢脸,有些几乎要飘散的好胜心忽然又聚在了一起。“你知道我不会离开的。”吴邪又说。解雨臣忽然弯下腰,凑得很近,他在吴邪眼里看到了一片安静的东西。那是他走多远,只要回头,便能看见的。吴邪被他按在躺椅上亲了一会,后知后觉地抹了抹嘴:“亲嘴能减压?”“嗯。”解雨臣若无其事地直起身子,肩胛骨处还停留着被吴邪按压过的触感。他的肩关节在雷城之后一直比较脆弱。他站直身子,肩胛处的筋膜和血肉都隐隐酸痛,提醒着他夜已深了。“吴邪,我会想你。”远处是灰雾一样的山,月色弥蒙。解雨臣在天地之间寻到了一个支点。他知道,他还会再来。</t>
  </si>
  <si>
    <t>5013013348750117</t>
  </si>
  <si>
    <t>以前是真不知道莫迪的出身,所以对于印度经济的持续高涨一直不明白,一个种姓制度加上资本主义的国家怎么会有这么强劲的发展势头,它最应该的结局是贫富差距巨大,低种姓的群体集体摆烂,经济萎靡不振。唯独不知道莫迪是出身于低种姓阶层,莫迪的人生逆袭给了低种姓群体一种精神上的希望,就像当年的美国梦一样,又如奥巴马当选总统的含义,只要努力奋斗,人生就能逆袭,这是被遗漏的点。所以说为什么要激励人才,而不是天天画大饼,努力奋斗能达成目标,他们就有足够的动力去完成各种事业,画大饼的做法最多成功一两次,画多了他们自然就学会摆烂了。</t>
  </si>
  <si>
    <t>5088072943536916</t>
  </si>
  <si>
    <t>#檀健次爱情有烟火#tjc#檀健次李亦非#[emoji]是忘了你们还拍了部剧,别躺平了快出物料,就这么对非总的</t>
  </si>
  <si>
    <t>4910352720991982</t>
  </si>
  <si>
    <t>电影《长安三万里》发布的高适角色预告中,高适认为自己“是个笨拙的人,没有李白,王维他们才气纵横”,只能凭借武艺上阵杀敌保家卫国,然而随着故事的发展,高适的人生将迎来重大转机,影片将如何展现高适从一无所有到拜将封侯的人生历程?谜底将在7月8日揭晓,敬请期待!#一千多年前拒绝躺平的诗人##想做李白最后活成了高适#</t>
  </si>
  <si>
    <t>4914705557356893</t>
  </si>
  <si>
    <t>只要心态过于佛系就没东西能让我产生波动(无表情)</t>
  </si>
  <si>
    <t>5070641156326706</t>
  </si>
  <si>
    <t>摆烂的一周睡醒了吃一天可以看四部电影一部电视剧</t>
  </si>
  <si>
    <t>4906851012971544</t>
  </si>
  <si>
    <t>京东互助群超话淘宝拔河能不能前期躺平,比赛最后几天发力,啦咯啦咯啦咯啦咯啦</t>
  </si>
  <si>
    <t>4938195052269888</t>
  </si>
  <si>
    <t>我决定,从今天开始,停止内耗,躺平半年</t>
  </si>
  <si>
    <t>4898161174781236</t>
  </si>
  <si>
    <t>日常跟小姐妹们吃吃喝喝马上立夏这肥我是一点也减不下去了摆烂</t>
  </si>
  <si>
    <t>4950262072738770</t>
  </si>
  <si>
    <t>好累啊想躺平</t>
  </si>
  <si>
    <t>4901755228263845</t>
  </si>
  <si>
    <t>一天推一天的摆烂</t>
  </si>
  <si>
    <t>5165739711400275</t>
  </si>
  <si>
    <t>诸事不顺的出差之旅才两天就已经深感疲惫每天来回奔波科特的天气又闷又热饭也准点吃不上拖着黏糊糊的身体回到酒店嗯?怎么就11点了!?好想立刻躺平</t>
  </si>
  <si>
    <t>5184056054259165</t>
  </si>
  <si>
    <t>心不死则道不生,很多人问我为什么回来了,现在的环境,以及氛围,不适合太去努力,这种不努力不是摆烂,是对自己的大检修,是充电,充电最好的办法就是回到生你养你的家乡,之前老是觉得内蒙没发展怎么样的话,当我真正见识过外面的世界以后,这种见识不是旅游,不是到处玩,是真真切切的和当地人有过接触,生活,工作,对地方的人文了解,才能把自己变得更立体的去看待家乡,我的血肉就是家乡的土地生长起来的,我没有办法不爱它。愿我们还在路上的人,犹记初心,停下来休息的人,心中有火,眼里有光。</t>
  </si>
  <si>
    <t>5037533029470892</t>
  </si>
  <si>
    <t>我:“那我躺平呢?”大师:“你悟了。”</t>
  </si>
  <si>
    <t>5019472119464760</t>
  </si>
  <si>
    <t>2024摆烂23小时59分55秒愧疚5秒,全靠硬撑</t>
  </si>
  <si>
    <t>4853802110818520</t>
  </si>
  <si>
    <t>未定事件簿黑市超话收全员吧唧!原价长期佛系收!最好是吧唧盘,左陆吃的多,不太接受捆,只吃吧唧(最多一些拍立得之类的),希望有咪出我</t>
  </si>
  <si>
    <t>4962593339608343</t>
  </si>
  <si>
    <t>王一博超话#王一博去珠海考赛车证#有活力的,朝气蓬勃的王一博看着他这么有活力,我都不好意思再摆烂了#王一博#@UNIQ-王一博</t>
  </si>
  <si>
    <t>5032427797873451</t>
  </si>
  <si>
    <t>老板:能不能别放古典那么哀,把你那华晨宇的歌放一放我:好的老板[emoji]加班到白头躺平遥遥无期[emoji][emoji]</t>
  </si>
  <si>
    <t>5124905526626664</t>
  </si>
  <si>
    <t>5059675810169005</t>
  </si>
  <si>
    <t>5005621169226813</t>
  </si>
  <si>
    <t>说真的独女不结婚无敌哪怕就是躺平也是幸福一生</t>
  </si>
  <si>
    <t>4973179521204644</t>
  </si>
  <si>
    <t>最牢固的夫妻关系应该就是“战友”了吧,势均力敌,分工协作,共同面对困难和风雨。所以,更不能接受临阵脱逃乃至背刺一刀。那么多的情感博主都在教女人用各种套路和手段来稳定婚姻,从中获利,得到良好的物质或维系和谐的亲子关系,也许他们早就深谙婚姻本就是一种无关爱情的等价交换,操作起来就毫无心里负担了吧。那就这样吧,遂了你的意,反正也拦不住,不如送你高高兴兴的走。不就是工作压力没人担嘛,不就是装修进程没人管嘛,能坏到哪里呢,大不了实在撑不住了就佛系躺平呗,好了,成功的自己把自己攻略了。</t>
  </si>
  <si>
    <t>4911184115929241</t>
  </si>
  <si>
    <t>两个摆烂的人</t>
  </si>
  <si>
    <t>5184546901590561</t>
  </si>
  <si>
    <t>从何说起呢真的太意外了,在公司最好的同事好朋友被离职了,心里五味杂陈更多的是无奈和心疼。我俩一天入职的后面才认识,难得的年龄相仿,是我认识的第一个朋友,同一个师傅带,工位也挨一起,碰巧的是我们也住的同一条路,每天都一起上下班,一起摸鱼一起摆烂。后来即使不在一个组别,我们师徒几人早已相处成家人,至亲。这个月正好是我们入职的第三年,上班虽然很累,但是和这样有趣的人一起也不会那么煎熬。这样的结局真的是不愿面对。今天来上班我都不敢直视他眼睛,我过去和他说话他都快哭了,这种深深的无力感我实在没有一点心思在上班上面了。送他下楼的时候,太阳很大平常一样勾搭着他肩膀,我还是不知道说些什么,眼睛酸酸的,真想岔开话题。。送他走后一个人回来路上我还是没控制住眼泪止不住的流,马的真的接受不了。在这个内卷的牢笼里,真的是在苟活,或许他是解脱了,替我自由吧。</t>
  </si>
  <si>
    <t>4891240217184929</t>
  </si>
  <si>
    <t>如果问我最爱什么样的生活那一定是摆烂</t>
  </si>
  <si>
    <t>5066174838606603</t>
  </si>
  <si>
    <t>#不躺平挑战#3</t>
  </si>
  <si>
    <t>5101987191062635</t>
  </si>
  <si>
    <t>嘿宝子们,新的一年即将来临啦,是不是已经开始憧憬着怎么度过这个特别的时刻了呢?阜新万达广场为你准备了一个超级有趣的活动——跨年活动心愿计划!这不仅仅是一次简单的愿望许下,而是一个让你的梦想成真的机会哦。可以敞开心扉大胆说出来比如说万达的羊毛你想薅哪些?霸王餐还是要免费观影?或者是想结束单身还是想和爱人一起新年倒计时花式跨年想要哪些仪式感,和家人、父母、闺蜜、爱人?超多热门活动你想要哪些?商场捉迷藏、二次元派对、躺平大赛、宠物展、音乐节、放飞气球、舞台剧+互动巡游、冬季马拉松....立个flog给跨年做加法?#逛万达##大北正当红##大北暖暖节##大北超级疯抢节#</t>
  </si>
  <si>
    <t>4947419844580196</t>
  </si>
  <si>
    <t>5022843115405663</t>
  </si>
  <si>
    <t>14周日甲辰戊辰戊申无煞,无贵,正常生活就好。周围环境、单位、家里容易对自己有些约束和要求,有任务和事情需要处理,虽然难度不高,数量不多,但这可是周日哎,自己心里肯定是不情愿的,更想舒舒服服的休息躺平,或者做点想做的事情,不想把宝贵的时间浪费在不喜欢的事情上,只是人生很多时候不是情不情愿的问题,而是能不能的问题,该做的一点都少不了,周围会有和自己一样烦恼的人,大家都被牵连其中,可以一起吐槽。有合作求财象,每个人擅长的点不一样,会共同协作,只是在财务分配上,他人占主要地位,自己占次要地位,多劳多得,少劳少得,按照付出比例计算。坐食神,不适合订婚、结婚,彼此想法观念不同,想要的东西不一样,需要时间磨合。健康注意脾胃和情绪。属虎的不要用。#星座##日运#</t>
  </si>
  <si>
    <t>5136472116561387</t>
  </si>
  <si>
    <t>一个人煮面吃完面晒太阳听音乐看书很幸运可以有这样的时刻很大程度归功于他理解和包容我这么佛系放空的心态可能下一秒就会消失此刻足够</t>
  </si>
  <si>
    <t>4917756174010423</t>
  </si>
  <si>
    <t>[emoji]今天上午眼睛都好很多了,可是下午睡醒觉大概2点半的时候发现又红的厉害了,因为4点还有篮球课,就赶紧收拾一下打车带哥哥去了医院[emoji]挂了一个主任号,检查了说是季节性的过敏,不容易好,而且易复发,重新开了4种眼药水,交了费拿了药,医生说了用法。赶紧回家[emoji]直接让徐总到幼儿园门口等着,他给我们买了水,让大哥先进去了,徐总等到4点才能进去,因为是这学期的最后一次篮球课,两个半比赛,每个小朋友邀请一个家长来观摩,就把这个机会留给了相对专业一些的徐总[emoji]等徐总进去了,我就回家躺平,可是又发信息给我说手机快没电,又去送充电宝,然后一起回家,该说不说,大哥的篮球[emoji]打的还真有模有样,只要对面班级派出最厉害的小朋友,那大哥就是必须上场的,老师也表扬说大哥是篮球明星,明星不明星无所谓,主要就是想强身健体,长长个子[emoji]晚上家里临时有事,给老爸买了高铁票回去。也让我觉得一些事情上很无力,觉得自己还不够强大,希望和徐总越来越好,可以保护和帮助我们的家人</t>
  </si>
  <si>
    <t>5005390620133550</t>
  </si>
  <si>
    <t>一上班就想摆烂,甚至游戏都不想玩</t>
  </si>
  <si>
    <t>4924832935055834</t>
  </si>
  <si>
    <t>霉粉杂货铺超话佛系蹲🇸🇬任意时间的cat3,两张</t>
  </si>
  <si>
    <t>5012313469881900</t>
  </si>
  <si>
    <t>我想躺平晚安超话</t>
  </si>
  <si>
    <t>5168310045118491</t>
  </si>
  <si>
    <t>我曾在央企跟着一位正处级老领导混,他老人家一句话点醒我:"想成事儿,要么会琢磨事,要么会琢磨人,要么会琢磨钱!"这老爷子可是个狠角色——既会做人又会做事,跟着他混的人哪个不竖大拇指?就像红顶商人胡雪岩,表面是慈善家,背地里做生意,官场商场两开花,这才是高手中的高手!说个真实案例,我们公司中层开会时,老板听完两个人汇报,直接决定了谁上谁下:-A中层拍着胸脯说:"我们团队拼了命,业绩干到150%!营收8000万,同比增长50%!全靠这1、2、3、4项硬干!"-B中层却绕着弯子说:"这次业绩75%,高质量用户涨了20%,主要是落实了领导的高质量发展战略,重点做了用户回访和需求分析,最后才做了XX工作,营收4000万。"老板听完A的汇报"嗯"了一声就过,听B讲完却笑眯眯地拉住他聊了半小时!为啥?A净说自己的"丰功伟绩",跟老板有什么关系?就算业绩翻倍,也是他团队的功劳,跟领导半毛钱关系都没有。B呢?从头到尾都在说"落实领导部署""按照战略走",把成绩往老板身上贴,明摆着告诉老板:"您指哪我打哪,您就是最大功臣!"结果呢?要提拔业务大领导时,B直接被内定;A急得赶紧改策略,把目标从"数量"换成"质量",天天围着老板转,最后才算捞到个机会。职场铁律:1⃣会琢磨人:别光顾着埋头干活,得知道领导想听啥。就像赌场里庄家最怕赌徒看穿规则,老板也怕下属不懂"揣摩上意"。2⃣会汇报事:用数据说话是基本,但更要会"翻译"——把你的成绩包装成领导战略的胜利。比如:-别说"我加班三天完成项目",要说"响应领导效率优先的号召,通过优化流程提前3天交付"。-别说"客户投诉解决了",要说"践行领导以客户为中心的理念,通过XX措施提升满意度20%"。3⃣会平衡利益:胡雪岩为什么能红顶?因为他既懂人情世故,又懂赚钱门道。就像老板是庄家,员工是赌徒,想赢钱就得跟着庄家下注。最后送大家一句:职场就像打牌,摸到一手烂牌别慌,关键看你会不会"骗"——把自己想做的,包装成领导想看的,把团队干的,说成是领导英明的!另外给粉丝送一份3万字我的人际交往向上破圈的锦囊笔记,无偿分享,同时还建立了一个粉丝学习社群,分享更高纬度的知识,有需要的粉丝们[emoji]我的V:YZ919900,看到的每个粉丝都有份#职场那些事##职场八卦##职场生存法则#</t>
  </si>
  <si>
    <t>5138577283351662</t>
  </si>
  <si>
    <t>想在大理躺平了</t>
  </si>
  <si>
    <t>5067744345070371</t>
  </si>
  <si>
    <t>5195626526803947</t>
  </si>
  <si>
    <t>連著上了九天班連大叫都沒力氣時想到寶寶也在家裡偷偷崩潰就覺得我們母女一起在墨爾本擺爛也沒關係的</t>
  </si>
  <si>
    <t>4892292072868571</t>
  </si>
  <si>
    <t>看新节目对里面最帅的一位下意识警惕,但看了一段时间时常被这位帅迷糊之后就开始摆烂……帅吧,帅死我拉倒,管你会不会塌房[交税]</t>
  </si>
  <si>
    <t>4965918695755602</t>
  </si>
  <si>
    <t>今天申请摆烂一天</t>
  </si>
  <si>
    <t>4883582810849281</t>
  </si>
  <si>
    <t>诶什么也干不好了,我躺平算了</t>
  </si>
  <si>
    <t>5035438509130575</t>
  </si>
  <si>
    <t>4927774780818559</t>
  </si>
  <si>
    <t>本来今天想摆烂休息但是果然我不允许自己摆烂结果连下午都没熬过去就爬起来画画了</t>
  </si>
  <si>
    <t>5048041402271595</t>
  </si>
  <si>
    <t>不抱希望了,摆烂了</t>
  </si>
  <si>
    <t>4958144281707358</t>
  </si>
  <si>
    <t>抽了60,算是平平无奇但正常发挥的概率第三件给了头发挺好的,散件五星衣服我必须努力等最后一天看看,继续摆烂囤钻了。</t>
  </si>
  <si>
    <t>5047403201693899</t>
  </si>
  <si>
    <t>之前参加一个朋友的婚礼,新娘说谢谢她的父母,让她有选择爱情的底气。当时就感触挺深的。希望所有雨水出生的孩子,在这莫名其妙的世界里,有躺平的实力和摆烂的勇气,还有只做判断题的底气和不做选择题的权利。</t>
  </si>
  <si>
    <t>5088703496064410</t>
  </si>
  <si>
    <t>该上的班一天不少该干的活一个不落躺平过后的调休是爆肝干也干不完</t>
  </si>
  <si>
    <t>5023223292888249</t>
  </si>
  <si>
    <t>什么时候发现自己不过是一个普通人,努力了也不过是比平均水准好那么一点点,就算开始摆烂,也只比平均水准差一点点。如果有精确的标准就好了,告诉我努力到什么程度能够得到我想要的,或者我努力的更久就能比别人更好一点,可惜没有,太多事情不是光努力就能有结果的。</t>
  </si>
  <si>
    <t>4901828514548346</t>
  </si>
  <si>
    <t>我大概永远也学不会赤裸裸的表达自己的需求与感情我总是假装自己并不需要可我又期盼他人能够真正的看穿我把那朵玫瑰小心翼翼的送到我的手里有时候真的很讨厌自己这种拧巴的性格你做了让我不开心的事情总喜欢一个人生闷气遮遮掩掩不会把自己的问题摆到台面上我一直提醒自己不要说反话可我没有做到我就是一个很矛盾的人真的会厌烦这样的自己阴晴不定的臭脾气和拉不下脸的自尊磕磕绊绊的表达但无法改变的是这才是真正的我心口不一的烂脾气真的很烦啊啊啊啊对于我来说情绪价值真的太重要了身边如果有个情绪稳定人简直比吃药都有用一个能够给你提供情绪价值的人他身上珍贵的品质甚至超越了很多物质的力量情绪价值就是治愈伤痛的最好的良药</t>
  </si>
  <si>
    <t>5017398791114927</t>
  </si>
  <si>
    <t>努力重要,还是选择重要,没有绝对的答案。人上一百,形形色色,每个人的经历都各不相同,每个人的人生都独一无二。有的人,经过努力,改变了命运;有的人,走对了道路,从此人生尽是坦途。有的人认为,努力更为重要。因为,这代表了一个人对于生活的态度。否则,在当今世界,一个大多数人都躺平的社会,不会有光明的未来。也有人认为,选择更重要。选择对了,可以事半功倍;一旦选择错误,也可能前功尽弃,甚至误入歧途。或许,以努力为基础,辅以正确选择,才是通向成功的路径。但这样的路,又有多少人能做到呢?</t>
  </si>
  <si>
    <t>5142071165850318</t>
  </si>
  <si>
    <t>为什么大家都这么有斗志的我都是一阵一阵的跟我爸聊个天他说我很积极上班打心底觉得我上进的那种好想笑我都自愧不如但这一招特别好使能激励我短暂的不摆烂</t>
  </si>
  <si>
    <t>4871901330280763</t>
  </si>
  <si>
    <t>没有上进心只想躺平</t>
  </si>
  <si>
    <t>4925983268278151</t>
  </si>
  <si>
    <t>真tm绝了,真的是一孕傻三年,感觉自己脑干被抽了似的。啥啥记不住,干啥啥不成,啥都不想干!卧槽,只想口吐芬芳,只想躺平</t>
  </si>
  <si>
    <t>4888205977195262</t>
  </si>
  <si>
    <t>小狗答应永远陪宝宝超话2023年4月6日躺平的一天小狗沉迷游戏~模拟农场</t>
  </si>
  <si>
    <t>4957850273059212</t>
  </si>
  <si>
    <t>5034590718921592</t>
  </si>
  <si>
    <t>这里有雪山,开满山坡的野花,一望无际的草原。来吧,到草原来,让自己躺平一下。</t>
  </si>
  <si>
    <t>5201058730869015</t>
  </si>
  <si>
    <t>已经在幻想把我炒了然后回家和我妈说公司倒闭了接着我就摆烂真的累了真的</t>
  </si>
  <si>
    <t>5221433582289431</t>
  </si>
  <si>
    <t>这次去清迈要错过jjmarket了没事留点遗憾去旅居的时候做~~那这次就花更多时间躺平吧</t>
  </si>
  <si>
    <t>5131932314374917</t>
  </si>
  <si>
    <t>分享图片给好友卡皮巴拉佛系图鉴手机淘宝扫二维码,免费领88VIP限定装扮OO</t>
  </si>
  <si>
    <t>5081430673588651</t>
  </si>
  <si>
    <t>洒家上大一的时候去算命算姻缘(当时暗恋国奖学长),算命的说洒家一年后就有对象了,并且两年后会很躺平,当时我还是个卷卷的女孩子,并不相信自己会躺平。今天偶然想起来这件事,发现真是从那个时候开始躺平了</t>
  </si>
  <si>
    <t>5246948212739795</t>
  </si>
  <si>
    <t>【价值投资:学会无为,才能大有作为】价值投资的精髓,从来不在追涨杀跌的忙碌里,恰恰藏在“无为”二字中。这里的无为,可不是躺平摆烂,而是戒掉频繁交易的无用功,把优质企业当成会自己长大的树,放养式陪伴,让时间帮我们兑现价值。我们选标的时要像侦探般较真,跟踪调研做加减分,一旦锚定最高分的优质股权,就做个“懒人”——信者不疑,守好仓位等企业创造利润。咱们都是普通人,却能借着优质股权这一顶级资源,复刻巴菲特伯克希尔的逻辑,以无为的定力,换财富的大有作为。更妙的是,这份无为的智慧,还能帮我们握住人生的两大抓手。甘于过普通人的清淡日子,内心反而会因为财富和认知的双重沉淀变得极度充盈,活成投资圈里的“扫地僧”,把日常复盘、持仓跟踪过成修行。你瞧,不管是创业遇挫的焦虑、工作重复的枯燥,还是投资转型的迷茫、家族财富传承的难题,靠着价值投资带来的物质与精神双重财富的稳健增长,大多能迎刃而解。毕竟,当你不用为碎银几两慌不择路,才有底气守得住长期主义的慢,也才能真正享受到时间的复利。#一分钟视频创作季##微博兴趣创作计划##微博超有用视频大赛##价值投资知识解读#</t>
  </si>
  <si>
    <t>5191936103416893</t>
  </si>
  <si>
    <t>我真的不能再摆烂了….哪有我这么早的耗现在ch等级才13的啊啊啊啊啊</t>
  </si>
  <si>
    <t>5064018798577394</t>
  </si>
  <si>
    <t>赵露思超话#给赵露思的七夕礼物#/#青椒肉丝发帖专用#/#赵露思白色小香#/#赵露思苏菲品牌代言人#/#苏菲赵露思暖心行动#/#赵露思#趴着睡[emoji]侧着睡[emoji]躺平睡[emoji]任意姿势都能睡[emoji],一起get品牌代言人@赵露思的微博同款@苏菲品牌官方微博卫生巾,拥有精致睡眠,无谓束缚,自在随心,迎接好状态~[emoji]#与赵露思共度盛夏时光#O</t>
  </si>
  <si>
    <t>4941228698502280</t>
  </si>
  <si>
    <t>在现在的公司有两年了,工作内容一般都是自己安排时间自由没什么人管,公司的同事人也很好相处,但是工资低没什么发展的可能性,想涨工资也有点难。每次同事说起工资的时候都在提醒着我怎么还不辞职,你都呆在这那么久了工资还那么少,都不涨工资。都在提醒着我。这样一来就会觉得现在的我真的是走一步算一步风吹那页读页摆烂的状态。想辞职但是怕…………#打工人#</t>
  </si>
  <si>
    <t>5022233695879539</t>
  </si>
  <si>
    <t>视频号分成赚[emoji]学员多号操作轻松三位数[emoji]一部手机跟着群里发视频[emoji]每天打底两位数,轻松破三位数所有普通人都能干的赛道周年庆活动加入太划算了总投资只要[emoji][emoji][emoji][emoji]包含团队7⃣大板块都可以做不偷懒不摆烂包回本包赚‼‼</t>
  </si>
  <si>
    <t>4872202819994364</t>
  </si>
  <si>
    <t>每日一善超话#每日一善#躺平并不显得得体,尤其是你从未向自己,或向世界展示过一丁点的尽力。——《想为你的深夜放一束烟火》</t>
  </si>
  <si>
    <t>5188681201090713</t>
  </si>
  <si>
    <t>正规军说我是佛系,佛系的说我是正规军,cp粉说我是毒唯,甜唯说我是毒唯,毒唯说我是唯粉,dyf说我是毒唯,嬷嬷说我是公公,梦女说我太妈,妈粉说我粗俗,一体机说我太嬤,其实我只是个爱看热闹的人。</t>
  </si>
  <si>
    <t>5216864923289867</t>
  </si>
  <si>
    <t>王鹤棣超话|#咸鱼飞升杀青特辑#|#咸鱼飞升杀青#|#咸鱼飞升#whd#王鹤棣#🆔“咸鱼”不是躺平,是另一种形式的蓄力飞升!恭喜王鹤棣成功解锁宋潜机——一个通透、豁达、自洽又强大的角色!期待王鹤棣@王鹤棣_Dylan用细腻演绎,展现平凡中的不凡,诠释两世初心不改真正的强者之心!咸鱼飞升O咸鱼飞升【咸鱼飞升王鹤棣宋潜机@王鹤棣_Dylan王鹤棣咸鱼飞升|王鹤棣宋潜机】[emoji]</t>
  </si>
  <si>
    <t>5131649237648150</t>
  </si>
  <si>
    <t>四个月头发进入生长期,我没有特意的保护它,也没有擦米诺,比较佛系哈哈哈,感谢@植发际线攻略给我推荐的M医生,好温和,沟通交流可以很好的缓解紧张感!!</t>
  </si>
  <si>
    <t>4956892717647041</t>
  </si>
  <si>
    <t>发现手机摄影的乐趣超话摆烂</t>
  </si>
  <si>
    <t>4992279675144993</t>
  </si>
  <si>
    <t>我的阳光信用度这几个月随着我摆烂</t>
  </si>
  <si>
    <t>5237486263730520</t>
  </si>
  <si>
    <t>65.2kg昨天面膜已敷完我是一个很懒且粗糙的人嗯现在意识到挺不好的现在还不晚不要蜜汁自信的摆烂破罐子破摔一定会自食其果烂果</t>
  </si>
  <si>
    <t>5027911859705233</t>
  </si>
  <si>
    <t>这周是单休摆烂</t>
  </si>
  <si>
    <t>5044577299859331</t>
  </si>
  <si>
    <t>我发现我的同担真的很厉害耶!不管是在经济上还是在线下、线上;舞蹈方面还是语言方面;剪辑还是批图(虽然大部分都是生图直出,导致刘宇求他们修一修吧,但是他们把那个腹肌照p到古装上,我真的是服了[emoji][emoji][emoji])。很牛[emoji][emoji][emoji][emoji]相比起他们来,我真的是一个躺平选手,摆烂担当</t>
  </si>
  <si>
    <t>4973400137140586</t>
  </si>
  <si>
    <t>光荣晋级然后分到死亡之组,我躺平了</t>
  </si>
  <si>
    <t>5029719601054240</t>
  </si>
  <si>
    <t>这几天在微博互关了一些新朋友,开心喽!前两年还在着急什么时候能有1000互关,然后就可以认证一个博主了。后来被限流了我就摆烂了,只想认识更多有趣的人,喜欢看到自己和朋友们的生活越来越好!昨晚和朋友又看了一遍《迷失东京》,一边看电影一边喝酒聊天,一直把啤酒喝完了才安心睡觉睡觉前在盒马预约好了今天会用到的食材,上午十一点送货员就送货上门了,但我和朋友睡到一点钟才磨蹭着起床今天和朋友搭伙做饭,做了红烧鲈鱼、青椒炒肉、秋葵炒鸡蛋,还凑合拌了个皮蛋豆腐,煮了空心菜肉丝汤我们吃上午饭已经两点多了,吃饱喝足继续睡觉,再睁眼已经日落了。我原本还想着今天要和朋友去什刹海散散步呢,没想到连挣扎出门的机会都没有,一躺上床就睡着了,睡得昏天黑地我不喜欢一整天都待在屋子里,所以傍晚拽上朋友去凯德茂转了转,吃了点寿司,还去超市买了些想吃的水果。凯德茂还蛮大的,我们从负一楼转悠到四楼,等玩累了想回家的时候已经八点多了。一直躺在房间容易缺氧,不过出门走了走感觉好多了,现在洗漱完躺在床上心情特别好清明在家的时候想和小邓看一部叫《玫瑰之名》的电影,是部宗教题材的剧情片,不过小邓那天晚上有点累,睡得比较早,所以我俩只看了开头二十分钟。刚刚朋友问我打算干嘛的时候,我就想到了这部电影!开看开看!</t>
  </si>
  <si>
    <t>4996532098567925</t>
  </si>
  <si>
    <t>檀健次超话[emoji]#檀健次喊话李雪琴#[emoji]#张婧仪檀健次模仿朱迪尼克#[emoji]#曝檀健次红前红后一个样#我追的男生这么成功了还在努力,我还好意思躺平吗,加油吧@MIC檀健次JC-T</t>
  </si>
  <si>
    <t>5177414675071552</t>
  </si>
  <si>
    <t>蒜鸟蒜鸟我摆烂我躺下</t>
  </si>
  <si>
    <t>4894418723672860</t>
  </si>
  <si>
    <t>经历了一个半月的复习笔试面试暂时告一段落啦密集压力下真的感谢各位家人朋友老师的理解和帮助复习的时候姥姥怕打扰我在家一句话都不让说叔叔阿姨一直跟我说不要有压力默默买吃的喝的做我的坚实后盾考前迷信开玩笑说想让我妈给我烧个香结果妈妈真的凌晨就去庙里帮我求上岸朋友们给了我极大的支持比如我的李姓朋友的极限吹捧真的给了我盲目的自信还有一边要考试一边要毕业不得不说真的是把压力给到了我的老师不过真的感谢老师的理解和帮助让我有时间和精力去放心考试当然最感谢我的付老师啦复习笔试的时候给我支持面试之前每天陪我针对题型的练习在我摆烂的时候督促我学习还要陪练的时候挨骂最理想的岗笔试倒数第一但是面试居然逆袭果然找对男朋友人生就成功了一半没有付老师就没有我的今天呀最后付老师居然复刻出了我心心念念的炒凉皮人生还有什么追求呢和付老师在一起就好啦</t>
  </si>
  <si>
    <t>4945299803474718</t>
  </si>
  <si>
    <t>两年前的我belike现在的我:摆烂</t>
  </si>
  <si>
    <t>4903594844759923</t>
  </si>
  <si>
    <t>回学校之后我的人生就开启了hard模式但今天是一颗摆烂的火龙果买柠檬茶也送了艳丽的火龙果色墨镜鸭子[emoji]啊好想出去玩!!!</t>
  </si>
  <si>
    <t>4977038996016968</t>
  </si>
  <si>
    <t>周末想在家躺平也是不容易的,一会有人来问候你。天气太好了,让人在家心猿意马。等家里这货做完作业,有奖励也难聚精会神的做完!好想换货!电暖干得肌肤感觉要裂开了,面膜整起。要是不那么干,一百年我也不会想到敷,面膜过期真的没办法。懒得没法!我要没身体不适,也很难运动。我喜欢张彩玲说的,你看明星晒自律,人家运动就是工作,拍完照工作结束了。我们还有成堆成坑的事情等着我呢,工作的家庭的,没那些事情我比她们还自律。所以,不要以别人的标准来要求自己,是最大的善待自己。那天和博士聊天,讲到吃东西。他说吃东西适量就好,没必要这不吃那不吃。他说他老吃水煮菜,他也坚持不下去。他近两百斤,我相信他说的是肺腑之言。但是他运动,所以感觉壮并不觉得胖,我也如实以告知。我说我也觉适量就好,作为一个肉食爱好者,我现在吃得少,身体有记忆,稍微多一点就不行了。我们都是放过自己的人,也都是能为彼此提供情绪价值的人。哈哈。</t>
  </si>
  <si>
    <t>4877306524598847</t>
  </si>
  <si>
    <t>躺平姿态</t>
  </si>
  <si>
    <t>5105674570172953</t>
  </si>
  <si>
    <t>每天都在准备面试和摆烂中度过</t>
  </si>
  <si>
    <t>5021622925001375</t>
  </si>
  <si>
    <t>在我躺平摆烂之时一切对我以“不许躺平起来奋斗”的观点进行批判和激励的人都会被我用鄙视的眼神回敬。</t>
  </si>
  <si>
    <t>4993346410123056</t>
  </si>
  <si>
    <t>不给我工资我也没有好处摆烂是我应得的</t>
  </si>
  <si>
    <t>5209450421685959</t>
  </si>
  <si>
    <t>躺平真舒服</t>
  </si>
  <si>
    <t>5208326661998434</t>
  </si>
  <si>
    <t>[emoji]书名:《穿成偏执反派的心上人后躺平任宠》[emoji]作者:卜稚</t>
  </si>
  <si>
    <t>5139788269883462</t>
  </si>
  <si>
    <t>“躺平发财,喝茶发呆”[emoji]</t>
  </si>
  <si>
    <t>5128054945350339</t>
  </si>
  <si>
    <t>今晚明凌晨美联储议息会议,鲍威尔要想活就会降息,要是有点钢就会加息,要是躺平爱谁谁那就不动。江湖不是打打杀杀,都是人情世故。</t>
  </si>
  <si>
    <t>5049713105043652</t>
  </si>
  <si>
    <t>白鹿超话[emoji]#白鹿金冠品牌代言人#[emoji]#白鹿#[emoji]#白鹿夏凤华#[emoji]#超话星愿池#宝,我已经躺平了,什么平,得不到你的意难平。@白鹿my</t>
  </si>
  <si>
    <t>4936106430171636</t>
  </si>
  <si>
    <t>#果然金子是最有安全感的颜色#看到这样的画面,确实让我感受到了浓烈的安全感,如果都能够让我拥有的话,我想这辈子我一定能躺平。</t>
  </si>
  <si>
    <t>4853488166906823</t>
  </si>
  <si>
    <t>【#周某人语录#-生活题】我一般放假干嘛呢?都是买买菜,做做饭,陪陪娃,非常佛系的普通生活。人到中年,就觉得偶尔的偷懒是非常难得的时光。今天焖个虾饼,炒个脆皖,汤个白菜。好好休息,明天又得努力工作了。</t>
  </si>
  <si>
    <t>5170718459299419</t>
  </si>
  <si>
    <t>人生又长又短又累又烂,该发疯发疯,该摆烂摆烂,该装傻装傻</t>
  </si>
  <si>
    <t>5025766825788683</t>
  </si>
  <si>
    <t>好难受啊好想上班在学校和在家躺平感觉都差不多好贱好想上班</t>
  </si>
  <si>
    <t>4927538831295280</t>
  </si>
  <si>
    <t>摆烂一晚上后又被朋友传播了焦虑:每个章节正确率95%以上。今晚注定是个不眠之夜。</t>
  </si>
  <si>
    <t>4931182950613774</t>
  </si>
  <si>
    <t>佛系公司,只送佛系礼物~</t>
  </si>
  <si>
    <t>4890459875051734</t>
  </si>
  <si>
    <t>马霄盛超话#德云社马霄盛了解一下#“希望一声不响的日子换来的是一个好的转弯”[emoji]天桥德云社期待一波捧哏场的『论捧逗』!!缺席三场盲猜有个助演!!#马霄盛未来可期#mxs#佛系老祖马霄盛#更多马哥戳专属马哥的小确幸~</t>
  </si>
  <si>
    <t>4975735825760720</t>
  </si>
  <si>
    <t>好累……一想到还有那么多事要干更想躺平了</t>
  </si>
  <si>
    <t>5040920290662215</t>
  </si>
  <si>
    <t>玩舟能玩5年我自己也觉得挺神奇的,中间也有卸载过一次,但一有内存还是下回来了,之前也好几天懒得签到,但也基本算是全勤了。我觉得重点就是他这个游戏你忙的时候真的可以摆烂,不会落下很多进度,但是你想玩的时候也是真的有内容能去玩一玩</t>
  </si>
  <si>
    <t>4949169530996168</t>
  </si>
  <si>
    <t>#萌宠#躺平的[emoji]生,十分惬意</t>
  </si>
  <si>
    <t>5184825415699938</t>
  </si>
  <si>
    <t>摆烂的后果就是橙v没了</t>
  </si>
  <si>
    <t>5050248263372453</t>
  </si>
  <si>
    <t>关于宁德时代986的新闻,网上引发了很多讨论。最为一名内卷受害者,我对这种加班制度深恶痛绝。但不论是国家的发展形势,还有这14亿人口的基数,躺平享受,是永远不可能的,我们只能咬住牙,用奋斗来创造美好生活。奋斗,就是我们这代人的宿命。</t>
  </si>
  <si>
    <t>5074154701193487</t>
  </si>
  <si>
    <t>重刷了一遍咒0,深觉有的时候剧情还蛮离谱的。第一次看咒0时刚吃了一口五夏的安利,带着“这俩是一对”的滤镜看就还好,完全没觉得有啥问题,但重刷时尽量摘了CP视角正常审视这俩人的关系,真的越品越不对,毕竟五条那个“我相信你”从本质来说就是正方不讲武德用过去友谊和反派信念打感情牌道德绑架。虽然双方都很默契地给对方队友放水,但五条当时是正派选手,后来夏油的队友也被五条收编打宿傩了,这么算还是很赚的;可夏油真在给五条的学生打无伤教学局升级(至少真希没被顺手嘎掉真是看在五条的面子上吧),间接导致夏油计划失败(毕竟乙骨那时候的性格如果一个人上可能真的会摆烂),最后命都放没了。就这!正常的友人变成反派不得当场红温,恨不得一耳光抽过去,TMD我堂堂正正地开战你小子还敢道德绑架我,真是该死啊你,我呸!再不济也要冷嘲热讽几句呦呦呦这不是GTG吗,几天不见这么拉啦,学生的命就押我手里你算什么好老师?真是伪善。……就这,居然还把夏油感动到脸红了流泪了,凄美动人的BGM也响起来了,两位大爷心平气和地告别,我在外边都快看跪了。都挚友到这个程度,和男同又有什么区别?而且兄弟之间一但开始“脸红”“寂寞”,就说明他们是纯GAY了,正常兄弟真不这样含蓄,都是可以互相千年杀的。只能说都到这个地步了,如果他们之间还能算清白的话那我反而是真不理解了。#五夏#</t>
  </si>
  <si>
    <t>5197851374133653</t>
  </si>
  <si>
    <t>减肥第181天姨妈来的很突然摆烂几天晚饭男朋友家吃的没拍哈哈哈</t>
  </si>
  <si>
    <t>5016613304930918</t>
  </si>
  <si>
    <t>什么时候能不考试了呢摆烂好久了……我真的晕晕的</t>
  </si>
  <si>
    <t>4908194479211850</t>
  </si>
  <si>
    <t>搞男女关系真是累我还是摆烂吧</t>
  </si>
  <si>
    <t>4873744947877433</t>
  </si>
  <si>
    <t>5049565673950165</t>
  </si>
  <si>
    <t>这逼试谁爱考谁来考吧破防是真破防不想复习了我想摆烂啊啊啊啊啊</t>
  </si>
  <si>
    <t>4876293218763384</t>
  </si>
  <si>
    <t>#谢霆锋躺平式滑雪#笑发财了!看见了这一次我们的谢霆锋躺平式滑雪的时候也是没谁了!这一次的滑雪可真的是满满的惊喜呢!真的是很佩服这一次的滑雪的精彩表现咯!大家快点来感受一下吧!</t>
  </si>
  <si>
    <t>4942648176808895</t>
  </si>
  <si>
    <t>每天都在要自律减肥和快乐摆烂中反复拉扯</t>
  </si>
  <si>
    <t>5188241571186956</t>
  </si>
  <si>
    <t>#最舒服的事情就是躺在床上玩手机#如何打破“躺平玩手机”的循环?1. 设定“数字宵禁”-睡前1小时不碰手机,用读书/冥想/拉伸替代。2. 找到更有成就感的“舒适”-比如运动后的畅快感、读完一本好书的满足感、完成任务的轻松感。3. 把手机赶出卧室-物理隔离最有效,充电放在客厅,减少随手拿起的诱惑。4. 接受“无聊”的价值-真正的放松不是刺激,而是平静。发呆、散步、听音乐,让大脑真正休息。“躺在床上玩手机”之所以让人上瘾,是因为它提供了最廉价的快乐——但长期来看,它会偷走你的时间、健康、专注力和对真实生活的热情。真正的舒适,不是被算法喂养的被动快乐,而是主动选择更有意义的生活方式。偶尔躺平没问题,但别让它成为你唯一的“舒适区”。</t>
  </si>
  <si>
    <t>4907015086278701</t>
  </si>
  <si>
    <t>教育大改革要发生了,昨天晚上新闻联播,播了十分钟左右,关于教育的问题,说,教育兴则国家兴,教育强则国家强。建设教育强国,是全面建成社会主义现代化强国的战略先导,是实现高水平科技自立自强的重要支撑,是促进全体人民共同富裕的有效途径。我以为,当下一年出生孩子才800多万。高中以前停止内卷,让孩子按兴趣是发展,才可能出人才。记得丁肇忠说过,世界级的物理学家他都认识,没有一个是第一名。但是他伴绝对对自己研究的事感兴趣。我们教育是一定要当第一名,感不感兴趣,无所谓。所以。我们教育走到大学大量的人就躺平了,与游戏为伍了。高中残酷刷题,让他们早早进入学问老龄化。对外界没有好奇心了。上大学时,大家想的是,终于自由了。。。而不我终于找到我喜欢大学,我喜欢的研究方向。在人口过多时。为了筛选人才,不得不应试,现在新增人口已经足够少了,减少应试,提倡动手能能力。或许是解决科技瓶颈的重要方法。昨天晚上新闻也应该就是这个意思。。。</t>
  </si>
  <si>
    <t>5144895271731778</t>
  </si>
  <si>
    <t>光遇陪玩超话你问为什么选择干杯工作室[emoji][emoji][emoji]那是因为我们——&lt;十一月筹备期流水破w未来可期&gt;&lt;十二月流水2w+断卡150+爆单中&gt;&lt;筹备期阶段急需各种职位[emoji][emoji]&gt;&lt;[emoji]美工/助理/写手/画师/代码&gt;&lt;[emoji]美化/排面/表情包/模板会&gt;&lt;业绩达标各类福利奖金[emoji]任选&gt;&lt;🈚任何业绩要求婉拒宝们摆烂&gt;&lt;进室仅需填表出示证明即可[emoji]&gt;&lt;多位投资+固室+充值vip卡老板&gt;&lt;多种永宣+包墙+墙vip同时运营&gt;&lt;售后常有老板/团助红包奖励[emoji]&gt;&lt;开室初期每日断卡/定制单upup&gt;&lt;室长室助均已成年积极运营卷单&gt;“朋友人生苦短倒满倒满。”微博正文</t>
  </si>
  <si>
    <t>5065429334362408</t>
  </si>
  <si>
    <t>#不躺平挑战#7</t>
  </si>
  <si>
    <t>4908243241404231</t>
  </si>
  <si>
    <t>[emoji]月·摆烂日记</t>
  </si>
  <si>
    <t>5150784342459044</t>
  </si>
  <si>
    <t>没什么大不了,保持愉悦哦帅哥美女爱看摩多摩多喜欢陈瑶的七仔一只佛系抖顾屿顾宇不定期更新瑶妹和瑶一起走花路</t>
  </si>
  <si>
    <t>4935054746717118</t>
  </si>
  <si>
    <t>谁懂啊休完假反而更疲惫了摆烂一整天[emoji]</t>
  </si>
  <si>
    <t>5175628917901312</t>
  </si>
  <si>
    <t>想回农村盖个自建房躺平</t>
  </si>
  <si>
    <t>5189555758303732</t>
  </si>
  <si>
    <t>1⃣玛黑区每家店怎么都这么好逛啊啊啊啊啊和朋友没忍住买了两件中古[emoji]2⃣巴黎公交车司机如此佛系我拿现金给司机司机摇头说no本人很尴尬不知道该怎么办与他面面相觑然后司机特别无奈的说itsok没收钱直接让上车[emoji]</t>
  </si>
  <si>
    <t>5176093793321577</t>
  </si>
  <si>
    <t>今天在稻城亚丁!p1坐大巴车进去的路上,会停一下下,在观景台看仙乃日p2路边看到的壁画p3有很多猴子,非常聪明,扔给他一包零食他会自己拆开。。以及有很多小松鼠,会围着你转讨吃的p4我们走的短线,这个是冲古寺!在雪山底下,远眺很漂亮p5前三分之一走的是土路,坡有点陡所以后来又走正路爬楼梯,但是返程发现莫名选对了,因为正路前三分之一又陡又漫长p6-8分别是心宝湖和珍珠海,很漂亮,都是偏绿色的湖泊。到珍珠海的时候天正好放晴!p9就如此躺平p10-11下去之后又买了去洛绒牛场的电瓶车票,但是因为我妈不太舒服所以没多逛就回了p12晚上直接在酒店吃的,太懒了不想出去明天去成都</t>
  </si>
  <si>
    <t>5149808320578213</t>
  </si>
  <si>
    <t>一剑星河渡实体书超话#我靠摆烂拯救了全宗门#yq#叶翘#yq#一剑星河渡#@是你的公主呀.想和你一起在晚风里,说些可爱的废话数星星,直到月亮也悄悄凑过来听。</t>
  </si>
  <si>
    <t>4891604462078181</t>
  </si>
  <si>
    <t>或许(P1)是大粉坐不住要发疯的原因①吧[emoji]①“对于一个演员来说口碑是多么的重要啊!”一个好演员拥有了好口碑,任凭黒子如何黒在观众眼里她依旧是最好的,但…如果口碑砸了呢?再加上黒子对家xnb的频繁洗[emoji]又会有多少人愿意拨开层层迷雾去相信她呢?看看演员白鹿这7年的打拼,她这一路走来不容易,我不想因为一部剧把原本建立起来的好口碑给破坏了,这也是大粉一个劲想创@白鹿资讯站的原因团队摆烂,粉丝废,白鹿一人拖[emoji],不改变现状,blue永远起不来,这都是团队和粉丝作的</t>
  </si>
  <si>
    <t>5224471514318583</t>
  </si>
  <si>
    <t>10.22BL追更合集[emoji]见评论区[emoji][完结]《教授的私课》by赤景Akakage[emoji][完结]《诱引直男入我怀》by竹长青[emoji][更107]《入骨相思》by橘柚[emoji][更10]《我与几个渣攻不得不说的故事》by易燃BURNING[emoji][更111]《校草忍不住对欢愉上y》by⭐藜麦麦[emoji][更11]《羅曼假期》byersmon赫斯曼[emoji][更128]《深渊天堂》by余火烬燃[emoji][更12]《老师,请给我妳的标记》by艾沐[emoji][更13]《LovePunc恋爱必中的会心一击》byFJ234FUFU[emoji][更15]《男妈妈他在追爱火葬场》by祝宁[emoji][更16]《不期而渝》by阿尔杯撕的贝斯[emoji][更18]《非正常三角关系》by禾泉彡[emoji][更20]《摆烂的蠢萌小炮灰》by绝味鸭脖[emoji][更20]《身心俱毁的总统先生》byDirtyDream[emoji][更20]《那只吸鬼还未学会饮》byVXT404[emoji][更22]《他好乖》by故自山里来[emoji][更22]《怪物养育Daddy‘slittleMonster》by雾侍宁[emoji][更22]《tj日记》by余火烬燃#废文#</t>
  </si>
  <si>
    <t>4936547890369229</t>
  </si>
  <si>
    <t>那个[emoji]大家…就是说…俺这个这个就是说粉的人比较多,主要是sj、svt和小连,画画是一段时间比较集中一段时间摆烂,如果大家关注俺请不要随意取关哈………咱就是说养[emoji]不易[emoji]几百年没涨了………</t>
  </si>
  <si>
    <t>5077893445323306</t>
  </si>
  <si>
    <t>科二过了今年终于也算迈过一个大槛期待还有其他好事发生中秋最后有可能要一个人过又不舍得老妈回家但又隐隐期待自己一个人在村里放肆的几天年纪越大越希望在舒适的氛围里躺平</t>
  </si>
  <si>
    <t>5172153763761115</t>
  </si>
  <si>
    <t>这两天跟室友又聊到云南,想起云南之旅虽然有好多遗憾但是真的好幸福,我真的很喜欢这种惬意舒适的生活,天生就喜欢躺平云南,我一定会再去的!!</t>
  </si>
  <si>
    <t>5088077696205590</t>
  </si>
  <si>
    <t>#躺平发育##躺平发育#通关技巧分享#这个游戏很好玩##猎梦者##游戏#</t>
  </si>
  <si>
    <t>4944223050138506</t>
  </si>
  <si>
    <t>追星嗑cp最好的状态永远都是佛系bepatient.</t>
  </si>
  <si>
    <t>5108581853038765</t>
  </si>
  <si>
    <t>#花少从9.3到3.9#节目策划不行,选人不行,创新能力不足。录制期间知道某些人是来带薪休假躺平的,当时也不知道干预,没有应变能力。播出期间因为某些粉丝的谩骂从正片中删掉最符合节目主旨的旅行片段,这就好比明侦把搜证推理环节剪掉,密逃密神把解谜环节剪掉,歌手把唱歌舞台剪掉,hi6把游戏环节剪掉,你觉得这样的节目会好看吗?你还知道你在做的是一档什么类型的节目吗?对了hi6最近总是剪掉游戏环节,节目观感变得非常不顺畅,我也想吐槽。后期又一直纵容网友网暴无辜者,把一个最符合节目立意真心带着观众看风景的人推出来挨骂,这一切都是你们该的!网友骂你就受着吧,我建议你们团队赶紧从芒果离职,你们就是一大蛀虫,别毁坏我心中芒果的综艺形象了!作为一个常年在芒果看综艺的人,我言尽于此了!</t>
  </si>
  <si>
    <t>5256570625329900</t>
  </si>
  <si>
    <t>有的时候真的很想躺平可偏偏没有那个实力</t>
  </si>
  <si>
    <t>4948374183216510</t>
  </si>
  <si>
    <t>你不会又像拍cjh时期一样开始摆烂了吧@易烊千玺JacksonYee工作室</t>
  </si>
  <si>
    <t>4878932355321400</t>
  </si>
  <si>
    <t>5048824281959368</t>
  </si>
  <si>
    <t>今天因为一篇贴子跟久未联系的同学聊了聊,对这个市场绝望了……躺平是一种殊途同归吧</t>
  </si>
  <si>
    <t>5140488458602422</t>
  </si>
  <si>
    <t>#魏大勋Aveda艾梵达品牌代言人#[emoji]#魏大勋#[emoji]#魏大勋0412生日快乐#⁡⁡⁡偶尔的摆烂或许才是生活,闭嘴、微笑、健忘,既简单又高级。⁡山峦间,一点红日缓缓上升,逐次地转变才成小弯、半圆、轻盈的姿态,优美的弧度,似一种无言的浪漫碾过柔软的心灵。⁡@魏大勋⁡陆鸣|杨凯之|魏大勋无罪之身|无罪之身|九牧王|MaisonKitsune|TF汤姆福特|魏大勋芭比波朗|魏大勋BobbiBrown|魏大勋薇诺娜⁡野行之终</t>
  </si>
  <si>
    <t>5155491862020528</t>
  </si>
  <si>
    <t>见人说人话,见鬼说鬼话一边想千金难买我乐意的任性躺平,一边又在现实面前起来卷。</t>
  </si>
  <si>
    <t>4964136469660495</t>
  </si>
  <si>
    <t>你好抱歉耽误您的时间我是阿年(重生之摆烂阿年)或许你们已经把我忘却了这段时间很少上网偶尔上线可能暂时把追星的事情放着主要以学业为重介意的宝宝可以双了感谢互联网让我认识了这么多知心的朋友相遇皆是缘分一位不知名的网友2023.11.03</t>
  </si>
  <si>
    <t>5007901762782348</t>
  </si>
  <si>
    <t>最近摆烂摆得没眼看摆死我得了呗</t>
  </si>
  <si>
    <t>4936290707178525</t>
  </si>
  <si>
    <t>我始终认为追星不应该是粉丝一厢情愿的付出和追随,我喜欢你,一定能从你的身上汲取一些我没有的能量,比如说能力,韧性等等。我懒惰,所以我羡慕你的勤奋;我摆烂,所以我羡慕你的进取;我终日自怨自艾,所以我羡慕你的阳光明媚。但我的所有喜爱,都是出自我内心情愿,我并不要求你对此作出回应或者回报,我只在我心里默默期许你能够一直拥有并保持这些美好的品质,好让我觉得我有努力的方向。我已经很多年都不追男星了,我觉得男星塌的太多,太难信任到底,但是14真的会给我一种“他不一样”的感觉。我从网上了解到他,知道他十八项全能,训练营考核样样第一,我知道他好胜心强他想证明选他演姬发没错,我知道他用五年苦等一个结果。我也见过他线下,见过他对粉丝深深鞠躬的样子,见过他担心粉丝一直一直说“注意安全”的样子,见过他用手机打出叮嘱给粉丝看的样子。但是其实喜欢一个人,也不需要这么多原因,这些原因也都是因为我喜欢他,才成为了原因。我喜欢他,自然而然的就会觉得“他不一样”。很希望他好,一直好,健康快乐,事业有成。@于适Yosh</t>
  </si>
  <si>
    <t>5217470268835390</t>
  </si>
  <si>
    <t>旅游就是要躺平啊!特种兵二字与我无缘</t>
  </si>
  <si>
    <t>5202559905042597</t>
  </si>
  <si>
    <t>脱胎换骨第30天打球1个小时分钟手臂运动35分钟昨天躺平休息了</t>
  </si>
  <si>
    <t>5098094390154854</t>
  </si>
  <si>
    <t>立冬[emoji]快乐宝宝们~是日农历甲辰乙亥乙亥水木两旺正式进入亥月开启冬季序幕这个月天干木[emoji]旺地支水[emoji]旺喜水木者此月运势佳喜火[emoji]土者适合韬光养晦木日主这个月不宜投资容易破财火日主这个月适合躺平易遇贵人土日主这个月压力较大自律自强金日主这个月财运很棒偏财正财水日主这个月好奇宝宝吃喝玩乐[emoji]从风水角度来看多晒太阳养一些绿植多吃热的食物[emoji]夜晚[emoji]早点入睡更有利入冬后的运势玄学超话#立冬就入冬了吗##熊猫宝宝四脚趴晒太阳松弛感绝了#</t>
  </si>
  <si>
    <t>5000276830586217</t>
  </si>
  <si>
    <t>阴阳师百闻牌超话狐狸大军勇闯百闻赛其实是出于躺平心态而选择的组合,因为我初赛的时候已经输得不要不要的了,复赛也不奢求赢进决赛,就想着不如放飞自我搞一些神奇的组合,狐狸组是第一个,还有什么花草树木、人鱼组(椒图鲤鱼千姬,还差一个就把化鲸拉过来,强行作为人鱼吧)、童子组等等……没想到狐狸组居然赢了两次!卧槽!</t>
  </si>
  <si>
    <t>5244978924093904</t>
  </si>
  <si>
    <t>汪苏泷孩子#这场直播把全网热梗玩明白了#这场直播简直是热梗狂欢现场!把十年热梗玩出了新花样,热梗动作挑战里从“芭比Q了”到“躺平”的趣味演绎,老梗新创的互动游戏,每一个环节都精准踩中网友的笑点。主播们玩梗接梗反应超快,现场氛围直接拉满,只能说这场直播太懂怎么抓住观众的心了</t>
  </si>
  <si>
    <t>5242454673984375</t>
  </si>
  <si>
    <t>王鹤棣超话#超星动告白信箱##非正式跨年派对#|#咸鱼飞升#whd#王鹤棣#|#王鹤棣宋潜机#🆔世人都说求仙好,我说种地忘不了。重生一世,“看破红尘”的大能当真能就此佛系摆烂与世无争?咸鱼不闲,护千渠周全,看王鹤棣宋潜机@王鹤棣_Dylan如何让贫瘠的土地掀起麦浪,力挽狂澜救世飞升!│2025.05.05咸鱼飞升/棣理学家Geographer丨王鹤棣</t>
  </si>
  <si>
    <t>5061557509428536</t>
  </si>
  <si>
    <t>赵露思超话/#摆烂的金鱼发帖专用#/#与赵露思共享夏日浪漫#/#赵露思许我耀眼#/#赵露思许妍#“万物枯荣皆为你眼我目眩神驰而你一笑清明潦倒我的众生”@赵露思的微博</t>
  </si>
  <si>
    <t>4872464046490134</t>
  </si>
  <si>
    <t>从不顶门只滑烂雪,滑了一天滑呗没开的我只想摆烂</t>
  </si>
  <si>
    <t>4873421517491930</t>
  </si>
  <si>
    <t>灵隐寺的宣传是不是挺轻松呀如果寺庙不给安排其他任务的话,只需要做推送的话那一天发四篇其余时间都是自己的据说下午五点多下班还包吃住外表上看起来挺快乐啊就是工资不高适合过去躺平</t>
  </si>
  <si>
    <t>4900879134623450</t>
  </si>
  <si>
    <t>开启快乐人生第一步学会摆烂</t>
  </si>
  <si>
    <t>5160070879906489</t>
  </si>
  <si>
    <t>如果这些年扣扣搜搜过日子,现在也可以躺平了,就很遗憾,都干嘛去了,玩没玩到,花没花到,存没存到…人到中年,还精神内耗…</t>
  </si>
  <si>
    <t>5222819625697752</t>
  </si>
  <si>
    <t>英雄主义就是在认清生活不易的真相之后,依然选择热爱生活!『到底什么叫内卷?今天的中国真的很卷吗?内卷和躺平真能共存吗?』O</t>
  </si>
  <si>
    <t>5210857669657068</t>
  </si>
  <si>
    <t>闯入莫尔格勒河的治愈结界[emoji]终于逃到连4G都放弃追踪的地方了!#微博尝鲜计划#[emoji]**放空姿势说明书**1⃣躺平在断崖草原,看云朵表演「变形记」2⃣追着牧羊人的套马杆影子跑3⃣把尖叫留给土拨鼠洞,回声会变成草原限定BGM[emoji]注意事项:[emoji]移动信号-10086,但眼睛会收到8K超清风光[emoji]带外套!早晚温差大,风大[emoji]日落前一定要到观景台#我的夏日生活碎片##人间值得处#</t>
  </si>
  <si>
    <t>5065756506850382</t>
  </si>
  <si>
    <t>间接性摆烂经常性快乐!</t>
  </si>
  <si>
    <t>5248246129625515</t>
  </si>
  <si>
    <t>困飞了又是摆烂的一晚明天一定务必好好复习</t>
  </si>
  <si>
    <t>5253073954146176</t>
  </si>
  <si>
    <t>啊啊啊啊再上一天的班就可以躺平了牛马的命也是命啊,多上一天就是累</t>
  </si>
  <si>
    <t>5204792932042043</t>
  </si>
  <si>
    <t>射手摆烂中老师说别放弃啊那先这样吧明年继续战~</t>
  </si>
  <si>
    <t>4979536288810682</t>
  </si>
  <si>
    <t>现在越来越想有很多钱然后躺平的活着了</t>
  </si>
  <si>
    <t>5195929453070709</t>
  </si>
  <si>
    <t>Loadingforsummervacation…[emoji]阳光海边沙滩完全是触发“幸福感”的关键词[emoji]理想假期应该是积蓄能量的时间最好是安安静静不必太引人注目在酒店躺平或者在日落前沿着蜿蜒的海岸线走走~</t>
  </si>
  <si>
    <t>5191594216786139</t>
  </si>
  <si>
    <t>股东“躺平”不出力,教您合法踢人#股东##黄维公司律师##法律咨询##股东会#</t>
  </si>
  <si>
    <t>5210189323569183</t>
  </si>
  <si>
    <t>不知道是提前到了年龄佛系了还是无所谓摆烂了,从以前觉得自己一定要如何如何的心态慢慢转变成,只要当下有想要做的事情,我可以完成并去落实,就很开心也很满足了</t>
  </si>
  <si>
    <t>5145678993430831</t>
  </si>
  <si>
    <t>前脚说着好好学习后脚又在摆烂</t>
  </si>
  <si>
    <t>4860777167591342</t>
  </si>
  <si>
    <t>大年初一,中国人的新开始,除了有团聚,还有新开始和很多期望。说了太多的躺平,我到底是怎么想的。自己我不知道。什么时候真正问过自己,内心真正的声音?今天的水果,79块11个的草莓,69块一个芒果,好利来的冰山熔岩蛋糕付了59。数字一个一个累加。可以不吃,也可以不买。小小一件事,让我觉得我还没有做好退休的准备。是那种心态。fire并不等于躺平。也许我的计划该换个说法了。</t>
  </si>
  <si>
    <t>5232147747307615</t>
  </si>
  <si>
    <t>Maybe师兄看我摆烂太久了,要把我拎起来了不敢看[emoji]</t>
  </si>
  <si>
    <t>4925670629312895</t>
  </si>
  <si>
    <t>摆烂式美黑</t>
  </si>
  <si>
    <t>5235304602534046</t>
  </si>
  <si>
    <t>#爱不需要理由#什么是爱?爱是彼此欣赏,爱是愿意为了对方变成对方最喜欢的样子。发誓一辈子躺平的他,重拾少年的热血。发誓从不贤惠的她,开始学习厨艺和女红。而不是外人的一句话,就能让彼此爱分崩离析。爱是互相成长,而不是互相消耗,爱是成为最好的彼此,这世间的一切风景,这世间的一切工业垃圾都不及你的一颦一笑,什么仪式感,你的笑容就是最好的仪式感。我们才是最亲最近的人,而不是那些只惦记我腰包的商家,那些商家就是我的棋子,而不是我的妻子,那些人可以为我服务,但这不代表这些人可以登堂入室,左右我的生活。我的家只有我的亲人可以进,想进我的家,那就成为我的妻子吧!我期待你的到来!</t>
  </si>
  <si>
    <t>5043398640406925</t>
  </si>
  <si>
    <t>正值高考,下面这句话有点惊世骇俗,“现在的高考对家庭来说还有意义吗?”但是我觉得这又是实话,只是许多人不愿意接受罢了。……据说高考是唯一公平的考试了,可是那又有什么意义呢?我先给出两个问题,大家思考下。第一,专科或本科毕业与初中毕业讨生活有什么不同?谁赚得更多?第二,现在的高考选拔还能改命吗?为什么还有那么多人不断的考?好的,回到现实中来。咱们捋一捋。高考完毕,开始读本科,然后硕士,然后博士,然后博士后,然后躺平或就业或招培训机构继续培训,然后考公,有出息的孩子是不是这个流程?如果没考上本科,那么专升本,然后再继续上面的流程或者直接培训再考公。大家说,是不是这样?基本这样吧?大家有什么感受?对!高考只是开始。如果非有网友要较真说,要凭数据说话。数据我还真没有,而且我真不相信那些zf某些人统计出的数据。这样,你就看看你周边的邻居或亲属孩子是不是这个流程,怎么样?我们培养一个孩子,需要花费多少精力和金钱,没法算吧。普通家庭,除了吃穿住行的基本需求是不是都花在孩子身上了,而且感觉我们还很对不住孩子。这就是我们朴实的中国父母。我这里只说普通家庭,绝不包含先富者和贪guan。有人说,大家不都这样吗?这才是可怕之处。我们没有可见的第二条路可走。许多家庭也知道这个理,可是知道了又能怎样呢?我们看不透将来,不知道孩子除了高考还能干什么。而且,许多家庭觉得活着的意义就是培养孩子。所以大家也能理解高考穿棋牌,手举向日葵的怪异举动了吧?好了,大家回到第一个问题:专科或本科毕业与初中毕业讨生活有什么不同?谁赚得更多?下面很扎心也很真实:初中生和博士一样都在找工作,谁赚得多还没法说,现在不是有句话,如果找不到农民工就去招毕业生吗?因为许多工作现在农民工不愿意干,嫌钱少。博士找工作可能大概率要比初中生看起来体面一点。第二个问题,现在的高考选拔还能改命吗?为什么还有那么多人不断的考?这个是不是已经有答案了?是的!明知不能改命也得做,没有第二条路可走!#高考##高考完3个月是一生最爽的时候##加油高考#</t>
  </si>
  <si>
    <t>5068345344525814</t>
  </si>
  <si>
    <t>#不躺平挑战#吼</t>
  </si>
  <si>
    <t>4893826902398666</t>
  </si>
  <si>
    <t>今天竟然不是周一,一天超负荷的搬砖下来总感觉是周五,迫切需要躺平</t>
  </si>
  <si>
    <t>5226733344395001</t>
  </si>
  <si>
    <t>为我的铁粉精心献上一篇有些无聊的微博@摆烂小萌wohoo</t>
  </si>
  <si>
    <t>5147926049849626</t>
  </si>
  <si>
    <t>摆烂+1今天早上醒来看见vx特别多消息,点进一看—噢,出考场了。分别看了两个朋友的考场,看到他们都不在原考场默默默哀,同时心里暗自窃喜认为自己肯定在原考场,登陆系统一看天塌了,跟他们任何一个不仅不在同一考场,甚至也不在原考场。崩溃ing因为从家里过去要1个钟,甚至要挤疯狂恐怖的地铁,八点考试七点要到,那就是六点起床….天都塌了,我爸还不放心我一个人住酒店,无奈我妹也不肯陪我…后面默默收拾好心情,去找我一个朋友跟她说“你知道吗,我今年考场在你母校考”得到了一个“那正好,你替我去看了母校”打击崩溃流泪ing…终于强大的小强心态使我振作起来,仔细研究了一下考场,发现呵呵,看错考场了。地图一查,好家伙更远了,本来一个钟只转一次地铁的路线,变成了快一个半钟转两次地铁的路线…整个人处于抓狂状态。转机来袭,这时候我看到地铁路线和我朋友家路线一样,抱着紧张的心一查,好家伙从她家去只要半个钟,果断准备打包行李去她家…今天整个人都很抓马,这使我的心态炸裂从而没办法好好学习…#布丁的碎片#</t>
  </si>
  <si>
    <t>5124658883461304</t>
  </si>
  <si>
    <t>恋与深空超话佛系代打记录:光轨98,光轨84都是逐光+重剑,都不极限专栏·MissBiscuit'深空代打合集</t>
  </si>
  <si>
    <t>5052011676958800</t>
  </si>
  <si>
    <t>5101572088135851</t>
  </si>
  <si>
    <t>营业额3⃣0⃣W[emoji]每月[emoji]的语聊店招人啦[emoji]①店员:满16周岁,婉拒高中生,有经验优先,全职优先。②派单:有经验优先,时间多,不摆烂。③管理员:时间多,有耐心,有管理能力,抗压能力强,满18周岁以下我们的是介绍:[emoji]有营业执照,都是一手单!营业额30W+每月![emoji]单子类型:文字语音条,连麦,受气包,虚恋。[emoji]不收hf。主语聊。不卡性别。[emoji]福利好,单量多,大老板多。[emoji]单价低吗?不!价格很高连麦最低40/h。最高150。[emoji]以下是今天个别店员发的一周的工资。【自动发帖不看消息,看我[emoji][emoji]】驰单车,致缄书,裂荷焚芰接武曳长裾。</t>
  </si>
  <si>
    <t>4875593823291696</t>
  </si>
  <si>
    <t>发现躺平猫猫×1</t>
  </si>
  <si>
    <t>5143921362469825</t>
  </si>
  <si>
    <t>光遇陪玩超话[emoji]夙语女店主营业务语聊/连睡/歌单/选送/游戏等业务主营音色御姐/甜妹/少女/中性[emoji][emoji]本店招收18+声优/三恋优质生/设备歌牌[emoji][emoji]派单卡17+活跃度高不摆烂,也欢迎各位资源派进,业绩达标有底薪[emoji][emoji]陪/派业绩300+不卡死保底五单即可[emoji][emoji]打造一个声优店有投资有固板期待小宝们入职自介卡展示微博正文价格表礼物单等展示微博正文招募令微博正文</t>
  </si>
  <si>
    <t>5069003307615542</t>
  </si>
  <si>
    <t>烦躁,想躺平,心好累</t>
  </si>
  <si>
    <t>5087710421976884</t>
  </si>
  <si>
    <t>今天突然想通了很多事情虽说自己要考研但从8月开始一直都有点摆烂不知道为什么心情浮躁静不下心想放弃却又下不了这个决心因为我是想要考研的但却有很浮躁但当得知报考学校今年扩招并且今天正式报完名后突然有了动力突然感觉不再认真拼搏一把真的会后悔可能就是一瞬间的事情吧我想好好努力!让自己不留遗憾!为自己争取一个美好的未来!无论结果!奋力一搏!为自己搏一个可能!</t>
  </si>
  <si>
    <t>5226881285623499</t>
  </si>
  <si>
    <t>国务院发声稳市场!A股缩量1900亿,主力分歧下明天咋走?半夜刷财经新闻的朋友,肯定看到了国务院的重磅消息——研究储备新政策巩固资本市场向好势头。可再看今天的盘面,有点让人摸不着头脑:沪指守着5日线震荡,成交额却缩了1900亿,个股跌多涨少,主线热点还在“磨洋工”。政策给了信心,资金却在犹豫,10月29号的行情能稳得住吗?咱们掰开揉碎了聊聊。1.消息面:政策给“定心丸”,重点看这两个信号今晚最核心的消息,当属国务院和“十五五”规划的双重表态,这可不是简单的“喊口号”,里面藏着市场的中长期方向。先说国务院的金融工作报告,提了“研究储备新的政策举措”。这背后是有延续性的,从2024年创设稳市货币政策工具,到2025年推动中长期资金入市,政策一直在发力筑牢市场根基。现在说“储备新政策”,大概率是针对当前缩量震荡的情况,可能会在引导“长钱”入市、完善交易制度这些方面下功夫,目的就是给市场托底。再看“十五五”规划建议,全文7万多字里,“科技自立”“高质量发展”是高频词。具体到资本市场,就是要让资金更多流向硬科技——比如半导体设备、AI算力这些领域。最近半导体板块的活跃,其实就是资金在提前布局这个逻辑,毕竟规划明确说了要“突破关键核心技术”,相关板块长期有政策托底。不过得提醒一句,政策利好是“慢变量”,不会马上让市场大涨,更多是稳住大家的预期,避免出现恐慌性下跌。2.盘面真相:缩量+跌多涨少,问题出在哪?今天的盘面,用“看似稳实则弱”来形容最贴切。几个关键数据能说明问题:首先是成交额,沪深两市全天才2.17万亿,比昨天少了1900亿。量能一缩,说明资金在“躺平观望”,没人愿意主动拉涨,只能靠权重股撑着指数在5日线上晃荡。其次是个股表现,上涨2300家,下跌2900家,跌多涨少的格局很明显。更关键的是热点“散架了”:军工股虽然逆势涨了,但机构和游资都没怎么参与,纯粹是消息刺激的短期行情;之前的主线热点更纠结,没有一个板块涨幅超过1%,涨跌各半,典型的“无主线行情”。顺周期板块还在拖后腿,贵金属跌得最凶,连累有色金属、锂电池这些板块跟着疲软。这其实是国际大宗商品价格调整的连锁反应,黄金、铜价近期都在回调,A股相关板块自然承压。3.资金暗线:机构游资“吵架”,新主线难出来今天资金面最有意思的地方,是机构和游资出现了明显分歧,导致市场“有劲使不出”。从整体操作看,两类资金都变得谨慎:机构卖盘放了点量,但买盘没减,进出基本打平;游资也是类似的节奏,买卖都趋于保守。这种“互不进攻”的状态,直接导致没人牵头拉新热点。再看板块分歧,在两个热门方向上,机构和游资简直是“对着干”:机构加仓可控核聚变、减仓CPO,游资却反过来,减仓可控核聚变、加仓CPO。唯一的共识是小幅加仓了半导体和锂电池,但力度太弱,根本拉不动板块行情。为啥会分歧?核心是对“政策落地节奏”的预期不一样。机构更看重中长期逻辑,比如可控核聚变符合“十五五”科技方向,愿意慢慢布局;游资更爱短期博弈,CPO有技术催化消息,适合快进快出。这种分歧不解决,新主线很难形成气候。4.明天行情:5日线是底线,震荡仍是主基调结合政策、盘面和资金情况,明天的行情大概率还是“震荡蓄力”,不会有大惊喜,但也不用太慌。从技术面看,沪指和创业板指都还站在5日线上,这是当前最明确的支撑信号。只要不跌破这条线,就还是良性震荡的格局,深跌的风险不大。富时中国A50期货夜盘微涨0.34%,外围也没拖后腿,给A股提供了基本盘支撑。从资金面看,机构和游资的分歧短期难化解,成交额可能还会在2万亿出头徘徊。没有资金合力,就拉不动普涨,最多是主线板块内部轮动——比如今天调整的半导体,明天可能借着政策利好反弹一下,今天涨的题材,明天又可能歇脚。这里有个小观察:政策底已经很明确了,但市场底还需要资金来夯实。现在的缩量震荡,其实是资金在等“催化剂”——要么是新政策细则落地,要么是某类资金带头加仓,在此之前,市场很难摆脱“磨人”的节奏。总结:别盯短期涨跌,看紧这两个方向今晚梳理下来,核心逻辑很清晰:政策给了“安全垫”,但资金还在“磨性子”,明天大概率延续缩量震荡。对普通投资者来说,不用天天猜指数涨跌,不如盯紧两个方向:一是政策明确支持的硬科技领域,比如半导体、AI算力,这些板块有长期逻辑,回调反而是资金布局的机会;二是能稳定盈利的高股息板块,在震荡市里抗跌性更强。记住,现在的市场就像“蓄力的弹簧”,政策托着底,只要资金一发力,行情就有机会起来。与其纠结明天涨不涨,不如耐心等资金形成合力。觉得说得实在的,点个赞咱们明天看盘面验证~(注:本文观点仅供参考,不构成投资建议。)</t>
  </si>
  <si>
    <t>5099636953973363</t>
  </si>
  <si>
    <t>银行摆烂一个月会发生什么</t>
  </si>
  <si>
    <t>5031914060121708</t>
  </si>
  <si>
    <t>看到一个朋友发的即刻还是会莫名心酸,感慨人和人的境遇相似但实际个体的内心差异甚大。想来这一段日子的经历,觉得世界确实荒诞。有的事情你好努力却收益甚微,有的事情你全然躺平确却有意外发现;有的人因为不承担更大的职责被干掉,有的人因为想承担更大的职责被鞭笞;有的人躺着也会被充分重视,有的人行动着却被当作无为……哪里来的公平可言</t>
  </si>
  <si>
    <t>5080045502332950</t>
  </si>
  <si>
    <t>从开学以来一直连工带学的,每天七点半两眼一睁就是上工,工到上课点去上个课,下课回来再工到十二点,中间穿插做几个作业。好累!我要摆烂几天了!</t>
  </si>
  <si>
    <t>5193127309610738</t>
  </si>
  <si>
    <t>哥就是那种在我这种躺平废柴眼里闪闪发光积极向上的</t>
  </si>
  <si>
    <t>5226678026242571</t>
  </si>
  <si>
    <t>为什么会喜欢龚俊,而且对他的喜欢热情只增不减。因为他总是在这个让人躺平的世界看到热情的珍贵,看到只要努力便有达成所愿的可能,那种立了flag就不会倒的坚决……所有这些,都是这个浮躁社会上难能可贵,一种叫做希望向上的火种。看着他一路走过的足迹,平凡努力,是我沮丧时的力量,这就是追星的意义。</t>
  </si>
  <si>
    <t>5036538734052573</t>
  </si>
  <si>
    <t>2022.05.21—2024.05.21,二周年记。又是一年521,值得记录。毕业后,经历了一年的迷茫期,22.5.21考了事业单位联考,当时抱着佛系的态度去的,但是收获了一个好结果!</t>
  </si>
  <si>
    <t>4955305228108129</t>
  </si>
  <si>
    <t>普通人的自己,拿奖只能拿优秀,成绩还好但不够好,爱好广泛但不够擅长,努力工作但精力不允许拼命,想躺平又躺不平。。。普通人的不值得一提的普通人生</t>
  </si>
  <si>
    <t>5028646049811386</t>
  </si>
  <si>
    <t>这几天过于充实了拍完照然后去见朋友哈哈哈哈哈哈很有活力了我感觉大家都好优秀啊当然我也知道我很棒but有点想家了想躺平冲吧明天八点的闹钟</t>
  </si>
  <si>
    <t>5009865796223541</t>
  </si>
  <si>
    <t>突然发现我要是按再活60年,每周读1本书的理想状态算的话,这辈子大概还能读3000本书。除去各种摆烂和意外,读个1000本。所以垃圾书还是少看了…</t>
  </si>
  <si>
    <t>4931920184738517</t>
  </si>
  <si>
    <t>《绝望主妇》我的新宠我真的好爱美剧,一是有趣极了,让我看的嘎嘎笑。二是不拖拉。三是剧情清奇不老套,让我总有:“原来还能这样啊”的开眼界时刻。啊发个开心的疯:我喜欢看美剧、看电影,我喜欢唱歌听歌,我喜欢看各种有意思的或是引发我思考的书和文章,我喜欢散步听播客,我喜欢看展看任何有设计感的事物,我喜欢突发奇想去做一件有趣的事情,我喜欢和好朋友一起做饭闲逛一起体验更多的事情…以后我可能会拓展更多的爱好(尤其是运动方面)!虽然我不喜欢我的研究课题,虽然可能以后的工作也并非我喜欢的,虽然我不喜欢大多人际交往甚至是和家人的交往,但是管它呢!我有喜欢的事情,我还有体验的欲望,就够了!我将来呢,如果有时间,可能会去学个钢琴或是什么别的乐器,也可能学几节课就烦了然后放弃了,可能会学学插画然后瞎[emoji]8⃣画;我可能会练练口语去国外边打工边生活一段时间,也可能更适应和喜欢国内的便利和舒适然后立马滚回来;我可能会在n多年后开启一段自由职业甚至尝试自己当老板,也可能经不起折腾直接躺平在一个稳定的岗位。蒽!谁知道呢!我不用必须活成任何样子!反正有钱有精力去体验折腾,我就去折腾好啦,没有精力也没有关系,还有喜欢的事情做着就是幸福啦!破除执念,抛开别人目光,随便活活,未尝不是积极的人生态度呢![奋斗]</t>
  </si>
  <si>
    <t>5035300967416794</t>
  </si>
  <si>
    <t>赵露思超话/#赵露思苏幕遮#/#赵露思端午#[emoji]和解就是变成你想要变成的样子,但不是躺平。——赵露思[emoji]@赵露思的微博O</t>
  </si>
  <si>
    <t>4969481237695725</t>
  </si>
  <si>
    <t>摆烂好多天了难受逃离一下[emoji]回家见证幸福咯</t>
  </si>
  <si>
    <t>4903608007262762</t>
  </si>
  <si>
    <t>光遇陪玩超话[emoji]前,发个帖子,新混团,17加,最低四图四季,三恋会其一,技能3,或技能4可免三恋,积极不摆烂,会多一个游戏。婉拒他团高管。</t>
  </si>
  <si>
    <t>4898802453978584</t>
  </si>
  <si>
    <t>宁艺卓周边中转站超话佛系收被子宁</t>
  </si>
  <si>
    <t>4997369857050452</t>
  </si>
  <si>
    <t>谢谢在暴雪时分,这部剧真的让本暧昧期拉扯爱好者太满足了啊啊啊,好喜欢这种酸酸涩涩又甜甜的感觉。(躺平.jpg</t>
  </si>
  <si>
    <t>5211933353184749</t>
  </si>
  <si>
    <t>[小七提醒]1⃣快!今日牵到到通道还没关,再躺平就要错过今日“贴贴”机会啦!快检查一下牵到了没呀!还有自己的小弟也不要忘记呀[emoji]‍[emoji]连续牵到可以提升经验值呦[emoji]2⃣朋友们咱c//h的超LIKE可不能掉队!动手做一做!帮小七把“排面”拉满~超LIKE仅仅只需要四天就可以得到!小牌牌掉了的宝宝记得快快搞起来呀[emoji]小弟记得也要挂上小牌牌呀!补h球国战神养成日记2超like重生之成为超LIKE#马嘉祺INNOCOCO亚太区品牌代言人#[emoji]#全能音乐人马嘉祺#@时代少年团队长-马嘉祺</t>
  </si>
  <si>
    <t>5072428300507327</t>
  </si>
  <si>
    <t>[emoji]24.8.28|(🈚长)《掌心甜桃》《今夜将开始》《月明千里》《月亮本来没有光》《白月光替身摆烂后爆红了》《春日灼吻》《童话保质期》《星星吻一下》《让我如何不恋他》《被高中同学当成了文件助手怎么办》偏执文|甜宠文|破镜重圆|久后重逢古言|双向奔赴|he1v1|现言今日推文|小说推荐小说txt分享超话</t>
  </si>
  <si>
    <t>4947671467950288</t>
  </si>
  <si>
    <t>打疯狂轮盘,开局发呆爆great就开始摆烂一边打一边看歌词然后一看歌词我脑子里直接自动播放bgm,已堂堂刻入DNA讲道理只有专家铺面有个B我真的很不满意,我建议蜂所有铺面所有难度都加上那个B作为铺面水印</t>
  </si>
  <si>
    <t>5028937516192320</t>
  </si>
  <si>
    <t>下班了,下雨了,没伞放假了,放纵了,摆烂</t>
  </si>
  <si>
    <t>4902883071888829</t>
  </si>
  <si>
    <t>佛系养生5.18日起记录早睡打卡戒糖打卡学习打卡</t>
  </si>
  <si>
    <t>5035907407151407</t>
  </si>
  <si>
    <t>我对他没有幻想了没有期待只有平淡如水想按流程完成我自己的课题而已对他我现在摆烂了按摆烂的态度对他</t>
  </si>
  <si>
    <t>4936400123986392</t>
  </si>
  <si>
    <t>我再也不说我躺平了,哪有人躺平成我这样的……注定是个努力的奋斗者一个月出差4.5次</t>
  </si>
  <si>
    <t>5215656557152098</t>
  </si>
  <si>
    <t>前天在家里帮妈妈拍了几张&amp;妈妈帮我拍了两张昨天给娜娜子过生日啦吃火锅吃蛋糕然后去电玩城玩儿到最后结果突然决定特种兵去赛里木湖去家里拿了厚衣服再打车回小姨家整理行李整理明后天作业现在才躺平在床上再睡4个多小时就要起床冲高铁站了</t>
  </si>
  <si>
    <t>5125437182969957</t>
  </si>
  <si>
    <t>庄依伊超话zyy#依直摆烂#zyy#庄依伊天生摆烂圣体#Tℎeflowerwillwitℎerandtℎelovewillneverwitℎer”“花会枯萎爱意永不凋零”@扎克-见过张泽禹版</t>
  </si>
  <si>
    <t>5104380713898324</t>
  </si>
  <si>
    <t>又重温了一遍穿普拉塔的女魔头,时隔多年感受又不同了。1Andy这么优秀怎么会找个厨师男友,而且那个男友还在Andy因为加班没有好好给他庆祝生日耍脾气,Andy早就解释过她只是把这个工作当作跳板,这两人明显三观不合,之前交不起房租一起摆烂就好了吗?她的朋友其实工作也都不错,她是怎么看上厨师男友的?而且结尾为啥又要找回这个男友。2中间那一段她送朋友东西,朋友礼物是要收的,Miranda来电话朋友把她手机抛来抛去,不让她接Miranda的电话太气人了。3其实结尾Andy辞职我完全可以理解,一直觉得Andy这么有才聪明只是给Miranda做助理屈才了,她对时尚行业也不感兴趣,她想做的是揭露社会黑暗面的记者、是作家,所以做出这样的选择也不意外,而且Miranda牺牲Nigel她也不认同,从一开始她只是把杂志社的的经历当作跳板,一年后就去自己想去的杂志社。4电影里Andy说如果Miranda是个男人,人们就会关注她的工作能力,而不是对她的是非指指点点评头论足。5片子里关于那件蓝色毛衣的讨论,每一个推到消费者眼前的爆款,背后都有着缜密的策划,看似是女主选的蓝色毛衣,其实是一群人在办公室里做出的决定,都是在大数据和算法的操控下按下的按钮。</t>
  </si>
  <si>
    <t>4949435122453047</t>
  </si>
  <si>
    <t>以前看球都很佛系,东奥因为有点惨,稍微了解了一点背后的那套东西,根本和用实力说话的体育无关,苦的是球员。东奥时期和现在这个成绩就是那套乱七八糟各方势力拉扯下的结果。</t>
  </si>
  <si>
    <t>5030645664842718</t>
  </si>
  <si>
    <t>积极的躺平是为了与星空对视,无论是低谷,平地,山腰,山顶都没什么区别,只有斗志昂扬的人才能像小草一样生机盎然</t>
  </si>
  <si>
    <t>4983302469458015</t>
  </si>
  <si>
    <t>#腿姐大学生躺平只是说说而已#我超,原来你们都是说说而已啊</t>
  </si>
  <si>
    <t>4971600546103467</t>
  </si>
  <si>
    <t>我不说不代表我好糊弄以前出于面子为了和气做很多勉为其难的事儿现在我觉得摆烂人生爱谁谁特别爽该挽回的损失就挽回该争取的就争取。事实证明有时候当个斤斤计较的“恶人”挺爽的。自己都不尊重自己的感受别人不会拿你当回事儿的。</t>
  </si>
  <si>
    <t>5099640188043599</t>
  </si>
  <si>
    <t>老灰非本意选择的同事就是这样遍地的傻叉和丑逼,如果是我就直接摆烂了,这个人居然还保持如此高强度的工作狂模式</t>
  </si>
  <si>
    <t>4919344347218132</t>
  </si>
  <si>
    <t>最好的公关就是隐形公关——明星和工作室躺平装死不回应。反正不回应,有关机构也没法打假这招还真是高</t>
  </si>
  <si>
    <t>4952190319857392</t>
  </si>
  <si>
    <t>#在章昊的手掌心里躺平#又又又又又被拿捏了,哈哈哈哈,我心甘情愿!</t>
  </si>
  <si>
    <t>5075664556003470</t>
  </si>
  <si>
    <t>#a股#今天这股市跌的……跌跌不休。我反正今年的房贷、社保、生活费,都已经准备齐全了。只要在12月里备好明年第一季度的费用,就行。压力不大。懒得再看股市了,躺平装死。哪天涨了再叫我起床。</t>
  </si>
  <si>
    <t>5082957771441912</t>
  </si>
  <si>
    <t>#昆明12345#2024.9.26早上7点30,下午18点,上下班高峰期。西山区金碧路沿河路交叉口鸡鸣桥至一心堂(政府机关部门复兴社区门口30米处)。第125天@老百姓认为的政府有关归口管理部门。早上占道摊位增非常热闹!生意兴隆!成功堵死路口!下午依然脏乱差!昨天还有穿制服的在旁边坐着摆样子,今天直接摆烂不来了!昆明市西山区真优秀!!昆明12345完全没有用!!@云南交警@昆明交警@昆明12345@8099999@都市条形码@云南发生@昆明消防(消防不管事拉黑反馈问题的群众)</t>
  </si>
  <si>
    <t>4872845542296752</t>
  </si>
  <si>
    <t>(这是一条来自在straykids坑底躺平的wb)</t>
  </si>
  <si>
    <t>4964473679387960</t>
  </si>
  <si>
    <t>杨紫超话#谢娜杨紫林心如集体躺平#我也曾坐在阳光下喝茶,躺在月色里看星。后来遇到了你,我开始更想陪你狂奔@杨紫#杨紫1106生日快乐#</t>
  </si>
  <si>
    <t>4906148535206950</t>
  </si>
  <si>
    <t>自己要死怎么办,多特摆烂,美因茨真神都拦不住拜仁自己要跳崖[emoji][emoji][emoji]</t>
  </si>
  <si>
    <t>4963674528678822</t>
  </si>
  <si>
    <t>周四复盘。黑周四依旧,上证缩量下跌,早上还冲高一下,其实一看就没量,这下崩了,下午个股被杀跌很惨,好像没有流动性了一样。今天打了下20日线,3038两次打到都回落,上一波3050构筑了平台,19号跳空跌破了平台,没有量根本回不去,今天5日均量都没有。还别说攻击20日线了,收盘果然破了5日线。MA­CD死叉,KDJ死叉高位开始拐头。KDJ走得比指数快,肯定有一次回踩,回踩会不会破前低还是有可能的。当然如果破了前低后面的反弹也会更猛烈。板块方面游戏传媒很强,其他基本上都不行。神火股份,今天缩量下跌,量能比昨天大一点,没什么人玩。盘中有1000多手抛盘就能直线砸下来。不过总体还是保持横盘格局,60日线也还在,看样子真的来一波没准要打到年线了。MA­CD有金叉迹象,KDJ金叉回落。锦龙,今天缩量收带上影线小阴线,逐渐滑向20日线,主力并没有那么容易让你吃到第二波。洗盘是肯定的,不过回调幅度之大还是超过了想象,后面再起也是两波。MA­CD金叉有死叉迹象,KDJ死叉到低位。南国,横盘一整天,地产每天有启动的也影响不了他,那就继续熬吧。MA­CD金叉,KDJ金叉回落有死叉迹象。爱旭股份,昨天交流会还是老一套,大家终于失望情绪爆发了,毕竟资本市场不是产业交流会,没人会等那么久,大家只想赶快出业绩。今天放量杀跌,该走的估计也走了很多了吧。我没有走可能和仓位有关系,不重,今天放量创新低,这里不劝大家坚守,不过今天情绪释放我也不建议今天卖出。后面估计要横上一两周然后反弹。MA­CD死叉鸭子张嘴第四天,技术面的走势总要走完,挺神奇不是吗?KDJ死叉。今天亏损2.4%,下半年算是不少的了,除了那两天急剧回撤。大盘还没有二次见底,我的这波回撤倒是快见底了。爱旭虽然仓位不重,不过损失还是不小。资本市场从来也不是开玩笑,现在都是场内资金博弈,甚至资金量不断减少,刀刀见肉。今天跌幅榜前期强势股躺倒一大片,这么看躺平也挺好。仓位155.1,神火83.9,锦龙57.3,爱旭11,南国53.1,天汽模6。</t>
  </si>
  <si>
    <t>4969589926790383</t>
  </si>
  <si>
    <t>好想中个过百万的彩票,这样我就能立马辞职滚回家美美躺平就这么把这一生混过去好了</t>
  </si>
  <si>
    <t>5063347483706473</t>
  </si>
  <si>
    <t>体重往下掉了一点,躺平一个月没健身了,感觉焦虑有点复发,从经验推论有不好的预感</t>
  </si>
  <si>
    <t>5015378205609386</t>
  </si>
  <si>
    <t>码转藏赞!『佛系考证|关于056型导弹护卫舰各批次构型细分考证』O佛系考证|关于056型导弹护卫舰各批次构型细分考证</t>
  </si>
  <si>
    <t>5026304879756288</t>
  </si>
  <si>
    <t>佛系练习,享受过程#瑜伽#</t>
  </si>
  <si>
    <t>4977060830773471</t>
  </si>
  <si>
    <t>躺平快乐好可爱~</t>
  </si>
  <si>
    <t>5089135888697758</t>
  </si>
  <si>
    <t>拉米粉丝一口一声佛系,实则从澳门消音后就开始大范围扩散自家是唯一主唱的洗脑包,但是你怪是4个主唱,再有后面的隐藏ace,自家封的大主唱转头就甩锅给衔蝶,[emoji]艺跟谁学的啊,你别说,要不是你们争唯一主唱,我都还被蒙在鼓里以为老五唱功有多好呢谁先莫名其妙开除我女主唱地位的现在就受着吧拉米粉丝进化史门面级主唱→大主唱→唯一主唱→隐藏ace好佛啊</t>
  </si>
  <si>
    <t>5014632161608886</t>
  </si>
  <si>
    <t>这种标题的书可以出版,可以在当当网投放开屏广告,这本书的出版社和当当网都应该追责。性别矛盾发展到今天已经成了性别仇恨,资本为了流量和收益,在平台上放纵宣扬性别矛盾的账号野蛮生长,甚至还会给流量和收益的扶持;该负起责任的人和机构要么“洁身自好”,要么主动迎合;越来越多人卷进性别战场,杀的血流成河,每个加入战场的人都有足够强大的理由和行动能力。很多曾经对性别冲突感到焦虑的人现在也躺平了。一辆加速冲向山崖的马车上,有人狂欢和咆哮,叫嚣着同归于尽,有人带头鼓掌喝彩,借此获取认同和收益,只有老实人受伤的世界达成了。</t>
  </si>
  <si>
    <t>5074258709710171</t>
  </si>
  <si>
    <t>我家猫真的很擅长玩“123稻草人不许动”,每次回头它都在离我更近的距离假装躺平,直到某一次回头发现它把一包没开封的面包蹂躏得到处都是。。。这手速不去电竞可惜了。</t>
  </si>
  <si>
    <t>5160103172640985</t>
  </si>
  <si>
    <t>英足总杯:诺丁汉森林vs曼城看法:负博让负笔芬:0-11-3进球:1.4诺丁汉森林目前在联赛比曼城少赛一场少1分,争夺欧冠资格还是有较大压力,近期联赛3场2负1胜,上场还是热刺摆烂情况才能取得3分,综合看森林近期状态是不好的。曼城各项赛事近7场5胜2平,状态比之前好了很多,联赛方面要争夺欧冠资格,后续赛程没有特别强劲的对手,足总杯过了森林就是决赛,想曼城还是很想晋级决赛的。</t>
  </si>
  <si>
    <t>5182140741585951</t>
  </si>
  <si>
    <t>#别人体制内你俩机制内#宋一梦摆烂让南珩先死那段,男主震惊的表情承包了我一周的笑点!</t>
  </si>
  <si>
    <t>5042454196388785</t>
  </si>
  <si>
    <t>【让自己变得更好小tips】24.6.7/自身优点:自身缺点:1.逃避问题,害怕直面冲突。多了许多莫须有的顾虑。这些顾虑本身就存在一些问题,也为之后埋下了一些埋怨的种子,多了一些凭借自己的潜意识,给对方了一些无端的指责。2.不懂得拒绝。其实最开始说明原因坦荡的拒绝反而更好。(拒绝别人带来的内耗比带着不情愿做不愿意的事带来的内耗更多,这也是我总是无法拒绝别人的原因之一)3.拖延甚至带了许多摆烂。4.不会沟通表达,总是让别人猜自己的意思。</t>
  </si>
  <si>
    <t>5012220293415160</t>
  </si>
  <si>
    <t>ZB1中转站超话佛系收个kcon票离得近收到好价就去最好带座位和价4⃣</t>
  </si>
  <si>
    <t>5140544607752067</t>
  </si>
  <si>
    <t>今天还在想反正也没[emoji]了没ydl的要求了那就佛系发tie了结果你小子又给我偷摸升上来了真不像话@微博客服@微博创作者中心</t>
  </si>
  <si>
    <t>5174699031790931</t>
  </si>
  <si>
    <t>这个时代真正的顶流永远属于用实力说话的人没有人会一直为躺平的偶像买单但所有人都愿为拼搏的故事喝彩@孙颖莎</t>
  </si>
  <si>
    <t>4903537542171376</t>
  </si>
  <si>
    <t>【买房人都去哪了?银行快急死了!】全国个人房贷余额同比增速,过去20年,从来没有下跌过,如今正面临湿身。2021年以来同比增速持续大幅回落,今年一季度,只有0.3%,命悬一线呀。究其原因:一方面个人买房量萎缩导致新增贷款量较少,另一方面业主提前还贷热持续一年多了。面对这一规模最大、最优质的资金池,即将出现本世纪以来第一次水位下降,商业银行集体哭晕在厕所!房地产躺平后,会拖着众多行业入坑,如果迟迟没有消防员与医生赶来救灾救人,大家就抱在一起睡个长觉吧……</t>
  </si>
  <si>
    <t>4954302399121652</t>
  </si>
  <si>
    <t>莎姐外战顺利守住,我已躺平,宝宝好好休息,明天顺其自然</t>
  </si>
  <si>
    <t>4889089797789078</t>
  </si>
  <si>
    <t>最近打什么都赢不了,而且看起来这技术烂到家,彻底摆烂,毁灭吧</t>
  </si>
  <si>
    <t>5094078291379384</t>
  </si>
  <si>
    <t>好想合法拥有很多很多很多的钱然后躺平.</t>
  </si>
  <si>
    <t>5082643761205938</t>
  </si>
  <si>
    <t>今天去谈项目,走到凤栖原遇到出殡车队,同事说了句:“孔总,今天绝对顺利,因为见棺发财!”我的事情谈的很顺利,媳妇儿已经上岸也没有选择躺平,利用业余时间备考法考。幸运的是,努力的到了回报。最近我也重新做了职业规划,可能一切都在向有利方向前进。双喜临门,只是没有喝酒庆祝[emoji]</t>
  </si>
  <si>
    <t>5021136991815303</t>
  </si>
  <si>
    <t>家里没矿,躺平的话,可以成为别人走路的地砖</t>
  </si>
  <si>
    <t>4976422310908502</t>
  </si>
  <si>
    <t>#智族gqMOTY年度人物盛典##檀健次滤镜开机#早上是粉嫩奶帅檀,晚上是病娇痞帅檀!真是无法不爱你的每一天啊@MIC檀健次JC-T小炭火们你们是都敷了奥伦纳素么?一个比一个漂亮,粉随正主啊啊啊啊。我这躺平粉都不好意思与你们对接啦哈哈</t>
  </si>
  <si>
    <t>4942893308970920</t>
  </si>
  <si>
    <t>还是无法做到气定神闲的摆烂,我没有办法!!!</t>
  </si>
  <si>
    <t>5169140358975279</t>
  </si>
  <si>
    <t>舒芙蕾:就摆烂了,怎么地吧。卷耳猫超话</t>
  </si>
  <si>
    <t>4907034749436100</t>
  </si>
  <si>
    <t>忙忙碌碌一小时,累了,开始摆烂</t>
  </si>
  <si>
    <t>5233033852747864</t>
  </si>
  <si>
    <t>喜歡小[emoji]刷到的這張圖貼起來,這才是Ai該做的…媽粉眼中最可愛的寶貝乖乖~~~牛馬明天躺平自然醒…安![emoji]</t>
  </si>
  <si>
    <t>5173677668172010</t>
  </si>
  <si>
    <t>[emoji]此贴为发帖应聘/点单+ui7-1102ouo【为什么要选择Drowning溺荒纯le团[emoji]】限时免审 语聊卡声音好听普通话标准18+特招中性gay音温御大御三恋卡板评70+/有知名大团恋单头牌月流水2w+以上的技能卡2+不收单技能陪派单卡女 17+有经验婉拒摆烂有专属合集方便卷单选送陪只卡女17+有经验行数达到5行以上带选送截图免审月卡跳单次数20+低保3全糖多吉祥物卡女17+高强活跃度有分寸感[emoji]均婉拒任意团管理层[emoji]实行双团长制度 年龄均在20+ 均有知名大团管理经验 做到认真负责、不偏袒每月外卖代付嫖卡不计其数[emoji]流水12w+ 每月流水稳定w+派单均有资源有在手板vip充值1.5w+[emoji]卡类齐全包卡包须知三款自介可选审美在线每月上新4-5+卡类 -我在Drowning溺荒le团等你-详情指路:微博正文窈窕淑女,寤寐求之。</t>
  </si>
  <si>
    <t>4924849749232503</t>
  </si>
  <si>
    <t>躺平长时间午睡不适合我无福消受我只适合20分钟之内的午睡</t>
  </si>
  <si>
    <t>5155797596897697</t>
  </si>
  <si>
    <t>[emoji]【手残党也能种出油画级郁金香!】今春必打卡的治愈系种花攻略来啦![emoji]姐妹们!谁说种花只能靠天赋?手把手教你用奶茶钱打造ins风郁金香花海![emoji]从选种到爆花全流程拆解[emoji][emoji]懒人选种公式:重瓣+早花品种=躺赢!推荐「夜后」酒红、「纯金」黄油球,出片率[emoji][emoji]催花黑科技:冰箱冷藏21天+温水醒种法,4月直接解锁满盆春日限定![emoji][emoji]摆烂养护法:7天浇一次营养液,搬家党/加班狗也能养爆盆![emoji]</t>
  </si>
  <si>
    <t>5056172422600226</t>
  </si>
  <si>
    <t>好烦啊真的不想考了想摆烂</t>
  </si>
  <si>
    <t>4962823618169769</t>
  </si>
  <si>
    <t>我要摆烂了</t>
  </si>
  <si>
    <t>4928929900790465</t>
  </si>
  <si>
    <t>▶夭璟凭什么是长相思官配?这两天看到很多说法诸如小夭没得选,璟过于懦弱,还有什么璟虽然不是最爱但适合过日子……夭璟明明就很配!我不否认其他cp的嗑点,但夭璟从来都很好!非常好嗑!——▶涉及剧透◀——璟软弱吗?他善良,聪慧,重视感情。虽然他一直没有解决掉这个未婚妻确实很烦,但在他的视角,防风小姐当年在他下落不明的时候,穿着嫁衣来到涂山家,照顾了他奶奶这么多年,他是感激的。对于防风小姐,他也是愧疚的,所以他想要用温和的方法来解决掉。确实解决掉未婚妻的事情心狠点就简单很多,但如果涂山璟心狠手辣了,他和其他人又有什么区别?就是因为他善良,注重感情,所以小夭才会选择他。就连小夭自己都承认,他们俩的感情问题,双方都有错。小夭是知道她对表哥下手的,如果她及早把信息共享给璟,共同努力,解决不是问题。至于大哥。涂山璟和大哥又何尝不是小夭和玱玹的对照组。大哥对璟做了很多坏事,但他也给了璟几百年的温暖。报仇心狠很容易,但保持宽容宽恕是很难的。小夭也从来不是没得选。如果不是小夭喜欢,她可以一辈子不做选择,收养孤儿,自由自在。但她是在意璟的。是璟对生活的希望给了她鼓励,让她觉得生命不该屈服。也是璟始终的坚持,让她冰冷的心逐渐融化。最初,对于所有加在身上的痛苦,她都是麻木且摆烂状态的,被吸血是,被打也是。但璟跑路,她会失望。璟被发现身份,知道璟有未婚妻,她会生气。看到璟在龙骨狱外等待,她会害羞。看到璟散发,她会看呆。璟和未婚妻出现,她会生闷气,会怪他。这不就是正常小情侣的状态吗,她怎么可能不喜欢璟?她对璟一直都有一分牵绊,是璟的不放弃让那份牵绊织成密密麻麻的网。璟也对这份感情付出了很多。最初他只想做叶十七,所以他不离开清水镇。小夭让他带自己离开的时候,他已经做好了抛弃身份的准备,哪怕陪小夭死。但当发现小夭的真实身份,他想要以涂山璟的身份堂堂正正地求娶,所以他必须回到家族。小夭回朝云峰,他们的距离变远,见面不易,是他筹谋一年,利用自己的才智,想出了“弃轩辕山,占神农山”的方法。涂山氏从不站队,他却为了小夭想尽办法,还把功劳让给了丰隆。但是涂山家的事情太复杂。他的奶奶,他的大哥,他的未婚妻……还有大哥的错误选择,他必须为家族谋划,也让他无法离开。即使有太多束缚,但当小夭遇到生命危险,他可以为她付出全部,哪怕抛下所有一切,哪怕是自己的性命。电视剧长相思超话夭璟超话#长相思##涂山璟他超爱#</t>
  </si>
  <si>
    <t>4915149620648051</t>
  </si>
  <si>
    <t>《雪鹰领主》排播出来了,[emoji]这是要摆烂自生自灭啊</t>
  </si>
  <si>
    <t>5024056458086466</t>
  </si>
  <si>
    <t>春日记录:转眼间小臭宝已经6个月了,小家伙有了更明显的喜怒哀乐情绪、撒娇耍赖行为和敦敦实实体重,能自己玩也能薅着大人陪他玩,能自己睡也能让大人哄半天不睡,家里他的物件也越来越多(拥挤),佛系养娃亲密育儿仍在继续。ps:为什么小宝宝都起这么早,而且一旦他醒了咱就别想睡</t>
  </si>
  <si>
    <t>4963580013187099</t>
  </si>
  <si>
    <t>时代少年团周边中转站超话【收票】看开了佛系收,能蹲到就要,长期蹲2000内收780/1280/1680票档两天任意哪天都行,走平台,进场之后确认收货,可帮带id带彩带带万物,可以带价来私信,pz/pw别来</t>
  </si>
  <si>
    <t>5061891019768729</t>
  </si>
  <si>
    <t>想到未来一长段时间里都只能单休就好难过啊只想躺平</t>
  </si>
  <si>
    <t>5207148214355951</t>
  </si>
  <si>
    <t>#程女神语录##励志#几天前有人问:既然一切是命运的安排,那努力还有用吗?你这是在用人的主观臆断判断命运安排了什么,你怎么知道哪块是它安排的?比如有的人具备努力资格,在努力、在挣扎、在积极进取,这就是命运安排。这时候你不能主观地说一切都命运安排,不需要努力了。你挣扎也是它安排的。听我的正式版本,我说的是一切自然流淌,你的一切情绪、喜怒哀乐、遭遇全都是命运的安排,你不要人为的主观去判断哪些是它安排的、哪些不是它安排的。你现在所有的情绪、所有的事件、所有的遭遇细节全都是命运的安排,你所走的每一秒、每一步都是安排的所有内容。所以你不要再给它提出剔除哪块是、哪块不是,你遭遇的全是。还“一切都是命运的安排,努力还有用吗”,怎么知道它安排了什么?你今天发傻问这句话也是命运的安排。发问这样的问题本身你就是很主观,你认为命运都安排好了,它就安排你躺平了在这装死、喘口气。你的每一天、每一秒、所有的情绪、所有的事件都是命运的安排,你逃不了任何一秒。这傻蛋就是想人为的用弱智脑筋来剔除、筛选哪些不是命运的安排,他要躲过去。</t>
  </si>
  <si>
    <t>4924837321508579</t>
  </si>
  <si>
    <t>不摆烂的标志开始涂防晒和护发精油</t>
  </si>
  <si>
    <t>5239416605639702</t>
  </si>
  <si>
    <t>别再挤景区看人头了[emoji]今年赏红叶我只推这个神仙路线宝子们是不是受够了一到红叶季就人山人海的景象[emoji]拍照全是路人甲[emoji]爬山累到腿发抖攻略[emoji]做了一大堆最后还是错过了最美机位…打住 [emoji]今年赏红叶换个方式我发现了坐游轮[emoji]躺平看三峡红叶的宝藏玩法不用爬断腿 [emoji]不用人挤人每天在甲板上[emoji]吹着江风两岸是漫山遍野的渐变色红叶[emoji]为什么选游轮赏红叶‼[emoji] 躺平式观光不用每天换酒店打包行李 [emoji]醒来就在新景点[emoji] 多角度观赏多视角赏景全get[emoji]瞿塘峡、巫峡、小三峡一次看遍[emoji] 避开人潮小众又舒适 [emoji]不用再当特种兵[emoji] 一价全含吃住行游全搞定 [emoji]真正无脑跟玩[emoji]红叶打卡点推荐▪瞿塘峡+白帝城:十元人民币背景图同款!▪巫峡+神女天路:这里红叶zui密集!▪三峡之巅:俯瞰全景bi去!▪巫山小三峡: 换乘小船深入秘境,两岸红叶触手可及今年红叶季 [emoji]别再重复普通的赏秋路线[emoji]来三峡,把红叶看个够、拍个爽、玩个透!宝子们觉得那个地点赏红叶出片[emoji]评论区聊聊呀[emoji]#长江奇迹##三峡游轮##游轮##红叶##旅游攻略##周末去哪玩#</t>
  </si>
  <si>
    <t>4983660618450522</t>
  </si>
  <si>
    <t>其实我还是蛮喜欢那个温暖小县城的,也幻想过有朝一日退了休在阳台晒太阳的惬意,没想到现在又要攻略去滨海城市躺平了,不知道会不会下一个更好,但有点舍不得云南的太阳,啊啊啊,我的放不下情怀太重了</t>
  </si>
  <si>
    <t>5011391660689992</t>
  </si>
  <si>
    <t>没有性压抑,社会还能进步吗?底层摆烂怎么办?大家都一样,上层社会的优越感怎么来</t>
  </si>
  <si>
    <t>4945680847077426</t>
  </si>
  <si>
    <t>研究生开学感觉还是蛮好的只是偶尔也会感觉自己的那种冲劲没有了变的更加佛系很开心的是进了校会本来以为这么多人竞争两轮面试只有十分之一左右的可能性肯定轮不到自己但是还是很幸运就在微博上夸夸自己吧但是真的很想家之前读大学的时候总是想报远一点的现在只想蜗居在苏州一辈子</t>
  </si>
  <si>
    <t>5089166763491658</t>
  </si>
  <si>
    <t>文轩超话[emoji]#文轩楼内唯一all粉#“哥们处处让着你你要我怎么做你才能开心呢”ty@桃子摆烂了</t>
  </si>
  <si>
    <t>5073773888015505</t>
  </si>
  <si>
    <t>看完演唱会之后,人都变得有精气神了,不再做宅女躺着摆烂………人还是要多看演唱会啊</t>
  </si>
  <si>
    <t>5175115164942832</t>
  </si>
  <si>
    <t>如果我告诉自己,每天高强度工作是我的本职,那我只会为无法进入自己理想中的工作状态不断懊悔如果事实并非如此呢?如果事实是我就算浅浅摆烂也确实可能会有不错的结果(因为前期投入了比较多的努力etc),所以我感觉自己是安全的,不想努力也很正常如果高强度工作本质是一件新奇的事物,是一项挑好玩的挑战,我要做的是付出相应的努力去实现这个挑战呢</t>
  </si>
  <si>
    <t>4925347012807161</t>
  </si>
  <si>
    <t>演唱会除了本命爱豆和周杰伦我想不到第三个人还值得我花钱去看的目标实现(1/2)抢票过后手都是抖的本来不知道哪天抢票的,刚好看到大麦弹窗简单在红薯搜了下攻略订了个闹钟,一切就是这么随意,抱着佛系随缘的心态抢的,根本没想到我还能有买到原价票的运气,所以也没提前约人也没叫人帮抢,朋友都说这就是该我看的哈哈哈,刚好演唱会前一天还是我生日,不排除我叠加了生日buff也有好多人劝我赚一笔,拜托这可是周杰伦,就在隔壁省开,还是原价票,谁不去啊!!反观我抢自己爱豆演唱会:找了好几个人,提前好久练手速都买不到9.7快点来,终于不再是手机播放了,终于可以听现场了୧((〃•̀ꇴ•〃))૭⁺[emoji]#周杰伦天津演唱会#</t>
  </si>
  <si>
    <t>5032055086252595</t>
  </si>
  <si>
    <t>忽然就又好焦虑,为什么呢?因为计算机二级自己明明看了一点,但还是没过,觉得自己不该放纵自己,初会也该吸取这个教训,应该好好准备,可是那种完美主义的备考我又真的做不到,反而逼得我彻底摆烂,放肆的熬夜玩手机到半夜两点,然后早上起不来,上课不想听,很困,还觉得中午也没法学习,因为下午可能要测八百,如此而已,最后什么也干不了;好像也还有因为昨天半夜刷到的那条微博,小贺的挑战杯要参加省赛了,在偶像面前更显自己的无能,觉得自己一无是处,是个什么也做不好的笨蛋。会为以前的自己懊恼,觉得要是那样那样自己便不会现在这样了,但这样好像是在给自己找借口;也好像因为看到了[emoji]的抖音,她是一个很漂亮的小女孩,关注到她的微博,发现她也在参加比赛,觉得自己想要成为那样的人,可又一直在原地打转的无奈;因为喜欢欧欧,想要像他那样拍照,却发现自己做那样的表情真的很丑;因为看了圈宁,刘律的抖音,觉得自己应该是那种去用生命的长度去换生命高度的人,可自己又什么也不做,一点耐心也没有。不知道自己的目标未来是什么,好像只想实现经济自由。可现阶段我所做的好似与这毫无关系。想考过初会,又觉得自己前几个月一点不看,现在临时抱佛脚,一点可能也没有。还想做好多事情,考很多试,可是现在我又给自己找了一个不做的借口,那就是我要备考初会,好似所有别的事情都得以这场考试的结束通过为基础。我不是那种明知做不到还要去做的人,我没有那样的勇气,恐怕即使可能会成功,但我之前从未接触过,我也不会去做的,我没有那个底气,我害怕。转念一想,这些好像都不算问题,可我静不下心来,我该怎么办呢?峻豪,亚轩,你们会怎么做呢?</t>
  </si>
  <si>
    <t>5028971874617302</t>
  </si>
  <si>
    <t>#下班#职场干货【好员工一旦寒了心就开始摆烂了】#职场#</t>
  </si>
  <si>
    <t>4991651212953999</t>
  </si>
  <si>
    <t>当代佛系大学生</t>
  </si>
  <si>
    <t>4905322625896419</t>
  </si>
  <si>
    <t>赵露思超话/#赵露思苏菲品牌代言人#/#苏菲赵露思暖心行动#趴着睡[emoji]侧着睡[emoji]躺平睡[emoji]任意姿势都能睡[emoji],一起get品牌代言人@赵露思的微博同款@苏菲品牌官方微博卫生巾,拥有精致睡眠,无谓束缚,自在随心,迎接好状态~[emoji]</t>
  </si>
  <si>
    <t>4928799927702902</t>
  </si>
  <si>
    <t>#易烊千玺王传君同框照#是游刃有余的电影人易烊千玺啦我随便来支个摊宣传一下【给有[emoji]的千纸鹤边缘粉佛系粉及千玺路好朋友们指路一下@易烊千玺红海联盟置顶,都一起进[emoji]来结伴玩啊!】</t>
  </si>
  <si>
    <t>5041320077562119</t>
  </si>
  <si>
    <t>摆烂的第一天幸福指数飙升</t>
  </si>
  <si>
    <t>4975211527278573</t>
  </si>
  <si>
    <t>从国考结束后糜烂到现在断断续续的摆烂不知道学习的意义是什么进入一月一次的摆烂期不想听和学习有关的事情和朋友的相聚快乐很短暂狂欢过后又是无尽的学习和考试考试在即一边焦虑一边抗拒加油吧少年</t>
  </si>
  <si>
    <t>5037248355765933</t>
  </si>
  <si>
    <t>复读一百万遍:是大家一致决定摆烂的,分低不是我的责任,分低不是我的责任,分低不是我的责任</t>
  </si>
  <si>
    <t>4958589792552589</t>
  </si>
  <si>
    <t>回去躺平吧。//不甘心。</t>
  </si>
  <si>
    <t>4996994718763717</t>
  </si>
  <si>
    <t>#沪指失守2700点关口#今天你动了吗,前面计划躺平的那些人,请问躺平了还是操作了?#基金股票#大盘破2700点你如何操作?</t>
  </si>
  <si>
    <t>4945183928486272</t>
  </si>
  <si>
    <t>彦南音乐节嘉年华沈阳站超话低价佛系收一张17号</t>
  </si>
  <si>
    <t>5145103723659279</t>
  </si>
  <si>
    <t>记录一下昨天吧,白天还好好的,结果晚上十二点了开始上吐下泻,我感觉苦水都吐出来了折腾到凌晨四点才能睡一会,今天一天就只喝电解质水了卧床躺平#生活手记##肠胃炎#</t>
  </si>
  <si>
    <t>4872747748166837</t>
  </si>
  <si>
    <t>偶像梦幻祭超话115r江浙沪包邮佛系不拆出可小刀天城燐音特典趴趴天城一彩五周年明信片</t>
  </si>
  <si>
    <t>5230723940222899</t>
  </si>
  <si>
    <t>普通人多少存款可以躺平?1、10万——穷得睡不着觉2、20万——非常焦虑,不敢躺平3、30万——依然不安,感觉撑不了多久4、50万——有些犹豫突发情况有可能将存款耗尽5、80万——勉强踏实,考虑通胀等因素不敢松懈6、100万——相对从容7、200万——开始有了躺平的念头8、300万——有一定底气躺平9、500万——基本可以考虑躺平10、1000万——安心躺平我是睡不着的穷人,你呢?</t>
  </si>
  <si>
    <t>5177606479545930</t>
  </si>
  <si>
    <t>Mrc战队超话苯人确实不打卡就会一直摆烂啥也不干[emoji]于是又来了#奇迹自修室#明天~下周五,每天工作2小时+其他2小时(这周要搬家所以降低一小时要求hh)许愿下周的两场比赛也通通拿下吧[emoji]</t>
  </si>
  <si>
    <t>5187751347749065</t>
  </si>
  <si>
    <t>幸福的嘞[emoji]漫画天空的一天是具有特殊意义的一天和我小新和我Devon天天吃emm..美甲让人头疼换了一家每做美甲要做心理建设的店以为可以不用再坐5个多小时了没想到……坐了4个多小时最后凌晨贴钻的时候已经摆烂了随便吧所以就得到了一堆丑钻!</t>
  </si>
  <si>
    <t>4900300739320353</t>
  </si>
  <si>
    <t>#4月份人民币存款减少4609亿元#人民如果都躺平,资本家或者既得利益者们,会怎么办</t>
  </si>
  <si>
    <t>4859946473098566</t>
  </si>
  <si>
    <t>昨天早起大扫除然后带肉肉出门逛超市,今天早起整理东西然后出门踢球,感觉每天都很忙碌充实,没有一天是可以躺平的</t>
  </si>
  <si>
    <t>5167241973729100</t>
  </si>
  <si>
    <t>#魏大勋人生若如初见#[emoji]#魏大勋杨凯之#[沙发奖励]#魏大勋#⁡⁡⁡⁡⁡⁡[沙发奖励]减肥计划:周一雄心壮志,周二薯片真香,周三彻底摆烂20250517⁡@魏大勋⁡魏大勋杨凯之[沙发奖励]|魏大勋人生若如初见[沙发奖励]|陆鸣[沙发奖励]|魏大勋[沙发奖励]|MaisonKitsune小狐狸[沙发奖励]|魏大勋BobbiBrown|魏大勋薇诺娜[沙发奖励]|Aveda艾梵达[沙发奖励]丨魏大勋九号秘事之黑帷背后[emoji]</t>
  </si>
  <si>
    <t>4881295010956588</t>
  </si>
  <si>
    <t>健身超话【健身打卡】Day200有氧[emoji]佛系减脂</t>
  </si>
  <si>
    <t>4948360853983680</t>
  </si>
  <si>
    <t>读书笔记病美人在娃综摆烂了by唐酒月一般般</t>
  </si>
  <si>
    <t>5030448688009546</t>
  </si>
  <si>
    <t>刚刚跟室友聊天,我感慨说,这一年一来都反复在心惊胆战和淡定自若之间横跳,感觉都要得双相了。以为已经翻过了一座山,结果也只是一座山而已,前面还有无穷无尽的山,我看不到尽头。我也只是想心安理得地摆烂而已。</t>
  </si>
  <si>
    <t>5125223728812074</t>
  </si>
  <si>
    <t>怎么养热门体——1.保证有实时,热搜也好,不是热搜也好,发完一定要去检查在不在实时里面。2.随意发一条带图或是视频的帖子测试多少转赞评能进热门,一般30-50之间,我是15-30之间能进,如果高于50才能进,那就是没有热门养,需要养,原创发帖+互动,每天5-10铁,3000-5000互动量,手打文案养。3.习惯性给自己做热门,尽量天天做,不要想起来做一条,想不起来就不做了,摆烂后果只会掉热门体,有人轻身经历过的。4.如何自己固热,因为每个人耗子不一样,我的耗子是非常适用于回复红橙V评论再给她们点内,那么能稳固,但是看耗子5.为什么有些热门好进有些不好进,甚至有些进不去,首先你要去热门里面看,有没有人和你用相同的视频,相同的图片,如果有就换掉,还有文案,尽量不要用闪光语录,重复文案也是进不去的,尽量原创。6.具备实时的情况下,把关键词一定要养好,养好关键词那么你进热门是非常容易的,不止要带词条艾特把大名也要在正文写上。7.如果你是产出尽量把每一个产出都薅进热门,不管是用[emoji]还是让其他人帮忙,必须薅进去,不要发了就丢那不管了,经检测自己视频稳的几率很大,只要你每一个产出都能热,你什么词条都能热。8.外热内热的区别是,一个综合页面能看到,一个是点进热门才能看到,出不来外,和耗子有关系,你不是天天做你也出不来,甚至很快你就被挤去内热,有些耗子好的这条热门能挂半年甚至一年,那是持续天天,耗子不好的几个小时两天就被挤内甚至直接掉出热门。9.如果你是图片能进,那就天天发图片,视频能进就天天发视频,保持下去绝对能养好。10.上红V,红V自带热门体,没有哪个红V没有热门体的。11.纯文字能热的那相对来说耗子更好,这种就是多发文字了,图片视频文字都可以养,具体看你选择哪个。</t>
  </si>
  <si>
    <t>5195271190610177</t>
  </si>
  <si>
    <t>光遇陪玩超话信风港美工工作室招人啦·美工抽80%助理抽18%室抽2%———————————信风港工作室详情微博正文招美工招助理||·各种类型美工都招:原创/模板会/表情包/排面/手写/板写/水印/logo/美化等等美工·不拒多工作室不拒工作室管理不拒模板会美工新人小白也招!来了慢慢学都可以不懂的都会解答!·现在人数590+1室500人2室90+人·无要求·无业绩要求·填表就可以进(拒绝不服从管理/有劣质瓜)·可以请假拒绝一进来就摆烂!!!派单群有派单艾特机器人!!!助理嘎嘎卷!!!美工嘎嘎跳单!!!想进工作室的直接扫码进群!!!或者互关!!!想赚钱的直接进!!!</t>
  </si>
  <si>
    <t>5037510989971691</t>
  </si>
  <si>
    <t>那么拼,能改变什么?躺平,会失去什么?但,得到和失去并不完全取决于朝九晚五和灯红酒绿。苦难都流向了能吃苦的人,爱都给了不缺爱的人。生活呢,说白了都披着马太效应的外套。</t>
  </si>
  <si>
    <t>5138102894723965</t>
  </si>
  <si>
    <t>有些事情就是不能拖(虽然应该是什么事情都别拖)拖久了再捡起来就是一团乱麻了尤其指记账这个事情我想痛骂四个月前的自己为什么摆烂现在捋到凌晨还有俩月乱账(还没核到底对不对得上……</t>
  </si>
  <si>
    <t>4893087463115366</t>
  </si>
  <si>
    <t>丧失了一些打王者的欲望(躺平</t>
  </si>
  <si>
    <t>4964991012701237</t>
  </si>
  <si>
    <t>昨天17:10差點發生意外,對方計程車開很快,差那一秒鐘,不然我現在可能是在醫院了吧…或者…過不到兩個小時19:08我過一個紅綠燈,有台汽車逆向迴轉突然過紅綠燈,差那一腳油門,我可能就會躺平了吧…或許妳感受不到我對妳的關心..對妳的好..對我們未來的期待..或許哪天發生了意外…我就再也不能看到妳偷偷地關注妳了吧…明天和意外哪一個先到..不知道….希望能讓我偷偷地看著關注妳就好</t>
  </si>
  <si>
    <t>5124651294663120</t>
  </si>
  <si>
    <t>赵露思超话zls#摆烂的金鱼发帖专用#zls#赵露思许我耀眼#zls#赵露思许妍#zls#赵露思#"情起一时的喜欢不叫热爱,长久无言的陪伴才可抵岁月漫长"@赵露思的微博</t>
  </si>
  <si>
    <t>5155026206198262</t>
  </si>
  <si>
    <t>向上走很难,阻力很大,可是当你感觉很困难压力大的的时候才说明你在前进。躺平是没有用的,因为原地躺下谁都会,以及这个社会是淘汰制,它的风气是鼓励向下的顺风口。逆风口很难,很难,但是唯有这样才能达到真理的彼岸</t>
  </si>
  <si>
    <t>5247527684147126</t>
  </si>
  <si>
    <t>跟我说还来得及哪里来得及请问我又不是天才分分钟就能给做出来个ppt就当我这两年白混了吧不想努力了只想摆烂快累死我吧</t>
  </si>
  <si>
    <t>4893460413025695</t>
  </si>
  <si>
    <t>老公敏谁助力一下这个小女孩上4b本质佛系吃瓜乐子人,huq绘旅人含量较高小说目前在看梦魇直播间帮转的我亲鼠你们</t>
  </si>
  <si>
    <t>4970865105309574</t>
  </si>
  <si>
    <t>丰富多彩的大学生活是谁在过[emoji]刷痘印刷到葡萄酒品鉴课我又季度疯了。我只能靠摆烂自己给自己放假才能轻松点[emoji]好想上一些有意思的课</t>
  </si>
  <si>
    <t>4891491439480935</t>
  </si>
  <si>
    <t>找不到一个小地方摆烂</t>
  </si>
  <si>
    <t>5157422105626289</t>
  </si>
  <si>
    <t>35岁我知道人一生中所有的一切都是命中注定的。我相信命了!我选择了躺平!!丢掉了虚荣心!!降低了欲望,懂的了知足!</t>
  </si>
  <si>
    <t>4880617383137672</t>
  </si>
  <si>
    <t>活得太艰难了,哪里有幸福感!我赞成躺平式反抗:【老子不跟你玩儿了】『南方私藏的“小鹤岗”,7W一套房,即将迎来地球最美春天,正适合去躺平小住!』</t>
  </si>
  <si>
    <t>4987879015322023</t>
  </si>
  <si>
    <t>#云哥的今日有感#不喜欢跟不思进取的人做朋友曾经跟三五好友提过建议当然并非我本意人家向我吐槽寻求帮助我作为好朋友自然是要建议到位的那结果如何呢?“你根本不懂”“你是站在你的立场上讲这些话”“你觉得这样做有意义吗没用的”毫不夸张地说我这么会替别人换位思考的老好人都能被其误会成那种“鬼样子”只有一种可能性:我说到点上了而这个点她们不喜欢我说的什么呢?——1.要独立自主靠自己不要妄想靠男人靠家人解决一切谁都没有自己靠得住2.所以要努力长见识长学识提高专业能力找到一份好工作尤为重要不能懒懒散散只图现阶段的安全感而不去主动把握未来的方向和机会3.能够靠自己的双手去获得只属于自己的房子是大目标其他事情可以在这奋斗的过程中同步经营不碍事不要觉得这辈子不可能实现了就满嘴用“只能靠男人靠家人”这样的话搪塞过去成为自己不想努力的借口4.平常没事也要懂得合理发泄坏情绪努力让身心变得更自由无论是在金钱还是情感方面好的方式能让自己受益终身5.越是缺少什么就越要努力去获取去改变而不能“看清现实后选择放弃躺平转战靠天靠地反正不靠自己”不然只会越来越倒霉如果想获得更高阶层的生活那也得看自己能否匹配得上它你是什么样的人就会遇到什么样的人过着什么样的生活我可以穷但我的思想不能“穷”(以上5点都是基础得不能再基础的玩意儿大部分人都懂而且我也将它们委婉得不能再委婉地进行了话术上的包装以其能接受的、听着舒适的方式去陈述)她们说我“根本不懂”是因为她们明确表达出了只想依靠别人生存的想法自己并不想再去努力太多怕自己太辛苦嗯一边懒懒散散不作为一边又把我当垃圾桶有事没事疯狂吐槽自己的“难处”各种宣泄负面情绪我给了建议还说我的不是甚至最后以“我吐槽并不是要你给我建议你听听就可以了”来结尾属实是令人大开眼界她们会用“你家人给你买了房买了车所以你根本不会懂我的感受”这种欠缺逻辑的话语来试图美化其不合理的态度殊不知单单是讲出这种话就已经落后别人一大截了我讲的话愣是一点都没进她们耳朵估计她们满脑子都是:“这么麻烦还要我继续努力?会累死吧这什么破建议噢你有房有车领先我一大截那肯定是站在一个高位上来教育我了咯?”吧~我想说小康家庭带来的安全感自然是令人幸福的但这并不是可以不努力的理由越优秀的人越努力更何况我还没那么优秀我一直在努力提高自己各方面的能力绝无躺平退缩这一说没有人看得到我平常在思考什么做些什么规划什么但我会拿结果证明绝不辜负家人们给我的爱也不辜负自己曾经的努力一个喊不醒的人总会有无数理由来正当化他的言行举止过分的还会冷不丁中伤一下友军让朋友以及那些珍贵的话语再也不会出现在他生活中了所以说性格决定命运是有道理的家人给提供好了房子车子那自己这边当然更要努力工作一是为了回报家人的爱二是可以安心、专心地解锁更多人生新成就了平常有时间学习新的专业知识与人交往的艺术活也在不断提高未来生活的方向一直在自己的把握当中做任何事都依旧习惯性规划好一切努力把机会牢牢地抓紧在自己手中始终尽可能以上帝视角来生活这是自己给自己带来的脚踏实地的安全感而不是有房有车有爱我的家人和对我好的爱人给我带来的精神层面上的安全感我的财富自由还没有实现那那些就只能是现阶段解决掉的一个事项[emoji]毕竟我的目标又不是躺平能做的要做的还有很多很多要塔塔开啊喂!房子车子票子是必须之物但也是身外之物思想境界上的提高才是你生而为人的终极目标不能为了它们失去了本心那就本末倒置了万事万物皆有其平衡之法只有你的思想境界提高你的房子车子票子自然也就来了这样的人知道“要去学习”、“要能吃苦”、“要有规划”、“要有危机意识”etc...就算他最终没有实现自己的理想抱负但也不至于混得太差但有一说一人活着并不是为、了、房子车子票子而是为了过上自己想过的生活只是它们是其中的必需品罢了(谁不想啊!我可是想得发疯所以才要一边发疯一边塔塔开喽)你不可能去选择人生只能由人生来选择你而你想被什么样的人生来选择唯独这一点你是可以主动做出“选择”的</t>
  </si>
  <si>
    <t>5033549994394091</t>
  </si>
  <si>
    <t>好想躺平好想啃老音乐也不想搞了啥也别读了想天天睡觉</t>
  </si>
  <si>
    <t>5160040881718537</t>
  </si>
  <si>
    <t>今天开始休假啦关掉闹钟,工作群全部免打扰珍惜人生中为数不多的躺平假期</t>
  </si>
  <si>
    <t>5193883103528408</t>
  </si>
  <si>
    <t>浙江征婚超话【8637女嘉宾推荐】性别:女现居:浙江省-杭州市-西湖区籍贯:安徽省-宿州市-埇桥区年龄:1997身高:163职业:护士自我介绍:慢性子,讲理。业余爱好看书追剧网上冲浪。佛系找对象,对象做不成也要有做朋友的器量。另一半要求:讲文明懂礼貌有分寸,不自私。工作认真有责任心。自我认知清晰。#同城交友脱单#</t>
  </si>
  <si>
    <t>4886254946616863</t>
  </si>
  <si>
    <t>每次想出东西就会扪心自问我真的缺这一百多块钱吗然后躺平放弃出物</t>
  </si>
  <si>
    <t>5012131122250702</t>
  </si>
  <si>
    <t>#苏州##上海##杭州#看到有城市要求“打击抹黑唱衰楼市的不当言论”。双手双脚赞成啊。但是又有毛用。该不买的还是不买。因为房价看起来不会涨了啊,涨了不就变成炒了么。不涨了,为啥要买呢?租不行吗?如果大家都租房不买房,把这个现象说出来,算不算唱衰?都多少年过去了,还在堵嘴巴。。好像2年前,还在“打击哄抬房价的不当言论”吧。左是一刀右是一刀,怎么说都要被打击,不如躺平拉倒。</t>
  </si>
  <si>
    <t>4889120176607969</t>
  </si>
  <si>
    <t>不养了,准备摆烂,反正再烂也烂不到哪里去</t>
  </si>
  <si>
    <t>5224308655785357</t>
  </si>
  <si>
    <t>早知道到家就开始躺平看小帅哥了我恨你们这些后门b</t>
  </si>
  <si>
    <t>5184053872430708</t>
  </si>
  <si>
    <t>前台服务差的一匹大游泳池让娃们很满意费妈,盘不动了我躺平中哈哈最搞笑的是这个电扇房子里找了二圈关不掉,还是小红书万能</t>
  </si>
  <si>
    <t>4953234520149960</t>
  </si>
  <si>
    <t>#微博渔场#我刚刚在@摆烂躺平26的渔场捞到了3鱼币!运气爆棚,嘘~~O微博渔场</t>
  </si>
  <si>
    <t>5073623285236638</t>
  </si>
  <si>
    <t>最近真的很摆烂暴饮暴食了每天饿也吃不饿也在吃天天往嘴里喂零食吃正餐吃到撑凌晨两点半我在吃虾片膨化食品谁敢信!</t>
  </si>
  <si>
    <t>5172054280110282</t>
  </si>
  <si>
    <t>每一次摆烂都有迹可循</t>
  </si>
  <si>
    <t>4909191976719788</t>
  </si>
  <si>
    <t>摆烂结束好好运动[emoji]</t>
  </si>
  <si>
    <t>5175695630403183</t>
  </si>
  <si>
    <t>小学门口的吃的3r的火鸡面我弟的字啊这谁看得清啊今天22点才上班摆烂了一天无聊无聊还是得给自己找点事做周二休息没人玩</t>
  </si>
  <si>
    <t>5069613596937821</t>
  </si>
  <si>
    <t>好像陷入到一个怪圈里面一边希望自己能再好一点,再好一点自律,上进,拼搏一边又希望自己再烂一点,再烂一点摆烂,拖延,糊弄想更好,但又无法舍弃“如果变坏会拥有怎样疯狂的人生呢?”想变坏,但又无法丢掉自己以前选择走过的这些年~放弃不了自己又成为不了自己</t>
  </si>
  <si>
    <t>5202021476995498</t>
  </si>
  <si>
    <t>朋友正在非洲,参加非洲大迁徙一个月的团。刚发来一张照片:豹子躺平了,懒得理大家。我一看这张图,这不就是“一群领导围着两个牛马,指责他俩不干活”嘛!</t>
  </si>
  <si>
    <t>5243536215641949</t>
  </si>
  <si>
    <t>今天又摆烂了一整天!!!</t>
  </si>
  <si>
    <t>4859015995857303</t>
  </si>
  <si>
    <t>4904959525261437</t>
  </si>
  <si>
    <t>20230524彩虹指数:北上继续出逃,全天狂卖44亿,我A只能继续躺平,除了光伏受利好消息刺激,略有涨幅之外,其他板块都呈下跌走势。目前没什么好目标,只能是轻仓慢慢熬,熬到下一个热点出现就可以了。</t>
  </si>
  <si>
    <t>5157872532720828</t>
  </si>
  <si>
    <t>头疼,摆烂的一天。。。不要来找我。。。</t>
  </si>
  <si>
    <t>5067802289374700</t>
  </si>
  <si>
    <t>有些人那个二极管一样的脑子天生就不适合玩这种游戏玩狼人他会不忍心刀人怕被发现直接摆烂玩侦探他会骂中立捣乱被冤枉了会贴脸说如果我不是xx身份你们所有人出去给我道歉玩中立他也会嫌自己的牌不好然后消极游戏这种爱贴脸的人说是说不过别人的盘线索是不会盘的要是被狼栽赃了也不想着怎么发言自证只会带着哭腔说自己就是好人(然后还要透露自己身份信息被阴谋家猜死)别问我怎么知道的这种人我匹配过不知道多少个了哭吧我下一个就刀你我当狼包狠心的啊我当侦探也不喜欢这种队友因为他们既不盘线索也不会隐藏自己身份天天就让阴谋家美滋滋地吃自助餐</t>
  </si>
  <si>
    <t>5243844548889542</t>
  </si>
  <si>
    <t>我以为“双十二”14号结束就可以摆烂,结果从明天15号开始又来了个新的周期…..“双旦”!好离谱and拳头硬了!</t>
  </si>
  <si>
    <t>5136651015425344</t>
  </si>
  <si>
    <t>我靠摆烂拯救了全宗门超话刚看完渡劫期的试炼,太好哭了[emoji]</t>
  </si>
  <si>
    <t>4952361636201035</t>
  </si>
  <si>
    <t>5093781759856411</t>
  </si>
  <si>
    <t>#房价跌了100万后如何与自己和解#摆烂,没有赚钱的动力了。辛苦赚的钱说没就没了,还赚了干嘛,赶紧把现在的钱花了,不然损失更多。</t>
  </si>
  <si>
    <t>5142789073145543</t>
  </si>
  <si>
    <t>在苏州第一次参与线下路演活动啦两个宝宝都太美了直接原图直出只调了色调、清晰度以及加了我的小水印不过我和wjy追线下真的太佛系了…..</t>
  </si>
  <si>
    <t>5099272767539439</t>
  </si>
  <si>
    <t>想做个好妈妈怎么那么难呢,牙齿都烂完了还不肯好好刷牙,气的我乳腺增生……到底要怎么做呀,摆烂行不行?</t>
  </si>
  <si>
    <t>5064411162608714</t>
  </si>
  <si>
    <t>#摆烂的金鱼发帖专用#[emoji]#赵露思#[emoji]#赵露思许我耀眼#/#赵露思许妍#自强独立新时代青年女性许妍@赵露思的微博闪亮登场[emoji]野心勃勃是她的代名词,凭借自身奋斗将谎言变为现实,揭开黑暗迎来光明[emoji]让我们静待“许妍”花开,热迎耀眼人生@电视剧许我耀眼[emoji]#与赵露思共享夏日浪漫#O</t>
  </si>
  <si>
    <t>4899151730445634</t>
  </si>
  <si>
    <t>#为什么年轻人偏爱佛系单品#我觉得佛系的生活就是会让人觉得特别的自在,然后自己心里也没有那么多的负担</t>
  </si>
  <si>
    <t>4999992886170559</t>
  </si>
  <si>
    <t>今年,基本算是躺平式过年除了买一些水果之外冰箱的冷冻箱还是塞得满满的让单位厨师帮忙煮了羊腿,牛排骨,牛肉,猪蹄自己就煮了一些清水排骨,农村的土猪肉其他的都是随买随吃,尽量少买少做少剩感觉平时其实跟过年一样吃喝水平都一样感觉还是少了年味亲朋好友来往的不那么密切了真心没有以前热闹了</t>
  </si>
  <si>
    <t>5172473537499357</t>
  </si>
  <si>
    <t>谢谢咸鱼宝宝@摆烂咸鱼--专栏·IDの旅行日记</t>
  </si>
  <si>
    <t>5108722542843247</t>
  </si>
  <si>
    <t>退休后开一家佛系冷淡系甜品&amp;咖啡店</t>
  </si>
  <si>
    <t>4923415100132272</t>
  </si>
  <si>
    <t>塞车塞的更想回cy了。。。真颜狗的终极摆烂</t>
  </si>
  <si>
    <t>5031128851548854</t>
  </si>
  <si>
    <t>识相的美帝都是知道是美帝会卖一卖,不识相的就是发现不卖也能美帝就一直摆烂的[emoji]特么的驱蚊都强扭成了,这次回归一直卖[emoji]</t>
  </si>
  <si>
    <t>4889121389282117</t>
  </si>
  <si>
    <t>#李敏镐也没逃过韩国酵母#每个被骗者都活在地狱中,每个人都是无情的,人间的大爱在那里,这就是国民的幸福感?105万这辈子也挣不回这些钱,每天的每天在给诈骗犯打工!人民警察每次都是回复我们全力侦破,给我们时间。谁给我时间?网贷给我时间吗?我没有给时间吗?我给了你们一周年了,我也被你们忽悠一周年了!你们跟诈骗犯有区别吗?我的信任去哪了?就允许你们故意人为拆分我的报案金额,一句处理了相关民警就完事了?我的案子继续忽悠,继续躺平?105万已经让我半条命没了,对于你们只是一个数字!我的半条命留住去能讲理的地方。@浙江公安@杭州检察@萧山公安@杭州公安@杭州日报@杭州发布@萧山检察@中国警察网@杭州发布</t>
  </si>
  <si>
    <t>5029004573413547</t>
  </si>
  <si>
    <t>在职场上立废物人设确实是有好有坏(虽然我的废明明是本色出演)。好处是:派人出差去扛住现场压力超大的调试的时候,领导几乎不会想到我,派我去就跟不派人去差不多,所以重要的项目我可以幸免于难今天就幸免于难了,yes!项目负责人这种差事不会找我扛,我的压力瞬间小了很多。不会对我有什么很高的预期,我能干完就不错了,我请求支援是正常的。坏处是:我说的东西明明是对的,但大家不信。我说一些东西按照规定要删除,大家都当耳边风听了就忘。八百年后,另一个同事说要删除,大家才跟发现了新大陆一样知道要删除。每次到了这种时候我都忍不住内心吐槽,我早就说过了啊你们不听!!!又八百年后,这个地方出了问题,我一看发现这不就是当初说过要删了的地方吗,怎么还没删?然后我又不得不再次把各种规定文件翻出来,再各种问人截图发证据,才说服我的同事把这个删了。我发现一个东西要改,已经和一起测试的同事商量完了,然后由我发到群里说要改。我说了半天,各种协议截图逻辑都放了,然后别人根本不看,只让我跟和我测试的同事商量了再说。直到我同事跳出来说这就是我们商量后的结果,对方才同意改。但是如果这个改动需求如果是我同事发,就根本不会有这些曲折过程,对方可能直接就同意改了。就算是天天加班007,也没人看到我在努力工作。写着写着突然就辛酸了。想当个废物还是得躺平,太积极了就会受伤。</t>
  </si>
  <si>
    <t>5017981611149474</t>
  </si>
  <si>
    <t>摔了需要静养一下了,开始被念要多运动?行,彻底摆烂</t>
  </si>
  <si>
    <t>5147325052225207</t>
  </si>
  <si>
    <t>王心凌超话加油加油不能摆烂了,动起来动起来,点赞互动起来</t>
  </si>
  <si>
    <t>5078626844542382</t>
  </si>
  <si>
    <t>帽帽躺平松弛感拉满[好运连连]#花傲天又又又拿分了#</t>
  </si>
  <si>
    <t>5094374130323203</t>
  </si>
  <si>
    <t>我太容易感到无聊了,矛盾的点在于一直工作很枯燥,而一直放假又会很空虚,上班周期真的很反人类设计,把人当作npc一样安在一个地点日复一日,所以做完工作就是一个大补眠,下班的娱乐除了逛街、吃些美食、追剧、看小说、躺平也没有什么了,这些东西所带来的快乐可以暂时产生多巴胺,但无法填补内心的空虚,最近又买了无弦吉他给生活增添了乐趣,每天忘我地弹唱1小时,又买了毛线[emoji]准备织围巾,可是总觉得差了点什么,我想彻彻底底地在床上躺一周,没有任何人打扰,或者出去旅游,想感受大兴安岭的秋天,想看雪山看雪景,想露营看星空,可是假期又不够长无法进行一次深度旅行,想去的地方时间不够用,很多地方又不想去……所以真的不能一周上4休3,上2个月班休1个月吗</t>
  </si>
  <si>
    <t>5138356051116943</t>
  </si>
  <si>
    <t>在摆烂的时候就想打游戏</t>
  </si>
  <si>
    <t>5212115925205489</t>
  </si>
  <si>
    <t>随顺我不想做大事不想赚大钱(福报里没有这个伏藏)不想找真爱在躺赢和躺平之间来回[emoji]平衡我只想做自己体验在这个世界活着的感受允许一起打发生:接受承担放下</t>
  </si>
  <si>
    <t>5004565882341314</t>
  </si>
  <si>
    <t>开学第一课没弄班会课课件没弄备课都没备禁止摆烂</t>
  </si>
  <si>
    <t>5175375480490140</t>
  </si>
  <si>
    <t>大黄真的急死了,风龙魂掉了,一直在阿巴阿巴阿巴,反而是mark和晴天已经摆烂躺平有气无力说两句了,笑死我了。</t>
  </si>
  <si>
    <t>5045309060681324</t>
  </si>
  <si>
    <t>六级一边摆烂一边还保持幻想啊啊啊啊我这种真是一点不复习的完蛋</t>
  </si>
  <si>
    <t>4950505161493786</t>
  </si>
  <si>
    <t>随便吧这几天开始拉[emoji]不规律晚上也都吃了好多家里称没电了现在自己心里一点逼数都没得摆烂王</t>
  </si>
  <si>
    <t>5075595978867074</t>
  </si>
  <si>
    <t>潇洒不是摆烂[emoji]</t>
  </si>
  <si>
    <t>5153638474321428</t>
  </si>
  <si>
    <t>王者荣耀陪玩团超话₊‧꒰აUR陪玩团໒꒱‧₊[emoji]团主王者待遇好无hf[emoji]包卡微审不冷场活跃即可[emoji]派派待遇[emoji][emoji]团资金充足有业绩奖励[emoji]周底薪5r每周2-4[emoji]转正底薪10-15r每周3-5[emoji]需要积极派单不摆烂[emoji]ᒪ∅ᐯᕮ[emoji][emoji]陪80%派单10%[emoji]陪陪业绩奖励13.14r欢迎宝宝们的到来[emoji]</t>
  </si>
  <si>
    <t>5032174991967404</t>
  </si>
  <si>
    <t>在外蹦吃饭躺平看星星</t>
  </si>
  <si>
    <t>4908333557356810</t>
  </si>
  <si>
    <t>也许成长就是从一个较真青年成长为一个佛系打工人。</t>
  </si>
  <si>
    <t>4959720533397490</t>
  </si>
  <si>
    <t>想回家摆烂</t>
  </si>
  <si>
    <t>4889346915703676</t>
  </si>
  <si>
    <t>#3年轻人20万开店日营业额仅79元#问题就是,喜欢不能当饭吃。体制内的人一出来就能成功的话,那一定不是他喜欢的事情,而是他这些年积累的经验,是他最擅长的事情。否则,就等于一个小白,还不如躺平!!#微博新知博主#</t>
  </si>
  <si>
    <t>4941835255153376</t>
  </si>
  <si>
    <t>为什么现在年轻人想躺平,没有欲望?这篇1.9万赞的回答,太真实扎心,太有共鸣!哪个普通年轻人不是这么生活的?不能这么比,那个人父辈祖辈在大城市打拼,才有了这样的实力。你现在不努力,祖祖孙孙还是会像你一样抱怨,距离越拉越大。一个富有的家庭,至少需要三辈人的努力拼搏,所以不要埋怨别人家境如何的好。别人家起点高,那是别人家父辈祖辈的付出足够多,如果自己不满意出身,那就从自己开始,树立好的家风,尽可能让下一代人,接受更好的教育。对此你怎么看?#公益救援在行动##生活#</t>
  </si>
  <si>
    <t>4900949845346922</t>
  </si>
  <si>
    <t>崩坏星穹铁道超话景门,开,为了景元,我不摆烂辣</t>
  </si>
  <si>
    <t>5062676910965569</t>
  </si>
  <si>
    <t>摆烂的一天今日快乐来源:小甜水+1</t>
  </si>
  <si>
    <t>5112643826221649</t>
  </si>
  <si>
    <t>顾盼生辉超话来来来,一起躺平</t>
  </si>
  <si>
    <t>5029906800443563</t>
  </si>
  <si>
    <t>我懒得理社会舆论因为我连那些弱智发的批判年轻人的爹文我都懒得看有时间多研究点有意义的吧收着人民的钱别整天遇到困难就摆烂</t>
  </si>
  <si>
    <t>5023027999277116</t>
  </si>
  <si>
    <t>最近又开始摆烂了</t>
  </si>
  <si>
    <t>5226272235193947</t>
  </si>
  <si>
    <t>人什么时候才能够摆烂</t>
  </si>
  <si>
    <t>4950263275457915</t>
  </si>
  <si>
    <t>没错我摆烂我该死我想远离你们</t>
  </si>
  <si>
    <t>5170330131500495</t>
  </si>
  <si>
    <t>完全躺平的那段时间没有任何欲望没有想去的地方没有想吃的东西。开始上班之后,每次下班较晚的时候,想吃点东西,想上网买点东西。现在也接纳自己有时候会浪费有欲望挺好的,满足自己也挺好的。</t>
  </si>
  <si>
    <t>4890777466963664</t>
  </si>
  <si>
    <t>能說嗎可能等等就刪姜太顯那事阿其實不要有粉斷章取義在db陰陽怪氣隊友這事也不會爆出來(大概吧我想,我也不知道推主是不是真的因為這事,聽說推主是中國人啦說多了明明知道五個人關係好,但就是粉沒事愛吵架,結果好了吧廻力鏢廻到自己身上了。說白了今天這個局面有一部分是愛點炮的粉害的。然後我個人覺得去夜店怎怎的愛怎麼玩沒差,那是他私下的生活,跟我無關,我又不是他的誰管到私生活,而且只要他舞台有用心不擺爛就好了。尊重每個人的想法,如果是當初的我也會覺得愛豆應該是要給人做榜樣的,不健康的場所少出入,但演藝圈的水本來就很深。再來可能今天你對你的消費不滿意了,或覺得被騙了,難過會有,但下家會更好。最後我會覺得很衝擊的地方是,因為太顯是我覺得很愛惜羽毛的人,結果今天這事讓人覺得有點…嗯…割裂感吧。沒有要審判誰的意思,只是想履一履這件事爆發是否有前後關係,所以說同在一團,就算是誰誰誰的唯粉甚至毒唯,胡亂審判隊友的同時,要想想今天這個局面的形成,希望能成為你我的教訓,共勉。p.s不過你還是愛罵誰也跟我沒關係。我尊重你,也希望你尊重我的發言。</t>
  </si>
  <si>
    <t>5183588628431481</t>
  </si>
  <si>
    <t>闪耀暖暖超话渠三晨雾微风求个佛系联盟,会每天登录捐献打机密,要求联盟活动贴纸能拿齐就行</t>
  </si>
  <si>
    <t>5040421753325056</t>
  </si>
  <si>
    <t>哦对对对我不记得我有没有在微博说过了,就是我每次来生理期都会特别特别想吃巧克力!然后然后然后!!!!!我这次生理期没有痛经诶!!!!!!!!哈哈哈[emoji]不知道是不是因为我来上班作息规律了不少,三餐都有吃,每天还一直走(这也算运动了吧…毕竟没来上班之前一天都走不到一千的..hei)还有就是我来上班吃得比在家里还多(我去上学吃得也比在家里多)就是我在外面吃饭都是拿着勺子一大口一大口的吃的十几分钟就解决了在家是绝对不行的在家吃饭吃得又慢又少……反正就是很开心呀可能还有一部分的原因是我吃的那些药也起了点作用吧(虽然我在家在学校的时候也有吃……)我在学校作息也规律呀!但也还是会痛经,或许治我的痛经就是要,运动[emoji](拒绝久坐摊躺摆烂)早睡早起[emoji](其实我感觉我这也不算早睡十一二点也不早了不过和在家里比的话也算早了)按时吃三餐[emoji]我也不确定等下个月咱们再看吧~!哈希望我不要再痛经啦[emoji]#yx生理期记#</t>
  </si>
  <si>
    <t>4971272320582464</t>
  </si>
  <si>
    <t>管住手管住嘴,不要拿别人的错误惩罚自己,佛系工作,用心生活。</t>
  </si>
  <si>
    <t>4975353776834726</t>
  </si>
  <si>
    <t>不想学习啦,想躺平</t>
  </si>
  <si>
    <t>5012825603310044</t>
  </si>
  <si>
    <t>#全网无代餐的大女主小说#小说推荐:《她是捉妖大佬》作者:暴躁的螃蟹简评:沉迷赚钱古董捉妖师vs超级有钱,酷爱买地建公园的树妖,古穿今,男强女强,都市玄幻文。女主本是五百年前一个非常厉害的捉妖师,结果因为杀妖太多,最后被群妖攻击,死翘翘了了。再次醒来,女主发现自己重生到了现代,穿到了一个正在戒d的胖女孩身上,并和男主成了邻居。好不容易来到和平世界,女主只想躺平当条咸鱼,吃吃美食。结果,爬墙出去找吃的,第一天就被男主逮到哈哈哈哈哈哈。之后,女主每次翻出去,都会被男主撞到,缘分真妙不可言嘿嘿。一来二去,两人就熟悉了。男主不是普通人类,是个树妖,有个特别萌的点是,喜欢上女主后春心萌动,柳树就会不停抽芽哈哈哈。里面还有各种妖怪,猪妖什么的。而且有现实意义,结合当前疫情,告诉大家要好好爱护环境。文案米宛是捉妖师,因为杀妖太多,被群妖借力围攻,最后灵力耗尽被困死在墨林。因一点妖力不散,灵魂不灭,五百年后,米宛机缘巧合之下重生在一个同名同姓的女孩身上。重生后,抓了一辈子妖的米宛,打算做一个佛系的捉妖师,本着妖不犯我我不犯妖的高尚品德,做一个平凡的普通人。“大哥,我不是来捉妖的,我就是爬个墙,出去减肥。”翻墙第一天遇见大佬的米宛 “……”从没有被人看穿过身份的樊辰,盯上了爬墙的丫头。——后来,米宛开了一间宠物(妖族)医院,主营妖族产前护理。米宛:“需要产前护理吗?三十万起,谢谢惠顾。”众妖:“生孩子真贵。”</t>
  </si>
  <si>
    <t>5038708736919631</t>
  </si>
  <si>
    <t>p点好啊遇到挫折摆烂就完事了</t>
  </si>
  <si>
    <t>5061795523594117</t>
  </si>
  <si>
    <t>暑假摆烂,不想学习……</t>
  </si>
  <si>
    <t>5055237340004487</t>
  </si>
  <si>
    <t>是否因为早上气温已太热?只想躺平,傍晚才练功</t>
  </si>
  <si>
    <t>4896731295122168</t>
  </si>
  <si>
    <t>假期婆婆全天带娃是可以早上睡到自然醒才起床是可以臭美化妆敷面膜也没有人催是可以悠哉逛夜市10点半才回家是个摆烂玩游戏看电视吃零食的5.1小长假呀</t>
  </si>
  <si>
    <t>5043057386589823</t>
  </si>
  <si>
    <t>I'matxuhuibinjiang摆烂yoyo</t>
  </si>
  <si>
    <t>5005368839110765</t>
  </si>
  <si>
    <t>算是过完年了收收心新的一年好好学习希望自己不要摆烂躺平</t>
  </si>
  <si>
    <t>5128578469990257</t>
  </si>
  <si>
    <t>#答题挑战赛#就差一点!【正月初一在古代又被称为以下哪个名称?】今天不摆烂只求助力啊~#2025新年大作战#答题挑战赛</t>
  </si>
  <si>
    <t>5040600308519478</t>
  </si>
  <si>
    <t>一只摆烂喵耶</t>
  </si>
  <si>
    <t>4914273446791641</t>
  </si>
  <si>
    <t>刘若英超话「天下无贼」回味下曾经加速坑底躺平的角色~</t>
  </si>
  <si>
    <t>5068406137556721</t>
  </si>
  <si>
    <t>这发型和昨天有什么区别,能不能好好弄不能因为昨天就摆烂吧</t>
  </si>
  <si>
    <t>5235388424652120</t>
  </si>
  <si>
    <t>《逆周期调控的“神操作”:涨时压盘,跌时放生,散户不是人?》#投资##a股##上证指数#这年头,炒股不如算命,算命还能图个心理安慰,炒股只剩心脏骤停。外围涨得风生水起,A股却像被按了暂停键——“逆周期调控”闪亮登场!你不是要涨吗?我偏不让你涨,特停、监管、窗口指导,三板斧下来,热点熄火,资金懵逼,散户一脸问号:我这是投资,还是参加“谁动谁挨打”的真人秀?可等到外围一跌,咱们这边突然“市场化”了——不管了,自生自灭吧。逆周期?不存在的。跌得越快,越像“自然出清”。这时候没人提调控了,仿佛之前的“父爱式监管”只是幻觉。涨的时候你是熊孩子,跌的时候你是弃婴。实体已经一片狼藉,地…产腰…斩、消费躺平、工厂放假,二级市场本该是信心的晴雨表,结果成了情绪的粉碎机。每一轮“护盘”都像拉抽屉,拉出来的是希望,推回去的是绝望。流动性?信心?不好意思,调控工具箱里没这两样。更魔幻的是,财政和货币金融这个季度还收紧,于是空期指的大佬们赚得盆满钵满,而普通投资者只能干瞪眼——没有对冲工具,没有T+0,没有做空机制,只有“长期价值投资”的鸡汤,和一波又一波的收割。这不是市场的错,这是制度的“精修”。涨不让涨,跌不让跑,最后只剩一句话:“这是时代的代价。”哦,原来代价就是我们?——END——[emoji]转发即正义,评论即力量。[emoji]别让沉默成为默认,让声音成为变量。#微博兴趣创作计划##秒懂热点就用智搜##微博热点优质创作计划##财经﻿#上证指数(sh000001)超话财经超话</t>
  </si>
  <si>
    <t>4972147069159141</t>
  </si>
  <si>
    <t>搞三楼之后的每个周末作息都不正常追星是要快乐的每一天就像吉吉说的infp爱躺平毕竟无所谓过得舒服做自己想做的事开心最重要无论结果好不好</t>
  </si>
  <si>
    <t>5171561741158310</t>
  </si>
  <si>
    <t>5月28日周三7pm下班晚餐报复性地吃很多,又是躺平的一晚。今天收到个不大不小的惊喜。就继续前进,感恩对我的努力有反馈。</t>
  </si>
  <si>
    <t>5230417599796611</t>
  </si>
  <si>
    <t>互助超话淘金币体力2号2链接,互4的来,还有两组</t>
  </si>
  <si>
    <t>4947273428501018</t>
  </si>
  <si>
    <t>“人为何要挣钱”看来还是得继续努力奋斗!不能躺平呀!有钱才可以自由自在。有钱才最有安全感。有钱才会有尊严。有钱才会有话语权。富在深山有远亲,贫在闹市无人问!</t>
  </si>
  <si>
    <t>5192043514040446</t>
  </si>
  <si>
    <t>暑假第1天7月20日摆烂的一天刷短剧晚上聚餐暑假第2天7月21日洗头洗脸找我妈妈吃午饭聊天上称意外发现瘦了7斤电脑把本学期工作备份完成暑假第3天7月22日从昨晚开始临时接到并完成指导工作晚上聚餐暑假第4天7月23日去银行存4w存折去办公室收拾工位[emoji]拿毛毯等回家洗暑假第5天7月24日做美甲剪头发去台东吃心心念念的鲜芋仙去走一走这几年心心念念的小麦岛看完一本书</t>
  </si>
  <si>
    <t>4906428895069864</t>
  </si>
  <si>
    <t>早上起不来点外卖了点了拌粉和瓦罐汤还有镇江汤包瓦罐汤长得不大好看没拍照小学生出游傍晚的天很好看季季红火锅好吃像平价版的海底捞哈哈去了滕王阁但没进去哈哈实在是太热了喔摆烂式旅游</t>
  </si>
  <si>
    <t>5030404233368745</t>
  </si>
  <si>
    <t>余宇涵超话[emoji]#余宇涵绝佳领舞#[emoji]#磁音清越余宇涵#相册里摆烂的照片该如何表达我对你的爱@TF家族-余宇涵yh</t>
  </si>
  <si>
    <t>5006507131798126</t>
  </si>
  <si>
    <t>王源超话#环球人物专栏王源说##王源全新创作ep叮叮猫儿#文字传温递情,内心世界的窗口由纸张开启。冬眠或是攀登,躺平还是前行?“无法忽视自己真正所爱所想,或许才是不冬眠的原因。”@TFBOYS-王源</t>
  </si>
  <si>
    <t>4860050507827296</t>
  </si>
  <si>
    <t>刘学义超话[emoji]#刘学义无心#lxy#刘学义少年歌行#你是远方的太阳,虽远却充满光芒。@Mr_刘学义@躺平博主无心刘学义lxyLXY|落花时节又逢君|刘学义锦绣|画眉|刘学义计丹阳|刘学义洛子商|少年歌行|刘学义无心</t>
  </si>
  <si>
    <t>5222453643057402</t>
  </si>
  <si>
    <t>我不和任何人玩博弈我玩不过他们所以我想让他们赢我会直接做个输家躺平摆烂。</t>
  </si>
  <si>
    <t>5050332660892932</t>
  </si>
  <si>
    <t>终于打卡了Gaga味道还不错!疲惫的月底遇周五明天终于可以躺平了(哈哈这组表情包真符合今天的状态)</t>
  </si>
  <si>
    <t>5050378138420829</t>
  </si>
  <si>
    <t>OhmPawat超话今天没啥灵感,换汤不换药垂直摆烂水个桌面好了@ohmpawat#向全世界安利陈炳林##陈炳林##ohmpawat#</t>
  </si>
  <si>
    <t>5215779471231887</t>
  </si>
  <si>
    <t>我爸给我分享吐槽工作的躺平歌我都不想听,笑不出来一点。然后又给我推荐一堆国庆旅游地点好似生怕我一退不起了。除了工作必需时间还是尽量少思考我在上班这事吧</t>
  </si>
  <si>
    <t>4954672916072890</t>
  </si>
  <si>
    <t>好崩溃一想到那么多事情要做就已经开始想摆烂了真的谁懂…..</t>
  </si>
  <si>
    <t>4906040934269402</t>
  </si>
  <si>
    <t>一些人一切事都是屁,实际躺平一切,开心最重要咯~</t>
  </si>
  <si>
    <t>4966684052425347</t>
  </si>
  <si>
    <t>#在武汉冬天的汤泉里躺平了##饿了么小蓝盒X##上饿了么一起泡冬天#星巴克和饿了么,让你的冬日充满温暖!无论何时何地,都能为你送上一杯热腾腾的星巴克咖啡。</t>
  </si>
  <si>
    <t>5248910098436805</t>
  </si>
  <si>
    <t>摆烂吧</t>
  </si>
  <si>
    <t>5071604658996432</t>
  </si>
  <si>
    <t>#口水战从庆余年吵到了四方馆#檀健次的元莫,有一种看着大隐隐于市的感觉,明明就是很聪明很有能力的人物,却由于自身经历,收敛其光芒,做一个普通的市井小民。此时的他向往的是平安快乐的平淡生活。后面不得不去四方馆,有一种想摆烂到底,但是又不想眼睁睁看着国家失了尊严!骨子里他还是那一个有着家国大义的元莫。期待后期的成长@MIC檀健次JC-T</t>
  </si>
  <si>
    <t>4949783158984407</t>
  </si>
  <si>
    <t>#罗丽##韵冰汐颜的专辑##叶罗丽#罗丽文案yc是我#韵冰汐颜的专辑[话题]##叶罗丽[话题]##罗丽[话题]#专:"冰荣绯.暂退7.22回归[emoji]''林钰雪.airan^摆烂小池_yu.[emoji]Dm.小兔(暂退7月21日回归Tulip.婧白世界灿烂盛大欢迎回家依林.</t>
  </si>
  <si>
    <t>5167988623802510</t>
  </si>
  <si>
    <t>#年轻人重新定义婚礼三金#如果可以,我愿意几年前买点黄金然后到现在美美躺平#小伙定投2年黄金ETF攒老婆本#</t>
  </si>
  <si>
    <t>5143484970306803</t>
  </si>
  <si>
    <t>昨天考试成绩出来,哎不太好,体验了一次真的觉得太难了,只有考到第一名第二名才能有机会进入面试…这两天工作又进入一种很疲惫很疲惫的状态,做什么都提不起劲,又开始阴雨连绵,又彻底焦虑摆烂了。。真的好迷茫天气真的好冷。最难过的那个冬天已经熬过来了,暖暖的春天什么时候来哇?</t>
  </si>
  <si>
    <t>5181178286969876</t>
  </si>
  <si>
    <t>其实也没有特别难过毕竟最后一个月确实是属于一种摆烂的状态当时考完就知道自己完蛋了但是为什么我现在还是很想哭呢</t>
  </si>
  <si>
    <t>5218148313727285</t>
  </si>
  <si>
    <t>适合躺平退休</t>
  </si>
  <si>
    <t>4962674829166233</t>
  </si>
  <si>
    <t>再次摆烂儿[emoji]#慢悠悠的日子#</t>
  </si>
  <si>
    <t>4895380725040072</t>
  </si>
  <si>
    <t>“FIRE”不是无所事事的代名词,提早退休也并不是意味着懒散和摆烂,而是把人生的精力投注在自己热爱的事物上。“盲目辞职选择FIRE”不是件理智的行为,但要在工作和生活中找到平衡点,前提条件一定是“热爱”。</t>
  </si>
  <si>
    <t>4911818910730112</t>
  </si>
  <si>
    <t>从有些人的观点来看,他们是希望俄罗斯输掉战争,甚至把已经纳粹化的乌克兰icon称之为卫国战争?但是,不要忘记了,一旦俄罗斯输掉这场抗拒西方(北约)“东扩”的战争,一直对中国的崛起进行打压的西方列强,和他们在亚洲豢养的一直忘我之心不死的两大走狗:日本和南朝鲜,就会采取引狼入室的办法,把西方列强引来亚洲,把所有矛头对准中国!以阻止我们的和平崛起和完成祖国和平统一大业!所以,看问题要有高瞻远瞩的战略眼光,要看清楚西方列强自远古以来,特别是鸦片战争以来对外扩张掠夺他国财富的本性,还应当看清楚日本政客“如果再次占领中国,就要灭掉中国”狂妄叫嚣,人无远虑必有近忧,国无远虑和危机意识就会招致灭国危险!当一直对我们怀有敌意的邻国日本和南朝鲜,打算打造“亚洲版北约”,当西方政客不断派出军舰和政客挑衅台海,扬言要阻止我们的祖国统一大业的时候,我们就更应该学会理解伟人曾说过的话,谁是我们的朋友?谁是我们的敌人?这是革命的首要问题!抗美援朝战争,如果没有当时苏联icon在武器和空军方面的支持,我们将会如何面对以美国为首的西方列强的侵略?无论俄罗斯过去对我们怎么样,如今面对西方列强不断打压我们和平崛起和阻止我们和平统一祖国的大业,我们也必须学会“团结一切可以团结的力量”,抱团抗击西方!而俄罗斯是我们国家当前的不二选择!而俄罗斯一旦被西方围剿灭亡,用脚后跟去想,都会知道西方列强下一个就是中国!从历史上八国联军开始,西方列强就喜欢抱团扩张侵略他国,以发展自己国家的“军工复合体”,这也是西方国家和日本帝国主义以及南朝鲜傀儡政府的骨子里的本性!我们始终要明白“忘战必危“!任何躺平和没有战略眼光的短视行为,与当年闭关自守和只管自己腐败统治的清政府何异?我们国家目前采取的“劝和促谈”战略,也就是一种瓦解西方列强围堵我们的一种上上策!乌克兰也只是西方在打压和围剿、消耗俄罗斯国力的走狗!这一点我们必须看清楚!所以,我们应该支持李莉女士这样的观点,从俄乌冲突中看清楚西方列强引来本性!拜登icon先生带领西方列强制定的“先灭掉俄罗斯,再灭掉中国的“战争方案”,已经启动!任何选择“躺平”或者坐等俄罗斯被打败的思维都是危险和短视的!</t>
  </si>
  <si>
    <t>5187641030213925</t>
  </si>
  <si>
    <t>住山吃山,阳光雨露均沾种种菜够夏天吃不完了,每天村里道友聚首,或华山论剑,或感应连篇,皆是有心人,唯有随喜赞叹。顺道警醒自己向西之心,少一句话多一句佛号,名老实念佛。#五台山##我的佛系生活#</t>
  </si>
  <si>
    <t>4874170440356501</t>
  </si>
  <si>
    <t>#加油中国人#我要躺平了,加个屁的油</t>
  </si>
  <si>
    <t>5089330420519265</t>
  </si>
  <si>
    <t>10月休息了13天后只想辞职不干职业倦怠越发明显怀疑自己心里有病从今天开始爱自己工作摆烂</t>
  </si>
  <si>
    <t>5104347449132210</t>
  </si>
  <si>
    <t>两只手画完差别好大啊我尼玛已躺平</t>
  </si>
  <si>
    <t>5176019213877642</t>
  </si>
  <si>
    <t>越忙的时候越要摆烂玩手机快放假吧……</t>
  </si>
  <si>
    <t>5179505779933765</t>
  </si>
  <si>
    <t>如果爸爸有罪你拿证据当今社会需要“罗灿宏精神”新时代《闲话正说》坚持不懈的努力去争取未必会有好结果,但若选择“躺平”你将失去所有机会……新时代声明:小罗在直播间说:“希望大家录屏…”实事求是无不良引导视频素材来源于我看罗灿宏为父维权直播时录屏结合个人风格进行二次创作(录播于2025年6月19日)</t>
  </si>
  <si>
    <t>4960085514125452</t>
  </si>
  <si>
    <t>踏实这样我就放心躺平啦</t>
  </si>
  <si>
    <t>4972430528356925</t>
  </si>
  <si>
    <t>他说我不配作者:游湖喝着茶李温水,人“不”如其名。他就像沸水,滚烫沸腾,让人无从下手。他自私,肤浅,市侩,虚荣心强,爱吹牛炫耀,似乎人类所有讨厌的缺点都能在他身上找出一二。别人都说他除了有一张漂亮的脸外,一无是处。母亲跑了,父亲再婚,继母骂他晦气。而他同父异母的弟弟却能够被所有人捧在手心,得到一切。长期压抑糟糕的环境早已让李温水扭曲,他不甘心,他也想为自己搏一搏。他主动向弟弟暗恋的富少爷梁瑾示好,用小心思挤入梁瑾视野中。该发生的都发生了,可当他想要讨一份稳定的关系时,梁瑾那眼神在说:李温水你不配。02.梁瑾的心里,那个主动凑上来,向他谄媚的李温水,明明自私自利贪得无厌。偏偏装成一副单纯模样讨好他,他无比反感这种贪慕虚荣的追求者。会和李温水在一起,源于一个无聊的打赌游戏。几个纨绔朋友和他赌,李温水这种人如果不给任何好处,李温水的“喜欢”能坚持多久?梁瑾满不在乎地应下赌约。后来令那些纨绔子弟惊讶的是,李温水真的一点好处也没要的坚持了很久。03.这个过程里,梁瑾发现了不一样的李温水。一个逞强坚韧到让人心疼的李温水。那是梁瑾第一次,真心想护着一个人。这场由高高在上的富人考验戏耍穷人李温水的人性实验,沦陷的却是富人梁瑾。可这个时候,李温水已经伤痕累累的逃走了。再次遇到梁瑾时,李温水面对想和他谈感情的梁瑾,他不装了,摆烂了:“谈感情一分钟二十万。”——李温水就像蒲公英种子,随处的飘扬,微不足道。可一旦接触土壤,他就会使出全力,深深地扎根下去,拼命地生长。市侩爱显万人嫌自强漂亮受x恶劣纨绔浪子攻内容标签:都市豪门世家情有独钟天作之合天之骄子追爱火葬场搜索关键字:主角:李温水,梁瑾┃配角:李栎彦,洛嘉楠┃其它:火葬场,渣攻,万人嫌一句话简介:他说我不配?万人嫌也配被爱!——————————————————以上素材均来源于网络,版权归作者所有,侵删歉如果觉得本书不错,请到原创网支持作者。图源未知,欢迎指路,未商用,侵删歉</t>
  </si>
  <si>
    <t>4976766519086449</t>
  </si>
  <si>
    <t>辛金辛金今年过得蛮好吧,毕竟食神坐偏财年,身强的搞到大钱了,身弱的躺平,到处旅游,吃喝玩乐,反正每当钱花光的时候,就有人打钱进来了。癸卯年,甲子月。事业财运方面,正财坐食神,食神生财,财运是不错的,但子刑卯,有时因财与人发生矛盾,例如有些客户不好交流,沟通,总是挑毛病,为难你,好在你今年有一颗包容的心,能化解矛盾。另外,不上班的辛金,也准备回去上班了,不能一直这样浪啦。工作的辛金,有希望获得奖金,或升职加薪,好好干吧,事业会继续上升。婚恋方面,别多情,别为桃花伤心,不值得,有些身弱辛金,今年还倒贴了,掏心掏肺啊,本月还是为情所困,很多为情所困,但最终会明白,还是钱可靠,感情不可靠,先当富婆,最迟2026年有希望结婚吧。学业方面,今年没有心思读书,虽然是食神年,学特长,学技术倒是不错。明年正财年,财克印,读书也有点吃力,多花钱,继续坚持吧。人际关系方面,主要是与客户有矛盾,朋友也只有吃喝玩乐的,没有多少交心的,辛金已经孤独两年了,感觉从2022年起,就远离了过去的圈子。健康方面,注意健康,力不从心,多睡觉,多补印,多晒太阳。辛丑,子丑合来一些好财好人缘好桃花。辛卯,子刑卯,防因财与人口舌,桃花感情风波。辛巳,蛮好的,搞钱,开心。辛未,真是一天比一天好,好极了。辛酉,开心,发财,2024年更好呢。辛亥,少抱怨,靠嘴巴技术搞钱,烂桃花也有。</t>
  </si>
  <si>
    <t>5019464137183996</t>
  </si>
  <si>
    <t>#MBTI人格专属暴富姿势#躺平搞钱</t>
  </si>
  <si>
    <t>4874085378820321</t>
  </si>
  <si>
    <t>#80后丁克夫妻回应存300万提前退休#我也想的是,哪天我赚够300万就可以躺平了,找份轻松的工作度日[emoji]</t>
  </si>
  <si>
    <t>4908941065325572</t>
  </si>
  <si>
    <t>热门抖音小说gfb《我直播摆烂,粉丝百万》沈飞《我直播摆烂,粉丝百万》沈飞《我直播摆烂,粉丝百万》沈飞“穿越了,还是个无业游民……”公园长椅上。沈飞爬起身来,看着身边的白酒和啤酒瓶,忍不住吐槽起来。失业,失恋,宿醉在公园长椅上,这就是他夺舍的原主的状态。</t>
  </si>
  <si>
    <t>4901722826478118</t>
  </si>
  <si>
    <t>戛纳电影节入围新片《燃冬》发布国际版预告!三人在茫茫大雪中探求天池美景,于广袤天地中找寻属于自己的安宁世界。影片由新加坡导演陈哲艺执导,周冬雨、刘昊然、屈楚萧主演,讲述三个年轻人在冬季小城中相遇,迅速成为“冬日限定朋友”。情缘虽短,却在彼此身上留下了永恒的印记。影片入围第76届戛纳电影节“一种关注”单元,将于5月21日全球首映。#周冬雨刘昊然屈楚萧雪地躺平#</t>
  </si>
  <si>
    <t>4925685280278921</t>
  </si>
  <si>
    <t>看来还是得躺平躺平才能解决问题躺平到地球灭亡那一天</t>
  </si>
  <si>
    <t>5026560262799958</t>
  </si>
  <si>
    <t>上班图个工资下班就要图个清静八小时后,最好你别微我我也不打你电话舒服的方式便是,上班工作关系下班毫无关系周一到周五,因为贫穷,所以集体营业周六到周日,因为疲惫,所以分开摆烂人生很短上班随便忙,下班随便躺。</t>
  </si>
  <si>
    <t>5030959379122487</t>
  </si>
  <si>
    <t>【#当人从众的西安遇上佛系安保人员#】五一假期,西安再次荣登热门旅游城市,各大景区游人如织。有网友晒出过天桥时偶遇的佛系保安,“前面不动你不动”“不要怀着冲锋的心情往前走啊”真是句句经典,松弛感满分#西安保安反差松弛感太让人上头了#@西部网</t>
  </si>
  <si>
    <t>4967387659502235</t>
  </si>
  <si>
    <t>摆烂……</t>
  </si>
  <si>
    <t>5160498674534847</t>
  </si>
  <si>
    <t>我在#天赐的声音金曲发起人#助力活动中,推荐了《座位》,快来一起参与,聆听鲜声力量!#天赐的声音#~佛系三连:都行,可以,没关系,[emoji]摩登兄弟刘宇宁刘宇宁[emoji]O天赐的声音金曲发起人</t>
  </si>
  <si>
    <t>4965926030022625</t>
  </si>
  <si>
    <t>双十一助力超话有人明天均摊传说场门票费吗,纯摆烂,然后卖仔</t>
  </si>
  <si>
    <t>5149478883169882</t>
  </si>
  <si>
    <t>#人嘛最重要的就是开心##张佳玮的解压指南##人生三万天快乐一天赚一天#人生首要的是快乐,其次的都是其次。没人为我撑腰,我也有给自己撑腰的能力。谁不是有许多奢望,想吃,想喝,想爱,想变成云。会犯错,会吵吵,会跌倒,但勇往直前。谁不是一边嘴里说着“想躺平”却一边不动声色的努力。与其不断给自己的心附上枷锁,不如,极尽一切努力去做自己喜欢的事。人生不过三万天,开心一天是一天。@某个张佳玮在《人嘛,最重要的就是开心》这本书中,用透彻的人生感悟,用有趣的文字,写尽生活的万般滋味。在他的文字里,我们能看到一个80后青年作家骨子里的深刻和智慧。他的文字关乎每个人的日常生活,直达每个人的情绪触角,看似幽默的文字,却蕴含深刻的道理,但终归希望每个人能开心一点。即便满身疲惫,越要快乐加倍。人嘛,最重要的就是开心欢迎关注@轻语书巷和@华景时代文化,转评赞本博,抽一位幸运送出《人嘛,最重要的就是开心》哦~</t>
  </si>
  <si>
    <t>5216659772018459</t>
  </si>
  <si>
    <t>#今天下班后就不要联系我了#国庆宅家躺平</t>
  </si>
  <si>
    <t>5051660667978260</t>
  </si>
  <si>
    <t>我这人颜控得非常讲道理,有人吐槽我心中我司唯一年轻大美女干活水平不行,我义正言辞地说你们凭什么这么说她?她长那样,既没有仗着美貌到处推活儿,又没一心想着嫁个富二代直接躺平,说明人家小姑娘的本质相当不错,展现了咱们向上向善的企业文化,你们居然还好意思说人家能力有问题!</t>
  </si>
  <si>
    <t>5142069136333601</t>
  </si>
  <si>
    <t>我靠摆烂拯救了全宗门超话yq#一剑星河渡#yq#叶翘#yq#我靠摆烂拯救了全宗门#yq“我爱你,如鲸向海,似鸟投林,不可避免,退无可退”[emoji]@是你的公主呀</t>
  </si>
  <si>
    <t>5034670582927699</t>
  </si>
  <si>
    <t>5月16日个人思路#a股#今天在外面参与检查,盘看的少,刚才看了一眼,尾盘表现让人心凉,不想追涨了,明天再说吧。操作方面组合、[emoji],都是躺平的。‼本微博为个人的自媒体平台,仅用来记录本人的观点与见解。本微博上发布的观点和陈述并非给他人所做的操作建议,各位老板不应以此替代独立判断。本人不就本微博上发布的观点和陈述作出任何保证,切勿盲目跟风。[emoji]看懂的老板劳驾点赞支持一下,就当养钻粉了!~~~~精~选~微~博~分~割~线~~~~浅谈基金的“沉默成本”:微博正文一些有意义的信息:微博正文~~~~~~~~分~割~线~~~~~~~~[emoji]本人操作,切勿盲目跟风:躺平。[emoji]抄作业小助手:1.5000元≈我0.125%的仓位。2.过期作业有毒,不建议补过期(前一交易日的)作业。3.如果看不懂、不理解、不认同作业,就不要强行跟风了,免得咱们都难受。~~~~V~[emoji]~订~阅~分~割~线~~~~[emoji]订阅链接:O[emoji]提示正在升级,无法订阅?看这里,苹果用户订阅v[emoji]的方法:O</t>
  </si>
  <si>
    <t>4876998995089654</t>
  </si>
  <si>
    <t>最近经常听到公司在开延吉市市场调研的会会听到西市场这些熟悉的词没想到昨晚就做梦回去了真的是好怀念啊但就算回去那些人不在那里也已经不再是从前的样子了三八最近的鬼天气回家躺平</t>
  </si>
  <si>
    <t>4930244706310449</t>
  </si>
  <si>
    <t>躺平第五天,换换角度好像也没什么不好的。就好像一些无解的事交给时间去沉淀。翻出来几本书,躺平的姿势不对根本不适合阅读,只好搁置一边。手机听书、追剧、直播间拍植物,自在清凉。#田园生活#</t>
  </si>
  <si>
    <t>5002797492470592</t>
  </si>
  <si>
    <t>刚午睡醒来,恍惚有种过暑假的感觉。特别理解热带的人们就容易懒散躺平,因为这个阳光和气候实在让人容易懒洋洋。上午和中午一直在办公,大脑飞速运转,多线程工作,最后又困又累,昏过去午睡了此刻冲杯力腾,提神醒脑,集中注意力!啊~这又卷又躺平的海岛旅居生活</t>
  </si>
  <si>
    <t>5028527942403014</t>
  </si>
  <si>
    <t>外面下雨,我在家里做饭,今可以躺平</t>
  </si>
  <si>
    <t>5134657777307642</t>
  </si>
  <si>
    <t>上个学期努力逼自己“事业心”,发现逼自己真的太痛苦了,这个学期还有以后开始佛系生活,是我的就是我的不是我的我也毫不在意~</t>
  </si>
  <si>
    <t>4868466014686390</t>
  </si>
  <si>
    <t>很想快进到四五十年后看看到时候陪着我的是谁,那我从现在开始努力收集每一滴勇气每一片真心好好对待。如果那个时候我已经不在人世了那就更好了,就可以安安心心地躺平了。</t>
  </si>
  <si>
    <t>4954535844909043</t>
  </si>
  <si>
    <t>每天嗦粉、躺平、懒无可懒的假期[emoji]</t>
  </si>
  <si>
    <t>5149692440352255</t>
  </si>
  <si>
    <t>王者荣耀陪玩团超话Hello宝宝泥嚎!!!新赛季更新后是否在为了段位发愁捏,宝宝看看我们叭≧∇≦(3.27-3.29期间下单王者相关均打95折)(3.30-4.3期间下单王者相关均打97折)活动持续到4.15捏!这里是序篇男团呀,希望宝宝可以看看我们,给我们一个跟宝宝共度美好时光的机会呀~急招男陪(技术娱乐都要),非常非常需要技术!!!!!快来接单啦,点单/应聘带备注[emoji]Sang050614[emoji]我们是主王者俱乐部ovo,但是也有其他的游戏噢[emoji]价格表预存表礼物单全新推出呀,更改了结算方式和只有3-6点才有凌晨加价噢宝宝[emoji]我们的排位有包赢/包c/普排三种模式呀,除普排有小时以外其余都是按局走滴[emoji]技术陪审核严格要求卡死巅峰2300+单1.5w战力[emoji]娱乐陪要求巅峰1800+,必须要有情绪价值[emoji]只有三个点单群呀,希望宝宝看看我们陪陪跳单积极不摆烂实力在线ovo进群可根据宝宝需求安排试音给宝宝听无需付费,不喜欢可以7⃣噢陪陪包给情绪价值宝宝的开心世界第一希望宝宝可以给个机会呀想和宝宝一起丸有需要或者备用可[emoji]Sang050614向晚意不适,驱车登古原。</t>
  </si>
  <si>
    <t>5174993215821611</t>
  </si>
  <si>
    <t>【#爸爸考场外支起茶摊淡定陪考#】高考首日,青岛二中门口惊现"佛系应援"!别的家长紧张张望,这位家长直接支起茶摊煮水沏茶,面对@青岛新闻网记者镜头淡定发言:“家长心态放平,孩子也不会那么紧张。”#这届考生家长chill感拉满##高考应援已经进化到这种程度了#</t>
  </si>
  <si>
    <t>5056146999875057</t>
  </si>
  <si>
    <t>4874618437371444</t>
  </si>
  <si>
    <t>躺平,做梦[emoji]</t>
  </si>
  <si>
    <t>5095888374727230</t>
  </si>
  <si>
    <t>#人体作息最佳时间表#道理都知道是这么个道理,但这种只适合在家躺平的人</t>
  </si>
  <si>
    <t>4955735887186166</t>
  </si>
  <si>
    <t>今天想摆烂#摆烂#</t>
  </si>
  <si>
    <t>4998007193600355</t>
  </si>
  <si>
    <t>#上证指数##a股#我也是从打工过来的,也知道打工人不容易。但有些时候,一些人会坏全局。你给他1次机会不行,给2次不行,还给第3次,团队其他人就会有很大意见了。所以有些时候,如果工作做的不行,还是要该转岗转岗,该辞退辞退。否则,就是对其他好好干活人的不公平。今天这个活干坏了没惩罚,明天干坏了还没惩罚。那好了,周围人一看,原来又混又摸鱼没事,那咱还努力啥阿,对吧。全团队开始跟这人一样摆烂混事。个人一些微小的建议。@证监会发布</t>
  </si>
  <si>
    <t>5183650404501554</t>
  </si>
  <si>
    <t>暗荣红玉组可不可以不摆烂了,起来搞新作,起来移植!!!我有五年没有玩到红玉的新游戏了!!这合理吗!!</t>
  </si>
  <si>
    <t>5015048659141386</t>
  </si>
  <si>
    <t>想把没有职业道德的人通通创s最烦自己摆烂还要给别人增加工作量的人</t>
  </si>
  <si>
    <t>5029264786982573</t>
  </si>
  <si>
    <t>@摆烂·林为什么要摆烂呢?不摆烂不行吗?</t>
  </si>
  <si>
    <t>4955367392414575</t>
  </si>
  <si>
    <t>一个人搞事业,状态忽高忽低,时而进击时而躺平。而一旦变成一个团队,什么生理期、倦怠期似乎都不存在了,每一天都斗志昂扬。即便对自己的工作再有兴趣,工作这件事也终究是反人性的。靠自己独自战胜反人性的东西太难了,而一旦有同行的伙伴就容易很多。这就是合伙的意义吧。</t>
  </si>
  <si>
    <t>5034634935535617</t>
  </si>
  <si>
    <t>整到最后,都只有一个结论:摆烂吧</t>
  </si>
  <si>
    <t>5079050307502384</t>
  </si>
  <si>
    <t>中环爬上爬下喝完酒再去吃一兰之后打车回酒店躺平敷个面膜简直不要太爽</t>
  </si>
  <si>
    <t>5032445117727900</t>
  </si>
  <si>
    <t>很多个早上我醒来的时候都像个人格分裂,自己对自己说“让我们去操翻这个世界吧”or英文版"Let´sgotofucktheworld",也许某天就会躺平了任这个世界为所欲为了。</t>
  </si>
  <si>
    <t>4949476894575211</t>
  </si>
  <si>
    <t>喜欢摆烂的下午</t>
  </si>
  <si>
    <t>5018790343214797</t>
  </si>
  <si>
    <t>我真的很佛系,但是偶尔也对这个世界有点意见~</t>
  </si>
  <si>
    <t>4893099039396469</t>
  </si>
  <si>
    <t>腾讯游戏安全中心超话因为腾讯安全中心的系统问题,导致本人账号2380368834于2020年10月30号被盗号者非法登录,被人强登恶意开挂于2020年10月30日封号,我与客服多次沟通说明情况,但是被盗服务的被盗申诉解封申请第三步无法通过,账号已经被封禁10年。我没有出租账号,官方的安全系统如同摆设,在使用了腾讯安全中心的保护措施后,盗号者还能登录我的账号,并进行开挂处理。腾讯的安全系统出了大问题,却要让我们这种忠实的十年CF老玩家承担责任。这并不符合腾讯安全中心的初衷,腾讯安全中心设计初衷在于维护玩家游戏的切身利益,并不是让这些强登器开挂的人为所欲为的,因此腾讯应该立即解封我作为受害者的账号,还要向我道歉,并且及时处理强登器登号的问题。处理使用强登器的人。官方应该及时处理问题,不要摆烂@腾讯游戏安全中心超话</t>
  </si>
  <si>
    <t>5157273106649710</t>
  </si>
  <si>
    <t>蹲个男朋友我目前五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女人,你要是敢反抗小心老子要了你的命,被老子这种极品看上是你八辈子修来的福气,我希望你能识相一点。4⃣、每周可以给你点一杯蜜雪冰城,够大方了吧,小学谁还能有你风光。</t>
  </si>
  <si>
    <t>5071150870954168</t>
  </si>
  <si>
    <t>檀健次超话tjc#檀健次摆烂#tjc#檀健次跟爱奇艺道歉#“"春天樱花席卷而来,夏日蝉鸣不止,玫瑰盛放热烈,与浪漫奔赴,和对你最忠诚的爱[emoji]"”@MIC檀健次JC-T</t>
  </si>
  <si>
    <t>4936963197501655</t>
  </si>
  <si>
    <t>每日一善超话#阳光信用##每日一善#热爱祖国,这是一种最纯洁、最敏锐、最高尚、最强烈、最温柔、最有情、最温存、最严酷的感情。一个真正热爱祖国的人,在各个方面都是一个真正的人。0000@TF家族-张桂源@Guard_腮腮肉@桂莓叉烧@今天你发癫了么@管你大白菜@晚风和星空xl@歪哩桂源@小桂源日记·@白河未眠@蛋挞小橘@是張鱼不是章鱼@米粥大帅哥@靓美乔娃@白日心事@甜杏子果果@时刻保持摆烂@放弃会更糟糕吗@桂圆一箱二十@捏捏小萌猪@腮腮小猫-干翻皇子版</t>
  </si>
  <si>
    <t>4991652318153325</t>
  </si>
  <si>
    <t>丢我真的很讨厌做PPT可是做得好,就总是被安排做重要presentation的PPT,一点摆烂的空间都没有我一直以为人都会喜欢自己擅长的东西因为喜爱受成就感驱动,成就感也滋生喜爱我特么大错特错我讨厌做PPT丢丢丢</t>
  </si>
  <si>
    <t>5207284976454095</t>
  </si>
  <si>
    <t>第五人格超话第五人格超话d固玩,佛系摆烂社畜,上线时间基本晚上十点后,实际情况为当天下班时间(不固定的),略菜,带有抽象色彩,主娱乐,什么都可玩,单推约约/囚徒,其余无太大雷点谢谢谢谢谢谢求不要太会压力,男女诡秘皆可,抽象可,0个大要求,谢谢谢谢谢谢谢</t>
  </si>
  <si>
    <t>5036798236164212</t>
  </si>
  <si>
    <t>真的服这破逼班谁爱上谁上卷王我是不想当也不想抛头露脸展现自己极致的摆烂及躺平才是我的终极目标</t>
  </si>
  <si>
    <t>5182228737819031</t>
  </si>
  <si>
    <t>抽奖活动参与的粉丝是少的可怜的,就这么几个粉丝参与的都能中(哈哈哈哈哈哈哈哈),新剧播出本人是不宣传的,工作室是摆烂的,站姐是努力的,粉丝是一直在夸的(哥哥好帅),以为是能救你的最后一根稻草,没想到最后来只是稻草演技是没有进步的,只能说是当初的剧本好角色好,这个角色换做是谁演都会火…在你新剧播出的时候,你是否也会感慨当初给你打投做数据的粉丝</t>
  </si>
  <si>
    <t>5120930840577307</t>
  </si>
  <si>
    <t>以前家长总会说要赶紧在大学期间把驾照考到手不然以后上班了周末只想休息没空考其实根本不用着急因为毕业了也不会一直工作实在受不了就辞职了攒下点钱就想躺平然后就失业了</t>
  </si>
  <si>
    <t>5210771443157129</t>
  </si>
  <si>
    <t>#生活手记#日常躺平</t>
  </si>
  <si>
    <t>4957088787728863</t>
  </si>
  <si>
    <t>稍微有一点点不理解,zsw要演绎的某新角色就算是真像原作里那样角色脸上带疤,也没什么吧,我觉得应该不会太大面积的那种吧?微微的一小些,有时候还更有那种感觉呢()当然我完全没去补那部原作小说,比较懒然后据说又特别大长篇,还是算了吧()只是我突然联想到了hp脸上的闪电形状的疤,我当时觉得那完全是为角色特有的经历和识别度记忆点加分的点啊()所以同理,这个疤如果真是原作里这个角色相关经历或特质里很重要的一个点的话,我个人是完全不介意这个角色脸上有疤的()演员本质工作还是为塑造刻画角色服务的嘛,我觉得某些fans也别过于介意该角色妆造是否是那种特别完美无缺的那种好看吧()again,可能我已经佛系了吧()</t>
  </si>
  <si>
    <t>5206543339621692</t>
  </si>
  <si>
    <t>明年叭养只猫学跳舞锻炼身体练练瑜伽找个轻松点的工作摆烂一下叭</t>
  </si>
  <si>
    <t>4982232531865915</t>
  </si>
  <si>
    <t>躺平ing</t>
  </si>
  <si>
    <t>4911509111311841</t>
  </si>
  <si>
    <t>安静的午后闷雷滚动,天空暗了下来,以为会下雨,忽而一阵风吹过,天~又放晴了,周末这两天在摆烂与上进之间来回穿梭,什么都不想做,又不得不去做点什么,此刻的我,给自己泡了一杯花果茶、再来2块自制的小饼干,安静地听会儿音乐,过去已然成为过去,未来还没到来,真正可以拥有的就是当下这个时刻,庄子说“人生天地之间,若白驹过隙,忽然而已”那就好好珍惜时光,好好珍惜爱吧~~#随手拍##生活的模样##治愈不开心##日常碎片plog##记录美好生活##致自己#</t>
  </si>
  <si>
    <t>5085339442217517</t>
  </si>
  <si>
    <t>女主疯啦疯得好有美感前面还疯狂在想攻略方式后面发现没办法对抗就开始摆烂了……但是她确实攻略成功了只不过男主都好清醒下面剧情怎么说都该轮到我股票黑毛了吧</t>
  </si>
  <si>
    <t>5052743494667418</t>
  </si>
  <si>
    <t>要么看开了直接摆烂,要么气不顺全部推翻重启,不存在缝缝补补的选项[笑哭R]自毁是不可能自毁的,但在保证自身利益的前提下,会不会毁了周围环境和其他人的利益就说不准了是呀,逆的越厉害,重组越彻底不知道,其实挺无助的,但就是会逼自己,疯了一样的逼自己,直到达到目标为止的确第一反应真的是自毁式重建,但是现在年纪大了成熟了很多,再冷静下来后,觉得不能做让亲者痛仇者快的事情。破局可以,不能自毁,要毁也要毁别人。毕竟INTJ狠起来是有这个能力的确实会全部推倒重来从小就这德行要么赢要么输很少会有取中间值的时候本intj:真正的救赎是勇于杀死自己…而后涅槃重生向死而生。失败是因为自己不够强。永远都是把房子拆了重建,既然不能是我想要的样子就重开多崩几次就什么都懂了。发现自己又开始重现自毁的规定套路赶紧悬崖勒马是的,遇到解决不了的问题尤其是多年解决不了的,一般会逃避,重新开始,比如跳槽,搬家等只要我人还活着,就不存在绝境,如果有,那只是我还不够强intj在我的理解里就是,灵气天赋。所以这种天真在本质正确的地方绝对胜利。至于为什么需要打击,我认为这是这个天真的小孩需要花时间给自己而不是其他东西。她也确实足够狠足够有能力实现自己天真。(我用天真这个词,只是描述她从来不曾丢失本心,不对自己撒谎,也不怕自己对自己的批评,不卑不亢。只想做正确的事。不破不立,向死而生,最刺激的就是逆风翻盘intj每次都会预见到最差情况。所以,无所叼谓,大不了如此,重新开始就是了</t>
  </si>
  <si>
    <t>4953994689249557</t>
  </si>
  <si>
    <t>#长假快乐到飞起#哈哈[emoji]太快乐了,六天下了五天,假期直接躺平起飞[emoji]……真棒[emoji]</t>
  </si>
  <si>
    <t>5213735007814729</t>
  </si>
  <si>
    <t>呃呃呃,因为这个事情生气是很合理的,我也觉得很恶心,但第一个,这又不是官宣图,只是第三方平台的一个p图(好像已经删掉了?),再者就算是真的或者说提前敲打,为这个去麻辣my和主办方(甚至于和三家开撕,哪怕很有可能输)我都觉得ok,因为这个事情就是老三那边搞小动作,主办方拜“高”踩“低”不尊重人(这里的高低只说的流量,客观来说我们人头就是没有老三多,他们还有爱看热闹的楼乐子人,我们粉丝还是不够支棱),而my完全不争取正当的活动待遇,软弱且摆烂(srds他要是争取我又要担心合约变动期真是难顶……),那么麻辣my、主办方、老三、粉丝这些我都是可以理解的,但是有些人非说不许去,更有甚者威胁说哪怕棣去了,他也坚决不去,我就觉得有些过分了,尤其是后者,在乎的到底是自己的虚荣爽感、粉丝面子还是棣这个人?有些人是不是真的忘了初心了……要一起回顾一下阿那亚吗?这样威胁是想用现场稀稀拉拉的人头给棣难堪、然后倒逼棣吗?毕竟my又不会在现场去面对粉丝,会在现场看到粉丝(或者按这些人的说法看粉丝脸色)的只有棣。我以为就是因为各方面很可能都会不做人,如果棣去了,粉丝更得去现场给棣撑场子,让他感受到粉丝的支持。总而言之就是线上随便该撕撕、该骂骂,但线下,只要棣最后去了,不管怎么样,我们粉丝都应该尽量支持,这是做粉丝最基本的要求了,我觉得</t>
  </si>
  <si>
    <t>5017762999832425</t>
  </si>
  <si>
    <t>三月好快就过去了我依旧在摆烂</t>
  </si>
  <si>
    <t>5020620796986601</t>
  </si>
  <si>
    <t>#爆料##最美人间四月天##好好吃饭#前面记录过,我向武汉人社申请公开李医生的工伤认定书,果然不出所料,被它拒绝,也被复议维持。我不能理解,那一年,它们自己在网络发布新闻回告,为何今天不能公开?我继续申请行政诉讼。在4月3日,收到电子微法院通知十号开庭的传票,相比一起提交的医疗领域的行政诉讼,这次这个信息公开的开庭,凸显特别高效,虽收到传票到开庭只有一周,且中间还有三天清明假期,我还是很喜悦,也很感激@武汉市江岸区人民法院行政诉讼庭的高效。有一个愿意依法依规的给你可以去维护权益的渠道,对类似@武汉人社工伤认定处违法不当行政的行为不是直接庇护,比直接拍死你不让你反映、反映也不受理等情形,哪怕这样的渠道结果证明可能也是一个过场形式,也能让我对我所生存的大环境,会有基本公平公正,充满信心。对于我坚持为弟弟讨公道,一些朋友并不能理解,我也没法一一去求得每个人的共情。感谢网络,让我能够链接有法律素养且有人类共情能力有基本为人良知的人,感激他们给予我和弟弟持续的关注,尤其在我需要法律相关解惑时,给予我专业的分享,也感谢户籍地基层政府领导的理解。因有这样一些人类温暖,让我在对未知的未来,充满信心的同时,也能与自己做一个内外健康的自洽。@邓飞@顶端新闻@在人间一起看太阳@我在人间不躺平@背包很轻@迟夙生律师</t>
  </si>
  <si>
    <t>4950918165959384</t>
  </si>
  <si>
    <t>#中秋国庆假期第1天你想干什么#摆烂第一天,睡到自然醒,该吃吃该喝喝该玩玩</t>
  </si>
  <si>
    <t>5070284883759411</t>
  </si>
  <si>
    <t>【#大熊猫切换躺姿只需1秒#】不管是想要躺平、躺吃,还是躺赢,我先躺下再说!可爱就是可以为所欲为~#iPanda爱胖达#乔家小曲奇娥眉超话</t>
  </si>
  <si>
    <t>5213622055208413</t>
  </si>
  <si>
    <t>我靠摆烂拯救了全宗门番茄上第一本看完的书傻雕修仙文7分吧</t>
  </si>
  <si>
    <t>4869493577223096</t>
  </si>
  <si>
    <t>为什么你总是感觉很累?一边喊着要自律,一边却被“累”折磨着什么也干不了。你知道吗?自律的反面不是躺平,而是不会休息。高效休息也是一种自律,今天就跟你分享人人都需要的7种高效休息术。我还为你准备了35项高效休息方法清单,就是我视频里写的这一页手帐,对号入座,找到你当下需要的休息术。自律超话#自我管理##手帐#</t>
  </si>
  <si>
    <t>5007927099785438</t>
  </si>
  <si>
    <t>小发蕾的吃货日记超话摆烂呗</t>
  </si>
  <si>
    <t>4918013965637864</t>
  </si>
  <si>
    <t>想去寺庙呆一段时间这种既焦虑又躺平的心态hpwntjs</t>
  </si>
  <si>
    <t>5230493986460017</t>
  </si>
  <si>
    <t>30岁小伙长期熬夜智力退回3岁看到这案例我惊出冷汗:我也总报复性熬夜刷手机,以为年轻扛得住。但近一个月宁波医院收的8个脑炎患者,平均才26岁,全是熬夜党。现在开始逼自己23点躺平,睡前丢手机——健康这本金,透支了真补不回来。</t>
  </si>
  <si>
    <t>5199651720667412</t>
  </si>
  <si>
    <t>梦见自己地理选择全错了。还有一周高考。嗯,那时候第一反应是不慌,还有时间。原来高考带给我的,是敢于摆烂的勇气。哈,真不教我好东西啊。</t>
  </si>
  <si>
    <t>5195905082851382</t>
  </si>
  <si>
    <t>对于以后的规划真是一片迷茫焦虑但是摆烂</t>
  </si>
  <si>
    <t>5123418533920867</t>
  </si>
  <si>
    <t>#文文只想摆烂#狂喜()和()又在一天,你们俩可以认识一下吗</t>
  </si>
  <si>
    <t>4899175681232861</t>
  </si>
  <si>
    <t>#趁早时间管理100天#Day85.1开始时间管理课程第一周到昨天结束,而这个过程正好也与五一高密度的工作、五一中/后期的社交、经期前、中的症状相交叠,这一切让我觉得我好忙,也好疲惫。好在终于,现在能缓口气在白天做好时间管理课程的学习,这种感觉真的很舒畅。[emoji]不过,我又换了个角度去想,这么累、忙、难受的时候,我也没有忽略时间管理课程的学习。这是不是也是一种进步了呢?尽管前两天在家里彻底躺平、也吃了几天的外卖,不过我认为这也是我们生活中各种小小的时间管理项目,也证明了时间管理的必要性。[emoji]回到正题,今天课程里面提到的是五种时间之一“生存时间“的概念和如何判断“生存时间。简单来说,一切让你被动为了生存的时间叫做生存时间。比如说生活、工作里被父母、领导安排的事项,又比如说能力不足/处于行业起点遇到的被动安排、选择,还比如在你晋级之后却也还不断遇到瓶颈期和新的挫折等。这些过程会让你感到煎熬,但结果往往会给你带来收获和愉悦。对号入座,我的生存时间相对来说不是那么辛苦。相对自由。我是一名一对一英语老师我的生存时间应该是每当工作高峰期,我需要被动的去安排自己的时间然后就被框住经常是早上8点弄到晚上10就失去了很多个人自由时间(当然我可以控制课次课频,但是由于一周主要就两天的课程,其它五天已经很自由,同时我也没有实现财富自由,所以自然而然的排课)但是这个工作是能给我带来经济收益和成就感以及某种个人价值的实现。总体来说我对现在的生存时间是感到满意的。我可以优化的是:做好本职工作的同时,合理安排课频,不让自己太累、感觉不够自由。同时,继续成长、学习,为未来实现更多的可能性方面铺砖垫瓦。(学习的方向有英语、时间管理、身体健康和其他爱好或者需求比如说Excel、游泳、旅游、视频制作、账号运营等等)我还是希望自己越来越能探索自己,深挖自己,在自己喜欢的领域深耕。(具体在图四)</t>
  </si>
  <si>
    <t>4856114653694475</t>
  </si>
  <si>
    <t>看完了俩赛后采访,再回看一下比赛,不得不说,振-颖挺配的,你失误我白眼,你慢热我摆烂,连采访[emoji]叽里咕噜转也挺配,建议这俩锁死</t>
  </si>
  <si>
    <t>5128970324680319</t>
  </si>
  <si>
    <t>赵露思超话平安喜乐zls#摆烂的金鱼发帖专用#zls#赵露思许我耀眼#zls#赵露思许妍#zls#赵露思#“是动听的情话,是虔诚的祈求,是愿你岁岁平安”@赵露思的微博</t>
  </si>
  <si>
    <t>5242583768894467</t>
  </si>
  <si>
    <t>今天摆烂</t>
  </si>
  <si>
    <t>4959943927792378</t>
  </si>
  <si>
    <t>间歇性奋斗,持续性躺平</t>
  </si>
  <si>
    <t>5137336790686107</t>
  </si>
  <si>
    <t>继续躺平ing</t>
  </si>
  <si>
    <t>4971357315010136</t>
  </si>
  <si>
    <t>温柔又日常WeChat永不落俗的爆赞文案1.又一年冬幸福好难明年不盼了2.阳光好的日子里感觉能活很久很久3.祝我得太阳照拂一如荒野疯长的草4.该摆烂就摆烂吧生活的本意是开心5.拐个弯与生活和解得失都随意6.努力把日子都填满别让坏情绪把你包围7.何谈三观褒贬任剪笑骂随意8.“被人记住”是值得写在日记第一行的事情9.总要尝遍所有的路再对生活充满期待10.没有人可以回到过去但谁都可以从现在开始#朋友圈文案#</t>
  </si>
  <si>
    <t>5054630872746488</t>
  </si>
  <si>
    <t>我的上班搭子好好笑跟我一样爱摆烂,瞧不起公司,到处骂。但是他比我多了份松弛感。他今天直接在内部沟通群直接说他今天想准时下班,因为要去超市。同事说666。笑死我了</t>
  </si>
  <si>
    <t>4963309870649445</t>
  </si>
  <si>
    <t>下午聊天聊起,我同事明年要走要把他那个忙出屁来的班举荐给我美名其曰我更合适钱也会多那么一丢丢[emoji]我真的谢谢他。要是这样的话。明年我也不去了。我下午的时候已经幻想明年不上班摆烂的日子了。可以三四月月份错峰旅行了</t>
  </si>
  <si>
    <t>4955074361295600</t>
  </si>
  <si>
    <t>躺平没钱花,不躺平不想上班</t>
  </si>
  <si>
    <t>4898467535654975</t>
  </si>
  <si>
    <t>徐克1994年导演了一部《梁祝》的电影,在那时是一部非常出众的电影,翻拍都是一个非常考验导演功力的事情,能在众多电影中异军突起,着实是比较经典的。里面的情节,让无数人都哭了很多眼泪,即使时至今日,我们已经很难被感动,但里面清醒的台词却依然值得我们学习,很适合给青年人,特别是血气方刚,想着自己读了几本书就能改变命运的人看。“梁祝”的故事发生于东晋时期,那段时期,胡人乱华,汉人偷安南方,社会上泛滥着门第风气。三品官家祝氏为了巩固自身权位,将独生女祝英台许配给了太守之子马文才。英台自小贪玩任性,因而并不太知书达礼。祝氏怕失礼于人,就让英台女扮男装,去崇绮书院进补。英台来到书院后,院长夫人特意安排她在书库里住宿。书院学生梁山伯家道中落,为了填补学费,他日间要负责许多杂役,晚上还会到书库苦读。两人由此结识。山林掩映的书院,落英缤纷的琴台,白衣飘飘的学生,羽扇纶巾的老者;在这些典雅镜头构成的无与伦比的世界里,两位年轻人朝夕相对,由相识到相知。祝英台的女儿身终被梁山伯识破,脾性相投的两人相爱了。然而很快,秋试的时间到了,山伯为参加科举要离开书院。英台也接到父命要提前回家准备成亲。两人在雨中私定终身后,英台告诉山伯,自己不会出嫁,要山伯一定要来找她。梁山伯考取功名后到祝家提亲,却遭到冷遇。山伯和英台在楼台相会,确定姻缘无望后,两人决定私奔。但在私奔当夜,山伯被祝家打成重伤,英台也从此被禁锢家中。这对倔强的情侣在绝境里苦苦支撑。爱情,在赋予他们力量的同时,心甘情感地成为了他们的猎物。影片最后的场景让故事的悲剧感显得无以穷尽。梁山伯因伤病死后,被埋葬在了英台花轿的必经之路上。而英台则被画上浓妆,送入了花轿。路上狂风大作,黑云压城。英台跪在山伯坟前,镜头对准了这个坦然赴死的情人形象。她看似狂喜而没有哀伤:她的脸上有一丝微笑的痕迹,一种收敛的微笑。“微笑”只是一种近似的描绘。她的笑容表明,在他们的爱情中,她完整而真切地存在着。里面有些画面和台词很经典,即使千年过去了,但对如今现实的社会依然有很多启示:画面一:开篇这一点,把东晋时代的鄙视链,描述的清清楚楚,贵族和没落士族的差距,刻画得入骨,没有那么多其乐融融,多得是身份尊卑的差距。祝英台刚去学馆的第一天,拜过了孔子,问老师该坐哪里?老师摇头晃脑的问:“君子要知来处去处,你是怎么来书院的。”英台回答是坐车来的。老师便头也不回的让她和最后一排的学生同坐,最后一排自然是家境最贫寒的梁山伯的座位。此时,老师又追问一句:“你是坐的牛车还是马车?”英台回答是马车后,老师让英台可以往前移三排。老师接着问:“是一匹马拉的车还是两匹马拉的车?”英台回答是两辆车三匹马,老师听后让英台再往前移三排。老师听到回到后又追问:“睡得是上房还是偏厢,膳食上是上等菜谱还是荤素各半?”当老师听到英台的回答:“睡书库,和院士夫人一同饮食。”后,老师立刻让英台坐到了最前面。(书库是书院禁地)【老师明明就想调查你的家庭背景,却用圣人的名言来为自己遮挡,让自己可以堂而皇之的问,你能说他势利吗?肯定不行,这是学校要求,甚至是教育局刚下的文件,实在不行,他还可以说这是为了充分掌握每个人学生的基本情况,便于今后因材施教,而且调查还需要循序渐进,悄无声息,顺其自然的问】画面二:考试中,因为祝英台底子差,梁山伯帮助祝英台进行作弊而被老师逮个正着,接下来的处罚更是直接照射到了现实世界,老师的处罚是:赶走梁山伯,却对于祝英台进行宽恕,理由是祝英台是初犯,可以原谅,而梁山伯是旧生,明知故犯,所以要重罚。【想夸你,理由需要准备;想罚你,借口从来都是信手拈来。家庭背景不同,怎么可能一视同仁。关系后台不同,怎么可能公平公正,只是,人家总是能找到让你心服口服的理由。规矩原则?道德约束?上层世界太小,甚至有点拥挤。制定规则的人只能想尽办法抬高门槛。最好利用宣传手段将你牢牢束缚于原地,一遍又一遍的告诉你,你生活的世界充满了真善美,你才是最幸福的人。可总有清醒着试图冲破束缚,于是,规则原则登场,道德约束出手,一通猛烈的攻击过后,你还是你,改变不了这个世界,而有钱人则可以用自己的方式,轻轻摆脱束缚。尊重了人性,就可以网开一面;尊重了利益,就可以降低门槛。更重要的是,有了这些基本操作,就算再考不好,老师也只会赶走梁山伯,而不是需要重考的祝英台。没什么理由,总要处罚一个人。谁让梁山伯犯错了呢?谁都知道突破规矩才能迎来新生,可有些人坏了规矩就会被狠狠打压,而有些人坏了规矩只会被变现鼓励,高启强为什么越做越大,严嵩为什么能够擅权长达二十年,“道不同,不相为谋”的另一个解释,就是世界不同运转方式不同解释了也没用,不听、不懂、不敢,更不能接受。】画面三:梁山伯考取功名准备去迎亲,祝父却用一顿乱棍给梁山伯上了一课。祝英台因此不吃不喝,终日不出,祝母无奈对梁山伯说:你以为愤怒就可以改变跟英</t>
  </si>
  <si>
    <t>4886951770985397</t>
  </si>
  <si>
    <t>首尔の雨夜本该洗个澡拉上窗帘美美的躺在床上摆烂奈何明天后天期中考试还有专业课中期报告以及准备演讲算了……等熬过这段时间除了拉屎我绝不下床!</t>
  </si>
  <si>
    <t>4982282840704254</t>
  </si>
  <si>
    <t>@摆烂阿俊我正在#微博跨年狂欢节#预约王俊凯,可以冲跨年晚会现场门票!快来和我一起参与吧!~~O微博跨年狂欢节</t>
  </si>
  <si>
    <t>4955595247452622</t>
  </si>
  <si>
    <t>威马虽破产但仍不倒?官方回应了!这两天,威马迎来了极大的危机,先是被冻结了60亿元股权,后又申请了破产审查,本以为曾经的“枭雄”就这样倒下了,但威马汽车通过官方微博发布了《告知函》:称威马不会躺平,更不会倒下接下来,威马会通过调整企业战略解决财务债务问题,展开积极的自救。你们觉得威马能活过来吗?</t>
  </si>
  <si>
    <t>5125382154485801</t>
  </si>
  <si>
    <t>关晓彤超话#关晓彤2025顺顺利利#gxt#关晓彤烟花少年#gxt#关晓彤严晓丹#相册里摆烂的照片该如何表达我对你的爱Gxt@关晓彤</t>
  </si>
  <si>
    <t>4947831204352580</t>
  </si>
  <si>
    <t>day769喝完药之后真的很困趁着清醒着写点东西去年这个时候处于摆烂状态觉得自己学得蛮不错事实证明当时的感觉全是错误的今年发生了一些变化但是还是有点小摆的状态9月真的一直都很不美好9这个数字大概就是和我相冲吧~晚上在回家的路上想了很多感觉很多东西就是虚无缥缈的存在我每天都像赶鸭子上架一样但是内心好像完全没有表现出对目标的向往去年也是这种感觉去年后面正儿八经全身心投入是和苏琳星一起自习的那几个月只是感觉啥都在学但是又啥都没学好我对上岸这件事好像没有执念今年更是如此真的很不够坚定自己就像一个机器一样~至于生活上这个月也很drama细节不予评价时间会给我答案的~总觉得在微博上没啥写的了只是我的鸡毛蒜皮也没被我注意到了我从来就不是要的分享欲我只是想给自己的每一天一个小总结而已没有写日记的日子里可能都不是专心的日子今天咳嗽很严重心情其实也不好嘴也笨很多事都搞得一塌糊涂好累啊~就这样吧早睡早起这次一定找回自己</t>
  </si>
  <si>
    <t>5139743268408481</t>
  </si>
  <si>
    <t>前几天意外刷到的店,另外两位每样吃第一口的时候都是“好吃,绝了”,吃完后又是“我再也不会来了”一是点错菜,把“牛肠拼盘”点成了“韩式辣小牛肠”。二是菜的口味基本都是甜辣,吃多了容易腻有一说一味道还是很正宗的,辣白菜尤其好吃。有人吃完罪恶感严重,跟她骑车一小时回家出门前就觉得有点不舒服,到家晚上10点半,头痛欲裂吃了药就躺平了。昨天早上起来红糖姜茶,下午甘蔗陈皮水。可能因为又在外面奔波了半天,人还是不太舒服。今天起来又喝了红糖姜茶睡了个回笼觉,才觉得好点。</t>
  </si>
  <si>
    <t>5012240509962223</t>
  </si>
  <si>
    <t>我什么时候能摆烂累死了</t>
  </si>
  <si>
    <t>4988688981822775</t>
  </si>
  <si>
    <t>这真的是我见过最佛系的仓鼠了 #好运2024##公益救援在行动#</t>
  </si>
  <si>
    <t>5239825483171278</t>
  </si>
  <si>
    <t>互助超话天猫购物车回其他</t>
  </si>
  <si>
    <t>5144128053578612</t>
  </si>
  <si>
    <t>社会超话【命中注定的铲屎官#猫咪给自己找了个长期饭票#】近日,河南某河边上演“双向奔赴”的奇妙缘分:一位钓鱼小伙正专注垂钓时,突遭一只流浪彩狸“强势贴贴”!据当事人表示:这只猫咪不仅主动爬到小伙背上亲昵撒娇,更是用脸颊蹭小伙耳朵卖萌,最后歪头锁定目标,整套动作行云流水,被萌化的钓友最终臣服于这段妙不可言的缘分,当天便将猫咪带回宿舍洗澡投喂一条龙服务,正式开启“躺平包吃”的幸福生活。</t>
  </si>
  <si>
    <t>5054346901330524</t>
  </si>
  <si>
    <t>第五人格超话羊肉卷你这素在?感觉队友背着我偷偷佛系</t>
  </si>
  <si>
    <t>4970477530383476</t>
  </si>
  <si>
    <t>为什么不把房子卖了回老家躺平呢</t>
  </si>
  <si>
    <t>4903032690573748</t>
  </si>
  <si>
    <t>虽然现在很佛系观赛了,但看着这队伍每次都以相同的方式输掉比赛还是很恼火哈</t>
  </si>
  <si>
    <t>4913662215851474</t>
  </si>
  <si>
    <t>发烧就躺平,连电影都看不动,躺在床上听广播剧。。。</t>
  </si>
  <si>
    <t>4942378500624855</t>
  </si>
  <si>
    <t>墨家零售商超话佛系收补图册直接带价来低于150的卡不单收除非大好价[emoji]</t>
  </si>
  <si>
    <t>4872393951021818</t>
  </si>
  <si>
    <t>好想躺平[emoji]</t>
  </si>
  <si>
    <t>5024166199952905</t>
  </si>
  <si>
    <t>#有一种叫云南的生活#【看同伴追逐赶紧“参战”网友:#黄喉貂是真爱凑热闹#】云南保山施甸一处密林里,红外相机监测到国家二级保护动物黄喉貂蹦跳嬉戏的画面。画面中,一只#黄喉貂确认没危险后直接躺平#。这时,在不远处,一只顽皮的黄喉貂敏捷地从树上跳下来,飞速跑向前方。另一只黄喉貂见状也从树上跳下来追赶了上去。而原本躺在树下的这只,见同伴开启“追逐战”,抬头一瞥也紧跟了上去。@央视网</t>
  </si>
  <si>
    <t>4913786463718304</t>
  </si>
  <si>
    <t>第二年真的过得非常非常非常开心同门师兄师妹大家都很好很有意思虽然实验做得磕磕跘跘可是我每天都很开心可以每天在脑机接口办公室和师兄同门一起吐槽怎么别人一个月发一篇science然后他们天天叫我黄博赶紧发am一起骂老板想法一天一个样一起骂组里的烂人cp一起吃外卖薅老板的大屏幕来看电视喝奶茶想摆烂的时候师兄一整个大鼓励因为师兄也不想干活然后遇到了也很喜欢吃的伙伴大家为了一次可以多吃几种就两三个人分一块披萨分一块糕点我来这里收获了好多好多饭搭子最近带耳塞睡觉不怎么被室友吵醒所以寝室关系也处的过去光这个一个学期就已经吃了无数顿好吃的饭了(单纯因为睡不着翻了去年的微博感慨一下现在和之前完全不一样的心境嘿嘿)</t>
  </si>
  <si>
    <t>5026822493836725</t>
  </si>
  <si>
    <t>买了玄学五花后这个运气好得都震惊!工作啥难就立马有转机那种不费力就能够完成的感觉太好了呀我同事“难道真的玄学?要么我也去搞条”然后真的买了同款最近的日子也是平稳中有着一丝丝幸福参加了好朋友的婚礼看了jay见了孙孙五月那就期待一下躺平疗休养和平潭吧</t>
  </si>
  <si>
    <t>5035524764730605</t>
  </si>
  <si>
    <t>难得一次手气不错[电影特技狂人]哈哈哈哈摆烂[发芽]真好</t>
  </si>
  <si>
    <t>5249210950878666</t>
  </si>
  <si>
    <t>想在新西兰躺平</t>
  </si>
  <si>
    <t>5057117280803426</t>
  </si>
  <si>
    <t>4998838089416941</t>
  </si>
  <si>
    <t>第一次睡了这么久在床上躺着摆烂好快乐</t>
  </si>
  <si>
    <t>4961022371431955</t>
  </si>
  <si>
    <t>最近看到最神奇的言论是啃老族骂奋斗青年连累父母跟自己一起吃苦。。。他们认为虽然我啃老、不工作、没收入,但我躺平没花销,哪像那些奋斗青年结婚买房背一堆贷款让父母一起还,这个理论乍一听十分之有道理,我也差点要深以为然了,直到我看到评论里有个人说“难道不工作的人就不结婚买房了?”,然后我才觉得被别人敲了一下脑壳,想起我认识的人,有些夫妻俩都不工作但结婚买房人手一台车、每个月让父母倒贴上万还辱骂父母。一时间体会了不同人的不同思维,但归根结底是每个人都在尽力的用冠冕堂皇的借口去给自己的荒谬找合理的解释,这是所有互联网人的通病,越是网络混的久,这种现象越严重,别的事上也是同理。。</t>
  </si>
  <si>
    <t>5213468225177504</t>
  </si>
  <si>
    <t>常常会感慨自己近两年失去了很多灵气精神上不再追逐特别和浪漫的意义身体上无法再空出精力吃喝玩乐连摆烂都做不到坦然所有的感受点到为止语言表达逐渐平凡普通好像年轻的灵魂一点一点被时间抽去了</t>
  </si>
  <si>
    <t>5183840096355189</t>
  </si>
  <si>
    <t>#健身#健身超话《小谈健身房的空调》早安[庆祝][玫瑰][玫瑰]又是新的一天开始了。年已过半了!昨晚回家直接躺平了,睡了一会儿。晚发了一个朋友圈:″一一打金仕堡自来了这位尊巴老师,我从没上过她的课。可每次金仕堡的″御用摄影师″拍出来的视频都很吸引人。我每周二拳击[emoji]后,已力竭。以前会选择休息后再去练单车。可自从左膝盖受伤后,我练完拳击回家了。再有我觉得运动过度了会显老,要不就是我已经没有多余的力气再继续下去了。还有夏天出汗。在空调房间里。觉得背心凉飕飕的。如果真有心,真要力刷体脂的话,就带两套衣服去…太多的理由,好像都在说明我便不立志于刷脂,真有那个决心,怕掉什么肌肉嘛,本来有那么多肥肉要刷…″其实,我就是嫌空调冷,流完汗,歇了一会就直接冲澡走人了。没想到″半夜三更″在8毛4的大群里看到还有人嫌空调热,想骂教练。我赞同巴猫司黄教练之说:″健身房温度不比办公室和星巴克,我感觉最好的状态是适当出汗空气流通,确保室内室外温差不超过10°,冷风直吹会导致肌肉僵硬、关节不适,甚至引发面瘫或头痛‌。当然会有一小部分人群比较怕热,这是人之常情。反正我训练时喜欢大汗淋漓的感觉。″那人立即又来一句″想流汗吗?去室外跑。″我看愣。电话响了,我忙着接电话去了,再回去爬楼梯,后来接下来一大堆,都觉得这位巨婴太矫情。今一大早本来不想说什么,杵在窗前,听着鸟语,鸟[emoji]在问我想什么?我想了想。各么,我是把这件鸟事情还是挑出来鸟。说到这里。我突然想起在昨天金仕堡发生了一起“健友练到抽搐了″一一这会不会跟空调温度有关啊?一一好,早安吉祥!鸟人鸟语。</t>
  </si>
  <si>
    <t>5160443400162116</t>
  </si>
  <si>
    <t>发布了头条文章:《为什么时间越长,就越喜欢“躺平式”跑步?》O为什么时间越长,就越喜欢“躺平式”跑步?</t>
  </si>
  <si>
    <t>5161425455025637</t>
  </si>
  <si>
    <t>#咪咕带你111秒云游祖国大好河山##咪咕五一包开心的#说走就走不如来咪咕线上观光?从珠海到屏边,从广汉到拉萨……跟着《成家》《有你的时光里》《布达拉宫2》来一场云观光。在这里,躺平也能观赏山川湖海,大好风光。</t>
  </si>
  <si>
    <t>5053314695168568</t>
  </si>
  <si>
    <t>你游是不是半夜出佛系呀,一晚上玩监管佛了两把,玩求生被佛了三把。。。#第五人格#</t>
  </si>
  <si>
    <t>4948081181984692</t>
  </si>
  <si>
    <t>好想有一个真正的只属于自己的家,可以摆烂一个星期都不会有人说的那种</t>
  </si>
  <si>
    <t>5082069149942751</t>
  </si>
  <si>
    <t>我个人建议,不要胡思乱想,不要实时盯盘,先躺平吧</t>
  </si>
  <si>
    <t>4960419703161167</t>
  </si>
  <si>
    <t>山河画卷里风景多么美,很多地方都没到过,哪有时间躺平,哪有时间叹息,哪有时间去忐忑,哪有时间去惴惴不安?#第十九届中国吴桥国际杂技艺术节##寻美沧州#</t>
  </si>
  <si>
    <t>4928179195610736</t>
  </si>
  <si>
    <t>TFBOYS超话#夏日环游指南##超话星愿池#十周年快乐!以后就佛系追了毕竟青春只有一次</t>
  </si>
  <si>
    <t>5205128480555580</t>
  </si>
  <si>
    <t>嗯还是不喜欢上班,不喜欢工作,但是不工作没钱。只能等有钱有钱有钱。托梦给我彩票中奖号码吧。好想躺平。只想躺平。</t>
  </si>
  <si>
    <t>5224134898354143</t>
  </si>
  <si>
    <t>丽江古城,寻一处小院发呆来丽江,找到了一家想偷偷藏起来的宝藏客栈。竹逸轩·悦舍悠庭藏在古城光义街小巷里,进门瞬间就被治愈了[emoji]。典型的纳西小院,花草繁茂,鱼儿在池中游动,与墙外的喧嚣完全是两个世界。房间是新中式风格,智能马桶和巨幕投影给古朴空间添了份现代舒适。床品特别柔软,一夜好眠到天亮。最惊喜的是,午后在庭院茶台泡壶普洱,配着鲜花饼,时光仿佛都慢了下来。位置太方便了!出门几分钟就能走到四方街、木府,但回到小院却格外安静,真正实现了闹中取静。如果你也想来场“躺平”式旅居,不妨来这里感受丽江的慢生活,它就像藏在古城里的一个温柔角落。</t>
  </si>
  <si>
    <t>5105480313868109</t>
  </si>
  <si>
    <t>如果理智沟通意味着情绪可以不用被关注,那我也可以学会摆烂发癫的。今天认真盘了盘存款,如果辞职我能苟多久。挺好的,底气+1</t>
  </si>
  <si>
    <t>5233721352653961</t>
  </si>
  <si>
    <t>11/16BG言情见评论区各类小说推荐超话《全员读心:恶毒后妈她算命去了》《全娱乐圈的人都在塌房,除了我》《全宗门摆烂,小师妹卷疯了》《全师门就我一个废柴》《全网黑后,玄学大佬又火上热搜了》《染枳》《热唇之下》《让你替嫁受罪,你靠玄学成团宠?》</t>
  </si>
  <si>
    <t>4983180215981825</t>
  </si>
  <si>
    <t>青岛和睦家医院-在这里“坐月子”是一种怎样的体验?青岛和睦家想要在每一个细节给每位妈咪宝贝营造“家”的感觉[emoji][emoji]‍[emoji]24h的1V1/2V1母婴照护服务多年从业经验和经过了和睦家课程培训的专护师,在整个“月子”期间,提供贴身为妈妈&amp;宝宝提供1v1/2v1服务,新手爸妈也可以放心“躺平”。[emoji]特色“月子”餐一日六餐(正餐3+加餐3),营养师配方,好吃又健康。考虑到口味差异,我们还有不同菜系可选,还可根据您的口味个性化定制,尽情享受“月子”里的美食吧。[emoji]“家庭式”休养客房青岛市内可专车接送,还配有多功能室、儿童玩乐区,妈妈“坐月子”,全家皆可安心陪伴。房间视野开阔,优选高端母婴品牌与日用家电品牌保证品质产后生活,让妈咪宝贝尽情享受品质“月子”之旅。[emoji]特色课堂及暖心活动寓教于乐的新手爸妈课堂、早教课程,干货满满的主题讲座,还有仪式感max的DIY手工课,亲手制作的过程,让这段经历更有意义。[emoji]扣【1】或私信了解分娩及月子套餐详情及价格#青岛和睦家医院##青岛##青岛和睦家医话##和睦家##月子中心##母婴##孕妈##孕期日记##产检##分娩#</t>
  </si>
  <si>
    <t>4953246046358212</t>
  </si>
  <si>
    <t>整个国庆假期有一半的时间在喝喜酒,其实还挺累的由于平时我就爱穿T恤短裤,一时间要凑四套比较正式配套又不重样的裙子首饰竟然感觉捉襟见肘所以决定明天摆烂一天,就穿卫衣长裤!</t>
  </si>
  <si>
    <t>5011456817106837</t>
  </si>
  <si>
    <t>不能再摆烂了该学习了真该学习了姐</t>
  </si>
  <si>
    <t>4910166980428070</t>
  </si>
  <si>
    <t>妈呀在金钱广场偶遇国拟键政人就像不小心捅破了什么隔离警戒线一样,点进去看了一圈,立马默念私密马赛私密马赛逃走。总算知道大家讲属性为什么要分本家国拟和键政,区别海了去了,尤其是两两结合形成复合形态的时候,属性光速显著化。怎么说呢,感慨我这种既不活在史料也不活在新闻里的人真是超佛系啊...也是,毕竟人家有自己的圈子要混,需要反复加强认同+跟上一手材料,我是随时都能忘掉这些东西跑路的</t>
  </si>
  <si>
    <t>5093447774245476</t>
  </si>
  <si>
    <t>过几天就要二辩了,还没动笔,摆烂一天先真不想动啊啊啊啊</t>
  </si>
  <si>
    <t>4959014268438625</t>
  </si>
  <si>
    <t>天黑下班开会躺平</t>
  </si>
  <si>
    <t>4900238659425438</t>
  </si>
  <si>
    <t>别问买的什么,不追高,不杀跌。佛系持股,当一天和尚撞一天钟!股市超话</t>
  </si>
  <si>
    <t>5127957173765413</t>
  </si>
  <si>
    <t>新一年可以继续躺平,家人身体健康</t>
  </si>
  <si>
    <t>4952063554620002</t>
  </si>
  <si>
    <t>@宋茜工作室别家被骂了还知道动,至少还有改进,你老人家是看到当不知道,继续摆烂。你拿那么高的工资不干事,也tmd好意思。</t>
  </si>
  <si>
    <t>5045823483938336</t>
  </si>
  <si>
    <t>躺平.jpg约晚饭改成约看着亲友吃</t>
  </si>
  <si>
    <t>5000031409278773</t>
  </si>
  <si>
    <t>早上的我:过年真无聊啊下午到晚上:mad旁观打麻将真好玩啊玉戒指真nb啊明天启程回自己的家!!!躺平!!!</t>
  </si>
  <si>
    <t>5132231437982662</t>
  </si>
  <si>
    <t>我突然意识到这个寒假居然是我学生时代最后一个假期了。此后我再也没有像现在一样可以躺平、可以休整的无忧无虑的假期了。</t>
  </si>
  <si>
    <t>5201390302924011</t>
  </si>
  <si>
    <t>#陈瑶#瑶妹的妆造运能像晧时期,七仔也不会来来回回每次都因为这点破事吐槽来吐槽去,安心美美捡路透不好吗,主要团队太拉垮,审美太差了,佛系得过且过每次敷衍了事一点不用心</t>
  </si>
  <si>
    <t>5160862814046183</t>
  </si>
  <si>
    <t>感受到夏日傍晚温度的晚风咯,又有一些熟悉的感知涌来了,但依旧想不起是什么回忆。就像冬天的傍晚想要躺在家里吃泡面看韩剧,今天的傍晚很想干嘛却怎么也想不起来。可能曾经夏天的幸福感知太多了吧~我的记忆力真的好差,但身体又很会矫情感知。可以不躺平,躁动起来过夏天咯,吹吹晚风咯最近突然丧失了碎碎念的欲望,回头看来我的废话确实好多,不过26岁完全沉浸在了一个向上开朗的氛围中,竟然开始了每日早读的日子,每天也在很享受的和很多人交谈,也依旧会被风景感染!很值得夸赞</t>
  </si>
  <si>
    <t>5190974993075913</t>
  </si>
  <si>
    <t>躺平一下</t>
  </si>
  <si>
    <t>5059629334398294</t>
  </si>
  <si>
    <t>#我的佛系生活#看各式各样的佛</t>
  </si>
  <si>
    <t>4970444735120011</t>
  </si>
  <si>
    <t>啊啊啊事情一多我就开始摆烂。。我堆积了好多没完成</t>
  </si>
  <si>
    <t>5207860050923383</t>
  </si>
  <si>
    <t>终于~开启躺平</t>
  </si>
  <si>
    <t>5041672125419101</t>
  </si>
  <si>
    <t>成毅超话上周佛系的冲了第一和第二</t>
  </si>
  <si>
    <t>5222864199880792</t>
  </si>
  <si>
    <t>身体不适就应该果断降薪躺平,享受生活至关紧要</t>
  </si>
  <si>
    <t>5176273682301781</t>
  </si>
  <si>
    <t>总是给自己制造焦虑我该如何缓解,是不是躺平什么都不想就不焦虑了焦虑的对孩子也没有耐心,早上他磨磨蹭蹭的不上学,我对他发脾气,头盔一摔不送他,就气哄哄的上楼了。我上楼给姚汐蔓冲完奶粉,给他接了杯水下来想让他喝水,我再送他去学校。可等我下来他奶奶已经给他送走了。反思自己脾气怎么这么大。昨天晚上做梦给姚俊峰打了一顿,看他哭的老伤心老伤心了。我怎么如此焦虑</t>
  </si>
  <si>
    <t>4973122462679403</t>
  </si>
  <si>
    <t>不上班了,开启摆烂模式</t>
  </si>
  <si>
    <t>5213309676553878</t>
  </si>
  <si>
    <t>怎么摆烂了反而犯困了</t>
  </si>
  <si>
    <t>5156543595811433</t>
  </si>
  <si>
    <t>很讨厌现在的自己我也不知道这算不算迷茫但是现在就是不知道该干什么什么都不想干也不知道自己想要什么也不知道未来的规划该怎么样学习也没有之前努力了不想摆烂但是就是提不起劲儿来去学也感觉学不进去不知道该如何是好感觉现在自己无所事事很讨厌这种感觉也很讨厌这样的自己可是我好像改变不了也不知道怎么去改变</t>
  </si>
  <si>
    <t>5078894934236065</t>
  </si>
  <si>
    <t>4991932270908514</t>
  </si>
  <si>
    <t>为什么周五还不能摆烂,还可能加班</t>
  </si>
  <si>
    <t>4971822937276580</t>
  </si>
  <si>
    <t>4902789198908842</t>
  </si>
  <si>
    <t>古代终身不仕的隐士算不算躺平</t>
  </si>
  <si>
    <t>4978140245923962</t>
  </si>
  <si>
    <t>这个书背的得我好想摆烂啥也不是</t>
  </si>
  <si>
    <t>5240082643552639</t>
  </si>
  <si>
    <t>#表情包##微博兴趣创作计划#微信吵架表情包杀疯了!冷战阴阳怪气/摆烂敷衍/气到脑壳疼,日常互怼直接拿捏~</t>
  </si>
  <si>
    <t>4953611350839689</t>
  </si>
  <si>
    <t>#中国女篮冠军##吴艳妮抢跑##陈梦王艺迪#9.26日今天是我手术后的第五天,还在恢复期我强撑着一个人去湖南省公安厅信访办反映长沙市高新区公安分局躺平式办案,不积极作为不努力学习,诉求是尽快行动全链条打击追赃挽损下午接到了高新公安分局信访办一位辅警的电话,主要是要我去拿个信访文件走个流程而已,对我的诉求也是避而不谈,说我的案件在侦办中,我问他办案人员都联系不上了,是谁在侦办?我的案件是侦办到外太空了吗怎么总联系不上办案人员?没有回答,忽悠敷衍,一直假装看不见,把受害者当猴子一样耍来耍去太难太悲哀了,难道只能去北京求助了吗,案件不了了之,请求基层办案难于上青天,只能去请求支援了超话小秘书超话#马龙#每日一善超话网络诈骗超话为人民服务超话</t>
  </si>
  <si>
    <t>5060269183861253</t>
  </si>
  <si>
    <t>华晨宇超话#夏日青春派对##超话星愿池#加班到白头躺平遥遥无期,PPT协奏没人当歌手。千篇一律高手寂寞几十不惑全都白扯(RINGLIKEABOMBLIKEABOMB“YESSIR,精辟,你说”)——@华晨宇yu《飞行模式》</t>
  </si>
  <si>
    <t>5019165025634223</t>
  </si>
  <si>
    <t>本来报了个团练,但四月中要出去一周,没时间跟了,然后出去之前的这一周心就飞了.所以我现在在摆烂,不知道后面的半个月能不能跟上,但就凭第一节示范课来说...对我有点子难</t>
  </si>
  <si>
    <t>5163184128000353</t>
  </si>
  <si>
    <t>【连夜整理!#返程路上这些坑千万别踩#】假期余额告急,#全国交通迎来返程高峰#,这份返程安全指南必须码住!出发前给爱车来个全身大检查,可别让轮胎、刹车“摆烂”;路上千万稳住,别飙车、别酒驾,这不是秋名山,咱不玩速度与激情;遇火情立刻拨打119,无论何时“蓝朋友”永远是你最强后盾,守护你的每一程平安!</t>
  </si>
  <si>
    <t>5112540067791120</t>
  </si>
  <si>
    <t>打工人无法拒绝的职场“豪华套餐”中,#奖励旅游#妥妥稳居C位!而在提及奖励旅游圣地时,超85%的心动票选目的地是#新加坡#可以说是,会奖业天花板、美食购物天堂等美誉,都为新加坡上了大分!快来和小智一起关注@新加坡旅游局官方微博,享受一场“躺平”也能有收获的非凡之旅吧!#就在新加坡##心想狮城#</t>
  </si>
  <si>
    <t>5106354429105328</t>
  </si>
  <si>
    <t>上周小结很摆烂的一个月果然人只要不做ppt就会非常轻松</t>
  </si>
  <si>
    <t>4954573053627685</t>
  </si>
  <si>
    <t>9.18.该躺平的日子还是安心躺平,尝试做点正事会被制裁</t>
  </si>
  <si>
    <t>4858285310349640</t>
  </si>
  <si>
    <t>生肖卡超话感觉运气棒棒哒一家人爸妈和我三个号今天特意选了生肖弄了两个虎虎和一只兔兔选虎虎的都选了敬业收获了两个8.88的红包昨天佛系组队没转换生肖只对了一个蛇蛇猜对一张福卡得8.88前天鼠鼠那次三个号都是鼠鼠收获3个6.66明天也要继续好运呀哈哈</t>
  </si>
  <si>
    <t>5149197483114942</t>
  </si>
  <si>
    <t>兔子超话草莓上床三部曲发呆舔毛躺平#charmingrabbit##带发圈的兔##草莓兔日常#兔子超话</t>
  </si>
  <si>
    <t>5056949030748185</t>
  </si>
  <si>
    <t>我大概永远也学不会赤裸裸的表达自己的需求与情感好比伸手去触碰一朵玫瑰玫瑰那么美我就会想玫瑰真的是属于我的吗我总是假装自己并不需要可我又期盼他人能够真正的看穿我把那朵玫瑰小心翼翼的送到我的手里有时候真的很讨厌自己这种拧巴的性格你做了让我不开心的事情我总喜欢一个人生闷气遮遮掩掩不会把自己的问题摆在台面上让你看却还是希望你能快点察觉到我的情绪我一直提醒自己不要说反话不要哭要好好表达自己但我没有做到我就是一个很矛盾的人但我想要的也只是你想要你好好爱我而已你会厌烦这样的我吧阴晴不定的臭脾气拉不下脸的自尊磕磕绊绊的表达但无法改变的是这才是真正的我请原谅我的自私懦弱原谅我心口不一和烂脾气</t>
  </si>
  <si>
    <t>5167998991335694</t>
  </si>
  <si>
    <t>张凌赫超话大家都点点,真不嫌丢人,光想躺平,靠他本人带飞吗?哪家流量生粉这样的。🆘🈚前排vogue多人速🈳10微博正文【3600/4500】从🆔“梨想我莓”往下🈳🈵10条[emoji]4500打卡微博正文</t>
  </si>
  <si>
    <t>5217747560564356</t>
  </si>
  <si>
    <t>父亲真不敢相信有一天会在工地见到你怎么个事你要子承父业?但你现在继承只能继承到断裂的资金链,开不了工的工地,拉横幅讨薪的龙民工,发不出工资的员工,要债的供应商,躺平的甲方和催利息的银行</t>
  </si>
  <si>
    <t>5059691804365500</t>
  </si>
  <si>
    <t>老师,你能给粉丝操心一下演出出位置的事吗,还有两天演出了都不预告一下发一点点点的物料预热一下吗?@谷蓝帝工作室别跟我说你们也确实如我所想五周年巡演什么也没准备,就两个肩膀扛着头准备上阵摆烂了</t>
  </si>
  <si>
    <t>5099214583890392</t>
  </si>
  <si>
    <t>一会我要是抢到了时代少年团五周年的演唱会门票我就年前减到115斤再不摆烂了并且有上进心努力挣钱!</t>
  </si>
  <si>
    <t>5068483178008402</t>
  </si>
  <si>
    <t>呜呜呜CP脑没药救自从阳了之后学习就彻底摆烂了呜呜呜呜外面臭猫还在乱叫……我去和它打一架吧</t>
  </si>
  <si>
    <t>5036427440032122</t>
  </si>
  <si>
    <t>新作,名曰【躺平】</t>
  </si>
  <si>
    <t>5127476411891733</t>
  </si>
  <si>
    <t>4953989138612609</t>
  </si>
  <si>
    <t>要上班前的焦虑让人痛苦又是巨想躺平摆烂的时刻</t>
  </si>
  <si>
    <t>5245947827457336</t>
  </si>
  <si>
    <t>句句不离文森有好多线下见了好多次的朋友2026线下再见好嘛有你们每场线下都玩的很高兴年度宝藏线下搭子太多了。@沈楠清-乔殊0111生日快乐@初初桃跑@_异界生物_相当废物版@若轩rx_@咔蹦脆哒落晴@是怂怂小朋友呀@雨季眼药水@摆烂打小咸鱼zzz@舫舟厨-@肆拾花语_接森马八搭@吃一口荔枝_ovo@椰青奶绿_(另外几位应该不怎么看微博不艾特了)</t>
  </si>
  <si>
    <t>5235180186896403</t>
  </si>
  <si>
    <t>肖战超话战哥,你为什么对待工作那么兢兢业业,一丝不苟太敬业了。我好摆烂啊,好不容易学起来了,看论文也看不懂今天看的难受,看不明白看不明白</t>
  </si>
  <si>
    <t>5036788400260492</t>
  </si>
  <si>
    <t>怎么会有我这么摆烂的人</t>
  </si>
  <si>
    <t>4955670737060622</t>
  </si>
  <si>
    <t>最近在看日剧《天皇的御厨》,迷上了精致可口的法餐,按捺不住想动手做来顿红酒配菲力牛排。看来看去,发现淘宝买菜贼便宜,尤其是打拼价活动的胡萝卜。23元就能轻松get低奢法餐,低成本满足了一下吃货的冲动嘿嘿~。#长期摆烂后如何恢复自律#</t>
  </si>
  <si>
    <t>4955246398279268</t>
  </si>
  <si>
    <t>我感觉我上了好久的班,但是今天才星期二我最近沉迷刮刮乐,每天晚上都要去送钱好想暴富哦,然后躺平</t>
  </si>
  <si>
    <t>5045308417643117</t>
  </si>
  <si>
    <t>每天的事情都好多多到了极致就想直接摆烂了永远没有一个突出的优点没有别人聪明没有别人仔细还总是很浮躁真的好累…</t>
  </si>
  <si>
    <t>5084392515175681</t>
  </si>
  <si>
    <t>明天国庆啦大家都放假了咩⊙ω⊙是在家躺着还是出去玩呀,反正我是在家躺的了哈哈哈</t>
  </si>
  <si>
    <t>5072384996413349</t>
  </si>
  <si>
    <t>又开始想摆烂了</t>
  </si>
  <si>
    <t>5236283191593537</t>
  </si>
  <si>
    <t>[emoji]躺平晒晒太阳补补钙#生活手记#</t>
  </si>
  <si>
    <t>5074604866142712</t>
  </si>
  <si>
    <t>白天摆烂,睡前焦虑,半夜睡不着</t>
  </si>
  <si>
    <t>4935498865314558</t>
  </si>
  <si>
    <t>每天下课都像脱了层皮……由衷敬佩777还能带孩子洗衣做饭打扫卫生的婚女,而我只想躺平恢复血条蓝条</t>
  </si>
  <si>
    <t>5078498215987497</t>
  </si>
  <si>
    <t>【花黄】你沉默着摆烂着让你女朋友直播回应“他调整好心情就会回来”的时候你在想什么呢?你对得起你自己吗?你对得起连你感情状况都不配知道的朋友吗?你对得起因为你一句“数据不好我就删视频了”就给你熬夜刷播放、因为你一句话我们就呼朋引伴给你冲粉丝牌、做小[emoji]数据的我们吗?</t>
  </si>
  <si>
    <t>5140770164837116</t>
  </si>
  <si>
    <t>工作辞了,完全不想打开招聘软件,除了担心钱不够用,好像不工作躺平的日子也挺好。</t>
  </si>
  <si>
    <t>4894114816986267</t>
  </si>
  <si>
    <t>华晨宇超话有没有5.1号980,A4区的伙伴一起行动,我从贵阳过去,一个人,想找个一起占位置买东西的小伙伴,佛系看演唱会,不苟前排的</t>
  </si>
  <si>
    <t>5131194176111777</t>
  </si>
  <si>
    <t>抑郁症超话晚上不是莫名其妙狂笑就是一直在哭,学业一塌糊涂焦虑地躺平;交际一塌糊涂;兴趣爱好有但是没敢跟家长提。在家除了想学的方向的东西和手机没有碰过其他的书籍啥的。怎么办?连我喜欢的方向的东西就算是基础,我都要硬记想好久才能勉强记住,然后隔天就忘了。再看就需要重新背重新记……明明小学的时候初一没那么严重的时候,这些东西背几遍就能记住的。。。</t>
  </si>
  <si>
    <t>5062032791438249</t>
  </si>
  <si>
    <t>住到漂亮酒店心情一百分今天到纳瓦沙湖了,下午下雨加上早上坐车很累,在酒店拍拍照躺平了半天,又惬意了。</t>
  </si>
  <si>
    <t>4916809784101182</t>
  </si>
  <si>
    <t>工作是干不下去的,只能思念华晨宇并摆烂</t>
  </si>
  <si>
    <t>4911231817745912</t>
  </si>
  <si>
    <t>LNG电子竞技俱乐部超话我还是愿意相信他赞一次的,我觉得他不像是会摆烂的人,我不想去说一个正在打比赛的人有不想赢的心(打假赛的除外),他最近很菜状态很不好逛街乱送没节奏不保下,我希望他只是一时的状态不好,没调整回来,只说今年微博杯和春季赛常规赛状态还是很好的,没有感觉到有很大幅度的实力下滑,可能真的的老勇杂会更清楚他的性格吧,我能了解到的是他的性格可能受到了前队的影响,不管怎么说,我还是指望大家今年出成绩的,尽快调整,队伍的状态真的很受打野影响,尽快调整回自己舒服的可以赢的比赛状态吧!</t>
  </si>
  <si>
    <t>5178604281660480</t>
  </si>
  <si>
    <t>欢迎信和酒是Checkin时候准备的,洞穴也就这样,除了海还是海。计划躺平几天哪也不去,他们还是把工作电邮和电话一个个接进来,人在江湖,也就3万天。#k律说旅行#.</t>
  </si>
  <si>
    <t>5035198492442824</t>
  </si>
  <si>
    <t>深夜两点,体重焦虑了!比去年这个时候重十斤!!十斤呐,越焦虑越想摆烂,哭哭</t>
  </si>
  <si>
    <t>4976444459714378</t>
  </si>
  <si>
    <t>我想躺平不像内卷。</t>
  </si>
  <si>
    <t>5069362211586576</t>
  </si>
  <si>
    <t>海南人太懂生活了,一只牛马混了进去,显得格格不入,现在的“躺平”一代建议全部宜居海南,在这儿可以被理解。</t>
  </si>
  <si>
    <t>5050298550977774</t>
  </si>
  <si>
    <t>王星越超话宝宝看看我,翻我就再也不摆烂@王星越</t>
  </si>
  <si>
    <t>4945080437444047</t>
  </si>
  <si>
    <t>工作到想摆烂......</t>
  </si>
  <si>
    <t>4939724768152482</t>
  </si>
  <si>
    <t>我也想摆烂</t>
  </si>
  <si>
    <t>5256584861320723</t>
  </si>
  <si>
    <t>抖音直播看得我好想出国打工啊我以后就出国打工挣了躺平费去鹤岗定居</t>
  </si>
  <si>
    <t>5015061735148053</t>
  </si>
  <si>
    <t>《侯府继妻摆烂后,全家跪着求原谅》VFAEWGTXT谢婉瑜[emoji]太叔瑱[emoji]精彩试读 “夫人,老夫人派人来说,族里已将过继的孩子送来,现下就等您去看看了。” 兰沁轻步进屋,恭敬地向倚在窗边愣神的女子禀告。 谢婉瑜回过头,看着面前低眉顺目的丫鬟,好一会才醒过神来。 是了,她已经重活一世,回到了二十岁那年,即将过继那白眼狼之时! 她唇角嘲讽地勾起,“送来了几个?” “约莫四五个,皆是失怙失恃,无亲无旧的。”顿了下,兰沁又觑着她的神色说,“听说有个叫萧锦旻的小公子,长得格外俊朗,脾性也天真乖巧……” 谢婉瑜睨她一眼,意味不明,“是吗?” 这丫头,原是在这时候就生了二心。 她站起身,“走吧,随我去瞧瞧。” 一路楼阁亭榭、迥廊婉转,谢婉瑜的心也随之起起伏伏。 前世,她嫁给定远侯萧璟为续弦,五载无所出,被太婆婆萧老夫人劝说过继族中孤儿,以期带来喜信。</t>
  </si>
  <si>
    <t>5149477225366741</t>
  </si>
  <si>
    <t>4934315219883457</t>
  </si>
  <si>
    <t>不如摆烂</t>
  </si>
  <si>
    <t>5181567743824273</t>
  </si>
  <si>
    <t>我真的不会了....爱咋咋地吧摆烂</t>
  </si>
  <si>
    <t>4890398483546140</t>
  </si>
  <si>
    <t>泸州恒大城火热复工中..……不得不说,恒大是真的顽强,自2021年陷入危机以来,从未想过躺平,一直埋头苦干,全力以赴保交楼。现在销售逐步恢复了,业主们也大可放心了。笔者看近期恒大的好消息不少,汽车也获得了地方领导的支持。照这个势头,恒大只要继续抢抓机遇,抓好保交楼和销售工作,那么化解危机,走出困境,大有希望。</t>
  </si>
  <si>
    <t>5203500854413233</t>
  </si>
  <si>
    <t>大熊猫冯猫猫超话明明可以躺平,却偏偏每天都在努力!7.1日拍</t>
  </si>
  <si>
    <t>4996084361593579</t>
  </si>
  <si>
    <t>婚后生活2荒庭版贺兰月烬一个人在书房处理事务,顾星野兴冲冲地跑进来,高兴道:“阿烬,跟我出去玩儿吧,我做了一个新玩具!”座上红衣俊美的男人略一抬眸,看见桌前的少年一脸期待,眼神亮晶晶的,鼻尖浮着薄汗,笑意粲然,让他不忍心拒绝,便问道:“什么玩具?”“一个跷跷板”“这算什么新玩具?”“可新奇了,你看了就知道了,走嘛走嘛,快点啦”顾星野拖着贺兰月烬出了书房,二人来到殿后小园,空地上摆着一架跷跷板,两边有像马鞍一样的座位,乍一看平平无奇,可仔细一看,就会发现其中一个座位中间,有一根竖立的粗长xx。贺兰月烬顿时明白了顾星野的意图,羞得脸色微红,他抬手一巴掌糊在顾星野后脑勺上,薄怒斥道:“下流东西,竟搞些这荒唐玩意儿!”贺兰月烬转身就要走,顾星野一把拉住,他将贺兰月烬揽入怀中,一大只搂着哼哼唧唧地磨蹭,脑袋放在贺兰月烬肩上,贴脸蹭蹭,撒娇道:“阿烬~陪我玩玩嘛,人家做了很久才做好的,就玩一会儿~”“不玩,赶紧把那下流玩意儿烧了,不然我把你烧了”“我已经很烧了”“……”贺兰月烬靓仔无语,顾星野确实已经够骚了,他竟无法反驳。贺兰月烬推开顾星野想迅速逃离这个危险的地方,但顾星野拉着不撒手,他摇着贺兰月烬的手臂,一脸乖巧无辜,眼巴巴期待恳求道:“阿烬,就陪我玩儿一会儿嘛,你最好了,最喜欢你了,要嘛要嘛~”“爪子给我撒开!”“就不,你不跟我玩儿我就不让你走”“你在威胁我?”“呜…你凶我…你怎么可以凶我,你变了!”顾星野开始撒泼耍无赖,嘴角一撇就要开哭,一双星眸漫上水雾,可怜巴巴地注视着,委屈得不得了,贺兰月烬扶额头疼,他生怕自己再凶一句,顾星野眸中打转的水光就要溢出来了。贺兰月烬怕死了顾星野这样,赶紧强势哄道:“别哭,不许哭,多少年了还整这死出,丢不丢人”“你还说我丢人,呜呜呜…”“没有,不是,没说你,我在哄你听不出来吗”“哪有哄人还这么凶的,呜…你就是变了”“没有,乖,不许闹,你这……”“啊啊啊呜呜呜不听不听!”贺兰月烬还没说完,顾星野就捂着耳朵摇头,不管不顾地吵吵起来,一脸泫然欲泣的委屈表情,不知道的定会以为他受了天大的欺负。贺兰月烬很无奈,大大叹息一声,上前一步,给摸摸头,又亲了一下,语气尽量柔和道:“这样可以了吗,再哭我就打你了”“呜…不够不够嘛”“你到底要怎样!”“嘿嘿,你跟我坐跷跷板我就不哭”顾星野眼眸还湿漉漉的,但表情变得贼兮兮的,眼神狡黠又期待,唇角都止不住扬了起来。贺兰月烬看了一眼那个座位中间竖立的尺寸,面色微窘,有些惧怕,商量道:“你能不能换个玩具玩,这光天化日,还有……”“不嘛,要玩儿这个,人家就要玩儿这个!”贺兰月烬还没说完就被顾星野打断,见没得商量,贺兰月烬一狠心,转身就走,可他才走两步,就听见后面传来哭声。“呜呜呜啊啊啊……”贺兰月烬止住脚步,心里纠结挣扎,但他想了想那根尺寸,眉头一皱坚定下来,迈步继续走。“啊啊啊啊啊呜呜呜……!”身后的哭声更大声了,嗷嗷哭,贺兰月烬实在不忍,回头斥道:“闭嘴,嚎什么嚎,玩儿还不行吗”“嘿嘿,我就知道阿烬最好啦!”顾星野奸计得逞,笑着迎上去,抱住贺兰月烬亲了一亲,然后拉着贺兰月烬到了跷跷板旁。片刻后,二人各坐一边,上下跷动起来,旁边花架旁,扔着贺兰月烬的银靴,还有一条不知属于谁的白色亵裤。顾星野一脸兴致勃勃,长腿蹬地倏然上升,然后又猛地压下,将对面的人送上空中,他玩得喜笑颜开,龇着一口白牙开心极了。对面,贺兰月烬面色泛红神情隐忍,双手紧紧抓着座位把手,眉头紧蹙不时闷哼,像是在极力压抑忍耐什么,偶尔腰肢发颤,喉间止不住地溢出一两声短促的呻吟。“嗯……”“阿烬,好玩儿吗,我小时候都没玩儿过这个,你应该也没玩过,不过没关系,现在咱俩一起玩儿,把童年的缺失补上,你喜欢的话还可以天天玩儿”“闭嘴…嗯!慢一点,别那么用力…”贺兰月烬难耐喘息,坚硬粗长的东西在他体内狠狠顶撞,随着跷跷板上下起伏,每一次都弄到他要命的地方。顾星野嘴上说得可体贴了,力是一点没少用,他猛然一压,把贺兰月烬跷入空中,坚硬的东西狠狠顶烂,贺兰月烬再也忍不住,大叫一声身子发抖,骑在那根xx上到了,被跷在空中潮c,pen得脚尖绷紧发抖。“倒霉崽子,放我…嗯…下去……”“好哦”顾星野乖乖答应,但只松开一点,然后又立马压下去,贺兰月烬没防备,他以为顾星野会把他放回地面,谁知道又猛然一顶,他当即腰都软了,向来挺拔的腰背匍匐在座位上,脸色潮红急喘连连,眼神都恍惚了。一下午,贺兰月烬就没从跷跷板上下来过,每次脚刚刚沾地,就被跷入空中,他的座位下方淅淅沥沥有水点落下,高冷俊美的荒庭神尊弯腰咬牙,伏在座位上哭得不成样子,肩膀都在发抖,一脸的难耐艳色。贺兰月烬骑得受不了,数次哭着求顾星野停下来,但他越哭,顾星野就跷得越欢,待顾星野玩尽兴,贺兰月烬已经瘫软失神,差点从跷跷板上摔下来,两条腿内侧水迹斑驳,脚尖都在滴水,某个不可言说的地方都肿了。顾星野</t>
  </si>
  <si>
    <t>5078230584789238</t>
  </si>
  <si>
    <t>第五人格超话遇到一个佛系红夫人超喜欢!</t>
  </si>
  <si>
    <t>4974538070952798</t>
  </si>
  <si>
    <t>哈哈哈摆烂了……脱粉[emoji][emoji]</t>
  </si>
  <si>
    <t>5132944152725255</t>
  </si>
  <si>
    <t>韩娱跳蚤市场超话佛系出物</t>
  </si>
  <si>
    <t>5042769641605762</t>
  </si>
  <si>
    <t>[emoji]继续班后重建假期主线任务:充电摆烂学习退网</t>
  </si>
  <si>
    <t>4892536847733265</t>
  </si>
  <si>
    <t>#为什么当代年轻人不愿社交#很多人都说成年人越来越喜欢独处有人不愿随波逐流,不愿迎合不喜欢的圈子,有人与世无争,更乐意一个人独处,在自己的世界随心所欲,独处似乎越来越受欢迎。如果只是为了独处而独处,拒绝社交,在自己一个人的生活里摆烂,无所事事,那真的只会让自己越来越糟。独处应该是一个人的修炼,默默努力,也是一个人的提升,默默加油。努力让自己更好,努力让自己的生活更有质量,这才是成年人独处的意义吧。#暖春心动季##人间四月天#</t>
  </si>
  <si>
    <t>5046960297872383</t>
  </si>
  <si>
    <t>今天同事WF给了我个建议。实话实说,她的建议很有道理。但我是拒绝的。另一个同事YZH听见了插了一嘴说,这本来就是你的活儿。我听见心里很不舒服。与我而言,本身我就干着两个人的活儿,工作量就很大,凭什么我还要再加工作量?!最重要的一点是,去年我是我们里面年总收入最低的。干的最多,挣得最少,搁谁心里谁乐意。索性我也摆烂了。活儿能往外推就推。我也不指望升官发财,只想当个咸鱼。</t>
  </si>
  <si>
    <t>5091961818319327</t>
  </si>
  <si>
    <t>老天奶明明我只想大学躺平当一个废物,怎么总是莫名开启热血番了果然接受自己的无能才是躺平的开始,但是我总是无法接受</t>
  </si>
  <si>
    <t>5226368956895423</t>
  </si>
  <si>
    <t>班里人才辈出,这不就是我摆烂的好时机吗就耍得到这一年了,明年还不知道怎么办呢,天天贷款吃[emoji]</t>
  </si>
  <si>
    <t>4955410727960996</t>
  </si>
  <si>
    <t>狐妖小红娘超话气死我了,喜欢狐妖那么多年,一直都很佛系,微博也是偶尔关注,剧改前两次都忍了,这一次是真忍不住了,狐妖可是我最喜欢的国漫</t>
  </si>
  <si>
    <t>5178565815175401</t>
  </si>
  <si>
    <t>三月份收的号到六月份就没人玩了熟悉的人一个个的离开为了组队,之前再怎么讨厌的也只能和解可慢慢的那些人也都离开了,不管是喜欢的还是不喜欢的玩到现在就剩我一个了我手残,有些游戏真的玩不了倒不如那些个不加群的摆烂玩家每天上线做个任务,组队也是随便组个都无所谓倒还在最近的副本是真的无聊啊.......</t>
  </si>
  <si>
    <t>5059813522804359</t>
  </si>
  <si>
    <t>#檀健次再演沈翊压力很大#檀健次超话#檀健次#摆烂半年的粉,都被虐回归了</t>
  </si>
  <si>
    <t>4906012106560572</t>
  </si>
  <si>
    <t>这次羊症状很轻,前天身上肌肉酸痛,吃了晚饭突发胸闷气短,赶紧舌下含了一粒麝香保心丸,躺平,吸氧,昨天疼痛加剧,连眼眶都痛,心觉不妙,测体温低烧,测抗原阳性!吃了某清瘟颗粒,抗病毒合剂,还吃了一包头痛粉,下午37.5℃吃了一粒布洛芬胶囊,退烧了,汗多,勤换衣服,人嗜睡,今天早上醒来,觉得好多了,体温一直正常,二阳的症状还是要轻很多,老娘和老公都没中招,看来我的抵抗力还是差点,估计是两天前堂弟从老家来,一起出去吃饭时中的着!看来还是不能掉以轻心啊!另外声明一下本人不会主动和任何云友单聊,也不会因任何事由请求支援和帮助!</t>
  </si>
  <si>
    <t>5164928944310442</t>
  </si>
  <si>
    <t>摆烂~她们的幻影超话</t>
  </si>
  <si>
    <t>5154995188007995</t>
  </si>
  <si>
    <t>当你知道生活不会如意的时候我就放心的摆烂了</t>
  </si>
  <si>
    <t>5035336080295642</t>
  </si>
  <si>
    <t>昨天跳蚤市场孩子给我推销了一个小立牌,那就借孩子吉言,早日发财暴富,躺平养老[发芽]</t>
  </si>
  <si>
    <t>5069227242819063</t>
  </si>
  <si>
    <t>[emoji]幸运糖罐LUCKY——^“将爱溜进純糖物语”佛系摸鱼·幽游自在幸运糖罐女团火热招新ing!业绩要求是跌至谷底的低~养老圣地丨轻松自由丨魔法森林元素团设「幸运供给」LUCKY!好运发生&lt;包自介/氛围轻松/奖励制/微审核&gt;[emoji]余温融化花语季|陪陪年龄卡17+派派年龄卡16+不拒任何高层!𓎩⸝⸝入驻联系:QC302425「四叶草法则」&lt;100%的热情与活跃/品行端正/无黑历&gt;——维系甜腻的终极秘密?!月度最佳热情保持者「闲聊即可」:奖励25R«更多福利与幸运,请带着绝对的绚烂前往四叶草之森解锁云树绕堤沙,怒涛卷霜雪,天堑无涯。</t>
  </si>
  <si>
    <t>4948511952470158</t>
  </si>
  <si>
    <t>9⃣月plog躺平的一个月</t>
  </si>
  <si>
    <t>5063262152432072</t>
  </si>
  <si>
    <t>#不躺平挑战#加油[金牌][金牌]</t>
  </si>
  <si>
    <t>5042594610680995</t>
  </si>
  <si>
    <t>接近中年人的摆烂的形式:没到饭点,把辣鸡煲和炸薯条都吃光了吃好了状态回来了继续赚钱!</t>
  </si>
  <si>
    <t>5040594672157913</t>
  </si>
  <si>
    <t>最近失眠又变得严重甚至到了出夜班早上吃药能睡会儿到了晚上还需要加量才能睡着的地步失眠的时候都在想什么其实脑子里空空的却又像是乱糟糟的什么都有也什么都没有总是在想要不要再继续去治疗不想面对却又害怕回到之前的状态每一次的冲动都忍住了也算是进步虽然逃避不能解决问题但是在情绪来的时候总会摆烂的去躺平至少这样不会发生伤害自己的事情果然人在拥有的时候不会觉得满足而在失去之后想再回到那种状态发现已经不能了不知道是什么在支配着我我想我万一不幸离开别人提起的我大概也只是那是一那样温和的一个人再等等吧总不能让父母去承担这一切的痛苦再熬一熬吧</t>
  </si>
  <si>
    <t>5021014716848149</t>
  </si>
  <si>
    <t>也算是把[emoji]一样的初稿交给导师了想跟导师探讨一下结果人家根本不搭理见识到他的摆烂了随便吧让我毕业就行[emoji]</t>
  </si>
  <si>
    <t>5166531676476393</t>
  </si>
  <si>
    <t>我在工作里是不是太强势了?感觉大家一定都烦死Entj了[过招]我没来之前人家安逸躺平,我来了后要疯狂想方案和话术来应对我…但是工作不代表生活!!只要不是啥特别急的,我从不打扰大家下班后的时间,下班我都是第一个跑路的</t>
  </si>
  <si>
    <t>4951327610244627</t>
  </si>
  <si>
    <t>妖之桃超话在家躺平4件套</t>
  </si>
  <si>
    <t>5209345296173018</t>
  </si>
  <si>
    <t>今年平遥短剧单元入围片单里一些比较好笑的片名[emoji]知道科长天天追的都是什么了《本少爷靠摆烂躺赢天下》《冲吧!出租车大叔!》《重生80之天若有情》《读心女王:前世被虐死,今生我让渣男破产》《霉运小宝变福星我送老爸嫁豪门》《我,成了老祖宗的小祖宗》《我扶爹地凌云志》#平遥国际电影展#</t>
  </si>
  <si>
    <t>4916550589222598</t>
  </si>
  <si>
    <t>最近摆烂快乐生活</t>
  </si>
  <si>
    <t>5015454047011647</t>
  </si>
  <si>
    <t>偷偷恋慕超话神明没办法实现我的愿望,但你可以。#偷偷恋慕明信片#@喜欢摆烂的小栖雪@魅丽文化</t>
  </si>
  <si>
    <t>5025558385656898</t>
  </si>
  <si>
    <t>@_rerestart和大小姐躺平了[emoji][emoji][emoji][emoji]</t>
  </si>
  <si>
    <t>5230262515404093</t>
  </si>
  <si>
    <t>【爆笑预警!围观#新疆交警的魔性赶驼声#】#新疆交警变身赶驼达人#一群“迷路萌主”误闯,G3013高速秒变“骆驼后花园”。“霸道总裁驼”们在线营业——逆行的、躺平的、埋头干饭的,把高速公路整成了大型遛弯现场!面对这群“超载萌物”,交警蜀黍直接开启副本模式:一边学牧民魔性吆喝自带BGM,一边用声东击西战术智斗“吃货骆驼”!历经一小时温柔周旋,高速路恢复畅通。大家都说,这抹荧光绿就是戈壁滩最强安全感!</t>
  </si>
  <si>
    <t>5040210842228535</t>
  </si>
  <si>
    <t>第一周:回忆暗杀者第二周:哥们跑题啦第三周:一百昏选手第四周:躺平娱乐家第五周:学术界裁缝</t>
  </si>
  <si>
    <t>5006546985291133</t>
  </si>
  <si>
    <t>我啊思想摆烂行动巨人真一点不想努力一点不想被领导认可一点不想努力工作结果事到我手里了明天BRD评审我准备到这个点我真服了</t>
  </si>
  <si>
    <t>5191327375691204</t>
  </si>
  <si>
    <t>你在我的心里已住千载,你在我的脑里光耀万现,为你,千千万万遍,即便大理风花雪月纵使丽江世外桃源我们一期一会的这番炎热夏天就让我以空调果茶视频会员躺平在凉塌陪你彩云之上敬你畅游滇下</t>
  </si>
  <si>
    <t>5251725134922048</t>
  </si>
  <si>
    <t>视频剪辑超话那些说我不够努力比我努力的人?这个点在干嘛?还用说躺平睡觉呗深夜加班和学习对我来说啥都不算还谈努力?你觉得你很努力?什么年纪了还睡觉?是睡觉的年纪吗?这么焦虑的你还睡得着觉?不赶紧起来努力?在最年轻的时候选择安逸躺平老了才知道什么叫年少轻狂不努力老大徒生悲[抠鼻]全能型泉港个人工作室·媚影之意[emoji]电话:17759534023「微信同号」承接:|商业拍摄·活动跟拍·会议录制·婚礼跟拍·自媒体视频·个人视频定制·二次元COS视频·音乐MV等各类视频摄制|影视剪辑包装·AI视频换脸|封面/宣传图设计·人像修图·老照片修复·超清修复·AI绘图·AI扩图·GIF表情包定制|音乐多轨混音/修音/特效·音频剪辑·原创音乐定制·表白/生日歌曲/音频定制·闹钟音频定制|文案写作...尽在口袋里的龙[emoji]</t>
  </si>
  <si>
    <t>5136135783189486</t>
  </si>
  <si>
    <t>就差一点!【离婚后陈晓被曝接下哪类剧本?】今天不摆烂只求助力啊~#答题挑战赛#答题挑战赛</t>
  </si>
  <si>
    <t>4912325310812101</t>
  </si>
  <si>
    <t>#许凯承欢记#什么?大帅哥刚杀青没多久又要进新组拍戏了?真的好劳模本事业粉好爱呜呜呜他这么努力我应该也要努力才对啊为什么这么摆烂呜呜呜</t>
  </si>
  <si>
    <t>5076310281686244</t>
  </si>
  <si>
    <t>MY杂货铺超话佛系收收本次回归Armageddon的各种版本的专辑单封收梨宁顺便收收drama紫版梨宁u便宜优先</t>
  </si>
  <si>
    <t>5211252146308110</t>
  </si>
  <si>
    <t>越躺平,越不想去找工作了,我要完蛋啦这美宜佳也越来越压榨了吗?月休也越来越少了,一个月只得两天,简直都没有动力去应聘。</t>
  </si>
  <si>
    <t>5213485925138892</t>
  </si>
  <si>
    <t>リトルアンカー的脚本之一原来在去年种自上映的时候谈起了这作,话说果然是受高达影响创造出来的ww,嘛设定真的一眼高达(地球圈宇宙圈殖民地强化人啥的)。虽然我玩得很开心但是这作的恋爱感是真的低,キスcg都没几张的程度(),d3p的早期乙确实挺多想法的,然后到psv时期就开始摆烂了</t>
  </si>
  <si>
    <t>5243509092913889</t>
  </si>
  <si>
    <t>#生活手记#人生偶尔摆烂,简直不要太爽,昨天发的无视中断那条视频,很多人都很有共鸣,真的你会发现偶尔给自己的身体或者情绪放个假,之后整个人的状态反而会更好,比如你在减肥,你偶尔吃个放纵餐,之后的很长一段期间,你的食欲就会非常的稳定,假如你有健身的习惯,偶尔停下来让身体休息几天,如果你是撸铁,休息之后你会发现你的状态特别好,力量也会非常显著的提升,其他运动表现也会特别好,所以偶尔的中断,偶尔的摆烂摸鱼,并不意味着前功尽弃了,往前看,继续往前走就好了</t>
  </si>
  <si>
    <t>5067691622664715</t>
  </si>
  <si>
    <t>人生就像是下棋,你不可能盘盘都赢,但是你也不能因为一场失败就放弃了…虽然吧,但是吧…我就是放弃了~现在只想摆烂!</t>
  </si>
  <si>
    <t>4938426979714403</t>
  </si>
  <si>
    <t>我的同学太优秀了怎么办,freelancer到处飞,日语法语英语都ok,还能挤出时间当家教,而我上个班鸽了好多演讲稿,而且现在不愿意思考,好焦虑,还有好几篇总结没有写,今天开始到周日又是满课,就周四这一天晚上休息了一下,什么时候能补完我的演讲稿,即兴演讲怎么搞?没有积累怎么搞?本来就没有天赋,摆烂这么久,命都要收走了</t>
  </si>
  <si>
    <t>4971234522825988</t>
  </si>
  <si>
    <t>之前看见一句话说摆烂心理的底层逻辑是赎罪心理和速胜主义大概就是想要肆意的补偿和快速的成功吧所以有时候克制也是有道理的就像感情一样</t>
  </si>
  <si>
    <t>5159797725073037</t>
  </si>
  <si>
    <t>第五人格超话有人晚上打双屠吗,好久不玩了想练练角色,比较佛系,不压力可开麦主玩孽蜥,开服玩鹿头的</t>
  </si>
  <si>
    <t>4872747555230320</t>
  </si>
  <si>
    <t>所以,我到底能不能拥有一只躺平的小刘鸭呢</t>
  </si>
  <si>
    <t>4914504540360332</t>
  </si>
  <si>
    <t>休班家里停电听同事在我家楼下修电扛不住了和我的躺平鸭睡觉啊#小明同学今天也要加油鸭#</t>
  </si>
  <si>
    <t>4937671501944164</t>
  </si>
  <si>
    <t>今天晚上看了太多乐子,最后说一下我的感想:有些人不仅自己粉丝的肺管子是脆的自己的肺管子也脆得像纸一样,音子不过就说一句三唱一竟然能被你们记了两个月还在物料里明里暗里的内涵,没有本事承认自己是,就说别人自负,跟那群只靠女方过日子连彩礼不舍得出结果还说女方不行的软饭男有什么区别?普信到我见到你们的脸就想yue,我为我曾经还留意过你们和音子的cp对音子说声抱歉,妈妈害了你还有的人音子都没把你当对手自己看自己是根葱还说这说那,没有音子的实力没有音子的自信也没有音子恐怖如斯的强大心态,你说的没错,你自己确实是个lj邓佳鑫2015年就进了这个破公司,和你们五六年的交情比喂了狗还浪费,可能他做梦都没想到他曾经那么看重的兄弟结果一个个回头背刺;我不知道那些说是音子的错的人是什么心理三比不是一天两天烂的,音子被雪藏的这一年多里上位⭕报团下位⭕摆烂的情况如果也能被你们叫做稳定的话那我只能说你担烂成这个样子也有你的一份功劳最后sdfj我劝你最好赶紧去给你最爱的三比们找心理医生,否则我怕出renming你司担不起,或者你把时团和邓佳鑫放出去我也不管你会怎样最后的最后决心学习音子slay全场,至于其他人,随便吧</t>
  </si>
  <si>
    <t>5057439181836651</t>
  </si>
  <si>
    <t>#华晨宇2024向阳而生#[emoji]#2024华晨宇火星演唱会#加班到白头躺平遥遥无期,PPT协奏没人当歌手,千篇一律高手寂寞几十不惑全都白扯。《飞行模式》@华晨宇yu</t>
  </si>
  <si>
    <t>4973579488461302</t>
  </si>
  <si>
    <t>前两天感觉破事好多摆烂了两天之后看开了感觉事情少多了</t>
  </si>
  <si>
    <t>5071162388252655</t>
  </si>
  <si>
    <t>檀健次超话#檀健次摆烂##檀健次跟爱奇艺道歉#我要喝吗喽汁!</t>
  </si>
  <si>
    <t>4926778986989145</t>
  </si>
  <si>
    <t>不能都去看剧啊,都去看剧谁来管他啊,看一点心里有个数就行了,躺平当剧粉可不行</t>
  </si>
  <si>
    <t>5231510296987073</t>
  </si>
  <si>
    <t>心情真的很差,那躺平一天也没关系吧</t>
  </si>
  <si>
    <t>5037362858164688</t>
  </si>
  <si>
    <t>在一个小主播那埋了个时间胶囊,内容是接下来一个月每天都学网课至少4小时,至少学26天。当作督促自己别摆烂吧……</t>
  </si>
  <si>
    <t>4963400624118806</t>
  </si>
  <si>
    <t>#幻想岛组队#145仔活跃不摆烂求队友</t>
  </si>
  <si>
    <t>5095216892086176</t>
  </si>
  <si>
    <t>要不人家是主角呢。。我要是发现我一件事情一直干不好好不容易解决的事情一切回到原点原来只是因为整个世界替你一点点细微的不完美回档了,我真的会疯狂仇视这个人然后大哭大骂最后摆烂什么也不干世界围着主角转就行了</t>
  </si>
  <si>
    <t>5150910025567712</t>
  </si>
  <si>
    <t>成长的好处在于无论身处何地都波澜不惊佛系躺平人生除死无大事的淡定</t>
  </si>
  <si>
    <t>4951443745801814</t>
  </si>
  <si>
    <t>节日快乐,心愿依旧是同一个,回家就是舒服且躺平的一天[团圆月饼][月亮代表我的心]</t>
  </si>
  <si>
    <t>5010489216340695</t>
  </si>
  <si>
    <t>人生真的在于突破这周连续两天步数比上周多讲课课时也比上周多一节甚至还onmyperiod我都可以撑到坐着公交车回家了耶[举车](躺平ing)</t>
  </si>
  <si>
    <t>4962320087515811</t>
  </si>
  <si>
    <t>三天不洗头[emoji]不化妆的日子一整个摆烂</t>
  </si>
  <si>
    <t>5128880983118566</t>
  </si>
  <si>
    <t>王源超话#超话星愿池##王源客厅狂欢巡演##王源代言雨洁去屑洗发水#文字传温递情,内心世界的窗口由纸张开启。冬眠或是攀登,躺平还是前行?“无法忽视自己真正所爱所想,或许才是不冬眠的原因。”@TFBOYS-王源</t>
  </si>
  <si>
    <t>5138825929556444</t>
  </si>
  <si>
    <t>#当我问deepseek一百万存款能躺平吗#这笔帐很细节很全面!</t>
  </si>
  <si>
    <t>5252752424047694</t>
  </si>
  <si>
    <t>5219609942955036</t>
  </si>
  <si>
    <t>5014073084742042</t>
  </si>
  <si>
    <t>世界之外手游超话佛系出一个号(问一下大家,怎么换绑啊,还有这个号大概值多少)</t>
  </si>
  <si>
    <t>4997769254667196</t>
  </si>
  <si>
    <t>妆发经居然真的有效信女愿每回舞台前念经,小顺顺状态真滴全开咯,老莉加油加油辛苦两天躺平半月不用愁</t>
  </si>
  <si>
    <t>5142591512250401</t>
  </si>
  <si>
    <t>光遇陪玩超话⊹ 𓏵 𓏴 ⊹ ɪᴅᴏʟ ᴡᴇᴇᴋʟʏ ⊹ 𓏵 𓏴 ⊹欢迎来到偶像周刊 小偶像们[emoji]·应聘直[emoji]PiPiovoi[emoji]·百人免审语聊女团长期招聘活跃派妈![emoji]·陪玩要求:少女少御少萝/卡死17[emoji]服从管理[emoji]·派单要求:有经验积极活跃不摆烂活跃有底薪[emoji]·团内气氛好无小团体卡类精美有固定Vip微博正文</t>
  </si>
  <si>
    <t>4964646583796664</t>
  </si>
  <si>
    <t>老公每天都去上班我就在家摆烂早起做饭做完就接着睡觉睡醒起来玩一会做晚饭他每天回来都问我自己在家有意思嘛我觉得很有意思就我自己我干活也慢慢慢悠悠的玩会干会活他就回来陪我玩了还是不想上班想直接当老板老板娘也行</t>
  </si>
  <si>
    <t>5098515065995993</t>
  </si>
  <si>
    <t>我倒是想躺平佛系一点家里直接逼人去死</t>
  </si>
  <si>
    <t>4947801702401761</t>
  </si>
  <si>
    <t>生活就得得过且过,硬楞去较真儿,得不偿失。困了,倦了,该躺平就躺平,哪怕是短暂的休息,自在就好#今天也要开心#</t>
  </si>
  <si>
    <t>5103241547485150</t>
  </si>
  <si>
    <t>人生的至暗时刻,大道理没用,鸡汤没用,不用一直追求积极亢奋,因为终会归于平静,有时候躺平也是一种应对,最后真正把自己从深渊里拉出来的,是自己。若是有人帮你,也是你自己内在福气、意愿和行动的吸引,自己愿意放下,愿意新始,不用抱怨和焦虑,心宽如海,人生才能风平浪静。</t>
  </si>
  <si>
    <t>5097547323146571</t>
  </si>
  <si>
    <t>又开始摆烂了,又开始害怕了,又开始不敢向前了</t>
  </si>
  <si>
    <t>5247778225923908</t>
  </si>
  <si>
    <t>这个帖子讲的妈妈厨艺不好,孩子不好好吃饭,妈妈发出来求助,在网友评论下积极改进,让孩子爱上吃饭的故事。其中有人评论说,妈妈不会做饭,是因为以前没有人给她做营养搭配的饭,妈妈的厨艺是按照记忆里,别人给她做过的饭复刻的。妈妈厨艺提高的过程,也是爱自己的过程。如果你为这种帖子感动,为这类评论感动,那你是可能是一个很吃情绪价值的人。妈妈以前做的饭是米粉配米饭,清汤寡水的挂面,评论里一直有人说,给孩子做小孩饭,还给出菜单,番茄炒蛋,糖醋里脊,可乐鸡翅等等。妈妈回复说,这可难为死我了。吃几口又不吃了,真不知道她要吃啥。这类评论多了,妈妈才开始慢慢改进,按照网友的建议试试。在她发帖子之前,和身边的人聊过孩子不好好吃饭的事吧,身边人给过她建议吧,孩子上小学了,起码七八岁了,漫长的时间里,多少人曾给她提议过做小孩菜。而妈妈的态度呢,摆烂又膨胀,天天抱怨孩子不好好吃饭,天天做的还是那些不好吃的饭。她的状态很像麦琳,在麦琳上节目前,多少朋友给她的婚姻提过建议,多少朋友含蓄地指出过她的问题,她都视而不见,后来,朋友跟她说话都思虑再三,一句重话不敢提,直到节目播出,网暴的力度才让她反省改进。有心的人,在别人提出建议时,就悄悄记下来,然后立马尝试解决问题。这叫听人劝。没有嘴硬,没有头铁。按照孩子的年龄算一算,估计妈妈三十多岁吧。三十多岁还计较小时候别人没有好好对待我。有点巨婴。这是一个成年人,菜谱就在那里,平台随手搜,做饭的视频一大堆,从来没有人拦着不让她学。她一直有能力去改变她的生活。问题是,她可曾真的用心经营过生活,可曾真的发自内心的相信过,我为我的生活负责,我用我的双手,能让生活越过越好。</t>
  </si>
  <si>
    <t>5108702883086421</t>
  </si>
  <si>
    <t>躺平第二天。</t>
  </si>
  <si>
    <t>5119610866898747</t>
  </si>
  <si>
    <t>每天都在混。。。黑白颠倒,晚上睡不着白天睡不醒明天又要上班超级讨厌白干人生写论文也讨厌其实我的人生目标真的是混吃等×肚子饿了想吃东西,但是已经刷过牙了啊啊啊懒蛋的人生好懒间歇性奋斗长时间摆烂。</t>
  </si>
  <si>
    <t>4888391260572765</t>
  </si>
  <si>
    <t>MOA交易处超话佛系收21双人卡打勾的已有剩下的来</t>
  </si>
  <si>
    <t>4942684856258253</t>
  </si>
  <si>
    <t>抖音热文主角小说!Y6UJnAIY!书名:《方颜陆思昊》方颜陆思昊!主角:《方颜陆思昊》方颜陆思昊搜索--公--众--呺--:【宜美文阁】--发送主角名,或小说名即可!搜索--公--众--呺--:【宜美文阁】--发送主角名,或小说名即可!《方颜陆思昊》方颜陆思昊《方颜陆思昊》方颜陆思昊《古云瑶封时迁》古云瑶封时迁《古云瑶封时迁》古云瑶封时迁《方槿枝陆无砚》陆无砚方槿枝《方槿枝陆无砚》陆无砚方槿枝《盛溪宁靳司州》盛溪宁靳司州《盛溪宁靳司州》盛溪宁靳司州《沈娴季临渊》沈娴季临渊《沈娴季临渊》沈娴季临渊《杨辰方槿枝》杨辰方槿枝《杨辰方槿枝》杨辰方槿枝《盛希淮景琛》盛希淮景琛《盛希淮景琛》盛希淮景琛《沈倾城裴初晏》沈倾城裴初晏《沈倾城裴初晏》沈倾城裴初晏《程静依钟远泽》程静依钟远泽《程静依钟远泽》程静依钟远泽《许诗云裴修》许诗云裴修《许诗云裴修》许诗云裴修《重生离婚前我摆烂了》许诗云裴修《重生离婚前我摆烂了》许诗云裴修《沈知期姜渺》沈知期姜渺《沈知期姜渺》沈知期姜渺《姜绵陆景时》姜绵陆景时《姜绵陆景时》姜绵陆景时《孟晓杨易》孟晓杨易《孟晓杨易》孟晓杨易《姜婞陆承桁》姜婞陆承桁《姜婞陆承桁》姜婞陆承桁《虞兮月傅明尧》虞兮月傅明尧《虞兮月傅明尧》虞兮月傅明尧《苏云卿姜尘》苏云卿姜尘《苏云卿姜尘》苏云卿姜尘《姜颜陆承泽》姜颜陆承泽《姜颜陆承泽》姜颜陆承泽《韩静云靳元礼》韩静云靳元礼《韩静云靳元礼》韩静云靳元礼《姜婞陆承桁》姜婞陆承桁《姜婞陆承桁》姜婞陆承桁《谢蕴殷稷》谢蕴殷稷《谢蕴殷稷》谢蕴殷稷《林初夏萧宴清》林初夏萧宴清《林初夏萧宴清》林初夏萧宴清《姚以欣陆怀》姚以欣陆怀《姚以欣陆怀》姚以欣陆怀《江念芙沈修筠》江念芙沈修筠《江念芙沈修筠》江念芙沈修筠《岑栩秦邵珩》岑栩秦邵珩《岑栩秦邵珩》岑栩秦邵珩《言之之宁悦》言之之宁悦《言之之宁悦》言之之宁悦《沈修筠江念芙》江念芙沈修筠《沈修筠江念芙》江念芙沈修筠《沈熙宁季喻川》沈熙宁季喻川《沈熙宁季喻川》沈熙宁季喻川《江若乔贺司屿》江若乔贺司屿《江若乔贺司屿》江若乔贺司屿《季云岚苏寻顷》季云岚苏寻顷《季云岚苏寻顷》季云岚苏寻顷《苏琳娜姜明礼》苏琳娜姜明礼《苏琳娜姜明礼》苏琳娜姜明礼</t>
  </si>
  <si>
    <t>5009344385255005</t>
  </si>
  <si>
    <t>#陈牧驰#cmc#驰点好的#不焦虑、不躺平、不内卷,热爱生活,向着阳光的方向坚定前行!@陈牧驰Chen</t>
  </si>
  <si>
    <t>5076366036567867</t>
  </si>
  <si>
    <t>一身轻已躺平</t>
  </si>
  <si>
    <t>5251647284709985</t>
  </si>
  <si>
    <t>#找一个凡事都很乐观的伴侣很重要#我家有一个不是乐观是乐观过头直接躺平摆烂</t>
  </si>
  <si>
    <t>4977791982371931</t>
  </si>
  <si>
    <t>随便吧我也摆烂了</t>
  </si>
  <si>
    <t>4911506405199312</t>
  </si>
  <si>
    <t>现在的决定真的是正确的吗或许应该躺平坐等的</t>
  </si>
  <si>
    <t>5142096966582607</t>
  </si>
  <si>
    <t>不再追求空虚意义做具体的事爱具体的人沉浸在日常的生活和工作中,去体验,去感受,去创造,既可以升级打怪,也可以随时躺平,酸甜苦辣,也有满满幸福感</t>
  </si>
  <si>
    <t>5070593320026660</t>
  </si>
  <si>
    <t>#十天狼人杀再次玩崩所有人#一猎人技能太狠,小红帽直接躺平,这局还能翻盘吗</t>
  </si>
  <si>
    <t>4910778262490093</t>
  </si>
  <si>
    <t>#法治微课堂#【别摆烂!经济犯罪早看早防范】经济犯罪可不远,其实就在你身边,如今屡见不鲜的许多诈骗方式都属于经济犯罪范畴。不过它有迹可寻,有法可防,打起精神,戳视频,特制“防范小提示”,早看早知道!</t>
  </si>
  <si>
    <t>4893676969658966</t>
  </si>
  <si>
    <t>进入极度不想上班的摆烂期</t>
  </si>
  <si>
    <t>5236592135898809</t>
  </si>
  <si>
    <t>#胡夏那些年时光放映厅演唱会#[emoji]#胡夏到底吃了几个还珠格格#超拖延的『济南·物料结算』[emoji]我也有“痛床”了还有“痛冰箱”感谢所有热情的虾米老师们(ˊᵒ̴̶̷̤ꇴᵒ̴̶̷̤ˋ)꒰热闹聚场的开心谁懂Ps:“痛床”上是两个人收到的物料[emoji]左下角@一条狐在线摆烂_友情赞助的不重复版(拍照用[emoji])</t>
  </si>
  <si>
    <t>5122288904572671</t>
  </si>
  <si>
    <t>特别想丝耳钉又睡不见了行李也超了摆烂了</t>
  </si>
  <si>
    <t>5143085319979263</t>
  </si>
  <si>
    <t>【以下哪种做法能有效避免陷入“黑医美”陷阱?】,就差一点!今天不摆烂只求助力啊~#答题挑战赛##315消费行业开放日#答题挑战赛</t>
  </si>
  <si>
    <t>5127920670744973</t>
  </si>
  <si>
    <t>#答题挑战赛#就差一点!【在中国南方,过春节时不吃饺子,常吃以下哪种食物?】今天不摆烂只求助力啊~#2025新年大作战#答题挑战赛</t>
  </si>
  <si>
    <t>5079205425714045</t>
  </si>
  <si>
    <t>今天主打老母亲要放松,不然就要罢工了!游乐场摆烂2小时,然后吃午饭回家午睡!我还要奖励自己一杯咖啡[emoji]!</t>
  </si>
  <si>
    <t>4925348570211459</t>
  </si>
  <si>
    <t>李子最近有些疲惫啥都不想干只想摆烂然后脸就过敏开始泛红痒痒腰一侧疼疼努力让自己开心点买了好看又好闻的沐浴露六神就是我的神早点睡吧睡觉是最快乐的</t>
  </si>
  <si>
    <t>4882859942478287</t>
  </si>
  <si>
    <t>喉咙好痛肚子好痛,窝在床上哪里都不想去……下雨天适合一个安静睡觉~此时此刻是一只躺平的咸鱼。像那会一样故意设置消息免打扰,看到了却还是第一时间回,还在心里暗暗松下一口气,不喜欢这样,都……</t>
  </si>
  <si>
    <t>5139029973535587</t>
  </si>
  <si>
    <t>第五人格代肝超话老代辞职寻找新长期代肝!●账号:华为渠道●任务:周上限打满+每日三把排位●要求:①上下号必须报备不乱动资源②排位人屠胜率随便不要佛系送赢③号主周末会玩不要拖到最后两天狂打周上④卡成年老代代优先⑤可以顺手帮我协会签到和做角色日就更好了(不强求)●结算方式:走[emoji]平台定尾模式新代代先试用一周合适按月续(合作久了我打钱很爽快之前的代肝是每月1号转当月费用)</t>
  </si>
  <si>
    <t>4930666917268953</t>
  </si>
  <si>
    <t>某人训练的时候只想躺平,有人却能训练的时候这么开心Iwanttogetaway.Iwanttoflyaway她说她举着杠铃可能无法飞走,但没有哪首歌能代表训练的心情所以还是不想训练想逃离的,她是人类</t>
  </si>
  <si>
    <t>5183501575651969</t>
  </si>
  <si>
    <t>补上忘了发的六月结算…昨天下雨摆烂了一天今早配速果然快了,但高湿度跑起来还是好不舒服</t>
  </si>
  <si>
    <t>5177591943923278</t>
  </si>
  <si>
    <t>“有被点到一点,我也感觉是不是缺少什么让我觉得我的生活根本没有正式开始。于是一直在摆烂,一直在拖延、虚度,我觉得缺少的可能是我没有独立的经济能力,或者一个稳定的对象,所以现在的光阴都是可以被挥霍的,但其实这样现在看来很不对,但是根本没有一股力量可以扭转,陷入了不可避免的滑落。”</t>
  </si>
  <si>
    <t>4856099302019106</t>
  </si>
  <si>
    <t>#游戏大赏#这三个负战绩的全是q区的,快给我气死了,这射手也没有摆烂,就是单纯的菜!#英雄联盟手游##次元大赏#</t>
  </si>
  <si>
    <t>5098744450390287</t>
  </si>
  <si>
    <t>丑爹搁那儿抱怨:“你看看你的猫,彻底封印了我。我家务活儿还没干完呢!!!!”我回头要不我还是让它带娃吧</t>
  </si>
  <si>
    <t>4870147824681145</t>
  </si>
  <si>
    <t>刘学义超话[emoji]#刘学义无心#lxy#刘学义少年歌行#你是黎明时分乍破的天光,穿过云层落在我心上。@Mr_刘学义@躺平博主无心刘学义lxyLXY|落花时节又逢君|刘学义锦绣|画眉|刘学义计丹阳|刘学义洛子商|少年歌行|刘学义无心</t>
  </si>
  <si>
    <t>4916183646863730</t>
  </si>
  <si>
    <t>村里都是一些留守妇女跟小孩老人,像我这样的光棍还是第一个,为什么我不去外面打工呢?守在村子里就不怕闲言碎语嘛!其实不是我想躺平的,我也曾在外面打工了很多年,但是天意难违就是娶不上媳妇儿,白白打了十几年工一无所有,后来我就心灰意冷了,既然努力奋斗了也娶不上媳妇儿,那我就干脆躺平了,自由自在的又何必去外面受那罪加班加点的工作,有人说你不打工有钱吃饭嘛,我想说如果你在农村生活就知道了,喝水不用钱,吃菜自己种,养几只鸡偶尔买斤猪肉吃,就吃点大米一月又能要多少生活开支呢?只要身体健康不生病日子过的安逸的很!</t>
  </si>
  <si>
    <t>5042646505231111</t>
  </si>
  <si>
    <t>每逢高考就要回忆青春。其实也是自己一段不愿回首的岁月,有个好的起点,却因为认知的局限,走到了今天,坏么,谈不上,好么,却远远不够。再想想部门近期这一波令人心寒的操作,感觉自我感动的付出真是一文不值,自己够强大才能有话语权。还得打鸡血,不能摆烂。这就是所谓211的自我迭代和绩优主义吗?,散尽了失望又开始自我激励!#愿岁月可回首#</t>
  </si>
  <si>
    <t>5059581426798162</t>
  </si>
  <si>
    <t>我自认为自己很佛系,通常粉丝和明星我会分开看,也不会简单的把粉丝言论上升明星本人。但是确实有些是会上升且得放在一块儿的。好了,现在第二个出现了。不知道以后会不会更多……</t>
  </si>
  <si>
    <t>4853617788196705</t>
  </si>
  <si>
    <t>感觉自己魔怔了,今晚要提交的东西,还有很多没有完成,觉得太多了,去洗个澡,坐电脑前看了半天,心想也完成不了就不做了,然后就默默的等到23:59分,再打开app看到已经截止的时候莫名的兴奋,不知道为何如此想笑。(此时不应该很难过吗?)重新弄的话还要交钱,感觉已经躺平的状态了。</t>
  </si>
  <si>
    <t>5176507427195576</t>
  </si>
  <si>
    <t>每日推文,资园超全,荤素搭配#每日推文##热门小说推荐##言情小说推荐##高质量言情小说##书荒上uc总有想看的#1.《潘多拉的复仇》作者:一颗仔姜2.《热陷》作者:卜鸣3.《银神佑春》作者:一坨薯饼4.《玛丽苏文开始之前》作者:璟翎5.《纵欢》作者:温茶6.《穿越即掉马》作者:情诫7.《白鸽》作者:躺平的仙女8.《不可追》作者:阿虚难9.《嘉医生今天救人了吗》作者:上弦月10.《干扰剧情后我成PO文女主了》作者:甄香</t>
  </si>
  <si>
    <t>5256138421701411</t>
  </si>
  <si>
    <t>王鹤棣超话#王鹤棣2026DPARTY演唱会#|#王鹤棣咸鱼飞升#whd#王鹤棣宋潜机#|#咸鱼飞升#🆔世界第一不如亩产千斤,机关算尽不如佛系躺平。可也没人告诉我喜欢种地种到最后要大战“植物人”啊!管不了那么多了,千渠宋潜机@王鹤棣_Dylan,参上![emoji][emoji]|25.09.26咸鱼飞升杀青特辑【咸鱼飞升王鹤棣宋潜机@王鹤棣_Dylan王鹤棣咸鱼飞升|王鹤棣宋潜机】</t>
  </si>
  <si>
    <t>4869574492686975</t>
  </si>
  <si>
    <t>好像越来越享受自己一个人的感觉了不会被任何人牵动情绪想干嘛就干嘛但是也越来越局限于现在的朋友圈不愿意结识新的朋友不喜欢别人的靠近就待在自己这个小圈子里对在乎的人会想很多对不在乎的人怎么评价我我一点也不在乎(以前真的对每个人的评价都很在乎但是现在就随便反正咱们的生活又没有交点在乎每个人太累了)怎么说呢感觉自己变了好多变得佛系变得不再关注别人的生活</t>
  </si>
  <si>
    <t>5051115351838848</t>
  </si>
  <si>
    <t>七月绝对不躺平了</t>
  </si>
  <si>
    <t>4895650673853075</t>
  </si>
  <si>
    <t>如何看透对方的心理?1.约你去私人影院的男生,多半是想打你主意。2.平时不爱发朋友圈的人,要么现实中很优秀,不需要寻求认同。要么就是没有生活,发不出朋友圈!3.无论男女,刚认识就叫宝贝,亲爱的。不是他多喜欢你,是他对不同人叫过很多遍。4.如果你和一个人相处感觉非常舒服,自己又能学到很多东西。很可能对方情商、智商都比你高几个段位。5.说的多做的少的男生,技能在嘴上,女生感官会一时舒服。说的少做的多的男生,技能在行动上,这是对女生真上心。6.一个人回答问题时,做了很多补充,大概率是心虚。昨天你回宿舍了吗?回了啊,怎么可能不回来!刚开始看门大叔不让我进来的,后来我死角蛮缠。宿舍大门都关了,我又找的舍管阿姨,然后进来的,早上饿的要死,又出去买早饭了。7.一个人跟你打招呼,无意间提到的,要么是他关心的,要么是他在意的。比如:早,你也跑步啊!弟妹没和你一起啊!这么晚出来吃饭,弟妹一个人在家啊?你也刷微博啊!点赞没有啊?8.约会时,男生对服务员大声呵斥,往往是展示自己有能耐。趁早和这样的人分开。因为人品不行,只会欺负弱者。如果,约会时,男生对待任何人和平友善、一视同仁,即使面对权贵人士也不卑不亢,这样的男生好好相处,以后必能成大事。9.无论男女,和同性聊天时,对方眼睛总是在你腰部、胸部、屁股来回游动,大概率是碰到了“真爱”。不信你直接说:光看有啥意思,不准备触摸一下?10.走路像螃蟹,说话嗓门很大的人,往往唯我独尊,自我主义者。他们喜欢强势带领别人,不喜欢别人反驳。对于这类人,要么顺从、要么不理。11.刚认识不久就称兄道弟,夸赞自己讲义气、人品好的人,一般心口不一。他们往往想从别人身上得到什么,或者想利用你来做事。12.朋友圈半夜发美食照片,给你评论的异性,直接切私聊,90%可以约出来去(填空题)......13.在黑暗环境中聊天,会更容易爱上对方。黑暗环境,看不清对方,荷尔蒙升高,更愿意说出真心话,拉进情感距离。(好闻的香水会加分)。14.成年人喝酒、多少都有几分清醒,酒后做的事,往往都是内心想做的。15.看透对方心理的人,要么在社会中学习,要么看书学习。这本书里都是简单的心理技巧,生活中非常实用,我就是通过它迎娶白富美,职场中如鱼得水,事业如日中天,走向人生巅峰。16.一个人喜欢用正能量的语句激励别人,大多心地善良,富有同理心。如果,是激励自己的,他们没有那么积极乐观、阳光自信。需要这种方式得到慰藉。17.一个懂得换位思考的人,能照顾身边所有人的情绪。他们一般心思细腻、城府极深、深得人心,能回应别人的需要,但却很难进入他们的内心。18.遇到任何事波澜不惊、不慌不忙。也不轻易表露惊讶的人,往往涵养极高、城府极深。19.一起出去玩或聚会时,你发现一个异性异常高冷。尤其对你一句话不说,不一定是他冷漠。很可能对你“很”有意思。20.一群人都在大笑的时候,大家都会各自看向自己有好感的人。21.一个人点赞时很慷慨,这个人格局大,未来能成大事。一个人点赞时在偷笑,这个人善良体贴,未来必有贵人扶持。一个人点赞时很潇洒,这个人魅力强,未来有很多异性追求他。一个人点赞的很迅速,这个人生活中一定活得很透彻,不仅运气好,还能天天暴富!22.和女生聊天时,她认真的听你说话,时不时点点头、单手拖出下巴,她对你的话题很感兴趣。23.异性之间的距离代表亲密关系。几个距离,可以参考0.8m-1m:普通朋友0.5-0.8m:亲密朋友&lt;0.5m:“非”朋友不拒绝低于50cm的亲密接触,大概率这恋爱能谈。24.刚认识一个人,自己就掏心掏肺、全盘拖出。要么是自己太孤独或太傻。要么是对方太厉害。25.一个人做地铁或者公交车,如果有座也不坐,通常内心温柔善良。当然,如果座位旁边是异性,有可能是他比较腼腆易害羞。26.无论男生女生,和同性相处时,大大咧咧、性格开朗,逗比话痨。一旦出现异性,说话不自在,肢体放不开。这样的人一般没谈过恋爱。27.无论男女,突然想打扮自己了,大概率是遇到心动的人。28.朋友圈天天晒奢侈品、开宝马、坐飞机、五星级酒店、豪车洋房的人,不一定真正有钱。总是在朋友圈晒自己读书的人,不一定真正读过很读书。朋友圈总是晒着朋友特别多的人,不一定真正交心朋友多。真正有钱、有文化的人,对这些都习以为常。正所谓《缺什么晒什么》。29.经常夸自己,吹牛皮的人,往往实力不怎么样。相反,从不夸自己,觉得自己不厉害、话不多、又谦虚的人,有超乎常人的能力。30.天天喊躺平的人,其实比谁都努力。真正躺平的人,连嚷嚷都懒得说。31.读懂社交潜台词,看透人心不尴尬。下次=星期八;改天=32号;以后=13月;有时间=25点32.饭桌上话多,到处敬酒的人不值得深交。他们的感情只建立在利益上。反而,话少低调,不刻意奉承,才值得深交,他们的感情建立在真实上。33.天天骂老板、说老板八卦、见谁都说要辞</t>
  </si>
  <si>
    <t>5152724028489771</t>
  </si>
  <si>
    <t>徐若晗超话佛系粉丝来也</t>
  </si>
  <si>
    <t>5084025696553707</t>
  </si>
  <si>
    <t>哈哈哈哈让聊聊专辑,周深:不会就摆烂#周深0929生日快乐##周深生日直播#</t>
  </si>
  <si>
    <t>4956817484419469</t>
  </si>
  <si>
    <t>二战考研,考研实在是给我身体精神都带来了非常大的压力,这次是最后一次,我再也不想经历了,无论结果如何,我要彻底结束,不想再经历考试了,能力不足也没关系,不是研究生也没关系,我开心才是最重要的,别人的评价和我无关。躺平摆烂没什么可笑的。O</t>
  </si>
  <si>
    <t>5106525053389416</t>
  </si>
  <si>
    <t>就想躺平,不知道为啥就想躺平啊!</t>
  </si>
  <si>
    <t>4877514646491308</t>
  </si>
  <si>
    <t>感觉去年已经累得要死了,长了一头白发,结果还是合格,算了,累了,今年躺平了</t>
  </si>
  <si>
    <t>5061449619604347</t>
  </si>
  <si>
    <t>“把细碎的烦恼暂停关掉吧!向生活请个假,今天做个快乐的摆烂人,按自己的节奏,做喜欢的事!”</t>
  </si>
  <si>
    <t>5141866614885249</t>
  </si>
  <si>
    <t>我靠摆烂拯救了全宗门超话yq#我靠摆烂拯救了全宗门#yq#一剑星河渡#yq#叶翘#“心动的感觉,就像初遇你,令我神魂颠倒”It'slikemeetingyouforthefirsttime.@是你的公主呀</t>
  </si>
  <si>
    <t>4943099530840184</t>
  </si>
  <si>
    <t>光是想想马上回中南见朋友就会很开心希望不要有人问我找到工作没有因为我真的会痛苦面具damnnnn完全不想做ot感觉还没做我就想摆烂了(哭给你看</t>
  </si>
  <si>
    <t>5072002647591883</t>
  </si>
  <si>
    <t>#36天2万公里乐道中国行#终于等到了乐道的内饰,第一台车也成功下线,激动人心:1.方向盘造型非常高端大气,颇有蔚来风范,非常吸引我[emoji][emoji][emoji]2.前排座椅放倒躺平,看上去非常舒适,出去玩可以直接睡在车里了;3.手机置物处很实用,后备箱也很大,nice!期待上市[emoji][emoji][emoji]</t>
  </si>
  <si>
    <t>4948203561553485</t>
  </si>
  <si>
    <t>上海站我的ID去啦我的魂儿和你们在一起感谢宝儿们给我带ID~9.16图一图二@仙女也摆烂-9.17图三@不能熬夜要早起世纪派对圆满收官本次列车已到达终点站[emoji]那么期待我们接下来的旅途希望每一次我们总有人能互相替彼此去见大帅哥一面小泷包儿们都是超级好的人呀~!</t>
  </si>
  <si>
    <t>5199863507587327</t>
  </si>
  <si>
    <t>#生活手记#最近有点摆烂#不想上班#</t>
  </si>
  <si>
    <t>4914650434505130</t>
  </si>
  <si>
    <t>鸡娃最后就是鸡自己想让孩子跨越,就得自己先迈出去这个时代,哪有躺平</t>
  </si>
  <si>
    <t>5140498587062716</t>
  </si>
  <si>
    <t>[emoji]我们的播客第二期上线啦~你是P人还是J人呢?想知道我们两个P人如何在大厂混得风生水起吗?J人规划人生P人探索人生,但谁说P人就不能在大厂活出自己的旷野,梦想和面包兼得。快来小宇宙收听《南十字星手记》第二期,解锁P人如何用摆烂哲学在大厂逆袭进化吧小宇宙收听[emoji]:O</t>
  </si>
  <si>
    <t>5022830506804003</t>
  </si>
  <si>
    <t>安居乐烨CP超话报告!已成功二搭现代穿书沙雕文,请大家注意查收。“我居然穿进了一部沙雕文里的女霸总,我总算可以躺平了。”【我有霸总光环第一集】</t>
  </si>
  <si>
    <t>4877300618760530</t>
  </si>
  <si>
    <t>【#按程序办决不能躺平让程序空转#】#遭遇离不了的婚怎么办#最高检报告里还讲到了冒名顶替或弄虚作假方式办理婚姻登记后离不了、撤销难的情形。有这样一个案例:新娘无故失踪,1天的婚姻,新郎为离婚奔波了7年。检察机关受理监督申请后,确认新郎遭遇骗婚,建议民政部门注销两人婚姻登记,并督促抓获了骗婚的罪犯。#两高报告十大关键词#(来源:央视网的微博视频)收起</t>
  </si>
  <si>
    <t>5026463356555506</t>
  </si>
  <si>
    <t>天杀的今天看见他们发微博的时候,你知道我有多期待吗,你这个冷漠无情的人,粉丝只是被你利用的工具,想起来就媚不想理就晾在一边,过完新音到现在你自己数数摆烂了多久,你记住媚粉是工作这是你应该做的@TF家族-邓佳鑫谁也不欠你的</t>
  </si>
  <si>
    <t>4893771344906269</t>
  </si>
  <si>
    <t>悄悄摆烂</t>
  </si>
  <si>
    <t>5179600590081143</t>
  </si>
  <si>
    <t>2025[emoji]ིྀIcan･◡･生活就是过了今天等明天而已偶尔摆烂或许会开心很多</t>
  </si>
  <si>
    <t>5217808269183741</t>
  </si>
  <si>
    <t>换了新美甲已躺平~</t>
  </si>
  <si>
    <t>5185217501595810</t>
  </si>
  <si>
    <t>将心事藏进夜晚,好烦呐喜欢的人对自己态度模棱两可,家里面又那么多事情,还有压力能不能躺平</t>
  </si>
  <si>
    <t>4886063082900696</t>
  </si>
  <si>
    <t>#篮球架被13级风吹倒又自己站起来#有点神奇再看看现如今篮球架都能自力更生且励志然而我还在躺平摆烂这不是在嘲讽我吗</t>
  </si>
  <si>
    <t>5131242011623823</t>
  </si>
  <si>
    <t>真的越看越糊涂了。什么叫某大佬把某人的人设立住了,难道之前都没有人设,没有立着,是躺平的?要多无能才要找个大佬给他把人设捞起来,是一般人都救不了的水平啊,可是做人不是需要自立自强,自己给自己定义,我命由我不由天吗?不给大家平添麻烦,这是惹了多少人要给大家道个歉?路人大人,路人什么时候成大人了,这么卑躬屈膝的想干啥?这两个词条前四个字看了就有生理性厌恶,见多了这帮某某粉丝某某的兵撒泼打滚满口唾沫星子乱飞noskinnoface的样子,居然惹恼了大家和路人之后依旧满口谎言亖不认账继续网bao他人的样子真是可笑至极。继续表演吧,春节档的乐子不能戛然而止,会一直延续到某个特定的日子吧,小哪吒风头正盛呢,冲冲冲!</t>
  </si>
  <si>
    <t>4999625843415924</t>
  </si>
  <si>
    <t>李为嘛这是什么姿势好搞笑哈哈哈躺平</t>
  </si>
  <si>
    <t>5085133044717976</t>
  </si>
  <si>
    <t>5163069576319527</t>
  </si>
  <si>
    <t>感谢语文考试在我右边的那位男生,让我成功在考试结束半小时前写完了试卷:7点开考,8点20他已经写了小半页作文了,并且还看了钟表。我看了闹钟并惊呆:什么(๑•̌.•̑๑)ˀ̣ˀ̣还有十分钟!于是我速度想了个题目,也开始了“刷刷刷”,写完第一段,看着没剩多少的时间,甚至想摆烂等待收卷,不写了。可能是被他的坚持带动了,于是我又重新启程。写完一面还没收卷,于是我抬眼一看,已经40多(8点)了,我愣了一愣,眯起眼睛仔细看清,是八点,不是九点。大呼一口…继续战斗,最终在九点顺利结尾。感恩的心~#考试顺利#</t>
  </si>
  <si>
    <t>4918315262935732</t>
  </si>
  <si>
    <t>今日工作摆烂理由:不再踏入农牛圈,昨晚做农遇到绝经的牛TMD腱鞘炎都给我整复发了,今天不想碰鼠标键盘和牛子</t>
  </si>
  <si>
    <t>4982855057016979</t>
  </si>
  <si>
    <t>我想躺平</t>
  </si>
  <si>
    <t>5201416756923975</t>
  </si>
  <si>
    <t>#宁苏苏演当代女生现状#看宁苏苏,一会儿就犯困,一会儿就躺平,吵架不占理就发疯,遇到领导就是跑,真的是太有代入感,太真实了!每个细节都像极了我们自己的生活!</t>
  </si>
  <si>
    <t>5144870658510417</t>
  </si>
  <si>
    <t>1. [emoji]¨̮ [emoji]𓂂𓈒𓏸“阳光,会照亮每一个抬头的人”2.Takeiteasy𖠚ᐝ女孩子争气,比生气更有魅力3.life້໌ᮨ[emoji][emoji]柴米油盐的日子里带束花回家4.ℍeySpring[emoji][emoji][emoji]ෆᐝ“这个季节,没有别的心思,一有空闲,就想沾花惹草…”5.-̗̀(๑ᵔ⌔ᵔ๑)੭𖠚ᐝ[emoji]靠近阳光里什么也不用想6.It'sallme.[emoji]ഒᩚᐝ“我有两个极端,一言不发和过度分享”7.[emoji]◟[emoji]ᜊᐝ⑉该摆烂就摆烂吧生活的本意就是开心8.HappyDays•[emoji][emoji][emoji]“生活就是顶着一分的甜冲淡那九分的苦”9.[emoji]EnjoyLife(੭ˊᵕˋ)੭𖠚ᐝ“简单点,糊涂点,开心点!风雨里做个大人,阳光里做个小朋友……”10.[emoji][emoji]•◡•yeee、“生活嘛慢慢来你又不差”</t>
  </si>
  <si>
    <t>5022991186922297</t>
  </si>
  <si>
    <t>刘涛超话我们的情谊长长久久~!我们八年啦我的老婆姐!多远多久都要在一起~[emoji]冬天躺平停不下好消息是夏天要来喽六桃的健身照在路上啦“希望未来能有更多的角色跟大家见面”你真的很明白小靶平时的碎碎念哈哈哈希望演员刘涛能遇到很多喜欢的角色</t>
  </si>
  <si>
    <t>4888393618819105</t>
  </si>
  <si>
    <t>徐泽辉超话2023.04.08【翻国王棋】sd一些草莓熊教教主好好学习不要摆烂下次哈姆雷特再见噜</t>
  </si>
  <si>
    <t>5074484673119321</t>
  </si>
  <si>
    <t>鞠婧祎超话jjy#鞠婧祎雷初夏#jjy#鞠婧祎满月之下请相爱#jjy#鞠婧祎九月美照营业#路已经摆烂了接下来是你的成名@鞠婧祎</t>
  </si>
  <si>
    <t>5219469208848759</t>
  </si>
  <si>
    <t>假期哪儿也不去瘫家也挺爽嘞五号晚上回来到今天连躺三天除了每天老妈做饭太好吃吃太多胃受不了秤受不了其他挺好躺平就是爽</t>
  </si>
  <si>
    <t>4950124990562545</t>
  </si>
  <si>
    <t>每日心情日记(20230926):[emoji][emoji]开篇语:人生因梦想而精彩!1⃣人在不同生命阶段,都要心怀梦想(当然不是躺平的白日梦,更不是违法违纪的发财梦)。2⃣当我们怀揣梦想时,就会无比强大!体操界丘索维金娜就是最鲜活的为梦想而奋斗不息、强大无比的经典实例。3⃣“儿子是我的全部生命只要他还在生病我就会一直坚持下去”4⃣这是当年丘索维金娜坚持下去的最大动力来源。5⃣“我不是为了给谁做榜样或者达到什么纪录我做这一切都是为了我自己我为自己表演”6⃣这是儿子痊愈至今丘索维金娜坚持下去的最大动力来源。7⃣今年业已48岁,仍奋战在体操赛场上,她本身就是一个传奇。8⃣丘索维金娜,为你加油!9⃣每日为自己梦想坚持努力的每一个普普通通的人,为自己加油!#越努力越幸运##此时此刻的我##我的心情日记##心情日记##发现生活中的小美好#</t>
  </si>
  <si>
    <t>5207285915976238</t>
  </si>
  <si>
    <t>#魏大勋叶信之##魏大勋MaisonKitsune全球品牌代言人##魏大勋#适度躺平充电,养精蓄锐后,方能奔跑得更远更从容。@魏大勋魏大勋陆鸣|魏大勋无罪之身|魏大勋MAISONKITSUNE品牌代言人|魏大勋薇诺娜|Aveda艾梵达丨魏大勋九号秘事之黑帷背后|魏大勋TUMI亚太区品牌代言人|魏大勋叶信之|魏大勋无可替代⁡</t>
  </si>
  <si>
    <t>5243044631677421</t>
  </si>
  <si>
    <t>微博之夜超话#微博网友年度喜爱电影#加班到白头躺平遥遥无期,PPT协奏没人当歌手,千篇一律高手寂寞几十不惑全都白扯,RINGLIKEBOMBLIKEBOMB,“YESSIR,精辟,你说”——《飞行模式》#2025华晨宇火星演唱会##微博海外星光人物评选开启#</t>
  </si>
  <si>
    <t>5058206076504438</t>
  </si>
  <si>
    <t>张泽禹超话[emoji]#禹事不慌张#[emoji]#张泽禹c位出道#相册里摆烂的照片该如何表达我对你的爱@TF家族-张泽禹</t>
  </si>
  <si>
    <t>5249578280686072</t>
  </si>
  <si>
    <t>家门口的漂亮海滩不要玩,要来开车单程2个多小时的地方来抓pipi,都是人,停车位都很难找。还好没撒太阳,29度风很大,我都觉得有点凉。你们去挖吧,我全副全副武装,吹着海风躺平。</t>
  </si>
  <si>
    <t>4981490347937638</t>
  </si>
  <si>
    <t>刚才幼儿园聚会一起吃饭时真的莫名讨厌这种环节好尴尬根本不适合我这种人那些人好会说好厉害像我这种手慢一点肉都吃不到还是在家好一起出去吃饭都会有的留的这种突然转换过来的变换令我难以接受上班好累也不是我就只想好好的当好我的副班可是总会有人说我这么年轻为什么不拼一点我只想躺平感觉人生是没有希望的在开车过去的路上我问我同事打算做到什么时候她说可能做到结婚吧好像周围的人都有往新的方向发展明明大家都20多岁了而我连自己都没有找到她们就已经准备换一种方式去生活了这几个月的日子日复一日搞得我每天都不知道在干嘛一天天重复做相同的事我也不知道有什么意义幼儿园的人一个人做的好那其他人也要做的比她们更好根本就不单纯是幼儿园无尽的环创活动视频照片…..</t>
  </si>
  <si>
    <t>5078881822840410</t>
  </si>
  <si>
    <t>3年了,当时就超级喜欢刘宇,觉得他真的很像从古代走出来的谦谦君子。死忠追星了一段时间,后面累了淡了跑去入坑游戏,没想到最近又被刘宇演唱会和妈妈表妹唱黄梅戏刷屏,每次刷到都会被硬控。虽然不再关注娱乐圈,但是再次看到刘宇,发现他过的比之前更好了,还是会觉得开心,做他的粉丝真的很幸福◍˃ᵕ˂◍不是鲨姐了,但还是佛系鱼丸</t>
  </si>
  <si>
    <t>4977781974500521</t>
  </si>
  <si>
    <t>还有一个多月才期末考试我那个已经保研的舍友竟然现在还在宿舍背东西(下大雪所以没出门)我有时候不知道该持以什么样的态度看待了一生停不下努力的老钟人在上大二时她就把正常放假休息叫作摆烂唉真的好累啊</t>
  </si>
  <si>
    <t>5076809301361016</t>
  </si>
  <si>
    <t>订完所有行程躺平了</t>
  </si>
  <si>
    <t>5165269372371810</t>
  </si>
  <si>
    <t>兢兢业业打了一天wzry,上了0⃣颗[emoji]晚上连着好几把遇到奇葩摆烂的,玩个游戏至于吗[emoji][emoji][emoji]打架打不过没帮忙摆,不换分路也摆,进去就把打野刀卖了吃发育路兵线…..后面才知道因为没跟他换分路…还有个更奇葩,小孩儿弟暃很厉害,但匹配到了对抗玩牢大,然后这奇葩就锁了暃打得超级烂不说,眼看打不赢了开始聊天曰:“特意选了小孩弟的暃,想看看小孩儿弟玩牢大的实力”真给我无语笑了[emoji][emoji][emoji]</t>
  </si>
  <si>
    <t>5065445489251262</t>
  </si>
  <si>
    <t>我为什么就不能一觉睡到中午醒迎接双人(不是)cha呢[emoji]其实我不适合努力我就是躺平的命。。西瓜奶茶空调嗑药才是mylife啊</t>
  </si>
  <si>
    <t>5019587735192676</t>
  </si>
  <si>
    <t>依然爱摆烂</t>
  </si>
  <si>
    <t>5052834154545839</t>
  </si>
  <si>
    <t>主打一个清心躺平[emoji]</t>
  </si>
  <si>
    <t>5221014449422760</t>
  </si>
  <si>
    <t>我目前三年级,是纪律委员,也算是个官,不会委屈你。1、谈过一次被渣过,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被老子这种极品看上是你八辈子修来的福气,我希望你能识相一点。4、每周可以给你点一杯蜜雪冰城,够大方了吧,小学谁还能有你风光。</t>
  </si>
  <si>
    <t>5007440708110834</t>
  </si>
  <si>
    <t>(笑)中国有近一两亿人无什么养老金,仅有几百元国家养老补助。他们没文化没固定工作经历,也不知什么叫社保,壮年至老年从未参加社保。但是他们不是躺平的几代人,一直在中国经济建设的最底层默默付出。这是中国的痛一直没有解决。</t>
  </si>
  <si>
    <t>5157118668964055</t>
  </si>
  <si>
    <t>和拉姐最近一次一起卷,卷完躺平至今</t>
  </si>
  <si>
    <t>4881783340667571</t>
  </si>
  <si>
    <t>张栋梁超话新开的账号!这一次只为我梁哥而来!来自一个爱了梁哥15年的老佛系粉丝!这一次我决定再也不佛了!只要我可以我一定会去现场!图片来自3.18的17号音乐仓库录制现象!虽然很可惜的是我最后没能进仓库!但至少手机里拥有了自己拍摄的梁哥啦</t>
  </si>
  <si>
    <t>5106551293218242</t>
  </si>
  <si>
    <t>摆烂暴瘦10斤后恢复健身的第一天才发现我已经快一个月没动了啊</t>
  </si>
  <si>
    <t>5071582797496853</t>
  </si>
  <si>
    <t>躺平的这几天发现自己不但自尊心强好面子还犟种好该死啊</t>
  </si>
  <si>
    <t>4959914238674643</t>
  </si>
  <si>
    <t>摆烂了两天我又回来了铁</t>
  </si>
  <si>
    <t>4891315315936941</t>
  </si>
  <si>
    <t>乖乖_超话不知道是不是对的,放弃考教招真的很喜欢最近什么都不用想,天天摆烂的生活,不知道以后会不会后悔,但是至少现在我天天开心</t>
  </si>
  <si>
    <t>5178958217741569</t>
  </si>
  <si>
    <t>第7期上TwinsGo洁癖发作累疯队友朴鲨佛系管理惹众怒L第7期上TwinsGo洁癖发作累疯队友朴鲨佛系管理惹众怒</t>
  </si>
  <si>
    <t>5062854098554960</t>
  </si>
  <si>
    <t>代号鸢超话220摆烂了</t>
  </si>
  <si>
    <t>5206909722561448</t>
  </si>
  <si>
    <t>今天继续摆烂</t>
  </si>
  <si>
    <t>5143489039041189</t>
  </si>
  <si>
    <t>【315消费者权益日的全称是什么?】,就差一点!今天不摆烂只求助力啊~#答题挑战赛##315消费行业开放日#答题挑战赛</t>
  </si>
  <si>
    <t>5067057972380679</t>
  </si>
  <si>
    <t>【投稿】吐槽一下,今天用武士排大型随机任务,排进了亚历山大律动1,boss是哥布林然后要喝药变猩猩推炸弹变鸟躲aoe的那个,其中一个T是豆芽。第一把开场脑震荡就把MT捶死了,两个奶妈不知道为什么没有即刻,MT死了也没见马上拉起来,后续炸弹没人推,直接炸死了一半人,到变鸟躲aoe的时候柱子没充能没有药,等我去充能的时候已经晚了,充掉了我一半的血想去变鸟结果被aoe锤死了,只有两个T变鸟活了下来后续还是灭了第二把进去MT还是被脑震荡锤死,可能是豆芽T没看懂MT的话,然后第一波炸弹终于有人推了,变鸟提前去充能了,全员活下来了,结果第二波炸弹还是没推好,炸死了双T和我以外的所有人,当然最后还是灭掉第三把进去终于死刑换T处理成功了,第二波炸弹死5个人进了第三波炸弹,活了一个白魔,一个赤魔,我盘子,还有两个T,我,st,赤魔去推第三波炸弹的时候血已经只剩一半了,然后推慢了点3个人都被炸死了,结果白魔到死也没拉占星,可能是即刻用掉了吧,后续被boss慢慢一个个锤死了第四把进去MT就开始攻击双奶了,结果这个一直死的β占星跟T吵着吵着突然来攻击我,确实我第一把第二把远程都活着的时候没去推炸弹,但是第三把远程死了的情况下我也去推了,他攻击我我没理他,T就继续跟他吵起来了,然后两个奶妈就一起摆烂不奶人也不处理机制,最后投票结束了我就想问问这个本是有什么特别大的团血压力还是说可以传logs炒股能让奶妈把即刻用了还推不了炸弹,需要近战去推炸弹的</t>
  </si>
  <si>
    <t>4976125047997836</t>
  </si>
  <si>
    <t>#浴巾浴巾小金鱼#心情[emoji][emoji]转[emoji]的一天认真总结今天发现以后还会有焦虑时刻只有加油变美变厉害来解决焦虑想努力又会想躺平想摆烂又习惯性想把事情做好接受自己的平凡普通又想变特殊既要又要的矛盾的我</t>
  </si>
  <si>
    <t>5214671649112448</t>
  </si>
  <si>
    <t>#雷军#这事用@微博智搜看明白了,你也戳卡片来看看,#秒懂热点就用智搜#!每天用智搜看热点,分享抽666元~看雷军这波操作,最让我有共鸣的不是千亿投入的豪赌,而是他说“同时供两个孩子上大学”的实在话。人到中年才懂,这种押上全部家底闯新领域的压力,跟咱们扛起家庭责任往前冲的劲儿太像了。更难得的是其他车企集体帮忙预热,连有过争议的品牌都来捧场。这哪是商业竞争,更像一群同行认可“一起把蛋糕做大”的共识,比单纯秀技术圈粉多了。50多岁还啃百份报告、坚持健身,这份折腾劲儿真挺打动人。对咱们来说,不一定非要“豪赌”,但这种不躺平、敢改变的心态,不管是干事业还是过日子,都特别有劲儿。</t>
  </si>
  <si>
    <t>5167650201403468</t>
  </si>
  <si>
    <t>王鹤棣超话|#王鹤棣咸鱼飞升#whd#王鹤棣宋潜机#|#咸鱼飞升#🆔世人都说求仙好,我说种地忘不了。重生一世,“看破红尘”的大能当真能就此佛系摆烂与世无争?咸鱼不闲,护千渠周全,看王鹤棣宋潜机@王鹤棣_Dylan如何让贫瘠的土地掀起麦浪,力挽狂澜救世飞升![emoji]│2025.05.05咸鱼飞升/Tloml·王鹤棣【咸鱼飞升王鹤棣宋潜机@王鹤棣_Dylan王鹤棣咸鱼飞升|王鹤棣宋潜机】</t>
  </si>
  <si>
    <t>4989839535515464</t>
  </si>
  <si>
    <t>5005826487485122</t>
  </si>
  <si>
    <t>首页铺天盖地的考研成绩,给我一种研很好考的感觉,但细想不是的,是因为大家都很努力只是在嘴上说说摆烂,而我当真了,我是言行一致的摆烂</t>
  </si>
  <si>
    <t>4963288754949794</t>
  </si>
  <si>
    <t>以下废话⬇其实私心太太们冲1月or9月的展子(不过感觉1月肯定有好多赶不及),6月的cp太多了而且赤|豚给的位置还少,不一定能申请上不说而且还热还累。重点是6月基本上所有cp都有,人|||流肯定会被分散,毕竟有的冷cp一年就只能开这么一次only,多坑人估计会选择冷门cp支持,除非是大热的那种cp,不然像我们家这种温cp估计好多人没时间了都不太会选择来逛。(而且想想有的热门cp的壁|摊排队都要好久)但我说的这些真是废话(。)我是感觉到了[emoji][emoji]太太们是真的佛系算了太太们高兴就好,能有本子看就不错了(。)养老也挺好的,数据神马的是浮云[丰收了]</t>
  </si>
  <si>
    <t>5228540171387042</t>
  </si>
  <si>
    <t>努力是为了将来某一天可以不努力,就像你渴望不自由是为了自由一样</t>
  </si>
  <si>
    <t>4946225745892366</t>
  </si>
  <si>
    <t>可爱多幼稚园超话佛系收tan</t>
  </si>
  <si>
    <t>5037543326221646</t>
  </si>
  <si>
    <t>出大三学位一个,21年9月入学的,虽然快过期了但是只学了一点点,还有很多知识等待探索。平时一直在摆烂,没舍得学,八成新,假一赔十,学校一般但可以另赠送余下几门考试。</t>
  </si>
  <si>
    <t>5016119798923958</t>
  </si>
  <si>
    <t>我和男朋友是22年6月初在烟台在一起的一开始就是奔着结婚去的但没有透露双方的家庭环境我们刚开始感情很好他比我大生活中他也非常照顾我我们约定攒点钱就回家结婚年底时候他带我回家过年他父母很喜欢我年后我们回去继续工作23年他很摆烂我一直也在照顾他他脾气也很不好了中间分过手最长的一个月后来他说他想我了以后也会好好对我然后我们又和好了知道24年年初我们开始商量订婚结婚最开始说我们买房子自己还贷款着我们俩名字彩礼20含五金他家在小县城两套房子还有一套拆迁的还有个门市算是中上等家庭吧我家之前有房子但是被父母卖掉去外地发展了然后他总是和我讨论彩礼怎么怎么样一会说不买房光给20一会说买房给10的我家里就有点生气了说他俩不重视我我慢慢的也感觉出来了然后他忽然有一天和我说要签合同三年内离婚彩礼还给他五年内离婚房子和我没关系跟他在一起他很不会说话也为他打过[emoji]结果就换来他和他家的不重视了然后我一和他提彩礼他就摆烂了说能结就结不能就算了累……</t>
  </si>
  <si>
    <t>5060112974613899</t>
  </si>
  <si>
    <t>陈浚铭超话[emoji]#陈浚铭门面舞担#[emoji]#陈浚铭四代第一门面#相册里摆烂的照片该如何表达我对你的爱@TF家族-陈浚铭chen</t>
  </si>
  <si>
    <t>5186817244005412</t>
  </si>
  <si>
    <t>宝妈教师的前路怎么走?要根据想要什么来选择网友来信:赵老师,你好!看完你的文章《职场生涯6个建议》第一条“适度奋斗,别用牺牲健康去卷”,我觉得很有道理。但是道理都懂,有时候遇到问题还是难于选择。我目前是小学的一位在编老师,前几年评上了一级教师职称。然后生了孩子休完产假,回来后半道接了个倒数的班,就是那种好多考个位数的,直接没法拽,教的也没劲。本就想佛系一点躺平似的带吧,顺便调理一下身体(前几年一直干着班主任教研员,还参加各种赛课等,加上33岁才生娃,感觉身体差了好多)。但是别人都劝我千万别躺平,趁现在还算年轻,孩子还小不用辅导功课,抓紧接着干,建议我重新申请带一年级[emoji]班主任,再拼上几年攒攒件晋级用。说我接个烂班越带越没劲,两三年下去年轻的一批又起来了,我更竞争不过了。其实她说的也有道理,但我还是挺纠结的。目前两条路,一是继续拼一把,撸起袖子加油干;二是躺平似的干,多注意身体多照顾孩子。赵老师,你能给点建议么?或者站在你这个角度再给分析一下,感谢!我回信:首先,我要感谢你的信任,并为你成为父母这一新角色表示祝贺。你在相对较晚的年龄迎来了新生命,这无疑需要你更加关注自身的健康与保养。同时,我也祝愿宝宝健康成长,拥有一个快乐的童年。面对职业选择的困惑,你并不孤单。我和我的配偶也曾经历过类似的迷茫,尤其是在我们早早步入职场并育有两个孩子的情况下。在信中提到的两种选择:1、全身心投入工作;2、选择一种更为轻松(躺平)的方式。在我看来,都有些过于极端。人生的道路远不止两条,且不会一成不变。如果让我给你建议,我认为我们应该在工作时间内尽职尽责,同时在业余时间放下纠结,扮演好父母和子女的角色,照顾好家庭。在此,我想与你分享一种决策方法——以终为始。这意味着在做决定之前,需要问自己:我最终想要达到什么目标?如果你希望在未来十年内成为学校的中层领导,甚至校长,你希望领先同龄人早早评上高级职称。那么你无疑需要在工作中投入巨大的精力,甚至可能需要牺牲一些家庭时间。相反,如果你的目标是成为一名尽职尽责、不辜负良心和工作的老师,同时不想亏欠家庭和孩子,那么你现在就会做出不同的选择。在做出任何决定之前,请考虑这个决定是否有助于您实现长远目标。如果它与您的目标正相关,即使现在有些困难,也值得去做。正如您之前为了职称评定而全力以赴,加班、讲授优质课程等,现在回想起来,这些都是为了实现目标而做出的重要选择。如果我们不清楚自己真正想要什么,只是盲目地跟随他人的建议去努力或放弃,最终可能会感到迷茫和痛苦。因此,我们需要坚定自己的目标和方向。与你分享我的经历,我曾经有机会竞选单位领导职务,且家庭可以为我提供助力。但是我静下心来想了想,我志不在此,我更希望靠自己的手艺来给我的爱人、两个孩子带来更好的生活,所以我选了了副业这条带道,我现阶段所做的一切都是为此目标,而且目前没后悔过,看着单位那些比我年轻的人比我位置高、职称高我也没眼红过,几乎也没纠结过。但是这也不意味着那些愿意在事业上拼命的人就是错的,只不过大家目标不同,所以选择做事的方式不同而已。现在正值暑假,你有更多时间与家人沟通,静下心来思考自己的未来。当我们明确了自己的目标,做出的决定就会更加清晰和坚定。关于你的教学工作,我认为作为普通教师,我们应服从学校的安排,尽我们所能教育好每一个学生,做到问心无愧。至于学生的最终成绩,这并不是最重要的。因为你会发现,所谓的优秀学生往往天赋更高,家庭教育更为关键,而老师的作用相对有限。对于那些所谓的后进生,老师的作用也同样有限,即使我们提供了额外的辅导和帮助,价值也不大。因此,我们应该专注于那些愿意倾听的学生,确保他们不会掉队,并帮助他们建立正确的价值观和规则意识。做到这些,我认为已经足够。记住,我们想成为什么样的人,想实现什么目标就要笃定的,并以此为指导做出决策。所有与目标无关的事情尽量少做,所有有助于实现目标的事情则坚定不移地去做。最后,祝你身体健康,孩子快乐成长,事业稳步发展。#赵未未##赵未未回信#</t>
  </si>
  <si>
    <t>5207277347017669</t>
  </si>
  <si>
    <t>只想摆烂~</t>
  </si>
  <si>
    <t>4949790301882714</t>
  </si>
  <si>
    <t>檀健次超话#檀健次1005生日快乐#30天安利Day28:焦虑不安的人生,多多的美好有些不真实,每次看他的各种物料都好像是从动荡的生活以外偷来的一些快乐,也会对回国去他线下和演唱会充满了期待。会因为多多变的更加努力,他如此优秀对待事业都如此谦逊上进,我又有什么理由摆烂呢@MIC檀健次JC-T</t>
  </si>
  <si>
    <t>4882628152918072</t>
  </si>
  <si>
    <t>最近爱上了桃源深处有人家,但我心中的经营种田手游天花板还是江南百景图,不过实在是玩不动,肝不了了。这几天过得有点佛系(好土的词但很确切)但还是会焦虑,总感觉没必要,但也没那么开心吧。</t>
  </si>
  <si>
    <t>5146026486799428</t>
  </si>
  <si>
    <t>每天去医院上上班逃逃班学学习躺会摆烂买点好吃的好喝的每天吃着我妈准备的国宴和父母唠会嗑逗逗我妹妹周末和一家子出去吃吃饭聊聊天觉得有点幸福还有就是今天也是吃上豆腐脑了还抱了我可爱的小侄子还有就是本来想喝瑞幸到门口又不想喝了就没买到家又想喝了</t>
  </si>
  <si>
    <t>5140535383950561</t>
  </si>
  <si>
    <t>这是我的最近~稳稳幸福天天躺平的最近~</t>
  </si>
  <si>
    <t>4950360503618198</t>
  </si>
  <si>
    <t>[emoji]书名:《学问的秘密:这就是清华》[emoji]作者:李斌主编.这本书是偶然在书店看到的,站着没看两页就决定把它带回家当传家宝,下定决心以后得让家里小朋友给我翻烂它也后悔高中的时候没有看过这样的书,不然学习的积极性能整个拉满[emoji],它是我心目中劝学书籍类的天花板!.这本书是新华社与清华大学一批“大先生”们的访谈录。300页的书里浓缩了清华一百多年的流金岁月。[emoji]清华之所以为清华有何奥秘?[emoji]清华为什么能这么牛?[emoji]清华大学的精神是什么?[emoji]清华大学有着怎样的育人特色?这些从学生时代就很好奇的问题,终于在这本书里找到了答案。.另外书里记录的杨振宁、邱勇、常沙娜这些在各个领域名气响当当的“大先生”的智慧、感悟以及沉思,对习惯性摆烂的我来说真的太受用了!.常沙娜说[emoji]人生都是曲折的,有苦、有乐、有志、有从,不可能什么都顺了。生命就要面对现实,面对信仰,面对正确的东西,要坚持不懈。人生不是空喊一个口号,是要把精神传承下去。.丘成桐喊话年轻人“要有一个高雅的志愿,为了你的好奇心拼命向前,去完成你一辈子zui重要的好奇心,不要放弃,要自强不息。”.姚期智期望中国学生都要有一颗“中国心”,走到哪里都不要忘记自己是中国人:“你立足中国、在中国发展zui好,即便你不在中国,也要对中国的发展做出努力,要有中国心!.白重恩则叮嘱我们青年人“即使遇到困难,也还是要坚持做有意义的事”,希望毕业生们“能更多地去创造价值,而不是去转移价值”。.太多智慧的内容…虽然只是每位大师智慧的一个片段和一部分思考,但他们惊鸿一瞥的感慨就足以在每一个想要摆烂的时刻点醒你!.看完真的挺后悔的,后悔当初学生生涯没有更努力一点,对考大学考研的认知也过于局限…ㅤ总之,这本书能让每一个年轻人直观地感受到顶顶学府里学霸们的世界,也会让你清醒地认识到人和人对这个世界的认知差异真的太大了~强烈推荐所有学生尤其是高中生去读这本书!真的能激发学习斗志!!!.借用邱勇在清华大学新生开学典礼上的那段话和大家共勉“希望同学们,敢于质疑,用于批判,在不断提升独立思考能力的过程中,成为思想深刻的人,在追求真理的过程中成就有意义的人生。”.</t>
  </si>
  <si>
    <t>5078993032448453</t>
  </si>
  <si>
    <t>吴海媛超话[emoji]#艺能氧气吴海媛#240915【视频】MS签售海媛模仿小小海媛[emoji]©solacescj═══════════[emoji]新砖汇总:微博正文[emoji]大屏点亮:微博正文[emoji]余量贩售:微博正文[emoji]近期补邮:微博正文[emoji]招新公告:微博正文[emoji]泡泡泡泡:微博正文</t>
  </si>
  <si>
    <t>5009351347798328</t>
  </si>
  <si>
    <t>闪耀暖暖超话“二十年来辨是非,榴花开处照宫闱。三春争及初春景,虎兕相逢大梦归。”“凡鸟偏从末世来,都知爱慕此生才。一从二令三人木,哭向金陵事更哀。”#安崽的摆烂搭配日常##闪耀暖暖同人#</t>
  </si>
  <si>
    <t>5051012983556093</t>
  </si>
  <si>
    <t>看到很多人在说小明猛了,哈小明改版后很长时间其实我都没玩,包括看主播说改了后挺强的我也没玩,改版前最后一次拿是射手让拿的,结果是个走位巨差的蒜香,输了,恶心到了,就没再拿过改版后,某一天,队友拿的英雄简直了,就想摆烂,才拿的小明然后嘛,也没看改了个啥,只大概知道是二技能大招是怎么回事,所以出门惯性学了1技能,抢中线,点了好几次1技能才反应过来,1技能只能链队友,笑死那局赢了,后面也是拿这个英雄连胜上的王者因为我是单排主玩中辅嘛,嘿,那可真是太知道什么英雄好打什么了,毕竟手法运营是不可能的,只能靠强度所以,春季赛我说桑启强,想看上赛场,第一轮开始也没什么人玩,还是后面才慢慢多起来夏季赛我也说了好久的小明强,现在也终于上了新赛季,我没怎么玩辅助了,演了几把,阿古朵啥的,也不好用小明和桑启还是猛的,然后蔡文姬也猛,其他的,不确定,再看看</t>
  </si>
  <si>
    <t>5079397428888175</t>
  </si>
  <si>
    <t>中秋快乐@来自巴黎的信@杀骡敬圈-@摆烂的窝窝头yaa@Blisso_O披萨@blisso_o咻熊兔@想喝茶百道的茉莉奶绿@巴黎月野兔@早贵不好惹_@落日漫游时@杀驴世家@傅璎光蓉@你生活西化了嗎BlissO_o@无名小猫失联@秀的Kitty猫@我是一棵树_01@杂诗7爱吃加湿器@第七页粥@今天喝粥了吗my_@姬泣喵@大干侄女@逢初冬时节@·泡芙small兔·@帅气de唱片机@壹叁个知更兔eafan@哆落Z梦@开餐了小厨娘@Hit_ball</t>
  </si>
  <si>
    <t>4925694087796416</t>
  </si>
  <si>
    <t>回家开始摆烂</t>
  </si>
  <si>
    <t>5177989881136196</t>
  </si>
  <si>
    <t>不想睡觉了真的。。。可能是要考试了好焦虑但是根本又不想复习。躺平了</t>
  </si>
  <si>
    <t>5094959057472726</t>
  </si>
  <si>
    <t>时常觉得们院丝对琴太苛刻。明明经常怪叫用力过猛的另有其人却责怪确实很有效果的琴琴。节目中情绪行为有所放大不是很正常吗?不好无厘头电波系这一口也正常,但怎么也到不了“油腻”的地步吧?明明森林和全员琴琴表现可以称得上出色(不排名是规避拉踩),弹幕和后续舆论风向不光很少夸奖甚至有很多责怪……我说琴琴从你们公认的强者清北手里拿到了那么好的名次他不厉害谁厉害?博弈游戏被带着跑是好事吗?琴琴玩游戏神奇的地方就在他的很多想法一些我这样看客可能不太理解,但他执行的时候又很有一种迷人的坚定,最后结果又让我惊喜……不觉得这很有趣吗?本来博弈就没有定式,更别说他没有做错什么!明明最近的花篮风波琴琴是被辜负了的人,明明他自己什么也没说,怎么又拿来嘲笑他了?把被边缘化的人拿出来涛关系,甚至不像是看乐子,更有一股居高临下的嘲讽味儿。更别说跳出来捂嘴指责琴琴琴丝卖惨的了。是因为会被审判的人太多了惹了太多家吗?实话说他不用卖惨只要摆出事实就够虐粉了,还是事实也要捂嘴了?艹团魂、磕cp、建组合都要带他,但待遇支持是比不上其他人的。甚至烂梗也要玩,ky也是要有的……琴琴在你院不就是个工具人吗?7+n原来是n7的n……</t>
  </si>
  <si>
    <t>5061573702063891</t>
  </si>
  <si>
    <t>本来都想摆烂了结果今天告诉我题全做对了我又复活了</t>
  </si>
  <si>
    <t>4982412401970168</t>
  </si>
  <si>
    <t>微友的话超话2024想要活下去,请狠狠记住这40条忠告1.不要离婚,你瞧不上的可能别人抢着要。2.努力存钱,存不到50万都是余额。3.不要借钱出去,谁借都不好使。4.不要吃海鲜,免费的也不要吃了。5.不要随便辞职,生活成本会急剧增加。6.学一门技术,增值自己。7.扫把免费领东西,都要谨慎。8.早上不买肉包,晚上不买豆腐。9.远离夜场女人,事故多,故事多,自己无法控制又很累。10.越穷,越要买社保,不然过了年龄段,就会后悔。11.不要跟杀猪、杀鱼、卖西瓜的人发生争执。12.顶楼不买,住的人都后悔。13.在外地,千万不要跟陌生人抬杠。14.不买4、18层房子,不要钱也不要。15.没有存款,千万不要贷款买房子。16.不要做早餐生意,很后悔。17.远离,那些故意剪光头的男人。18.不去自己完全不熟的领域投资,尤其是金融。19.多拓宽自己的收入来源渠道,多找点副业。20.普通人,真的不必要让妻子做全职太太,一个人的收入,撑不起一个家庭。21.媳妇不喜欢的朋友减少来往,朋友越少,日子越好。22.打顺风车,不要坐在副驾驶,特别是晚上。23.不要给任何人做担保,包括自己的亲人。24.床头不放卫生纸,不要透支自己的身体。25.不要频繁换工作,特别是35岁以上的人。26.朋友有时候也可能是欺骗你的人,不要过于相信朋友的话和行为。27.有多少钱,办多少事,不打胖脸充胖子。28.对任何人,都要保持30%的神秘感,对你只有好处。29.不要轻易去同情人,因为你还没有了解事情的真相。30.学会适应变化,不断学习和成长,让自己更适应未来的挑战和机遇。31.尽量不要在沿海城市生活,更不要下海游泳,有核辐射。32.别远嫁,要彩礼,父母不看好的别嫁。33.少在外面吃饭,多在家里煮饭。34.看不起你的亲戚,尽量避免接触。35.不要碰彩票和股票,不懂不碰,不要想着一夜暴富。36.不要躺平,心无旁骛,一门心思搞钱、搞钱、再搞钱!37.一个人也要学会自渡,烦躁的时候千万不要说话,也不要做任何决定。38.年轻人一定要俯下身子,卷起裤管加油干,不要怕劳累,不要怕碰壁,这都是经历。39.出来混,不要相信人品,要相信人性。因为在利益面前,人品会变,但人性不会变。40.减少欲望,不要盲目攀比,过好眼前的生活,要不会活的很累。(正能量录)</t>
  </si>
  <si>
    <t>5034299671973047</t>
  </si>
  <si>
    <t>想念摆烂的时候每天睁眼闭眼看种地吧的日子多幸福啊</t>
  </si>
  <si>
    <t>5014365363508129</t>
  </si>
  <si>
    <t>发了这么多帖,人佛系了,也不催客户买了。因为我见过3分钟就成交的,也见过问了3年还在“考虑”的......没事,合适就买,不合适就再等等!毕竟美丽值得等待,选择需要慎重。[emoji]你需要我一直在,陪你迎接美丽的蜕变![emoji]</t>
  </si>
  <si>
    <t>4995707582546718</t>
  </si>
  <si>
    <t>本学期太摆烂了,什么都没有学,这学期已经挂了三科了,啊啊啊啊啊啊,要交好多重修费#大学生##期末#</t>
  </si>
  <si>
    <t>4972714578415113</t>
  </si>
  <si>
    <t>摆烂太久上天会收回天赋</t>
  </si>
  <si>
    <t>5070296969124564</t>
  </si>
  <si>
    <t>多手去抄碱的底被套几十个点,摆烂当看不见了</t>
  </si>
  <si>
    <t>4888759600679224</t>
  </si>
  <si>
    <t>纯白花嫁#volksdoll##斯卡哈##与春天有约#[emoji]@佛系·VAG真的很感谢太太画这么美的姐姐给我[emoji]@喵之屋白婚纱真的说不出的美没有文案,凑不齐九宫格只能补个工具人在最后了。希望明年我再拍木绣球的时候能更进步一些。花是我在地上捡的!花是我在地上捡的!花是我在地上捡的!</t>
  </si>
  <si>
    <t>5220963929032045</t>
  </si>
  <si>
    <t>蹲个女朋友我目前三年级,是纪律委员,也算是个官,不会委屈你。1⃣没谈过,但很深情,虽然我年纪小,但是我可以爱你很久,陪你到老。2⃣游戏的话我是全校最高段位,永恒钻石一三颗星,主玩孙悟空,会跳棍存棍。一进校门有人对我说王者大神来了,你就玩瑶挂着躺平就行,什么都不用管。3⃣老子要是看上你,是你的荣幸,你必须以我为主,永远别想逃出老子的手掌心。被老子这种极品看上是你八辈子修来的福气,我希望你能识相一点。4⃣每周可以给你点一杯蜜雪冰城,够大方了吧,小学谁还能有你风光。</t>
  </si>
  <si>
    <t>4952163900464333</t>
  </si>
  <si>
    <t>我重生了,重生在于适还没爱上我的那年,上一世,我想要和他共度余生,可是我斗不过命运,我只能含恨而终,看着他和别的女人暧昧,而这一世我选择了放手,我觉得摆烂最舒服,对于适的一切不闻不问,想要舒服的过完这一生</t>
  </si>
  <si>
    <t>5171912714225684</t>
  </si>
  <si>
    <t>王鹤棣超话|#王鹤棣咸鱼飞升#whd#王鹤棣宋潜机#|#咸鱼飞升#🆔世界第一不如亩产千斤,机关算尽不如佛系躺平。可也没人告诉我喜欢种地种到最后要大战“植物人”啊!管不了那么多了,千渠宋潜机@王鹤棣_Dylan,参上![emoji][emoji]│2025.05.05咸鱼飞升/棣理学家Geographer丨王鹤棣【咸鱼飞升王鹤棣宋潜机@王鹤棣_Dylan王鹤棣咸鱼飞升|王鹤棣宋潜机】咸鱼飞升O咸鱼飞升</t>
  </si>
  <si>
    <t>5095680505283176</t>
  </si>
  <si>
    <t>我就是很纯的一个竖锯粉,在粉圈能影响我心情的事不多,空瓶慢竖锯摆烂就是其中一个,要是实在闲的没事就去别的平台玩玩,或者多做点竖锯,估计要寡五个月了,在这五个月期间需要多想点法子搞竖锯和活跃粉圈在外面发言一定要想一下,自己的发言会不会给赵丽颖带来无故的谩骂和伤害,发言之前好好想一下,实在不行就开个路人浩想咋发咋发,不会补浩的私信我,补一个发展成路人浩不难</t>
  </si>
  <si>
    <t>5068767380635777</t>
  </si>
  <si>
    <t>感觉杂七杂八好多事儿没干但是一心只想摆烂</t>
  </si>
  <si>
    <t>5057535890163996</t>
  </si>
  <si>
    <t>打车下班爽歪歪啊已经到宿舍开始躺平</t>
  </si>
  <si>
    <t>4902131096360474</t>
  </si>
  <si>
    <t>SVT中转周边超话佛系出出卡没标价是不知道市场价坐标重庆不包^O^尹净汉金珉奎洪知秀李灿全圆佑崔韩率</t>
  </si>
  <si>
    <t>5207341687636608</t>
  </si>
  <si>
    <t>有时候刷到西安东西真的好恍惚…妈呀毕业一年了有时候真想不努力去西安躺平生活没有忧愁房价物价都便宜</t>
  </si>
  <si>
    <t>5072786688837504</t>
  </si>
  <si>
    <t>自控力好差一躺平就各种吃沙漏腰啥时候才能有淦!!!!!</t>
  </si>
  <si>
    <t>4920227861367245</t>
  </si>
  <si>
    <t>物以类聚!就这种摆烂放在5那里就是一整个骂街!练习生时期说过队友的那个梗,也是因为5说我不想因为队里有浑水摸鱼的人一起练习,事业批决不允许,这要是这种人放在5这,我5一定骂街!而且会骂的更直接!爱憎分明自律又对自己责任心强的5真的我也是infp!</t>
  </si>
  <si>
    <t>5147126465300970</t>
  </si>
  <si>
    <t>天气好的时候就只想躺平晒太阳[emoji][emoji][emoji]</t>
  </si>
  <si>
    <t>5156351178968934</t>
  </si>
  <si>
    <t>再努力两天,我就摆烂</t>
  </si>
  <si>
    <t>4962576216621664</t>
  </si>
  <si>
    <t>我真的不想上学,我也不想上班,别人在考虑大学学什么专业的时候我在想现在变成麻雀的话要去哪里拉鸟屎,我做事没有逻辑,生活没有方向,工作没有热情。我一年摆烂300天,想到一出是一出,今天兴奋明天哭,也没有理想,我谈未来像做梦,谈过去像卖惨。我真的不想上学了</t>
  </si>
  <si>
    <t>4895304468661507</t>
  </si>
  <si>
    <t>花德快守不住了谁懂啊,最近哪哪的花都好好看我感觉我又胖了,脸变大了,不是感觉我的格鲁特的屁股墩子好像长大了一点点[emoji]切好的甜瓜吃完饭忘了给大家吃史可新她老公做的这个花干鸡蛋夹馍是真的太绝了,早上还带去公司吃#绝绝子#绿天鹅绒竟然还会开花,好奇妙下雨天开车真的好堵,等好久西米:小猫我啊不是小兔子#小猫咪真的好像个小宝宝啊#在史可新家吃到了心心念念的槐花麦饭周末啊就是要摆烂躺平吃吃喝喝(就是打麻将输钱了不开心)海河的椰子牛奶、香蕉牛奶、樱花白桃味牛奶都好好喝那天,化了妆又不知道去干什么,心血来潮骑自行车去花卉市场买了很喜欢的铁线莲。</t>
  </si>
  <si>
    <t>5096771822816183</t>
  </si>
  <si>
    <t>夜酱想碎觉摆烂超话一只躲进空调的小朋友(•̀ω•́)[emoji]</t>
  </si>
  <si>
    <t>4897806747697525</t>
  </si>
  <si>
    <t>虽然有的时候我会喊我要摆烂我要摆烂,但我发现我没法摆烂,该做的事我一定要做好。摆烂仅限于口嗨。</t>
  </si>
  <si>
    <t>5120962802746840</t>
  </si>
  <si>
    <t>要么摆烂,要么发疯我仅存那点责任感让我没办法完全摆烂,所以只能发疯()</t>
  </si>
  <si>
    <t>4868592308586251</t>
  </si>
  <si>
    <t>躺平的日子告一段落</t>
  </si>
  <si>
    <t>5053377197375558</t>
  </si>
  <si>
    <t>#生活手记#减重第7天连雨天,躺平几天</t>
  </si>
  <si>
    <t>4903612202098109</t>
  </si>
  <si>
    <t>为什么,我为什么要在宿舍躺平一下午一晚上!呜呜呜[emoji],刷了一下午丝丝的视频,结果他就在新乡,呜呜呜呜呜</t>
  </si>
  <si>
    <t>4860694556839094</t>
  </si>
  <si>
    <t>早上收到一条来自几无交集者的语音祝福:祝2023你不劳而获、坐享其成、无功受禄、突然暴富、一步登天。按我的价值观“人应该积极地去自我实现与创造价值”来说,我不太接受这种消极等待式的愿望,哪怕我自己目前也自由散漫,一副躺平模样,已故外公那句“人要对社会有价值”言犹在耳。但转念一想,毕竟是祝福而非诅咒,有人记得是好事,我应有所回应,“让能量流动起来”,回祝他祝福我的也发生在他身上。再一细想,虽然我不指望那些发生(大概率落空的愿望和承诺我都会规避),但去年2022我自感付出不多,也得到许多亲友的爱和馈赠,so,whyno?让我再复读张老师那句:“允许奇迹发生”。</t>
  </si>
  <si>
    <t>4877870697023431</t>
  </si>
  <si>
    <t>#请大麦就工作失误给华晨宇方道歉并赔偿#谁敢相信,明天华晨宇演唱会开票了,今天晚上售票链接下架了。@大麦官博你们是公司倒闭了都集体跑路了是吧?@胡超同学@华晨宇工作室你俩也傻了?监督了个屁真是。不会都美美躺平睡觉了吧</t>
  </si>
  <si>
    <t>5230447081817286</t>
  </si>
  <si>
    <t>医生说晚上11点到凌晨3点必须睡觉,真不是吓唬人。咱睡觉像手机充电,不是凑时长,得赶“快充时段”——就是晚上11点到凌晨3点。实在睡不着咋办?要是真失眠,别硬躺焦虑,试试这招:•提前1小时关电子设备(蓝光抑制褪黑素分泌,让人更清醒);•卧室调暗灯光,用暖光小夜灯;•实在翻来覆去,起来看本枯燥的书(别刷短视频!),困了再躺。记住:这4小时尽量别“摆烂”。偶尔熬夜能补,长期缺觉,身体亏空是慢慢攒的——今天少睡4小时,明天可能多跑医院。咱普通人图个啥?不就图白天精神好、少闹病、日子过得舒坦吗?听医生一句劝:晚上11点前躺平,这4小时睡好了,比吃啥补药都实在。[emoji]#微博兴趣创作计划##健康养生#------#医生强调这4小时必须睡觉#今天开始早睡早起身体好</t>
  </si>
  <si>
    <t>4918396187575923</t>
  </si>
  <si>
    <t>摆烂超话这世界够烂了虽然已经放假啦</t>
  </si>
  <si>
    <t>4965114933677648</t>
  </si>
  <si>
    <t>要不是为了赚钱和孩子教育,真想回乡下开个小卖部,不为赚钱,只为过自己躺平的日子</t>
  </si>
  <si>
    <t>5241900087118227</t>
  </si>
  <si>
    <t>今日宜躺平</t>
  </si>
  <si>
    <t>5124533457519019</t>
  </si>
  <si>
    <t>开启今日躺平模式</t>
  </si>
  <si>
    <t>strict</t>
    <phoneticPr fontId="4" type="noConversion"/>
  </si>
  <si>
    <t>broad</t>
    <phoneticPr fontId="4" type="noConversion"/>
  </si>
  <si>
    <t>317国道回程Day6落脚点–镇远古城走高速就是舒服贵州的[emoji]总给我生活气息浓厚的感觉跟西藏甘孜看到的一座座[emoji]截然不同整座山葱葱绿绿树木密集看着好些房子环绕在上面有种说不出的舒心&amp;人气镇远古城是我没想到的惊喜看似热闹繁华实则佛系宁静爱死了这种反差感好比是人性的矛盾突然涌现定居念头到底什么时候退休!Soperfecttonight</t>
    <phoneticPr fontId="4" type="noConversion"/>
  </si>
  <si>
    <t>人老了就是会变佛系,我去看了一下几年前的微博,真是时刻在战斗</t>
    <phoneticPr fontId="4" type="noConversion"/>
  </si>
  <si>
    <t>在人际关系上,可以佛系一点。没有什么关系是你必须要维持住的。走近你的人,不要抗拒;要离开的人,也不要强留。[emoji]在爱情上,更要佛系一些。不反感的人,就接触看看;有好感的人,就多了解一下;尝试过、对自己没兴趣的人,不强求;曾爱过、已不爱自己的人,不挽留。就算吃过亏,也懒得计较;越早反手,自己过得越好。#人际关系##情感##恋爱#</t>
    <phoneticPr fontId="4" type="noConversion"/>
  </si>
  <si>
    <t>#无效硬睡是精神内耗#心理医师建议:睡不着就起来坐会儿。睡觉需要“佛系”,越害怕睡不着越内耗(今视频长天新闻)</t>
    <phoneticPr fontId="4" type="noConversion"/>
  </si>
  <si>
    <t>[emoji]3位精华和面霜我自己都在囤对于冷热交替就脸红的人来说真的离不开!冬天我如果连着几天用有封闭感的面霜就会长闭口所以还是更喜欢颜植季这个薄且润涂上脸很细腻丝滑冬天脸蛋被风吹红吹皴可以厚敷救急水油同补换季皮肤摸起来粗糙有颗粒感的话也可以涂它总之,混油敏皮都会喜欢!关键它是按压瓶不用弄的指甲盖里都是很方便希望所有面霜都按这个标准来!精华我夏天用的快都是3瓶3瓶的囤用完一瓶会发现皮肤的整体看起来变得更健康就是那种不涂任何护肤也自带健康光泽的透亮脸蛋没有皮下隐隐的泛红总感觉颜植季很佛系我们天天念叨怎么还不火越来越多姐妹在回购第一次听这名字多少都会有点排斥但是只要用过一次就会爱上!</t>
    <phoneticPr fontId="4" type="noConversion"/>
  </si>
  <si>
    <t>陈星旭超话[emoji]#陈星旭星落凝成糖#[emoji]#陈星旭0331生日快乐#[emoji]14天安利陈星旭•Day4今天的安利与其说是最喜欢的采访,不如说是我最心疼的采访去年经历过几个月的空白期后首个释出的采访他说“这是我近段时间最开心的一次”他说“感谢大家一直支持我也从没有放弃”他说“不是佛系,我只是在完善我自己”微博正文另一篇也是去年九月录的最近才释出的采访他说“我也想进组我比你们还急”他说“有些事情不是有野心就一定能达成”微博正文每每想起这两篇采访都很心疼他,也想起去年九月第一次去见他的心情。那时候就是想去告诉他“还有很多人在想念你,支持你”那么今天也想告诉他:我们永远是彼此最坚定的支持者</t>
    <phoneticPr fontId="4" type="noConversion"/>
  </si>
  <si>
    <t>到底有多少年没遇到佛系了</t>
    <phoneticPr fontId="4" type="noConversion"/>
  </si>
  <si>
    <t>考试报了名没缴费,刚刚发现过了缴费时间。所以犹豫的时候佛系点,老天会帮你做好选择。</t>
    <phoneticPr fontId="4" type="noConversion"/>
  </si>
  <si>
    <t>准备开始跟着儿子练毛笔字,佛系起来</t>
    <phoneticPr fontId="4" type="noConversion"/>
  </si>
  <si>
    <t>【#江苏多种类型降温带你一秒入冬#】据@江苏气象,4月20日夜里有一次中等强度的冷空气影响江苏,全省48小时降温5~7℃,未来几天气温降持续走低。21日最高温东北部地区16°C左右,苏南地区21~22°C,最低温全省11°C左右。急速俯冲型、佛系下滑型、穿越冬天型...你所在的城市将迎来哪种类型的降温?#江苏将有8级大风#</t>
    <phoneticPr fontId="4" type="noConversion"/>
  </si>
  <si>
    <t>4915230167008850</t>
    <phoneticPr fontId="4" type="noConversion"/>
  </si>
  <si>
    <t>【#卡皮巴拉携150种异宠亮相南京海底世界#】从佛系鼻祖“卡皮巴拉”到网红尖叫顶流土拨鼠,从灵动狐獴到酷炫蜥蜴、龟类……@南京海底世界300多平方米的“异宠空间”首次对外开放,采用数百个多宝格以及雨林长缸、四个养殖区,打造近距离观察哺乳类、龟类、蛙类、爬行类等异宠动物的空间。此外,还将开放喂食秀、触摸体验区等互动区。</t>
    <phoneticPr fontId="4" type="noConversion"/>
  </si>
  <si>
    <t>眉距宽+眼距宽。大多生活中懒了些,不喜欢争取。如果有一定的家底也是可以过上佛系生活。如果是没有家底的年轻人,可能还是要多些斗志才能更舒服。</t>
    <phoneticPr fontId="4" type="noConversion"/>
  </si>
  <si>
    <t>#张雅琪不是用力过猛是真给力#总有人质疑张雅琪“太使劲”,可她为目标付出的每一分努力都真实可见。没有投机取巧,只有脚踏实地的投入,这份不掺水的给力,远比“佛系”更有力量。</t>
    <phoneticPr fontId="4" type="noConversion"/>
  </si>
  <si>
    <t>主页可咨询#婚姻感情#不同日主这几年的感情(白月光)女版。丙丁火女:真爱在19年,20年。22和23年感情温馨但有点凑合将就,不如庚子己亥刻骨甲乙木女:16和17年虐恋小能手,20和21年有过白月光,这几年很佛系戊已土女:22和23年深爱过某个人,但结局可能be。25年狠狠被爱。壬癸水女:18年和21年最喜欢,但中间可能有三人行和被养鱼的情况庚辛金女:16和17年的白月光男神,22和23年会有暗恋的人。不过25和26年可能遇到心仪对象。</t>
    <phoneticPr fontId="4" type="noConversion"/>
  </si>
  <si>
    <t>佛系</t>
    <phoneticPr fontId="4" type="noConversion"/>
  </si>
  <si>
    <t>列1</t>
  </si>
  <si>
    <t>列2</t>
  </si>
  <si>
    <t>列3</t>
  </si>
  <si>
    <t>列4</t>
  </si>
  <si>
    <t>FALSE</t>
  </si>
  <si>
    <t>id</t>
    <phoneticPr fontId="4" type="noConversion"/>
  </si>
  <si>
    <t>sample_6000</t>
    <phoneticPr fontId="4" type="noConversion"/>
  </si>
  <si>
    <r>
      <rPr>
        <sz val="10"/>
        <color indexed="8"/>
        <rFont val="SimSun"/>
        <family val="2"/>
        <charset val="134"/>
      </rPr>
      <t>失眠</t>
    </r>
    <r>
      <rPr>
        <sz val="10"/>
        <color indexed="8"/>
        <rFont val="Helvetica Neue"/>
        <family val="2"/>
        <charset val="134"/>
      </rPr>
      <t>,</t>
    </r>
    <r>
      <rPr>
        <sz val="10"/>
        <color indexed="8"/>
        <rFont val="SimSun"/>
        <family val="2"/>
        <charset val="134"/>
      </rPr>
      <t>分不清气的还是紧张昨天得知被学生家长举报各科老师留作业太多今天上午就要开家长会说这些破事难得能休息两天还要处理这些破事太开心了开心的睡不着。谢谢大家我还年轻我能熬</t>
    </r>
    <r>
      <rPr>
        <sz val="10"/>
        <color indexed="8"/>
        <rFont val="Helvetica Neue"/>
        <family val="2"/>
        <charset val="134"/>
      </rPr>
      <t>,</t>
    </r>
    <r>
      <rPr>
        <sz val="10"/>
        <color indexed="8"/>
        <rFont val="SimSun"/>
        <family val="2"/>
        <charset val="134"/>
      </rPr>
      <t>闲不下来一天说什么狗屁双休</t>
    </r>
    <r>
      <rPr>
        <sz val="10"/>
        <color indexed="8"/>
        <rFont val="Helvetica Neue"/>
        <family val="2"/>
        <charset val="134"/>
      </rPr>
      <t>,</t>
    </r>
    <r>
      <rPr>
        <sz val="10"/>
        <color indexed="8"/>
        <rFont val="SimSun"/>
        <family val="2"/>
        <charset val="134"/>
      </rPr>
      <t>隐形加班时间不知道有多少学生时期起早贪黑像狗一样就算了</t>
    </r>
    <r>
      <rPr>
        <sz val="10"/>
        <color indexed="8"/>
        <rFont val="Helvetica Neue"/>
        <family val="2"/>
        <charset val="134"/>
      </rPr>
      <t>,</t>
    </r>
    <r>
      <rPr>
        <sz val="10"/>
        <color indexed="8"/>
        <rFont val="SimSun"/>
        <family val="2"/>
        <charset val="134"/>
      </rPr>
      <t>工作了更了不得</t>
    </r>
    <r>
      <rPr>
        <sz val="10"/>
        <color indexed="8"/>
        <rFont val="Helvetica Neue"/>
        <family val="2"/>
        <charset val="134"/>
      </rPr>
      <t>,</t>
    </r>
    <r>
      <rPr>
        <sz val="10"/>
        <color indexed="8"/>
        <rFont val="SimSun"/>
        <family val="2"/>
        <charset val="134"/>
      </rPr>
      <t>贪黑起早就是头驴</t>
    </r>
    <r>
      <rPr>
        <sz val="10"/>
        <color indexed="8"/>
        <rFont val="Helvetica Neue"/>
        <family val="2"/>
        <charset val="134"/>
      </rPr>
      <t>,</t>
    </r>
    <r>
      <rPr>
        <sz val="10"/>
        <color indexed="8"/>
        <rFont val="SimSun"/>
        <family val="2"/>
        <charset val="134"/>
      </rPr>
      <t>还得是头能言善辩情绪稳定勤勤恳恳会拉磨的驴一天天又是判官又是心理咨询师又是医护人员又是情感分析师可忙死我了</t>
    </r>
    <r>
      <rPr>
        <sz val="10"/>
        <color indexed="8"/>
        <rFont val="Helvetica Neue"/>
        <family val="2"/>
        <charset val="134"/>
      </rPr>
      <t>,</t>
    </r>
    <r>
      <rPr>
        <sz val="10"/>
        <color indexed="8"/>
        <rFont val="SimSun"/>
        <family val="2"/>
        <charset val="134"/>
      </rPr>
      <t>佛系保命</t>
    </r>
    <r>
      <rPr>
        <sz val="10"/>
        <color indexed="8"/>
        <rFont val="Helvetica Neue"/>
        <family val="2"/>
        <charset val="134"/>
      </rPr>
      <t>[emoji]</t>
    </r>
    <r>
      <rPr>
        <sz val="10"/>
        <color indexed="8"/>
        <rFont val="SimSun"/>
        <family val="2"/>
        <charset val="134"/>
      </rPr>
      <t>驴起码不会精神崩溃又失眠太好了太好了太好了多举报多投诉多多益善</t>
    </r>
    <r>
      <rPr>
        <sz val="10"/>
        <color indexed="8"/>
        <rFont val="Helvetica Neue"/>
        <family val="2"/>
        <charset val="134"/>
      </rPr>
      <t>,</t>
    </r>
    <r>
      <rPr>
        <sz val="10"/>
        <color indexed="8"/>
        <rFont val="SimSun"/>
        <family val="2"/>
        <charset val="134"/>
      </rPr>
      <t>最好搞到所有人都谴责小学生为什么还要写作业</t>
    </r>
    <r>
      <rPr>
        <sz val="10"/>
        <color indexed="8"/>
        <rFont val="Helvetica Neue"/>
        <family val="2"/>
        <charset val="134"/>
      </rPr>
      <t>,</t>
    </r>
    <r>
      <rPr>
        <sz val="10"/>
        <color indexed="8"/>
        <rFont val="SimSun"/>
        <family val="2"/>
        <charset val="134"/>
      </rPr>
      <t>搞到学校要求每个老师都不用布置作业最好</t>
    </r>
    <r>
      <rPr>
        <sz val="10"/>
        <color indexed="8"/>
        <rFont val="Helvetica Neue"/>
        <family val="2"/>
        <charset val="134"/>
      </rPr>
      <t>,</t>
    </r>
    <r>
      <rPr>
        <sz val="10"/>
        <color indexed="8"/>
        <rFont val="SimSun"/>
        <family val="2"/>
        <charset val="134"/>
      </rPr>
      <t>谁都卷不起来学生高兴老师轻松家长满意还贯彻落实政策。又要成绩又嫌作业多</t>
    </r>
    <r>
      <rPr>
        <sz val="10"/>
        <color indexed="8"/>
        <rFont val="Helvetica Neue"/>
        <family val="2"/>
        <charset val="134"/>
      </rPr>
      <t>,</t>
    </r>
    <r>
      <rPr>
        <sz val="10"/>
        <color indexed="8"/>
        <rFont val="SimSun"/>
        <family val="2"/>
        <charset val="134"/>
      </rPr>
      <t>谁家孩子是天才不用写作业就能考上好大学</t>
    </r>
    <r>
      <rPr>
        <sz val="10"/>
        <color indexed="8"/>
        <rFont val="Helvetica Neue"/>
        <family val="2"/>
        <charset val="134"/>
      </rPr>
      <t>,</t>
    </r>
    <r>
      <rPr>
        <sz val="10"/>
        <color indexed="8"/>
        <rFont val="SimSun"/>
        <family val="2"/>
        <charset val="134"/>
      </rPr>
      <t>不想写跟我说呗</t>
    </r>
    <r>
      <rPr>
        <sz val="10"/>
        <color indexed="8"/>
        <rFont val="Helvetica Neue"/>
        <family val="2"/>
        <charset val="134"/>
      </rPr>
      <t>,</t>
    </r>
    <r>
      <rPr>
        <sz val="10"/>
        <color indexed="8"/>
        <rFont val="SimSun"/>
        <family val="2"/>
        <charset val="134"/>
      </rPr>
      <t>又不会逼着写</t>
    </r>
    <r>
      <rPr>
        <sz val="10"/>
        <color indexed="8"/>
        <rFont val="Helvetica Neue"/>
        <family val="2"/>
        <charset val="134"/>
      </rPr>
      <t>,</t>
    </r>
    <r>
      <rPr>
        <sz val="10"/>
        <color indexed="8"/>
        <rFont val="SimSun"/>
        <family val="2"/>
        <charset val="134"/>
      </rPr>
      <t>少批改一本作业老师还能轻松一点</t>
    </r>
    <r>
      <rPr>
        <sz val="10"/>
        <color indexed="8"/>
        <rFont val="Helvetica Neue"/>
        <family val="2"/>
        <charset val="134"/>
      </rPr>
      <t>,</t>
    </r>
    <r>
      <rPr>
        <sz val="10"/>
        <color indexed="8"/>
        <rFont val="SimSun"/>
        <family val="2"/>
        <charset val="134"/>
      </rPr>
      <t>笨鸟先飞笨鸟先飞</t>
    </r>
    <r>
      <rPr>
        <sz val="10"/>
        <color indexed="8"/>
        <rFont val="Helvetica Neue"/>
        <family val="2"/>
        <charset val="134"/>
      </rPr>
      <t>,</t>
    </r>
    <r>
      <rPr>
        <sz val="10"/>
        <color indexed="8"/>
        <rFont val="SimSun"/>
        <family val="2"/>
        <charset val="134"/>
      </rPr>
      <t>笨鸟飞不起来还抱怨别的鸟飞太快真的是张口就来我还想举报举报信不实言论胡编乱造胡说八道呢</t>
    </r>
    <r>
      <rPr>
        <sz val="10"/>
        <color indexed="8"/>
        <rFont val="Helvetica Neue"/>
        <family val="2"/>
        <charset val="134"/>
      </rPr>
      <t>,</t>
    </r>
    <r>
      <rPr>
        <sz val="10"/>
        <color indexed="8"/>
        <rFont val="SimSun"/>
        <family val="2"/>
        <charset val="134"/>
      </rPr>
      <t>哪里说理去。</t>
    </r>
    <phoneticPr fontId="4" type="noConversion"/>
  </si>
  <si>
    <r>
      <rPr>
        <sz val="10"/>
        <color indexed="8"/>
        <rFont val="SimSun"/>
        <family val="2"/>
        <charset val="134"/>
      </rPr>
      <t>办公室里最佛系的老师有一个最负责的课代表佛系老师准备下班</t>
    </r>
    <r>
      <rPr>
        <sz val="10"/>
        <color indexed="8"/>
        <rFont val="Helvetica Neue"/>
        <family val="2"/>
      </rPr>
      <t>,</t>
    </r>
    <r>
      <rPr>
        <sz val="10"/>
        <color indexed="8"/>
        <rFont val="SimSun"/>
        <family val="2"/>
        <charset val="134"/>
      </rPr>
      <t>被课代表带一群学生拿着凳子堵在办公室</t>
    </r>
    <r>
      <rPr>
        <sz val="10"/>
        <color indexed="8"/>
        <rFont val="Helvetica Neue"/>
        <family val="2"/>
      </rPr>
      <t>,</t>
    </r>
    <r>
      <rPr>
        <sz val="10"/>
        <color indexed="8"/>
        <rFont val="SimSun"/>
        <family val="2"/>
        <charset val="134"/>
      </rPr>
      <t>课代表让佛系教师看着这群孩子补完作业再下班时代真的变了</t>
    </r>
    <r>
      <rPr>
        <sz val="10"/>
        <color indexed="8"/>
        <rFont val="Helvetica Neue"/>
        <family val="2"/>
      </rPr>
      <t>,</t>
    </r>
    <r>
      <rPr>
        <sz val="10"/>
        <color indexed="8"/>
        <rFont val="SimSun"/>
        <family val="2"/>
        <charset val="134"/>
      </rPr>
      <t>课代表开始给老师派活了</t>
    </r>
    <phoneticPr fontId="4" type="noConversion"/>
  </si>
  <si>
    <r>
      <rPr>
        <sz val="10"/>
        <color indexed="8"/>
        <rFont val="SimSun"/>
        <family val="2"/>
        <charset val="134"/>
      </rPr>
      <t>鹿晗超话佛系追星</t>
    </r>
    <r>
      <rPr>
        <sz val="10"/>
        <color indexed="8"/>
        <rFont val="Helvetica Neue"/>
        <family val="2"/>
        <charset val="134"/>
      </rPr>
      <t>12</t>
    </r>
    <r>
      <rPr>
        <sz val="10"/>
        <color indexed="8"/>
        <rFont val="SimSun"/>
        <family val="2"/>
        <charset val="134"/>
      </rPr>
      <t>级好难</t>
    </r>
    <r>
      <rPr>
        <sz val="10"/>
        <color indexed="8"/>
        <rFont val="Helvetica Neue"/>
        <family val="2"/>
        <charset val="134"/>
      </rPr>
      <t>#</t>
    </r>
    <r>
      <rPr>
        <sz val="10"/>
        <color indexed="8"/>
        <rFont val="SimSun"/>
        <family val="2"/>
        <charset val="134"/>
      </rPr>
      <t>鹿晗</t>
    </r>
    <r>
      <rPr>
        <sz val="10"/>
        <color indexed="8"/>
        <rFont val="Helvetica Neue"/>
        <family val="2"/>
        <charset val="134"/>
      </rPr>
      <t>##</t>
    </r>
    <r>
      <rPr>
        <sz val="10"/>
        <color indexed="8"/>
        <rFont val="SimSun"/>
        <family val="2"/>
        <charset val="134"/>
      </rPr>
      <t>鹿晗</t>
    </r>
    <r>
      <rPr>
        <sz val="10"/>
        <color indexed="8"/>
        <rFont val="Helvetica Neue"/>
        <family val="2"/>
        <charset val="134"/>
      </rPr>
      <t>2023</t>
    </r>
    <r>
      <rPr>
        <sz val="10"/>
        <color indexed="8"/>
        <rFont val="SimSun"/>
        <family val="2"/>
        <charset val="134"/>
      </rPr>
      <t>演唱会来了</t>
    </r>
    <r>
      <rPr>
        <sz val="10"/>
        <color indexed="8"/>
        <rFont val="Helvetica Neue"/>
        <family val="2"/>
        <charset val="134"/>
      </rPr>
      <t>##</t>
    </r>
    <r>
      <rPr>
        <sz val="10"/>
        <color indexed="8"/>
        <rFont val="SimSun"/>
        <family val="2"/>
        <charset val="134"/>
      </rPr>
      <t>鹿晗</t>
    </r>
    <r>
      <rPr>
        <sz val="10"/>
        <color indexed="8"/>
        <rFont val="Helvetica Neue"/>
        <family val="2"/>
        <charset val="134"/>
      </rPr>
      <t>0420</t>
    </r>
    <r>
      <rPr>
        <sz val="10"/>
        <color indexed="8"/>
        <rFont val="SimSun"/>
        <family val="2"/>
        <charset val="134"/>
      </rPr>
      <t>生日快乐</t>
    </r>
    <r>
      <rPr>
        <sz val="10"/>
        <color indexed="8"/>
        <rFont val="Helvetica Neue"/>
        <family val="2"/>
        <charset val="134"/>
      </rPr>
      <t>#</t>
    </r>
    <phoneticPr fontId="4" type="noConversion"/>
  </si>
  <si>
    <r>
      <rPr>
        <sz val="10"/>
        <color indexed="8"/>
        <rFont val="SimSun"/>
        <family val="2"/>
        <charset val="134"/>
      </rPr>
      <t>肥鹅健身房超话这游戏感觉没法玩了</t>
    </r>
    <r>
      <rPr>
        <sz val="10"/>
        <color indexed="8"/>
        <rFont val="Helvetica Neue"/>
        <family val="2"/>
      </rPr>
      <t>……</t>
    </r>
    <r>
      <rPr>
        <sz val="10"/>
        <color indexed="8"/>
        <rFont val="SimSun"/>
        <family val="2"/>
        <charset val="134"/>
      </rPr>
      <t>我两个任务卡着需要五个小药箱</t>
    </r>
    <r>
      <rPr>
        <sz val="10"/>
        <color indexed="8"/>
        <rFont val="Helvetica Neue"/>
        <family val="2"/>
      </rPr>
      <t>,</t>
    </r>
    <r>
      <rPr>
        <sz val="10"/>
        <color indexed="8"/>
        <rFont val="SimSun"/>
        <family val="2"/>
        <charset val="134"/>
      </rPr>
      <t>结果都凭空合成一个十级大水壶了就只出了一个一级的创可贴阿宝货车还连着好几天根本刷不出送这个的</t>
    </r>
    <r>
      <rPr>
        <sz val="10"/>
        <color indexed="8"/>
        <rFont val="Helvetica Neue"/>
        <family val="2"/>
      </rPr>
      <t>,</t>
    </r>
    <r>
      <rPr>
        <sz val="10"/>
        <color indexed="8"/>
        <rFont val="SimSun"/>
        <family val="2"/>
        <charset val="134"/>
      </rPr>
      <t>明明以前多的要死我都直接扔的大概我得佛系一点</t>
    </r>
    <r>
      <rPr>
        <sz val="10"/>
        <color indexed="8"/>
        <rFont val="Helvetica Neue"/>
        <family val="2"/>
      </rPr>
      <t>,</t>
    </r>
    <r>
      <rPr>
        <sz val="10"/>
        <color indexed="8"/>
        <rFont val="SimSun"/>
        <family val="2"/>
        <charset val="134"/>
      </rPr>
      <t>每天上线看有没有刷到</t>
    </r>
    <r>
      <rPr>
        <sz val="10"/>
        <color indexed="8"/>
        <rFont val="Helvetica Neue"/>
        <family val="2"/>
      </rPr>
      <t>,</t>
    </r>
    <r>
      <rPr>
        <sz val="10"/>
        <color indexed="8"/>
        <rFont val="SimSun"/>
        <family val="2"/>
        <charset val="134"/>
      </rPr>
      <t>没刷到就直接关掉别整那么闹心。</t>
    </r>
    <phoneticPr fontId="4" type="noConversion"/>
  </si>
  <si>
    <r>
      <rPr>
        <sz val="10"/>
        <color indexed="8"/>
        <rFont val="SimSun"/>
        <family val="2"/>
        <charset val="134"/>
      </rPr>
      <t>凡事对过程要求会很严格</t>
    </r>
    <r>
      <rPr>
        <sz val="10"/>
        <color indexed="8"/>
        <rFont val="Helvetica Neue"/>
        <family val="2"/>
        <charset val="134"/>
      </rPr>
      <t>,</t>
    </r>
    <r>
      <rPr>
        <sz val="10"/>
        <color indexed="8"/>
        <rFont val="SimSun"/>
        <family val="2"/>
        <charset val="134"/>
      </rPr>
      <t>但是对结果要求可以佛系</t>
    </r>
    <phoneticPr fontId="4" type="noConversion"/>
  </si>
  <si>
    <r>
      <rPr>
        <sz val="10"/>
        <color indexed="8"/>
        <rFont val="SimSun"/>
        <family val="2"/>
        <charset val="134"/>
      </rPr>
      <t>各有各的道</t>
    </r>
    <r>
      <rPr>
        <sz val="10"/>
        <color indexed="8"/>
        <rFont val="Helvetica Neue"/>
        <family val="2"/>
      </rPr>
      <t>,</t>
    </r>
    <r>
      <rPr>
        <sz val="10"/>
        <color indexed="8"/>
        <rFont val="SimSun"/>
        <family val="2"/>
        <charset val="134"/>
      </rPr>
      <t>适合自己可以长期持续赢利的就是好方法。关于</t>
    </r>
    <r>
      <rPr>
        <sz val="10"/>
        <color indexed="8"/>
        <rFont val="Helvetica Neue"/>
        <family val="2"/>
      </rPr>
      <t>run</t>
    </r>
    <r>
      <rPr>
        <sz val="10"/>
        <color indexed="8"/>
        <rFont val="SimSun"/>
        <family val="2"/>
        <charset val="134"/>
      </rPr>
      <t>的话题</t>
    </r>
    <r>
      <rPr>
        <sz val="10"/>
        <color indexed="8"/>
        <rFont val="Helvetica Neue"/>
        <family val="2"/>
      </rPr>
      <t>,</t>
    </r>
    <r>
      <rPr>
        <sz val="10"/>
        <color indexed="8"/>
        <rFont val="SimSun"/>
        <family val="2"/>
        <charset val="134"/>
      </rPr>
      <t>大家对现状挺满意的</t>
    </r>
    <r>
      <rPr>
        <sz val="10"/>
        <color indexed="8"/>
        <rFont val="Helvetica Neue"/>
        <family val="2"/>
      </rPr>
      <t>,</t>
    </r>
    <r>
      <rPr>
        <sz val="10"/>
        <color indexed="8"/>
        <rFont val="SimSun"/>
        <family val="2"/>
        <charset val="134"/>
      </rPr>
      <t>当下都是发展中的困难</t>
    </r>
    <r>
      <rPr>
        <sz val="10"/>
        <color indexed="8"/>
        <rFont val="Helvetica Neue"/>
        <family val="2"/>
      </rPr>
      <t>,</t>
    </r>
    <r>
      <rPr>
        <sz val="10"/>
        <color indexed="8"/>
        <rFont val="SimSun"/>
        <family val="2"/>
        <charset val="134"/>
      </rPr>
      <t>毕竟经济发展了几十年</t>
    </r>
    <r>
      <rPr>
        <sz val="10"/>
        <color indexed="8"/>
        <rFont val="Helvetica Neue"/>
        <family val="2"/>
      </rPr>
      <t>,</t>
    </r>
    <r>
      <rPr>
        <sz val="10"/>
        <color indexed="8"/>
        <rFont val="SimSun"/>
        <family val="2"/>
        <charset val="134"/>
      </rPr>
      <t>停顿甚至倒退也是很正常的、都挺佛系挺乐观的</t>
    </r>
    <r>
      <rPr>
        <sz val="10"/>
        <color indexed="8"/>
        <rFont val="Helvetica Neue"/>
        <family val="2"/>
      </rPr>
      <t>,</t>
    </r>
    <r>
      <rPr>
        <sz val="10"/>
        <color indexed="8"/>
        <rFont val="SimSun"/>
        <family val="2"/>
        <charset val="134"/>
      </rPr>
      <t>没人打算</t>
    </r>
    <r>
      <rPr>
        <sz val="10"/>
        <color indexed="8"/>
        <rFont val="Helvetica Neue"/>
        <family val="2"/>
      </rPr>
      <t>run</t>
    </r>
    <r>
      <rPr>
        <sz val="10"/>
        <color indexed="8"/>
        <rFont val="SimSun"/>
        <family val="2"/>
        <charset val="134"/>
      </rPr>
      <t>。</t>
    </r>
    <phoneticPr fontId="4" type="noConversion"/>
  </si>
  <si>
    <t>国庆过后开始佛系不做任何任务因为没空也没时间不了解的看这条微博正文</t>
    <phoneticPr fontId="4" type="noConversion"/>
  </si>
  <si>
    <t>我依然还是喜欢往前冲但是如果结果不是我想要的或者是没那么如意的话我也就选择比较佛系</t>
    <phoneticPr fontId="4" type="noConversion"/>
  </si>
  <si>
    <r>
      <rPr>
        <sz val="10"/>
        <color indexed="8"/>
        <rFont val="SimSun"/>
        <family val="2"/>
        <charset val="134"/>
      </rPr>
      <t>莫生气</t>
    </r>
    <r>
      <rPr>
        <sz val="10"/>
        <color indexed="8"/>
        <rFont val="Helvetica Neue"/>
        <family val="2"/>
      </rPr>
      <t>,</t>
    </r>
    <r>
      <rPr>
        <sz val="10"/>
        <color indexed="8"/>
        <rFont val="SimSun"/>
        <family val="2"/>
        <charset val="134"/>
      </rPr>
      <t>佛系</t>
    </r>
    <phoneticPr fontId="4" type="noConversion"/>
  </si>
  <si>
    <r>
      <rPr>
        <sz val="10"/>
        <color indexed="8"/>
        <rFont val="SimSun"/>
        <family val="2"/>
        <charset val="134"/>
      </rPr>
      <t>要是在工地</t>
    </r>
    <r>
      <rPr>
        <sz val="10"/>
        <color indexed="8"/>
        <rFont val="Helvetica Neue"/>
        <family val="2"/>
      </rPr>
      <t>,</t>
    </r>
    <r>
      <rPr>
        <sz val="10"/>
        <color indexed="8"/>
        <rFont val="SimSun"/>
        <family val="2"/>
        <charset val="134"/>
      </rPr>
      <t>我估计就是那种天天催着工人快点做事</t>
    </r>
    <r>
      <rPr>
        <sz val="10"/>
        <color indexed="8"/>
        <rFont val="Helvetica Neue"/>
        <family val="2"/>
      </rPr>
      <t>,</t>
    </r>
    <r>
      <rPr>
        <sz val="10"/>
        <color indexed="8"/>
        <rFont val="SimSun"/>
        <family val="2"/>
        <charset val="134"/>
      </rPr>
      <t>由于嫌他们做的太慢最终自己上手的恶魔包工头</t>
    </r>
    <r>
      <rPr>
        <sz val="10"/>
        <color indexed="8"/>
        <rFont val="Helvetica Neue"/>
        <family val="2"/>
      </rPr>
      <t>(</t>
    </r>
    <r>
      <rPr>
        <sz val="10"/>
        <color indexed="8"/>
        <rFont val="SimSun"/>
        <family val="2"/>
        <charset val="134"/>
      </rPr>
      <t>别问</t>
    </r>
    <r>
      <rPr>
        <sz val="10"/>
        <color indexed="8"/>
        <rFont val="Helvetica Neue"/>
        <family val="2"/>
      </rPr>
      <t>,</t>
    </r>
    <r>
      <rPr>
        <sz val="10"/>
        <color indexed="8"/>
        <rFont val="SimSun"/>
        <family val="2"/>
        <charset val="134"/>
      </rPr>
      <t>问就是小组作业干了太多回这种事没有</t>
    </r>
    <r>
      <rPr>
        <sz val="10"/>
        <color indexed="8"/>
        <rFont val="Helvetica Neue"/>
        <family val="2"/>
      </rPr>
      <t>ddl</t>
    </r>
    <r>
      <rPr>
        <sz val="10"/>
        <color indexed="8"/>
        <rFont val="SimSun"/>
        <family val="2"/>
        <charset val="134"/>
      </rPr>
      <t>时</t>
    </r>
    <r>
      <rPr>
        <sz val="10"/>
        <color indexed="8"/>
        <rFont val="Helvetica Neue"/>
        <family val="2"/>
      </rPr>
      <t>:</t>
    </r>
    <r>
      <rPr>
        <sz val="10"/>
        <color indexed="8"/>
        <rFont val="SimSun"/>
        <family val="2"/>
        <charset val="134"/>
      </rPr>
      <t>佛系有</t>
    </r>
    <r>
      <rPr>
        <sz val="10"/>
        <color indexed="8"/>
        <rFont val="Helvetica Neue"/>
        <family val="2"/>
      </rPr>
      <t>ddl</t>
    </r>
    <r>
      <rPr>
        <sz val="10"/>
        <color indexed="8"/>
        <rFont val="SimSun"/>
        <family val="2"/>
        <charset val="134"/>
      </rPr>
      <t>时</t>
    </r>
    <r>
      <rPr>
        <sz val="10"/>
        <color indexed="8"/>
        <rFont val="Helvetica Neue"/>
        <family val="2"/>
      </rPr>
      <t>:</t>
    </r>
    <r>
      <rPr>
        <sz val="10"/>
        <color indexed="8"/>
        <rFont val="SimSun"/>
        <family val="2"/>
        <charset val="134"/>
      </rPr>
      <t>都给我奋斗</t>
    </r>
    <r>
      <rPr>
        <sz val="10"/>
        <color indexed="8"/>
        <rFont val="Helvetica Neue"/>
        <family val="2"/>
      </rPr>
      <t>![emoji][emoji][emoji]</t>
    </r>
    <phoneticPr fontId="4" type="noConversion"/>
  </si>
  <si>
    <r>
      <rPr>
        <sz val="10"/>
        <color indexed="8"/>
        <rFont val="SimSun"/>
        <family val="2"/>
        <charset val="134"/>
      </rPr>
      <t>赵又廷超话电视剧问心超话</t>
    </r>
    <r>
      <rPr>
        <sz val="10"/>
        <color indexed="8"/>
        <rFont val="Helvetica Neue"/>
        <family val="2"/>
      </rPr>
      <t>#</t>
    </r>
    <r>
      <rPr>
        <sz val="10"/>
        <color indexed="8"/>
        <rFont val="SimSun"/>
        <family val="2"/>
        <charset val="134"/>
      </rPr>
      <t>电视剧问心</t>
    </r>
    <r>
      <rPr>
        <sz val="10"/>
        <color indexed="8"/>
        <rFont val="Helvetica Neue"/>
        <family val="2"/>
      </rPr>
      <t>#zyt#</t>
    </r>
    <r>
      <rPr>
        <sz val="10"/>
        <color indexed="8"/>
        <rFont val="SimSun"/>
        <family val="2"/>
        <charset val="134"/>
      </rPr>
      <t>问心</t>
    </r>
    <r>
      <rPr>
        <sz val="10"/>
        <color indexed="8"/>
        <rFont val="Helvetica Neue"/>
        <family val="2"/>
      </rPr>
      <t>#zyt#</t>
    </r>
    <r>
      <rPr>
        <sz val="10"/>
        <color indexed="8"/>
        <rFont val="SimSun"/>
        <family val="2"/>
        <charset val="134"/>
      </rPr>
      <t>问心</t>
    </r>
    <r>
      <rPr>
        <sz val="10"/>
        <color indexed="8"/>
        <rFont val="Helvetica Neue"/>
        <family val="2"/>
      </rPr>
      <t>2#zyt#</t>
    </r>
    <r>
      <rPr>
        <sz val="10"/>
        <color indexed="8"/>
        <rFont val="SimSun"/>
        <family val="2"/>
        <charset val="134"/>
      </rPr>
      <t>赵又廷周筱风</t>
    </r>
    <r>
      <rPr>
        <sz val="10"/>
        <color indexed="8"/>
        <rFont val="Helvetica Neue"/>
        <family val="2"/>
      </rPr>
      <t>#zyy#</t>
    </r>
    <r>
      <rPr>
        <sz val="10"/>
        <color indexed="8"/>
        <rFont val="SimSun"/>
        <family val="2"/>
        <charset val="134"/>
      </rPr>
      <t>问心</t>
    </r>
    <r>
      <rPr>
        <sz val="10"/>
        <color indexed="8"/>
        <rFont val="Helvetica Neue"/>
        <family val="2"/>
      </rPr>
      <t>2</t>
    </r>
    <r>
      <rPr>
        <sz val="10"/>
        <color indexed="8"/>
        <rFont val="SimSun"/>
        <family val="2"/>
        <charset val="134"/>
      </rPr>
      <t>的中秋医嘱是团圆</t>
    </r>
    <r>
      <rPr>
        <sz val="10"/>
        <color indexed="8"/>
        <rFont val="Helvetica Neue"/>
        <family val="2"/>
      </rPr>
      <t>#zyt#</t>
    </r>
    <r>
      <rPr>
        <sz val="10"/>
        <color indexed="8"/>
        <rFont val="SimSun"/>
        <family val="2"/>
        <charset val="134"/>
      </rPr>
      <t>赵又廷</t>
    </r>
    <r>
      <rPr>
        <sz val="10"/>
        <color indexed="8"/>
        <rFont val="Helvetica Neue"/>
        <family val="2"/>
      </rPr>
      <t>#</t>
    </r>
    <r>
      <rPr>
        <sz val="10"/>
        <color indexed="8"/>
        <rFont val="SimSun"/>
        <family val="2"/>
        <charset val="134"/>
      </rPr>
      <t>问心入坑</t>
    </r>
    <r>
      <rPr>
        <sz val="10"/>
        <color indexed="8"/>
        <rFont val="Helvetica Neue"/>
        <family val="2"/>
      </rPr>
      <t>,</t>
    </r>
    <r>
      <rPr>
        <sz val="10"/>
        <color indexed="8"/>
        <rFont val="SimSun"/>
        <family val="2"/>
        <charset val="134"/>
      </rPr>
      <t>爱周筱风这个角色</t>
    </r>
    <r>
      <rPr>
        <sz val="10"/>
        <color indexed="8"/>
        <rFont val="Helvetica Neue"/>
        <family val="2"/>
      </rPr>
      <t>,</t>
    </r>
    <r>
      <rPr>
        <sz val="10"/>
        <color indexed="8"/>
        <rFont val="SimSun"/>
        <family val="2"/>
        <charset val="134"/>
      </rPr>
      <t>从来都是敞亮的</t>
    </r>
    <r>
      <rPr>
        <sz val="10"/>
        <color indexed="8"/>
        <rFont val="Helvetica Neue"/>
        <family val="2"/>
      </rPr>
      <t>,</t>
    </r>
    <r>
      <rPr>
        <sz val="10"/>
        <color indexed="8"/>
        <rFont val="SimSun"/>
        <family val="2"/>
        <charset val="134"/>
      </rPr>
      <t>纯粹的心理上的喜欢</t>
    </r>
    <r>
      <rPr>
        <sz val="10"/>
        <color indexed="8"/>
        <rFont val="Helvetica Neue"/>
        <family val="2"/>
      </rPr>
      <t>,</t>
    </r>
    <r>
      <rPr>
        <sz val="10"/>
        <color indexed="8"/>
        <rFont val="SimSun"/>
        <family val="2"/>
        <charset val="134"/>
      </rPr>
      <t>从来不会借助或打着剧里的哪个角色的光环和人气来增加周筱风</t>
    </r>
    <r>
      <rPr>
        <sz val="10"/>
        <color indexed="8"/>
        <rFont val="Helvetica Neue"/>
        <family val="2"/>
      </rPr>
      <t>(</t>
    </r>
    <r>
      <rPr>
        <sz val="10"/>
        <color indexed="8"/>
        <rFont val="SimSun"/>
        <family val="2"/>
        <charset val="134"/>
      </rPr>
      <t>演员本人</t>
    </r>
    <r>
      <rPr>
        <sz val="10"/>
        <color indexed="8"/>
        <rFont val="Helvetica Neue"/>
        <family val="2"/>
      </rPr>
      <t>)</t>
    </r>
    <r>
      <rPr>
        <sz val="10"/>
        <color indexed="8"/>
        <rFont val="SimSun"/>
        <family val="2"/>
        <charset val="134"/>
      </rPr>
      <t>关注度</t>
    </r>
    <r>
      <rPr>
        <sz val="10"/>
        <color indexed="8"/>
        <rFont val="Helvetica Neue"/>
        <family val="2"/>
      </rPr>
      <t>,</t>
    </r>
    <r>
      <rPr>
        <sz val="10"/>
        <color indexed="8"/>
        <rFont val="SimSun"/>
        <family val="2"/>
        <charset val="134"/>
      </rPr>
      <t>专注自家</t>
    </r>
    <r>
      <rPr>
        <sz val="10"/>
        <color indexed="8"/>
        <rFont val="Helvetica Neue"/>
        <family val="2"/>
      </rPr>
      <t>,</t>
    </r>
    <r>
      <rPr>
        <sz val="10"/>
        <color indexed="8"/>
        <rFont val="SimSun"/>
        <family val="2"/>
        <charset val="134"/>
      </rPr>
      <t>作为游艇粉不佛系</t>
    </r>
    <r>
      <rPr>
        <sz val="10"/>
        <color indexed="8"/>
        <rFont val="Helvetica Neue"/>
        <family val="2"/>
      </rPr>
      <t>,</t>
    </r>
    <r>
      <rPr>
        <sz val="10"/>
        <color indexed="8"/>
        <rFont val="SimSun"/>
        <family val="2"/>
        <charset val="134"/>
      </rPr>
      <t>又争又抢也不是游艇迷的风格</t>
    </r>
    <r>
      <rPr>
        <sz val="10"/>
        <color indexed="8"/>
        <rFont val="Helvetica Neue"/>
        <family val="2"/>
      </rPr>
      <t>,</t>
    </r>
    <r>
      <rPr>
        <sz val="10"/>
        <color indexed="8"/>
        <rFont val="SimSun"/>
        <family val="2"/>
        <charset val="134"/>
      </rPr>
      <t>一路走来</t>
    </r>
    <r>
      <rPr>
        <sz val="10"/>
        <color indexed="8"/>
        <rFont val="Helvetica Neue"/>
        <family val="2"/>
      </rPr>
      <t>,</t>
    </r>
    <r>
      <rPr>
        <sz val="10"/>
        <color indexed="8"/>
        <rFont val="SimSun"/>
        <family val="2"/>
        <charset val="134"/>
      </rPr>
      <t>有筱风主任在</t>
    </r>
    <r>
      <rPr>
        <sz val="10"/>
        <color indexed="8"/>
        <rFont val="Helvetica Neue"/>
        <family val="2"/>
      </rPr>
      <t>,</t>
    </r>
    <r>
      <rPr>
        <sz val="10"/>
        <color indexed="8"/>
        <rFont val="SimSun"/>
        <family val="2"/>
        <charset val="134"/>
      </rPr>
      <t>心</t>
    </r>
    <r>
      <rPr>
        <sz val="10"/>
        <color indexed="8"/>
        <rFont val="Helvetica Neue"/>
        <family val="2"/>
      </rPr>
      <t>[emoji]</t>
    </r>
    <r>
      <rPr>
        <sz val="10"/>
        <color indexed="8"/>
        <rFont val="SimSun"/>
        <family val="2"/>
        <charset val="134"/>
      </rPr>
      <t>安</t>
    </r>
    <r>
      <rPr>
        <sz val="10"/>
        <color indexed="8"/>
        <rFont val="Helvetica Neue"/>
        <family val="2"/>
      </rPr>
      <t>!@</t>
    </r>
    <r>
      <rPr>
        <sz val="10"/>
        <color indexed="8"/>
        <rFont val="SimSun"/>
        <family val="2"/>
        <charset val="134"/>
      </rPr>
      <t>趙又廷</t>
    </r>
    <phoneticPr fontId="4" type="noConversion"/>
  </si>
  <si>
    <r>
      <rPr>
        <sz val="10"/>
        <color indexed="8"/>
        <rFont val="SimSun"/>
        <family val="2"/>
        <charset val="134"/>
      </rPr>
      <t>饭圈扩关超话真心发问微博双咖无粉籍安利反黑算佛系是吗</t>
    </r>
    <r>
      <rPr>
        <sz val="10"/>
        <color indexed="8"/>
        <rFont val="Helvetica Neue"/>
        <family val="2"/>
      </rPr>
      <t>[</t>
    </r>
    <r>
      <rPr>
        <sz val="10"/>
        <color indexed="8"/>
        <rFont val="SimSun"/>
        <family val="2"/>
        <charset val="134"/>
      </rPr>
      <t>破涕为笑</t>
    </r>
    <r>
      <rPr>
        <sz val="10"/>
        <color indexed="8"/>
        <rFont val="Helvetica Neue"/>
        <family val="2"/>
      </rPr>
      <t>]</t>
    </r>
    <phoneticPr fontId="4" type="noConversion"/>
  </si>
  <si>
    <r>
      <t>#</t>
    </r>
    <r>
      <rPr>
        <sz val="10"/>
        <color indexed="8"/>
        <rFont val="SimSun"/>
        <family val="2"/>
        <charset val="134"/>
      </rPr>
      <t>佛系的晚安</t>
    </r>
    <r>
      <rPr>
        <sz val="10"/>
        <color indexed="8"/>
        <rFont val="Helvetica Neue"/>
        <family val="2"/>
      </rPr>
      <t>#</t>
    </r>
    <r>
      <rPr>
        <sz val="10"/>
        <color indexed="8"/>
        <rFont val="SimSun"/>
        <family val="2"/>
        <charset val="134"/>
      </rPr>
      <t>保持一颗佛系的心态佛系一点就轻松一点不让自己内耗到厌世晚安</t>
    </r>
    <r>
      <rPr>
        <sz val="10"/>
        <color indexed="8"/>
        <rFont val="Helvetica Neue"/>
        <family val="2"/>
      </rPr>
      <t>,</t>
    </r>
    <r>
      <rPr>
        <sz val="10"/>
        <color indexed="8"/>
        <rFont val="SimSun"/>
        <family val="2"/>
        <charset val="134"/>
      </rPr>
      <t>好梦</t>
    </r>
    <r>
      <rPr>
        <sz val="10"/>
        <color indexed="8"/>
        <rFont val="Times New Roman"/>
        <family val="2"/>
        <charset val="178"/>
      </rPr>
      <t>٩</t>
    </r>
    <r>
      <rPr>
        <sz val="10"/>
        <color indexed="8"/>
        <rFont val="Helvetica Neue"/>
        <family val="2"/>
      </rPr>
      <t>(</t>
    </r>
    <r>
      <rPr>
        <sz val="10"/>
        <color indexed="8"/>
        <rFont val="Angsana New"/>
        <family val="2"/>
        <charset val="222"/>
      </rPr>
      <t>๑</t>
    </r>
    <r>
      <rPr>
        <sz val="10"/>
        <color indexed="8"/>
        <rFont val="Helvetica Neue"/>
        <family val="2"/>
      </rPr>
      <t>´3`</t>
    </r>
    <r>
      <rPr>
        <sz val="10"/>
        <color indexed="8"/>
        <rFont val="Angsana New"/>
        <family val="2"/>
        <charset val="222"/>
      </rPr>
      <t>๑</t>
    </r>
    <r>
      <rPr>
        <sz val="10"/>
        <color indexed="8"/>
        <rFont val="Helvetica Neue"/>
        <family val="2"/>
      </rPr>
      <t>)</t>
    </r>
    <r>
      <rPr>
        <sz val="10"/>
        <color indexed="8"/>
        <rFont val="Times New Roman"/>
        <family val="2"/>
        <charset val="178"/>
      </rPr>
      <t>۶</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</si>
</sst>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indexed="8"/>
      <name val="Helvetica Neue"/>
    </font>
    <font>
      <sz val="12"/>
      <color indexed="8"/>
      <name val="Helvetica Neue"/>
      <family val="2"/>
    </font>
    <font>
      <b/>
      <sz val="10"/>
      <color indexed="8"/>
      <name val="Helvetica Neue"/>
      <family val="2"/>
    </font>
    <font>
      <sz val="10"/>
      <color indexed="8"/>
      <name val="Helvetica Neue"/>
      <family val="2"/>
    </font>
    <font>
      <sz val="9"/>
      <name val="宋体"/>
      <family val="3"/>
      <charset val="134"/>
    </font>
    <font>
      <sz val="10"/>
      <color rgb="FF000000"/>
      <name val="SimSun"/>
      <family val="3"/>
      <charset val="134"/>
    </font>
    <font>
      <sz val="10"/>
      <color indexed="8"/>
      <name val="SimSun"/>
      <family val="2"/>
      <charset val="134"/>
    </font>
    <font>
      <sz val="10"/>
      <color indexed="8"/>
      <name val="Helvetica Neue"/>
      <family val="2"/>
      <charset val="134"/>
    </font>
    <font>
      <sz val="10"/>
      <color indexed="8"/>
      <name val="Times New Roman"/>
      <family val="2"/>
      <charset val="178"/>
    </font>
    <font>
      <sz val="10"/>
      <color indexed="8"/>
      <name val="Angsana New"/>
      <family val="2"/>
      <charset val="22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4">
    <xf numFmtId="0" fontId="0" fillId="0" borderId="0" xfId="0">
      <alignment vertical="top" wrapText="1"/>
    </xf>
    <xf numFmtId="0" fontId="0" fillId="0" borderId="0" xfId="0" applyNumberFormat="1" applyAlignment="1">
      <alignment vertical="top"/>
    </xf>
    <xf numFmtId="0" fontId="0" fillId="0" borderId="0" xfId="0" applyNumberFormat="1">
      <alignment vertical="top"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4" borderId="0" xfId="0" applyNumberFormat="1" applyFill="1" applyAlignment="1">
      <alignment vertical="top"/>
    </xf>
    <xf numFmtId="49" fontId="0" fillId="0" borderId="6" xfId="0" applyNumberFormat="1" applyBorder="1" applyAlignment="1">
      <alignment vertical="top" wrapText="1"/>
    </xf>
    <xf numFmtId="49" fontId="2" fillId="2" borderId="1" xfId="0" applyNumberFormat="1" applyFont="1" applyFill="1" applyBorder="1" applyAlignment="1">
      <alignment vertical="top" wrapText="1"/>
    </xf>
    <xf numFmtId="0" fontId="3" fillId="0" borderId="0" xfId="0" applyNumberFormat="1" applyFont="1" applyAlignment="1">
      <alignment vertical="top" wrapText="1"/>
    </xf>
    <xf numFmtId="0" fontId="0" fillId="0" borderId="0" xfId="0" applyNumberFormat="1" applyAlignment="1">
      <alignment vertical="top" wrapText="1"/>
    </xf>
    <xf numFmtId="49" fontId="2" fillId="3" borderId="2" xfId="0" applyNumberFormat="1" applyFont="1" applyFill="1" applyBorder="1" applyAlignment="1">
      <alignment vertical="top" wrapText="1"/>
    </xf>
    <xf numFmtId="49" fontId="0" fillId="0" borderId="3" xfId="0" applyNumberFormat="1" applyBorder="1" applyAlignment="1">
      <alignment vertical="top" wrapText="1"/>
    </xf>
    <xf numFmtId="49" fontId="0" fillId="0" borderId="4" xfId="0" applyNumberFormat="1" applyBorder="1" applyAlignment="1">
      <alignment vertical="top" wrapText="1"/>
    </xf>
    <xf numFmtId="49" fontId="2" fillId="3" borderId="5" xfId="0" applyNumberFormat="1" applyFont="1" applyFill="1" applyBorder="1" applyAlignment="1">
      <alignment vertical="top" wrapText="1"/>
    </xf>
    <xf numFmtId="49" fontId="0" fillId="0" borderId="7" xfId="0" applyNumberFormat="1" applyBorder="1" applyAlignment="1">
      <alignment vertical="top" wrapText="1"/>
    </xf>
    <xf numFmtId="49" fontId="7" fillId="0" borderId="6" xfId="0" applyNumberFormat="1" applyFont="1" applyBorder="1" applyAlignment="1">
      <alignment vertical="top" wrapText="1"/>
    </xf>
    <xf numFmtId="49" fontId="2" fillId="4" borderId="5" xfId="0" applyNumberFormat="1" applyFont="1" applyFill="1" applyBorder="1" applyAlignment="1">
      <alignment vertical="top" wrapText="1"/>
    </xf>
    <xf numFmtId="49" fontId="7" fillId="4" borderId="6" xfId="0" applyNumberFormat="1" applyFont="1" applyFill="1" applyBorder="1" applyAlignment="1">
      <alignment vertical="top" wrapText="1"/>
    </xf>
    <xf numFmtId="0" fontId="0" fillId="4" borderId="0" xfId="0" applyNumberFormat="1" applyFill="1" applyAlignment="1">
      <alignment vertical="top" wrapText="1"/>
    </xf>
    <xf numFmtId="49" fontId="0" fillId="4" borderId="7" xfId="0" applyNumberFormat="1" applyFill="1" applyBorder="1" applyAlignment="1">
      <alignment vertical="top" wrapText="1"/>
    </xf>
    <xf numFmtId="49" fontId="3" fillId="0" borderId="6" xfId="0" applyNumberFormat="1" applyFont="1" applyBorder="1" applyAlignment="1">
      <alignment vertical="top" wrapText="1"/>
    </xf>
    <xf numFmtId="49" fontId="0" fillId="4" borderId="6" xfId="0" applyNumberFormat="1" applyFill="1" applyBorder="1" applyAlignment="1">
      <alignment vertical="top" wrapText="1"/>
    </xf>
    <xf numFmtId="49" fontId="6" fillId="4" borderId="6" xfId="0" applyNumberFormat="1" applyFont="1" applyFill="1" applyBorder="1" applyAlignment="1">
      <alignment vertical="top" wrapText="1"/>
    </xf>
    <xf numFmtId="49" fontId="5" fillId="0" borderId="7" xfId="0" applyNumberFormat="1" applyFont="1" applyBorder="1" applyAlignment="1">
      <alignment vertical="top" wrapText="1"/>
    </xf>
  </cellXfs>
  <cellStyles count="1">
    <cellStyle name="常规" xfId="0" builtinId="0"/>
  </cellStyles>
  <dxfs count="8">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30" formatCode="@"/>
      <alignment horizontal="general" vertical="top" textRotation="0" wrapText="1" indent="0" justifyLastLine="0" shrinkToFit="0" readingOrder="0"/>
      <border diagonalUp="0" diagonalDown="0" outline="0">
        <left style="thin">
          <color indexed="10"/>
        </left>
        <right style="thin">
          <color indexed="10"/>
        </right>
        <top style="thin">
          <color indexed="10"/>
        </top>
        <bottom style="thin">
          <color indexed="10"/>
        </bottom>
      </border>
    </dxf>
    <dxf>
      <font>
        <b val="0"/>
        <i val="0"/>
        <strike val="0"/>
        <condense val="0"/>
        <extend val="0"/>
        <outline val="0"/>
        <shadow val="0"/>
        <u val="none"/>
        <vertAlign val="baseline"/>
        <sz val="10"/>
        <color indexed="8"/>
        <name val="Helvetica Neue"/>
        <family val="2"/>
        <scheme val="none"/>
      </font>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0" indent="0" justifyLastLine="0" shrinkToFit="0" readingOrder="0"/>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6D8711-8506-0243-BD25-3B7089F3726C}" name="表1" displayName="表1" ref="A1:F5764" totalsRowShown="0" headerRowDxfId="7" dataDxfId="0">
  <autoFilter ref="A1:F5764" xr:uid="{CC6D8711-8506-0243-BD25-3B7089F3726C}">
    <filterColumn colId="2">
      <filters>
        <filter val="%23佛系%23"/>
        <filter val="佛系"/>
      </filters>
    </filterColumn>
  </autoFilter>
  <tableColumns count="6">
    <tableColumn id="1" xr3:uid="{32ABB56F-F942-2D4C-ACFD-BDF6E111D9FC}" name="sample_6000" dataDxfId="6"/>
    <tableColumn id="2" xr3:uid="{5A1B03AF-6AC0-2946-8E79-529869C6AB52}" name="列1" dataDxfId="5"/>
    <tableColumn id="3" xr3:uid="{17BF2D06-3E53-C24F-ACA8-CC94E6DFEFDB}" name="列2" dataDxfId="4"/>
    <tableColumn id="4" xr3:uid="{3BA2D407-4BE7-904B-A1CE-FE31813C9E5D}" name="列3" dataDxfId="3"/>
    <tableColumn id="5" xr3:uid="{0E651311-C8FF-5748-A097-170F007FF9D3}" name="列4" dataDxfId="2"/>
    <tableColumn id="6" xr3:uid="{9CF4CD1A-74DC-BB44-8A7C-AE205C863F52}" name="FALSE" dataDxfId="1"/>
  </tableColumns>
  <tableStyleInfo name="TableStyleLight15"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764"/>
  <sheetViews>
    <sheetView showGridLines="0" tabSelected="1" topLeftCell="A5723" zoomScale="250" workbookViewId="0">
      <selection activeCell="A5727" sqref="A5727:XFD5727"/>
    </sheetView>
  </sheetViews>
  <sheetFormatPr baseColWidth="10" defaultColWidth="8.33203125" defaultRowHeight="13"/>
  <cols>
    <col min="1" max="1" width="16.33203125" style="1" customWidth="1"/>
    <col min="2" max="2" width="59.6640625" style="2" customWidth="1"/>
    <col min="3" max="3" width="11.83203125" style="1" hidden="1" customWidth="1"/>
    <col min="4" max="4" width="8.33203125" style="1" hidden="1" customWidth="1"/>
    <col min="5" max="5" width="8.33203125" style="1"/>
    <col min="6" max="6" width="0" style="1" hidden="1" customWidth="1"/>
    <col min="7" max="16384" width="8.33203125" style="1"/>
  </cols>
  <sheetData>
    <row r="1" spans="1:6" ht="17">
      <c r="A1" s="3" t="s">
        <v>11429</v>
      </c>
      <c r="B1" s="4" t="s">
        <v>11423</v>
      </c>
      <c r="C1" s="3" t="s">
        <v>11424</v>
      </c>
      <c r="D1" s="1" t="s">
        <v>11425</v>
      </c>
      <c r="E1" s="1" t="s">
        <v>11426</v>
      </c>
      <c r="F1" s="1" t="s">
        <v>11427</v>
      </c>
    </row>
    <row r="2" spans="1:6" ht="14" hidden="1">
      <c r="A2" s="7" t="s">
        <v>11428</v>
      </c>
      <c r="B2" s="7" t="s">
        <v>0</v>
      </c>
      <c r="C2" s="7" t="s">
        <v>1</v>
      </c>
      <c r="D2" s="8" t="s">
        <v>11406</v>
      </c>
      <c r="E2" s="8" t="s">
        <v>11405</v>
      </c>
      <c r="F2" s="9" t="b">
        <f t="shared" ref="F2:F7" si="0">LEN(B2)&gt;500</f>
        <v>0</v>
      </c>
    </row>
    <row r="3" spans="1:6" ht="28" hidden="1">
      <c r="A3" s="10" t="s">
        <v>2</v>
      </c>
      <c r="B3" s="11" t="s">
        <v>3</v>
      </c>
      <c r="C3" s="12" t="s">
        <v>4</v>
      </c>
      <c r="D3" s="9"/>
      <c r="E3" s="9"/>
      <c r="F3" s="9" t="b">
        <f t="shared" si="0"/>
        <v>0</v>
      </c>
    </row>
    <row r="4" spans="1:6" ht="42" hidden="1">
      <c r="A4" s="13" t="s">
        <v>5</v>
      </c>
      <c r="B4" s="6" t="s">
        <v>6</v>
      </c>
      <c r="C4" s="14" t="s">
        <v>4</v>
      </c>
      <c r="D4" s="9"/>
      <c r="E4" s="9"/>
      <c r="F4" s="9" t="b">
        <f t="shared" si="0"/>
        <v>0</v>
      </c>
    </row>
    <row r="5" spans="1:6" ht="98" hidden="1">
      <c r="A5" s="13" t="s">
        <v>7</v>
      </c>
      <c r="B5" s="6" t="s">
        <v>8</v>
      </c>
      <c r="C5" s="14" t="s">
        <v>9</v>
      </c>
      <c r="D5" s="9"/>
      <c r="E5" s="9"/>
      <c r="F5" s="9" t="b">
        <f t="shared" si="0"/>
        <v>0</v>
      </c>
    </row>
    <row r="6" spans="1:6" ht="98" hidden="1">
      <c r="A6" s="13" t="s">
        <v>10</v>
      </c>
      <c r="B6" s="6" t="s">
        <v>11</v>
      </c>
      <c r="C6" s="14" t="s">
        <v>4</v>
      </c>
      <c r="D6" s="9"/>
      <c r="E6" s="9"/>
      <c r="F6" s="9" t="b">
        <f t="shared" si="0"/>
        <v>0</v>
      </c>
    </row>
    <row r="7" spans="1:6" ht="42" hidden="1">
      <c r="A7" s="13" t="s">
        <v>12</v>
      </c>
      <c r="B7" s="6" t="s">
        <v>13</v>
      </c>
      <c r="C7" s="14" t="s">
        <v>14</v>
      </c>
      <c r="D7" s="9"/>
      <c r="E7" s="9"/>
      <c r="F7" s="9" t="b">
        <f t="shared" si="0"/>
        <v>0</v>
      </c>
    </row>
    <row r="8" spans="1:6" ht="45">
      <c r="A8" s="13" t="s">
        <v>15</v>
      </c>
      <c r="B8" s="15" t="s">
        <v>11431</v>
      </c>
      <c r="C8" s="14" t="s">
        <v>16</v>
      </c>
      <c r="D8" s="9">
        <v>1</v>
      </c>
      <c r="E8" s="9">
        <v>2</v>
      </c>
      <c r="F8" s="9" t="b">
        <f>LEN(B8)&gt;500</f>
        <v>0</v>
      </c>
    </row>
    <row r="9" spans="1:6" ht="28">
      <c r="A9" s="13" t="s">
        <v>17</v>
      </c>
      <c r="B9" s="6" t="s">
        <v>18</v>
      </c>
      <c r="C9" s="14" t="s">
        <v>16</v>
      </c>
      <c r="D9" s="9">
        <v>1</v>
      </c>
      <c r="E9" s="9">
        <v>2</v>
      </c>
      <c r="F9" s="9" t="b">
        <f>LEN(B9)&gt;500</f>
        <v>0</v>
      </c>
    </row>
    <row r="10" spans="1:6" ht="84" hidden="1">
      <c r="A10" s="13" t="s">
        <v>19</v>
      </c>
      <c r="B10" s="6" t="s">
        <v>20</v>
      </c>
      <c r="C10" s="14" t="s">
        <v>9</v>
      </c>
      <c r="D10" s="9"/>
      <c r="E10" s="9"/>
      <c r="F10" s="9"/>
    </row>
    <row r="11" spans="1:6" ht="306" hidden="1">
      <c r="A11" s="13" t="s">
        <v>21</v>
      </c>
      <c r="B11" s="6" t="s">
        <v>22</v>
      </c>
      <c r="C11" s="14" t="s">
        <v>4</v>
      </c>
      <c r="D11" s="9"/>
      <c r="E11" s="9"/>
      <c r="F11" s="9"/>
    </row>
    <row r="12" spans="1:6" ht="84" hidden="1">
      <c r="A12" s="13" t="s">
        <v>23</v>
      </c>
      <c r="B12" s="6" t="s">
        <v>24</v>
      </c>
      <c r="C12" s="14" t="s">
        <v>9</v>
      </c>
      <c r="D12" s="9"/>
      <c r="E12" s="9"/>
      <c r="F12" s="9"/>
    </row>
    <row r="13" spans="1:6" ht="28" hidden="1">
      <c r="A13" s="13" t="s">
        <v>25</v>
      </c>
      <c r="B13" s="6" t="s">
        <v>26</v>
      </c>
      <c r="C13" s="14" t="s">
        <v>14</v>
      </c>
      <c r="D13" s="9"/>
      <c r="E13" s="9"/>
      <c r="F13" s="9"/>
    </row>
    <row r="14" spans="1:6" ht="84" hidden="1">
      <c r="A14" s="13" t="s">
        <v>27</v>
      </c>
      <c r="B14" s="6" t="s">
        <v>28</v>
      </c>
      <c r="C14" s="14" t="s">
        <v>4</v>
      </c>
      <c r="D14" s="9"/>
      <c r="E14" s="9"/>
      <c r="F14" s="9"/>
    </row>
    <row r="15" spans="1:6" ht="140" hidden="1">
      <c r="A15" s="13" t="s">
        <v>29</v>
      </c>
      <c r="B15" s="6" t="s">
        <v>30</v>
      </c>
      <c r="C15" s="14" t="s">
        <v>9</v>
      </c>
      <c r="D15" s="9"/>
      <c r="E15" s="9"/>
      <c r="F15" s="9"/>
    </row>
    <row r="16" spans="1:6" ht="42" hidden="1">
      <c r="A16" s="13" t="s">
        <v>31</v>
      </c>
      <c r="B16" s="6" t="s">
        <v>32</v>
      </c>
      <c r="C16" s="14" t="s">
        <v>4</v>
      </c>
      <c r="D16" s="9"/>
      <c r="E16" s="9"/>
      <c r="F16" s="9"/>
    </row>
    <row r="17" spans="1:6" ht="42" hidden="1">
      <c r="A17" s="13" t="s">
        <v>33</v>
      </c>
      <c r="B17" s="6" t="s">
        <v>34</v>
      </c>
      <c r="C17" s="14" t="s">
        <v>4</v>
      </c>
      <c r="D17" s="9"/>
      <c r="E17" s="9"/>
      <c r="F17" s="9"/>
    </row>
    <row r="18" spans="1:6" ht="28" hidden="1">
      <c r="A18" s="13" t="s">
        <v>35</v>
      </c>
      <c r="B18" s="6" t="s">
        <v>36</v>
      </c>
      <c r="C18" s="14" t="s">
        <v>4</v>
      </c>
      <c r="D18" s="9"/>
      <c r="E18" s="9"/>
      <c r="F18" s="9"/>
    </row>
    <row r="19" spans="1:6" ht="28" hidden="1">
      <c r="A19" s="13" t="s">
        <v>37</v>
      </c>
      <c r="B19" s="6" t="s">
        <v>38</v>
      </c>
      <c r="C19" s="14" t="s">
        <v>14</v>
      </c>
      <c r="D19" s="9"/>
      <c r="E19" s="9"/>
      <c r="F19" s="9"/>
    </row>
    <row r="20" spans="1:6" ht="98" hidden="1">
      <c r="A20" s="13" t="s">
        <v>39</v>
      </c>
      <c r="B20" s="6" t="s">
        <v>40</v>
      </c>
      <c r="C20" s="14" t="s">
        <v>9</v>
      </c>
      <c r="D20" s="9"/>
      <c r="E20" s="9"/>
      <c r="F20" s="9"/>
    </row>
    <row r="21" spans="1:6" ht="28" hidden="1">
      <c r="A21" s="13" t="s">
        <v>41</v>
      </c>
      <c r="B21" s="6" t="s">
        <v>42</v>
      </c>
      <c r="C21" s="14" t="s">
        <v>9</v>
      </c>
      <c r="D21" s="9"/>
      <c r="E21" s="9"/>
      <c r="F21" s="9"/>
    </row>
    <row r="22" spans="1:6" ht="28" hidden="1">
      <c r="A22" s="13" t="s">
        <v>43</v>
      </c>
      <c r="B22" s="6" t="s">
        <v>44</v>
      </c>
      <c r="C22" s="14" t="s">
        <v>14</v>
      </c>
      <c r="D22" s="9"/>
      <c r="E22" s="9"/>
      <c r="F22" s="9"/>
    </row>
    <row r="23" spans="1:6" ht="28" hidden="1">
      <c r="A23" s="13" t="s">
        <v>45</v>
      </c>
      <c r="B23" s="6" t="s">
        <v>46</v>
      </c>
      <c r="C23" s="14" t="s">
        <v>4</v>
      </c>
      <c r="D23" s="9"/>
      <c r="E23" s="9"/>
      <c r="F23" s="9"/>
    </row>
    <row r="24" spans="1:6" ht="28" hidden="1">
      <c r="A24" s="13" t="s">
        <v>47</v>
      </c>
      <c r="B24" s="6" t="s">
        <v>48</v>
      </c>
      <c r="C24" s="14" t="s">
        <v>4</v>
      </c>
      <c r="D24" s="9"/>
      <c r="E24" s="9"/>
      <c r="F24" s="9"/>
    </row>
    <row r="25" spans="1:6" ht="28" hidden="1">
      <c r="A25" s="13" t="s">
        <v>49</v>
      </c>
      <c r="B25" s="6" t="s">
        <v>50</v>
      </c>
      <c r="C25" s="14" t="s">
        <v>14</v>
      </c>
      <c r="D25" s="9"/>
      <c r="E25" s="9"/>
      <c r="F25" s="9"/>
    </row>
    <row r="26" spans="1:6" ht="224" hidden="1">
      <c r="A26" s="13" t="s">
        <v>51</v>
      </c>
      <c r="B26" s="6" t="s">
        <v>52</v>
      </c>
      <c r="C26" s="14" t="s">
        <v>4</v>
      </c>
      <c r="D26" s="9"/>
      <c r="E26" s="9"/>
      <c r="F26" s="9"/>
    </row>
    <row r="27" spans="1:6" ht="28" hidden="1">
      <c r="A27" s="13" t="s">
        <v>53</v>
      </c>
      <c r="B27" s="6" t="s">
        <v>54</v>
      </c>
      <c r="C27" s="14" t="s">
        <v>4</v>
      </c>
      <c r="D27" s="9"/>
      <c r="E27" s="9"/>
      <c r="F27" s="9"/>
    </row>
    <row r="28" spans="1:6" ht="28" hidden="1">
      <c r="A28" s="13" t="s">
        <v>55</v>
      </c>
      <c r="B28" s="6" t="s">
        <v>56</v>
      </c>
      <c r="C28" s="14" t="s">
        <v>14</v>
      </c>
      <c r="D28" s="9"/>
      <c r="E28" s="9"/>
      <c r="F28" s="9"/>
    </row>
    <row r="29" spans="1:6" ht="98" hidden="1">
      <c r="A29" s="13" t="s">
        <v>57</v>
      </c>
      <c r="B29" s="6" t="s">
        <v>58</v>
      </c>
      <c r="C29" s="14" t="s">
        <v>4</v>
      </c>
      <c r="D29" s="9"/>
      <c r="E29" s="9"/>
      <c r="F29" s="9"/>
    </row>
    <row r="30" spans="1:6" ht="28" hidden="1">
      <c r="A30" s="13" t="s">
        <v>59</v>
      </c>
      <c r="B30" s="6" t="s">
        <v>60</v>
      </c>
      <c r="C30" s="14" t="s">
        <v>4</v>
      </c>
      <c r="D30" s="9"/>
      <c r="E30" s="9"/>
      <c r="F30" s="9"/>
    </row>
    <row r="31" spans="1:6" ht="28" hidden="1">
      <c r="A31" s="13" t="s">
        <v>61</v>
      </c>
      <c r="B31" s="6" t="s">
        <v>62</v>
      </c>
      <c r="C31" s="14" t="s">
        <v>14</v>
      </c>
      <c r="D31" s="9"/>
      <c r="E31" s="9"/>
      <c r="F31" s="9"/>
    </row>
    <row r="32" spans="1:6" ht="56" hidden="1">
      <c r="A32" s="13" t="s">
        <v>63</v>
      </c>
      <c r="B32" s="6" t="s">
        <v>64</v>
      </c>
      <c r="C32" s="14" t="s">
        <v>14</v>
      </c>
      <c r="D32" s="9"/>
      <c r="E32" s="9"/>
      <c r="F32" s="9"/>
    </row>
    <row r="33" spans="1:6" ht="42" hidden="1">
      <c r="A33" s="13" t="s">
        <v>65</v>
      </c>
      <c r="B33" s="6" t="s">
        <v>66</v>
      </c>
      <c r="C33" s="14" t="s">
        <v>4</v>
      </c>
      <c r="D33" s="9"/>
      <c r="E33" s="9"/>
      <c r="F33" s="9"/>
    </row>
    <row r="34" spans="1:6" s="5" customFormat="1" ht="180">
      <c r="A34" s="16" t="s">
        <v>67</v>
      </c>
      <c r="B34" s="17" t="s">
        <v>11430</v>
      </c>
      <c r="C34" s="14" t="s">
        <v>16</v>
      </c>
      <c r="D34" s="9">
        <v>2</v>
      </c>
      <c r="E34" s="18">
        <v>1</v>
      </c>
      <c r="F34" s="9" t="b">
        <f>LEN(B34)&gt;500</f>
        <v>0</v>
      </c>
    </row>
    <row r="35" spans="1:6" ht="42" hidden="1">
      <c r="A35" s="13" t="s">
        <v>68</v>
      </c>
      <c r="B35" s="6" t="s">
        <v>69</v>
      </c>
      <c r="C35" s="14" t="s">
        <v>4</v>
      </c>
      <c r="D35" s="9"/>
      <c r="E35" s="9"/>
      <c r="F35" s="9"/>
    </row>
    <row r="36" spans="1:6" ht="280" hidden="1">
      <c r="A36" s="13" t="s">
        <v>70</v>
      </c>
      <c r="B36" s="6" t="s">
        <v>71</v>
      </c>
      <c r="C36" s="14" t="s">
        <v>9</v>
      </c>
      <c r="D36" s="9"/>
      <c r="E36" s="9"/>
      <c r="F36" s="9"/>
    </row>
    <row r="37" spans="1:6" ht="28" hidden="1">
      <c r="A37" s="13" t="s">
        <v>72</v>
      </c>
      <c r="B37" s="6" t="s">
        <v>73</v>
      </c>
      <c r="C37" s="14" t="s">
        <v>4</v>
      </c>
      <c r="D37" s="9"/>
      <c r="E37" s="9"/>
      <c r="F37" s="9"/>
    </row>
    <row r="38" spans="1:6" ht="56" hidden="1">
      <c r="A38" s="13" t="s">
        <v>74</v>
      </c>
      <c r="B38" s="6" t="s">
        <v>75</v>
      </c>
      <c r="C38" s="14" t="s">
        <v>4</v>
      </c>
      <c r="D38" s="9"/>
      <c r="E38" s="9"/>
      <c r="F38" s="9"/>
    </row>
    <row r="39" spans="1:6" ht="42" hidden="1">
      <c r="A39" s="13" t="s">
        <v>76</v>
      </c>
      <c r="B39" s="6" t="s">
        <v>77</v>
      </c>
      <c r="C39" s="14" t="s">
        <v>14</v>
      </c>
      <c r="D39" s="9"/>
      <c r="E39" s="9"/>
      <c r="F39" s="9"/>
    </row>
    <row r="40" spans="1:6" ht="28" hidden="1">
      <c r="A40" s="13" t="s">
        <v>78</v>
      </c>
      <c r="B40" s="6" t="s">
        <v>79</v>
      </c>
      <c r="C40" s="14" t="s">
        <v>4</v>
      </c>
      <c r="D40" s="9"/>
      <c r="E40" s="9"/>
      <c r="F40" s="9"/>
    </row>
    <row r="41" spans="1:6" ht="28" hidden="1">
      <c r="A41" s="13" t="s">
        <v>80</v>
      </c>
      <c r="B41" s="6" t="s">
        <v>81</v>
      </c>
      <c r="C41" s="14" t="s">
        <v>4</v>
      </c>
      <c r="D41" s="9"/>
      <c r="E41" s="9"/>
      <c r="F41" s="9"/>
    </row>
    <row r="42" spans="1:6" ht="28">
      <c r="A42" s="13" t="s">
        <v>82</v>
      </c>
      <c r="B42" s="6" t="s">
        <v>83</v>
      </c>
      <c r="C42" s="14" t="s">
        <v>16</v>
      </c>
      <c r="D42" s="9">
        <v>1</v>
      </c>
      <c r="E42" s="9">
        <v>2</v>
      </c>
      <c r="F42" s="9" t="b">
        <f>LEN(B42)&gt;500</f>
        <v>0</v>
      </c>
    </row>
    <row r="43" spans="1:6" ht="409.6" hidden="1">
      <c r="A43" s="13" t="s">
        <v>84</v>
      </c>
      <c r="B43" s="6" t="s">
        <v>85</v>
      </c>
      <c r="C43" s="14" t="s">
        <v>9</v>
      </c>
      <c r="D43" s="9"/>
      <c r="E43" s="9"/>
      <c r="F43" s="9"/>
    </row>
    <row r="44" spans="1:6" ht="28" hidden="1">
      <c r="A44" s="13" t="s">
        <v>86</v>
      </c>
      <c r="B44" s="6" t="s">
        <v>87</v>
      </c>
      <c r="C44" s="14" t="s">
        <v>4</v>
      </c>
      <c r="D44" s="9"/>
      <c r="E44" s="9"/>
      <c r="F44" s="9"/>
    </row>
    <row r="45" spans="1:6" ht="28" hidden="1">
      <c r="A45" s="13" t="s">
        <v>88</v>
      </c>
      <c r="B45" s="6" t="s">
        <v>89</v>
      </c>
      <c r="C45" s="14" t="s">
        <v>14</v>
      </c>
      <c r="D45" s="9"/>
      <c r="E45" s="9"/>
      <c r="F45" s="9"/>
    </row>
    <row r="46" spans="1:6" ht="28" hidden="1">
      <c r="A46" s="13" t="s">
        <v>90</v>
      </c>
      <c r="B46" s="6" t="s">
        <v>91</v>
      </c>
      <c r="C46" s="14" t="s">
        <v>4</v>
      </c>
      <c r="D46" s="9"/>
      <c r="E46" s="9"/>
      <c r="F46" s="9"/>
    </row>
    <row r="47" spans="1:6" ht="28" hidden="1">
      <c r="A47" s="13" t="s">
        <v>92</v>
      </c>
      <c r="B47" s="6" t="s">
        <v>93</v>
      </c>
      <c r="C47" s="14" t="s">
        <v>14</v>
      </c>
      <c r="D47" s="9"/>
      <c r="E47" s="9"/>
      <c r="F47" s="9"/>
    </row>
    <row r="48" spans="1:6" ht="28" hidden="1">
      <c r="A48" s="13" t="s">
        <v>94</v>
      </c>
      <c r="B48" s="6" t="s">
        <v>95</v>
      </c>
      <c r="C48" s="14" t="s">
        <v>4</v>
      </c>
      <c r="D48" s="9"/>
      <c r="E48" s="9"/>
      <c r="F48" s="9"/>
    </row>
    <row r="49" spans="1:6" ht="112" hidden="1">
      <c r="A49" s="13" t="s">
        <v>96</v>
      </c>
      <c r="B49" s="6" t="s">
        <v>97</v>
      </c>
      <c r="C49" s="14" t="s">
        <v>4</v>
      </c>
      <c r="D49" s="9"/>
      <c r="E49" s="9"/>
      <c r="F49" s="9"/>
    </row>
    <row r="50" spans="1:6" ht="28" hidden="1">
      <c r="A50" s="13" t="s">
        <v>98</v>
      </c>
      <c r="B50" s="6" t="s">
        <v>99</v>
      </c>
      <c r="C50" s="14" t="s">
        <v>9</v>
      </c>
      <c r="D50" s="9"/>
      <c r="E50" s="9"/>
      <c r="F50" s="9"/>
    </row>
    <row r="51" spans="1:6" ht="28">
      <c r="A51" s="13" t="s">
        <v>100</v>
      </c>
      <c r="B51" s="6" t="s">
        <v>101</v>
      </c>
      <c r="C51" s="14" t="s">
        <v>16</v>
      </c>
      <c r="D51" s="9">
        <v>1</v>
      </c>
      <c r="E51" s="9">
        <v>2</v>
      </c>
      <c r="F51" s="9" t="b">
        <f>LEN(B51)&gt;500</f>
        <v>0</v>
      </c>
    </row>
    <row r="52" spans="1:6" ht="70" hidden="1">
      <c r="A52" s="13" t="s">
        <v>102</v>
      </c>
      <c r="B52" s="6" t="s">
        <v>103</v>
      </c>
      <c r="C52" s="14" t="s">
        <v>4</v>
      </c>
      <c r="D52" s="9"/>
      <c r="E52" s="9"/>
      <c r="F52" s="9"/>
    </row>
    <row r="53" spans="1:6" ht="28" hidden="1">
      <c r="A53" s="13" t="s">
        <v>104</v>
      </c>
      <c r="B53" s="6" t="s">
        <v>105</v>
      </c>
      <c r="C53" s="14" t="s">
        <v>4</v>
      </c>
      <c r="D53" s="9"/>
      <c r="E53" s="9"/>
      <c r="F53" s="9"/>
    </row>
    <row r="54" spans="1:6" ht="28" hidden="1">
      <c r="A54" s="13" t="s">
        <v>106</v>
      </c>
      <c r="B54" s="6" t="s">
        <v>107</v>
      </c>
      <c r="C54" s="14" t="s">
        <v>14</v>
      </c>
      <c r="D54" s="9"/>
      <c r="E54" s="9"/>
      <c r="F54" s="9"/>
    </row>
    <row r="55" spans="1:6" ht="84" hidden="1">
      <c r="A55" s="13" t="s">
        <v>108</v>
      </c>
      <c r="B55" s="6" t="s">
        <v>109</v>
      </c>
      <c r="C55" s="14" t="s">
        <v>4</v>
      </c>
      <c r="D55" s="9"/>
      <c r="E55" s="9"/>
      <c r="F55" s="9"/>
    </row>
    <row r="56" spans="1:6" ht="70" hidden="1">
      <c r="A56" s="13" t="s">
        <v>110</v>
      </c>
      <c r="B56" s="6" t="s">
        <v>111</v>
      </c>
      <c r="C56" s="14" t="s">
        <v>4</v>
      </c>
      <c r="D56" s="9"/>
      <c r="E56" s="9"/>
      <c r="F56" s="9"/>
    </row>
    <row r="57" spans="1:6" ht="28">
      <c r="A57" s="13" t="s">
        <v>112</v>
      </c>
      <c r="B57" s="6" t="s">
        <v>113</v>
      </c>
      <c r="C57" s="14" t="s">
        <v>16</v>
      </c>
      <c r="D57" s="9">
        <v>1</v>
      </c>
      <c r="E57" s="9">
        <v>2</v>
      </c>
      <c r="F57" s="9" t="b">
        <f>LEN(B57)&gt;500</f>
        <v>0</v>
      </c>
    </row>
    <row r="58" spans="1:6" ht="28" hidden="1">
      <c r="A58" s="13" t="s">
        <v>114</v>
      </c>
      <c r="B58" s="6" t="s">
        <v>115</v>
      </c>
      <c r="C58" s="14" t="s">
        <v>14</v>
      </c>
      <c r="D58" s="9"/>
      <c r="E58" s="9"/>
      <c r="F58" s="9"/>
    </row>
    <row r="59" spans="1:6" ht="28" hidden="1">
      <c r="A59" s="13" t="s">
        <v>116</v>
      </c>
      <c r="B59" s="6" t="s">
        <v>117</v>
      </c>
      <c r="C59" s="14" t="s">
        <v>14</v>
      </c>
      <c r="D59" s="9"/>
      <c r="E59" s="9"/>
      <c r="F59" s="9"/>
    </row>
    <row r="60" spans="1:6" ht="409.6" hidden="1">
      <c r="A60" s="13" t="s">
        <v>118</v>
      </c>
      <c r="B60" s="6" t="s">
        <v>119</v>
      </c>
      <c r="C60" s="14" t="s">
        <v>4</v>
      </c>
      <c r="D60" s="9"/>
      <c r="E60" s="9"/>
      <c r="F60" s="9"/>
    </row>
    <row r="61" spans="1:6" ht="28" hidden="1">
      <c r="A61" s="13" t="s">
        <v>120</v>
      </c>
      <c r="B61" s="6" t="s">
        <v>121</v>
      </c>
      <c r="C61" s="14" t="s">
        <v>14</v>
      </c>
      <c r="D61" s="9"/>
      <c r="E61" s="9"/>
      <c r="F61" s="9"/>
    </row>
    <row r="62" spans="1:6" ht="56" hidden="1">
      <c r="A62" s="13" t="s">
        <v>122</v>
      </c>
      <c r="B62" s="6" t="s">
        <v>123</v>
      </c>
      <c r="C62" s="14" t="s">
        <v>14</v>
      </c>
      <c r="D62" s="9"/>
      <c r="E62" s="9"/>
      <c r="F62" s="9"/>
    </row>
    <row r="63" spans="1:6" ht="28" hidden="1">
      <c r="A63" s="13" t="s">
        <v>124</v>
      </c>
      <c r="B63" s="6" t="s">
        <v>125</v>
      </c>
      <c r="C63" s="14" t="s">
        <v>4</v>
      </c>
      <c r="D63" s="9"/>
      <c r="E63" s="9"/>
      <c r="F63" s="9"/>
    </row>
    <row r="64" spans="1:6" ht="28" hidden="1">
      <c r="A64" s="13" t="s">
        <v>126</v>
      </c>
      <c r="B64" s="6" t="s">
        <v>127</v>
      </c>
      <c r="C64" s="14" t="s">
        <v>4</v>
      </c>
      <c r="D64" s="9"/>
      <c r="E64" s="9"/>
      <c r="F64" s="9"/>
    </row>
    <row r="65" spans="1:6" ht="28" hidden="1">
      <c r="A65" s="13" t="s">
        <v>128</v>
      </c>
      <c r="B65" s="6" t="s">
        <v>129</v>
      </c>
      <c r="C65" s="14" t="s">
        <v>4</v>
      </c>
      <c r="D65" s="9"/>
      <c r="E65" s="9"/>
      <c r="F65" s="9"/>
    </row>
    <row r="66" spans="1:6" ht="28" hidden="1">
      <c r="A66" s="13" t="s">
        <v>130</v>
      </c>
      <c r="B66" s="6" t="s">
        <v>131</v>
      </c>
      <c r="C66" s="14" t="s">
        <v>4</v>
      </c>
      <c r="D66" s="9"/>
      <c r="E66" s="9"/>
      <c r="F66" s="9"/>
    </row>
    <row r="67" spans="1:6" ht="28">
      <c r="A67" s="13" t="s">
        <v>132</v>
      </c>
      <c r="B67" s="6" t="s">
        <v>133</v>
      </c>
      <c r="C67" s="14" t="s">
        <v>16</v>
      </c>
      <c r="D67" s="9">
        <v>1</v>
      </c>
      <c r="E67" s="9">
        <v>2</v>
      </c>
      <c r="F67" s="9" t="b">
        <f>LEN(B67)&gt;500</f>
        <v>0</v>
      </c>
    </row>
    <row r="68" spans="1:6" ht="56" hidden="1">
      <c r="A68" s="13" t="s">
        <v>134</v>
      </c>
      <c r="B68" s="6" t="s">
        <v>135</v>
      </c>
      <c r="C68" s="14" t="s">
        <v>9</v>
      </c>
      <c r="D68" s="9"/>
      <c r="E68" s="9"/>
      <c r="F68" s="9"/>
    </row>
    <row r="69" spans="1:6" ht="56" hidden="1">
      <c r="A69" s="13" t="s">
        <v>136</v>
      </c>
      <c r="B69" s="6" t="s">
        <v>137</v>
      </c>
      <c r="C69" s="14" t="s">
        <v>4</v>
      </c>
      <c r="D69" s="9"/>
      <c r="E69" s="9"/>
      <c r="F69" s="9"/>
    </row>
    <row r="70" spans="1:6" ht="28" hidden="1">
      <c r="A70" s="13" t="s">
        <v>138</v>
      </c>
      <c r="B70" s="6" t="s">
        <v>139</v>
      </c>
      <c r="C70" s="14" t="s">
        <v>14</v>
      </c>
      <c r="D70" s="9"/>
      <c r="E70" s="9"/>
      <c r="F70" s="9"/>
    </row>
    <row r="71" spans="1:6" ht="28" hidden="1">
      <c r="A71" s="13" t="s">
        <v>140</v>
      </c>
      <c r="B71" s="6" t="s">
        <v>141</v>
      </c>
      <c r="C71" s="14" t="s">
        <v>4</v>
      </c>
      <c r="D71" s="9"/>
      <c r="E71" s="9"/>
      <c r="F71" s="9"/>
    </row>
    <row r="72" spans="1:6" ht="28" hidden="1">
      <c r="A72" s="13" t="s">
        <v>142</v>
      </c>
      <c r="B72" s="6" t="s">
        <v>143</v>
      </c>
      <c r="C72" s="14" t="s">
        <v>4</v>
      </c>
      <c r="D72" s="9"/>
      <c r="E72" s="9"/>
      <c r="F72" s="9"/>
    </row>
    <row r="73" spans="1:6" ht="28" hidden="1">
      <c r="A73" s="13" t="s">
        <v>144</v>
      </c>
      <c r="B73" s="6" t="s">
        <v>145</v>
      </c>
      <c r="C73" s="14" t="s">
        <v>4</v>
      </c>
      <c r="D73" s="9"/>
      <c r="E73" s="9"/>
      <c r="F73" s="9"/>
    </row>
    <row r="74" spans="1:6" ht="28">
      <c r="A74" s="13" t="s">
        <v>146</v>
      </c>
      <c r="B74" s="6" t="s">
        <v>147</v>
      </c>
      <c r="C74" s="14" t="s">
        <v>16</v>
      </c>
      <c r="D74" s="9">
        <v>1</v>
      </c>
      <c r="E74" s="9">
        <v>2</v>
      </c>
      <c r="F74" s="9" t="b">
        <f>LEN(B74)&gt;500</f>
        <v>0</v>
      </c>
    </row>
    <row r="75" spans="1:6" ht="409.6" hidden="1">
      <c r="A75" s="13" t="s">
        <v>148</v>
      </c>
      <c r="B75" s="6" t="s">
        <v>149</v>
      </c>
      <c r="C75" s="14" t="s">
        <v>9</v>
      </c>
      <c r="D75" s="9"/>
      <c r="E75" s="9"/>
      <c r="F75" s="9"/>
    </row>
    <row r="76" spans="1:6" ht="28" hidden="1">
      <c r="A76" s="13" t="s">
        <v>150</v>
      </c>
      <c r="B76" s="6" t="s">
        <v>151</v>
      </c>
      <c r="C76" s="14" t="s">
        <v>9</v>
      </c>
      <c r="D76" s="9"/>
      <c r="E76" s="9"/>
      <c r="F76" s="9"/>
    </row>
    <row r="77" spans="1:6" ht="28" hidden="1">
      <c r="A77" s="13" t="s">
        <v>152</v>
      </c>
      <c r="B77" s="6" t="s">
        <v>153</v>
      </c>
      <c r="C77" s="14" t="s">
        <v>4</v>
      </c>
      <c r="D77" s="9"/>
      <c r="E77" s="9"/>
      <c r="F77" s="9"/>
    </row>
    <row r="78" spans="1:6" ht="112" hidden="1">
      <c r="A78" s="13" t="s">
        <v>154</v>
      </c>
      <c r="B78" s="6" t="s">
        <v>155</v>
      </c>
      <c r="C78" s="14" t="s">
        <v>9</v>
      </c>
      <c r="D78" s="9"/>
      <c r="E78" s="9"/>
      <c r="F78" s="9"/>
    </row>
    <row r="79" spans="1:6" ht="28" hidden="1">
      <c r="A79" s="13" t="s">
        <v>156</v>
      </c>
      <c r="B79" s="6" t="s">
        <v>157</v>
      </c>
      <c r="C79" s="14" t="s">
        <v>14</v>
      </c>
      <c r="D79" s="9"/>
      <c r="E79" s="9"/>
      <c r="F79" s="9"/>
    </row>
    <row r="80" spans="1:6" ht="28" hidden="1">
      <c r="A80" s="13" t="s">
        <v>158</v>
      </c>
      <c r="B80" s="6" t="s">
        <v>159</v>
      </c>
      <c r="C80" s="14" t="s">
        <v>14</v>
      </c>
      <c r="D80" s="9"/>
      <c r="E80" s="9"/>
      <c r="F80" s="9"/>
    </row>
    <row r="81" spans="1:6" ht="182" hidden="1">
      <c r="A81" s="13" t="s">
        <v>160</v>
      </c>
      <c r="B81" s="6" t="s">
        <v>161</v>
      </c>
      <c r="C81" s="14" t="s">
        <v>14</v>
      </c>
      <c r="D81" s="9"/>
      <c r="E81" s="9"/>
      <c r="F81" s="9"/>
    </row>
    <row r="82" spans="1:6" ht="196" hidden="1">
      <c r="A82" s="13" t="s">
        <v>162</v>
      </c>
      <c r="B82" s="6" t="s">
        <v>163</v>
      </c>
      <c r="C82" s="14" t="s">
        <v>9</v>
      </c>
      <c r="D82" s="9"/>
      <c r="E82" s="9"/>
      <c r="F82" s="9"/>
    </row>
    <row r="83" spans="1:6" ht="84" hidden="1">
      <c r="A83" s="13" t="s">
        <v>164</v>
      </c>
      <c r="B83" s="6" t="s">
        <v>165</v>
      </c>
      <c r="C83" s="14" t="s">
        <v>9</v>
      </c>
      <c r="D83" s="9"/>
      <c r="E83" s="9"/>
      <c r="F83" s="9"/>
    </row>
    <row r="84" spans="1:6" ht="28" hidden="1">
      <c r="A84" s="13" t="s">
        <v>166</v>
      </c>
      <c r="B84" s="6" t="s">
        <v>167</v>
      </c>
      <c r="C84" s="14" t="s">
        <v>14</v>
      </c>
      <c r="D84" s="9"/>
      <c r="E84" s="9"/>
      <c r="F84" s="9"/>
    </row>
    <row r="85" spans="1:6" ht="126" hidden="1">
      <c r="A85" s="13" t="s">
        <v>168</v>
      </c>
      <c r="B85" s="6" t="s">
        <v>169</v>
      </c>
      <c r="C85" s="14" t="s">
        <v>9</v>
      </c>
      <c r="D85" s="9"/>
      <c r="E85" s="9"/>
      <c r="F85" s="9"/>
    </row>
    <row r="86" spans="1:6" ht="28" hidden="1">
      <c r="A86" s="13" t="s">
        <v>170</v>
      </c>
      <c r="B86" s="6" t="s">
        <v>171</v>
      </c>
      <c r="C86" s="14" t="s">
        <v>4</v>
      </c>
      <c r="D86" s="9"/>
      <c r="E86" s="9"/>
      <c r="F86" s="9"/>
    </row>
    <row r="87" spans="1:6" ht="70" hidden="1">
      <c r="A87" s="13" t="s">
        <v>172</v>
      </c>
      <c r="B87" s="6" t="s">
        <v>173</v>
      </c>
      <c r="C87" s="14" t="s">
        <v>4</v>
      </c>
      <c r="D87" s="9"/>
      <c r="E87" s="9"/>
      <c r="F87" s="9"/>
    </row>
    <row r="88" spans="1:6" ht="28" hidden="1">
      <c r="A88" s="13" t="s">
        <v>174</v>
      </c>
      <c r="B88" s="6" t="s">
        <v>175</v>
      </c>
      <c r="C88" s="14" t="s">
        <v>4</v>
      </c>
      <c r="D88" s="9"/>
      <c r="E88" s="9"/>
      <c r="F88" s="9"/>
    </row>
    <row r="89" spans="1:6" ht="56" hidden="1">
      <c r="A89" s="13" t="s">
        <v>176</v>
      </c>
      <c r="B89" s="6" t="s">
        <v>177</v>
      </c>
      <c r="C89" s="14" t="s">
        <v>4</v>
      </c>
      <c r="D89" s="9"/>
      <c r="E89" s="9"/>
      <c r="F89" s="9"/>
    </row>
    <row r="90" spans="1:6" ht="28" hidden="1">
      <c r="A90" s="13" t="s">
        <v>178</v>
      </c>
      <c r="B90" s="6" t="s">
        <v>179</v>
      </c>
      <c r="C90" s="14" t="s">
        <v>4</v>
      </c>
      <c r="D90" s="9"/>
      <c r="E90" s="9"/>
      <c r="F90" s="9"/>
    </row>
    <row r="91" spans="1:6" ht="28" hidden="1">
      <c r="A91" s="13" t="s">
        <v>180</v>
      </c>
      <c r="B91" s="6" t="s">
        <v>181</v>
      </c>
      <c r="C91" s="14" t="s">
        <v>14</v>
      </c>
      <c r="D91" s="9"/>
      <c r="E91" s="9"/>
      <c r="F91" s="9"/>
    </row>
    <row r="92" spans="1:6" ht="126" hidden="1">
      <c r="A92" s="13" t="s">
        <v>182</v>
      </c>
      <c r="B92" s="6" t="s">
        <v>183</v>
      </c>
      <c r="C92" s="14" t="s">
        <v>9</v>
      </c>
      <c r="D92" s="9"/>
      <c r="E92" s="9"/>
      <c r="F92" s="9"/>
    </row>
    <row r="93" spans="1:6" ht="28">
      <c r="A93" s="13" t="s">
        <v>184</v>
      </c>
      <c r="B93" s="6" t="s">
        <v>185</v>
      </c>
      <c r="C93" s="14" t="s">
        <v>16</v>
      </c>
      <c r="D93" s="9">
        <v>1</v>
      </c>
      <c r="E93" s="9">
        <v>2</v>
      </c>
      <c r="F93" s="9" t="b">
        <f>LEN(B93)&gt;500</f>
        <v>0</v>
      </c>
    </row>
    <row r="94" spans="1:6" ht="28" hidden="1">
      <c r="A94" s="13" t="s">
        <v>186</v>
      </c>
      <c r="B94" s="6" t="s">
        <v>187</v>
      </c>
      <c r="C94" s="14" t="s">
        <v>4</v>
      </c>
      <c r="D94" s="9"/>
      <c r="E94" s="9"/>
      <c r="F94" s="9"/>
    </row>
    <row r="95" spans="1:6" ht="28" hidden="1">
      <c r="A95" s="13" t="s">
        <v>188</v>
      </c>
      <c r="B95" s="6" t="s">
        <v>189</v>
      </c>
      <c r="C95" s="14" t="s">
        <v>4</v>
      </c>
      <c r="D95" s="9"/>
      <c r="E95" s="9"/>
      <c r="F95" s="9"/>
    </row>
    <row r="96" spans="1:6" ht="70">
      <c r="A96" s="13" t="s">
        <v>190</v>
      </c>
      <c r="B96" s="6" t="s">
        <v>191</v>
      </c>
      <c r="C96" s="14" t="s">
        <v>16</v>
      </c>
      <c r="D96" s="9">
        <v>2</v>
      </c>
      <c r="E96" s="9">
        <v>2</v>
      </c>
      <c r="F96" s="9" t="b">
        <f>LEN(B96)&gt;500</f>
        <v>0</v>
      </c>
    </row>
    <row r="97" spans="1:6" ht="28">
      <c r="A97" s="13" t="s">
        <v>192</v>
      </c>
      <c r="B97" s="6" t="s">
        <v>193</v>
      </c>
      <c r="C97" s="14" t="s">
        <v>16</v>
      </c>
      <c r="D97" s="9">
        <v>1</v>
      </c>
      <c r="E97" s="9">
        <v>2</v>
      </c>
      <c r="F97" s="9" t="b">
        <f>LEN(B97)&gt;500</f>
        <v>0</v>
      </c>
    </row>
    <row r="98" spans="1:6" ht="112" hidden="1">
      <c r="A98" s="13" t="s">
        <v>194</v>
      </c>
      <c r="B98" s="6" t="s">
        <v>195</v>
      </c>
      <c r="C98" s="14" t="s">
        <v>9</v>
      </c>
      <c r="D98" s="9"/>
      <c r="E98" s="9"/>
      <c r="F98" s="9"/>
    </row>
    <row r="99" spans="1:6" ht="70" hidden="1">
      <c r="A99" s="13" t="s">
        <v>196</v>
      </c>
      <c r="B99" s="6" t="s">
        <v>197</v>
      </c>
      <c r="C99" s="14" t="s">
        <v>4</v>
      </c>
      <c r="D99" s="9"/>
      <c r="E99" s="9"/>
      <c r="F99" s="9"/>
    </row>
    <row r="100" spans="1:6" ht="28" hidden="1">
      <c r="A100" s="13" t="s">
        <v>198</v>
      </c>
      <c r="B100" s="6" t="s">
        <v>199</v>
      </c>
      <c r="C100" s="14" t="s">
        <v>4</v>
      </c>
      <c r="D100" s="9"/>
      <c r="E100" s="9"/>
      <c r="F100" s="9"/>
    </row>
    <row r="101" spans="1:6" ht="98" hidden="1">
      <c r="A101" s="13" t="s">
        <v>200</v>
      </c>
      <c r="B101" s="6" t="s">
        <v>201</v>
      </c>
      <c r="C101" s="14" t="s">
        <v>14</v>
      </c>
      <c r="D101" s="9"/>
      <c r="E101" s="9"/>
      <c r="F101" s="9"/>
    </row>
    <row r="102" spans="1:6" ht="168" hidden="1">
      <c r="A102" s="13" t="s">
        <v>202</v>
      </c>
      <c r="B102" s="6" t="s">
        <v>203</v>
      </c>
      <c r="C102" s="14" t="s">
        <v>4</v>
      </c>
      <c r="D102" s="9"/>
      <c r="E102" s="9"/>
      <c r="F102" s="9"/>
    </row>
    <row r="103" spans="1:6" ht="56">
      <c r="A103" s="13" t="s">
        <v>204</v>
      </c>
      <c r="B103" s="6" t="s">
        <v>205</v>
      </c>
      <c r="C103" s="14" t="s">
        <v>16</v>
      </c>
      <c r="D103" s="9">
        <v>1</v>
      </c>
      <c r="E103" s="9">
        <v>1</v>
      </c>
      <c r="F103" s="9" t="b">
        <f>LEN(B103)&gt;500</f>
        <v>0</v>
      </c>
    </row>
    <row r="104" spans="1:6" ht="84" hidden="1">
      <c r="A104" s="13" t="s">
        <v>206</v>
      </c>
      <c r="B104" s="6" t="s">
        <v>207</v>
      </c>
      <c r="C104" s="14" t="s">
        <v>14</v>
      </c>
      <c r="D104" s="9"/>
      <c r="E104" s="9"/>
      <c r="F104" s="9"/>
    </row>
    <row r="105" spans="1:6" ht="126" hidden="1">
      <c r="A105" s="13" t="s">
        <v>208</v>
      </c>
      <c r="B105" s="6" t="s">
        <v>209</v>
      </c>
      <c r="C105" s="14" t="s">
        <v>4</v>
      </c>
      <c r="D105" s="9"/>
      <c r="E105" s="9"/>
      <c r="F105" s="9"/>
    </row>
    <row r="106" spans="1:6" ht="28" hidden="1">
      <c r="A106" s="13" t="s">
        <v>210</v>
      </c>
      <c r="B106" s="6" t="s">
        <v>211</v>
      </c>
      <c r="C106" s="14" t="s">
        <v>4</v>
      </c>
      <c r="D106" s="9"/>
      <c r="E106" s="9"/>
      <c r="F106" s="9"/>
    </row>
    <row r="107" spans="1:6" ht="280" hidden="1">
      <c r="A107" s="13" t="s">
        <v>212</v>
      </c>
      <c r="B107" s="6" t="s">
        <v>213</v>
      </c>
      <c r="C107" s="14" t="s">
        <v>4</v>
      </c>
      <c r="D107" s="9"/>
      <c r="E107" s="9"/>
      <c r="F107" s="9"/>
    </row>
    <row r="108" spans="1:6" ht="70" hidden="1">
      <c r="A108" s="13" t="s">
        <v>214</v>
      </c>
      <c r="B108" s="6" t="s">
        <v>215</v>
      </c>
      <c r="C108" s="14" t="s">
        <v>4</v>
      </c>
      <c r="D108" s="9"/>
      <c r="E108" s="9"/>
      <c r="F108" s="9"/>
    </row>
    <row r="109" spans="1:6" ht="28" hidden="1">
      <c r="A109" s="13" t="s">
        <v>216</v>
      </c>
      <c r="B109" s="6" t="s">
        <v>217</v>
      </c>
      <c r="C109" s="14" t="s">
        <v>14</v>
      </c>
      <c r="D109" s="9"/>
      <c r="E109" s="9"/>
      <c r="F109" s="9"/>
    </row>
    <row r="110" spans="1:6" ht="42" hidden="1">
      <c r="A110" s="13" t="s">
        <v>218</v>
      </c>
      <c r="B110" s="6" t="s">
        <v>219</v>
      </c>
      <c r="C110" s="14" t="s">
        <v>4</v>
      </c>
      <c r="D110" s="9"/>
      <c r="E110" s="9"/>
      <c r="F110" s="9"/>
    </row>
    <row r="111" spans="1:6" ht="28" hidden="1">
      <c r="A111" s="13" t="s">
        <v>220</v>
      </c>
      <c r="B111" s="6" t="s">
        <v>221</v>
      </c>
      <c r="C111" s="14" t="s">
        <v>4</v>
      </c>
      <c r="D111" s="9"/>
      <c r="E111" s="9"/>
      <c r="F111" s="9"/>
    </row>
    <row r="112" spans="1:6" ht="409.6" hidden="1">
      <c r="A112" s="13" t="s">
        <v>222</v>
      </c>
      <c r="B112" s="6" t="s">
        <v>223</v>
      </c>
      <c r="C112" s="14" t="s">
        <v>9</v>
      </c>
      <c r="D112" s="9"/>
      <c r="E112" s="9"/>
      <c r="F112" s="9"/>
    </row>
    <row r="113" spans="1:6" ht="126" hidden="1">
      <c r="A113" s="13" t="s">
        <v>224</v>
      </c>
      <c r="B113" s="6" t="s">
        <v>225</v>
      </c>
      <c r="C113" s="14" t="s">
        <v>4</v>
      </c>
      <c r="D113" s="9"/>
      <c r="E113" s="9"/>
      <c r="F113" s="9"/>
    </row>
    <row r="114" spans="1:6" ht="98" hidden="1">
      <c r="A114" s="13" t="s">
        <v>226</v>
      </c>
      <c r="B114" s="6" t="s">
        <v>227</v>
      </c>
      <c r="C114" s="14" t="s">
        <v>9</v>
      </c>
      <c r="D114" s="9"/>
      <c r="E114" s="9"/>
      <c r="F114" s="9"/>
    </row>
    <row r="115" spans="1:6" ht="28" hidden="1">
      <c r="A115" s="13" t="s">
        <v>228</v>
      </c>
      <c r="B115" s="6" t="s">
        <v>229</v>
      </c>
      <c r="C115" s="14" t="s">
        <v>4</v>
      </c>
      <c r="D115" s="9"/>
      <c r="E115" s="9"/>
      <c r="F115" s="9"/>
    </row>
    <row r="116" spans="1:6" ht="210" hidden="1">
      <c r="A116" s="13" t="s">
        <v>230</v>
      </c>
      <c r="B116" s="6" t="s">
        <v>231</v>
      </c>
      <c r="C116" s="14" t="s">
        <v>4</v>
      </c>
      <c r="D116" s="9"/>
      <c r="E116" s="9"/>
      <c r="F116" s="9"/>
    </row>
    <row r="117" spans="1:6" ht="28" hidden="1">
      <c r="A117" s="13" t="s">
        <v>232</v>
      </c>
      <c r="B117" s="6" t="s">
        <v>233</v>
      </c>
      <c r="C117" s="14" t="s">
        <v>4</v>
      </c>
      <c r="D117" s="9"/>
      <c r="E117" s="9"/>
      <c r="F117" s="9"/>
    </row>
    <row r="118" spans="1:6" ht="28" hidden="1">
      <c r="A118" s="13" t="s">
        <v>234</v>
      </c>
      <c r="B118" s="6" t="s">
        <v>235</v>
      </c>
      <c r="C118" s="14" t="s">
        <v>4</v>
      </c>
      <c r="D118" s="9"/>
      <c r="E118" s="9"/>
      <c r="F118" s="9"/>
    </row>
    <row r="119" spans="1:6" ht="42" hidden="1">
      <c r="A119" s="13" t="s">
        <v>236</v>
      </c>
      <c r="B119" s="6" t="s">
        <v>237</v>
      </c>
      <c r="C119" s="14" t="s">
        <v>4</v>
      </c>
      <c r="D119" s="9"/>
      <c r="E119" s="9"/>
      <c r="F119" s="9"/>
    </row>
    <row r="120" spans="1:6" ht="42" hidden="1">
      <c r="A120" s="13" t="s">
        <v>238</v>
      </c>
      <c r="B120" s="6" t="s">
        <v>239</v>
      </c>
      <c r="C120" s="14" t="s">
        <v>4</v>
      </c>
      <c r="D120" s="9"/>
      <c r="E120" s="9"/>
      <c r="F120" s="9"/>
    </row>
    <row r="121" spans="1:6" ht="28" hidden="1">
      <c r="A121" s="13" t="s">
        <v>240</v>
      </c>
      <c r="B121" s="6" t="s">
        <v>241</v>
      </c>
      <c r="C121" s="14" t="s">
        <v>4</v>
      </c>
      <c r="D121" s="9"/>
      <c r="E121" s="9"/>
      <c r="F121" s="9"/>
    </row>
    <row r="122" spans="1:6" ht="56" hidden="1">
      <c r="A122" s="13" t="s">
        <v>242</v>
      </c>
      <c r="B122" s="6" t="s">
        <v>243</v>
      </c>
      <c r="C122" s="14" t="s">
        <v>14</v>
      </c>
      <c r="D122" s="9"/>
      <c r="E122" s="9"/>
      <c r="F122" s="9"/>
    </row>
    <row r="123" spans="1:6" ht="28" hidden="1">
      <c r="A123" s="13" t="s">
        <v>244</v>
      </c>
      <c r="B123" s="6" t="s">
        <v>245</v>
      </c>
      <c r="C123" s="14" t="s">
        <v>4</v>
      </c>
      <c r="D123" s="9"/>
      <c r="E123" s="9"/>
      <c r="F123" s="9"/>
    </row>
    <row r="124" spans="1:6" ht="56">
      <c r="A124" s="13" t="s">
        <v>246</v>
      </c>
      <c r="B124" s="6" t="s">
        <v>247</v>
      </c>
      <c r="C124" s="14" t="s">
        <v>16</v>
      </c>
      <c r="D124" s="9">
        <v>1</v>
      </c>
      <c r="E124" s="9">
        <v>1</v>
      </c>
      <c r="F124" s="9" t="b">
        <f>LEN(B124)&gt;500</f>
        <v>0</v>
      </c>
    </row>
    <row r="125" spans="1:6" ht="28" hidden="1">
      <c r="A125" s="13" t="s">
        <v>248</v>
      </c>
      <c r="B125" s="6" t="s">
        <v>249</v>
      </c>
      <c r="C125" s="14" t="s">
        <v>14</v>
      </c>
      <c r="D125" s="9"/>
      <c r="E125" s="9"/>
      <c r="F125" s="9"/>
    </row>
    <row r="126" spans="1:6" ht="28" hidden="1">
      <c r="A126" s="13" t="s">
        <v>250</v>
      </c>
      <c r="B126" s="6" t="s">
        <v>251</v>
      </c>
      <c r="C126" s="14" t="s">
        <v>4</v>
      </c>
      <c r="D126" s="9"/>
      <c r="E126" s="9"/>
      <c r="F126" s="9"/>
    </row>
    <row r="127" spans="1:6" ht="28" hidden="1">
      <c r="A127" s="13" t="s">
        <v>252</v>
      </c>
      <c r="B127" s="6" t="s">
        <v>253</v>
      </c>
      <c r="C127" s="14" t="s">
        <v>14</v>
      </c>
      <c r="D127" s="9"/>
      <c r="E127" s="9"/>
      <c r="F127" s="9"/>
    </row>
    <row r="128" spans="1:6" ht="28" hidden="1">
      <c r="A128" s="13" t="s">
        <v>254</v>
      </c>
      <c r="B128" s="6" t="s">
        <v>255</v>
      </c>
      <c r="C128" s="14" t="s">
        <v>14</v>
      </c>
      <c r="D128" s="9"/>
      <c r="E128" s="9"/>
      <c r="F128" s="9"/>
    </row>
    <row r="129" spans="1:6" ht="28" hidden="1">
      <c r="A129" s="13" t="s">
        <v>256</v>
      </c>
      <c r="B129" s="6" t="s">
        <v>257</v>
      </c>
      <c r="C129" s="14" t="s">
        <v>4</v>
      </c>
      <c r="D129" s="9"/>
      <c r="E129" s="9"/>
      <c r="F129" s="9"/>
    </row>
    <row r="130" spans="1:6" ht="56" hidden="1">
      <c r="A130" s="13" t="s">
        <v>258</v>
      </c>
      <c r="B130" s="6" t="s">
        <v>259</v>
      </c>
      <c r="C130" s="14" t="s">
        <v>14</v>
      </c>
      <c r="D130" s="9"/>
      <c r="E130" s="9"/>
      <c r="F130" s="9"/>
    </row>
    <row r="131" spans="1:6" ht="28" hidden="1">
      <c r="A131" s="13" t="s">
        <v>260</v>
      </c>
      <c r="B131" s="6" t="s">
        <v>261</v>
      </c>
      <c r="C131" s="14" t="s">
        <v>4</v>
      </c>
      <c r="D131" s="9"/>
      <c r="E131" s="9"/>
      <c r="F131" s="9"/>
    </row>
    <row r="132" spans="1:6" ht="56" hidden="1">
      <c r="A132" s="13" t="s">
        <v>262</v>
      </c>
      <c r="B132" s="6" t="s">
        <v>263</v>
      </c>
      <c r="C132" s="14" t="s">
        <v>4</v>
      </c>
      <c r="D132" s="9"/>
      <c r="E132" s="9"/>
      <c r="F132" s="9"/>
    </row>
    <row r="133" spans="1:6" ht="28" hidden="1">
      <c r="A133" s="13" t="s">
        <v>264</v>
      </c>
      <c r="B133" s="6" t="s">
        <v>265</v>
      </c>
      <c r="C133" s="14" t="s">
        <v>4</v>
      </c>
      <c r="D133" s="9"/>
      <c r="E133" s="9"/>
      <c r="F133" s="9"/>
    </row>
    <row r="134" spans="1:6" ht="112" hidden="1">
      <c r="A134" s="13" t="s">
        <v>266</v>
      </c>
      <c r="B134" s="6" t="s">
        <v>267</v>
      </c>
      <c r="C134" s="14" t="s">
        <v>9</v>
      </c>
      <c r="D134" s="9"/>
      <c r="E134" s="9"/>
      <c r="F134" s="9"/>
    </row>
    <row r="135" spans="1:6" ht="168" hidden="1">
      <c r="A135" s="13" t="s">
        <v>268</v>
      </c>
      <c r="B135" s="6" t="s">
        <v>269</v>
      </c>
      <c r="C135" s="14" t="s">
        <v>9</v>
      </c>
      <c r="D135" s="9"/>
      <c r="E135" s="9"/>
      <c r="F135" s="9"/>
    </row>
    <row r="136" spans="1:6" ht="29">
      <c r="A136" s="13" t="s">
        <v>270</v>
      </c>
      <c r="B136" s="15" t="s">
        <v>11432</v>
      </c>
      <c r="C136" s="14" t="s">
        <v>16</v>
      </c>
      <c r="D136" s="9">
        <v>1</v>
      </c>
      <c r="E136" s="9">
        <v>2</v>
      </c>
      <c r="F136" s="9" t="b">
        <f>LEN(B136)&gt;500</f>
        <v>0</v>
      </c>
    </row>
    <row r="137" spans="1:6" ht="28" hidden="1">
      <c r="A137" s="13" t="s">
        <v>271</v>
      </c>
      <c r="B137" s="6" t="s">
        <v>272</v>
      </c>
      <c r="C137" s="14" t="s">
        <v>4</v>
      </c>
      <c r="D137" s="9"/>
      <c r="E137" s="9"/>
      <c r="F137" s="9"/>
    </row>
    <row r="138" spans="1:6" ht="28">
      <c r="A138" s="13" t="s">
        <v>273</v>
      </c>
      <c r="B138" s="6" t="s">
        <v>274</v>
      </c>
      <c r="C138" s="14" t="s">
        <v>16</v>
      </c>
      <c r="D138" s="9">
        <v>1</v>
      </c>
      <c r="E138" s="9">
        <v>2</v>
      </c>
      <c r="F138" s="9" t="b">
        <f>LEN(B138)&gt;500</f>
        <v>0</v>
      </c>
    </row>
    <row r="139" spans="1:6" ht="28" hidden="1">
      <c r="A139" s="13" t="s">
        <v>275</v>
      </c>
      <c r="B139" s="6" t="s">
        <v>276</v>
      </c>
      <c r="C139" s="14" t="s">
        <v>4</v>
      </c>
      <c r="D139" s="9"/>
      <c r="E139" s="9"/>
      <c r="F139" s="9"/>
    </row>
    <row r="140" spans="1:6" ht="28" hidden="1">
      <c r="A140" s="13" t="s">
        <v>277</v>
      </c>
      <c r="B140" s="6" t="s">
        <v>278</v>
      </c>
      <c r="C140" s="14" t="s">
        <v>14</v>
      </c>
      <c r="D140" s="9"/>
      <c r="E140" s="9"/>
      <c r="F140" s="9"/>
    </row>
    <row r="141" spans="1:6" ht="28" hidden="1">
      <c r="A141" s="13" t="s">
        <v>279</v>
      </c>
      <c r="B141" s="6" t="s">
        <v>280</v>
      </c>
      <c r="C141" s="14" t="s">
        <v>4</v>
      </c>
      <c r="D141" s="9"/>
      <c r="E141" s="9"/>
      <c r="F141" s="9"/>
    </row>
    <row r="142" spans="1:6" ht="84" hidden="1">
      <c r="A142" s="13" t="s">
        <v>281</v>
      </c>
      <c r="B142" s="6" t="s">
        <v>282</v>
      </c>
      <c r="C142" s="14" t="s">
        <v>9</v>
      </c>
      <c r="D142" s="9"/>
      <c r="E142" s="9"/>
      <c r="F142" s="9"/>
    </row>
    <row r="143" spans="1:6" ht="196" hidden="1">
      <c r="A143" s="13" t="s">
        <v>283</v>
      </c>
      <c r="B143" s="6" t="s">
        <v>284</v>
      </c>
      <c r="C143" s="14" t="s">
        <v>4</v>
      </c>
      <c r="D143" s="9"/>
      <c r="E143" s="9"/>
      <c r="F143" s="9"/>
    </row>
    <row r="144" spans="1:6" ht="28" hidden="1">
      <c r="A144" s="13" t="s">
        <v>285</v>
      </c>
      <c r="B144" s="6" t="s">
        <v>286</v>
      </c>
      <c r="C144" s="14" t="s">
        <v>4</v>
      </c>
      <c r="D144" s="9"/>
      <c r="E144" s="9"/>
      <c r="F144" s="9"/>
    </row>
    <row r="145" spans="1:6" ht="56">
      <c r="A145" s="13" t="s">
        <v>287</v>
      </c>
      <c r="B145" s="6" t="s">
        <v>288</v>
      </c>
      <c r="C145" s="14" t="s">
        <v>16</v>
      </c>
      <c r="D145" s="9">
        <v>1</v>
      </c>
      <c r="E145" s="9">
        <v>2</v>
      </c>
      <c r="F145" s="9" t="b">
        <f>LEN(B145)&gt;500</f>
        <v>0</v>
      </c>
    </row>
    <row r="146" spans="1:6" ht="28" hidden="1">
      <c r="A146" s="13" t="s">
        <v>289</v>
      </c>
      <c r="B146" s="6" t="s">
        <v>290</v>
      </c>
      <c r="C146" s="14" t="s">
        <v>14</v>
      </c>
      <c r="D146" s="9"/>
      <c r="E146" s="9"/>
      <c r="F146" s="9"/>
    </row>
    <row r="147" spans="1:6" ht="28" hidden="1">
      <c r="A147" s="13" t="s">
        <v>291</v>
      </c>
      <c r="B147" s="6" t="s">
        <v>292</v>
      </c>
      <c r="C147" s="14" t="s">
        <v>4</v>
      </c>
      <c r="D147" s="9"/>
      <c r="E147" s="9"/>
      <c r="F147" s="9"/>
    </row>
    <row r="148" spans="1:6" ht="28" hidden="1">
      <c r="A148" s="13" t="s">
        <v>293</v>
      </c>
      <c r="B148" s="6" t="s">
        <v>294</v>
      </c>
      <c r="C148" s="14" t="s">
        <v>14</v>
      </c>
      <c r="D148" s="9"/>
      <c r="E148" s="9"/>
      <c r="F148" s="9"/>
    </row>
    <row r="149" spans="1:6" ht="28">
      <c r="A149" s="13" t="s">
        <v>295</v>
      </c>
      <c r="B149" s="6" t="s">
        <v>296</v>
      </c>
      <c r="C149" s="14" t="s">
        <v>16</v>
      </c>
      <c r="D149" s="9">
        <v>1</v>
      </c>
      <c r="E149" s="9">
        <v>2</v>
      </c>
      <c r="F149" s="9" t="b">
        <f>LEN(B149)&gt;500</f>
        <v>0</v>
      </c>
    </row>
    <row r="150" spans="1:6" ht="42">
      <c r="A150" s="13" t="s">
        <v>297</v>
      </c>
      <c r="B150" s="6" t="s">
        <v>298</v>
      </c>
      <c r="C150" s="14" t="s">
        <v>16</v>
      </c>
      <c r="D150" s="9">
        <v>1</v>
      </c>
      <c r="E150" s="9">
        <v>2</v>
      </c>
      <c r="F150" s="9" t="b">
        <f>LEN(B150)&gt;500</f>
        <v>0</v>
      </c>
    </row>
    <row r="151" spans="1:6" ht="28" hidden="1">
      <c r="A151" s="13" t="s">
        <v>299</v>
      </c>
      <c r="B151" s="6" t="s">
        <v>300</v>
      </c>
      <c r="C151" s="14" t="s">
        <v>14</v>
      </c>
      <c r="D151" s="9"/>
      <c r="E151" s="9"/>
      <c r="F151" s="9"/>
    </row>
    <row r="152" spans="1:6" ht="42" hidden="1">
      <c r="A152" s="13" t="s">
        <v>301</v>
      </c>
      <c r="B152" s="6" t="s">
        <v>302</v>
      </c>
      <c r="C152" s="14" t="s">
        <v>4</v>
      </c>
      <c r="D152" s="9"/>
      <c r="E152" s="9"/>
      <c r="F152" s="9"/>
    </row>
    <row r="153" spans="1:6" ht="28">
      <c r="A153" s="13" t="s">
        <v>303</v>
      </c>
      <c r="B153" s="6" t="s">
        <v>304</v>
      </c>
      <c r="C153" s="14" t="s">
        <v>16</v>
      </c>
      <c r="D153" s="9">
        <v>1</v>
      </c>
      <c r="E153" s="9">
        <v>2</v>
      </c>
      <c r="F153" s="9" t="b">
        <f>LEN(B153)&gt;500</f>
        <v>0</v>
      </c>
    </row>
    <row r="154" spans="1:6" ht="42" hidden="1">
      <c r="A154" s="13" t="s">
        <v>305</v>
      </c>
      <c r="B154" s="6" t="s">
        <v>306</v>
      </c>
      <c r="C154" s="14" t="s">
        <v>14</v>
      </c>
      <c r="D154" s="9"/>
      <c r="E154" s="9"/>
      <c r="F154" s="9"/>
    </row>
    <row r="155" spans="1:6" ht="84" hidden="1">
      <c r="A155" s="13" t="s">
        <v>307</v>
      </c>
      <c r="B155" s="6" t="s">
        <v>308</v>
      </c>
      <c r="C155" s="14" t="s">
        <v>9</v>
      </c>
      <c r="D155" s="9"/>
      <c r="E155" s="9"/>
      <c r="F155" s="9"/>
    </row>
    <row r="156" spans="1:6" ht="60">
      <c r="A156" s="13" t="s">
        <v>309</v>
      </c>
      <c r="B156" s="15" t="s">
        <v>11433</v>
      </c>
      <c r="C156" s="14" t="s">
        <v>16</v>
      </c>
      <c r="D156" s="9">
        <v>1</v>
      </c>
      <c r="E156" s="9">
        <v>2</v>
      </c>
      <c r="F156" s="9" t="b">
        <f>LEN(B156)&gt;500</f>
        <v>0</v>
      </c>
    </row>
    <row r="157" spans="1:6" ht="28" hidden="1">
      <c r="A157" s="13" t="s">
        <v>310</v>
      </c>
      <c r="B157" s="6" t="s">
        <v>311</v>
      </c>
      <c r="C157" s="14" t="s">
        <v>4</v>
      </c>
      <c r="D157" s="9"/>
      <c r="E157" s="9"/>
      <c r="F157" s="9"/>
    </row>
    <row r="158" spans="1:6" ht="140">
      <c r="A158" s="13" t="s">
        <v>312</v>
      </c>
      <c r="B158" s="6" t="s">
        <v>313</v>
      </c>
      <c r="C158" s="14" t="s">
        <v>16</v>
      </c>
      <c r="D158" s="9">
        <v>1</v>
      </c>
      <c r="E158" s="9">
        <v>2</v>
      </c>
      <c r="F158" s="9" t="b">
        <f>LEN(B158)&gt;500</f>
        <v>0</v>
      </c>
    </row>
    <row r="159" spans="1:6" ht="409.6" hidden="1">
      <c r="A159" s="13" t="s">
        <v>314</v>
      </c>
      <c r="B159" s="6" t="s">
        <v>315</v>
      </c>
      <c r="C159" s="14" t="s">
        <v>9</v>
      </c>
      <c r="D159" s="9"/>
      <c r="E159" s="9"/>
      <c r="F159" s="9"/>
    </row>
    <row r="160" spans="1:6" ht="28" hidden="1">
      <c r="A160" s="13" t="s">
        <v>316</v>
      </c>
      <c r="B160" s="6" t="s">
        <v>317</v>
      </c>
      <c r="C160" s="14" t="s">
        <v>4</v>
      </c>
      <c r="D160" s="9"/>
      <c r="E160" s="9"/>
      <c r="F160" s="9"/>
    </row>
    <row r="161" spans="1:6" ht="42" hidden="1">
      <c r="A161" s="13" t="s">
        <v>318</v>
      </c>
      <c r="B161" s="6" t="s">
        <v>319</v>
      </c>
      <c r="C161" s="14" t="s">
        <v>14</v>
      </c>
      <c r="D161" s="9"/>
      <c r="E161" s="9"/>
      <c r="F161" s="9"/>
    </row>
    <row r="162" spans="1:6" ht="28" hidden="1">
      <c r="A162" s="13" t="s">
        <v>320</v>
      </c>
      <c r="B162" s="6" t="s">
        <v>321</v>
      </c>
      <c r="C162" s="14" t="s">
        <v>14</v>
      </c>
      <c r="D162" s="9"/>
      <c r="E162" s="9"/>
      <c r="F162" s="9"/>
    </row>
    <row r="163" spans="1:6" ht="28">
      <c r="A163" s="13" t="s">
        <v>322</v>
      </c>
      <c r="B163" s="6" t="s">
        <v>323</v>
      </c>
      <c r="C163" s="14" t="s">
        <v>16</v>
      </c>
      <c r="D163" s="9">
        <v>1</v>
      </c>
      <c r="E163" s="9">
        <v>2</v>
      </c>
      <c r="F163" s="9" t="b">
        <f>LEN(B163)&gt;500</f>
        <v>0</v>
      </c>
    </row>
    <row r="164" spans="1:6" ht="84" hidden="1">
      <c r="A164" s="13" t="s">
        <v>324</v>
      </c>
      <c r="B164" s="6" t="s">
        <v>325</v>
      </c>
      <c r="C164" s="14" t="s">
        <v>9</v>
      </c>
      <c r="D164" s="9"/>
      <c r="E164" s="9"/>
      <c r="F164" s="9"/>
    </row>
    <row r="165" spans="1:6" ht="28" hidden="1">
      <c r="A165" s="13" t="s">
        <v>326</v>
      </c>
      <c r="B165" s="6" t="s">
        <v>327</v>
      </c>
      <c r="C165" s="14" t="s">
        <v>4</v>
      </c>
      <c r="D165" s="9"/>
      <c r="E165" s="9"/>
      <c r="F165" s="9"/>
    </row>
    <row r="166" spans="1:6" ht="28" hidden="1">
      <c r="A166" s="13" t="s">
        <v>328</v>
      </c>
      <c r="B166" s="6" t="s">
        <v>329</v>
      </c>
      <c r="C166" s="14" t="s">
        <v>4</v>
      </c>
      <c r="D166" s="9"/>
      <c r="E166" s="9"/>
      <c r="F166" s="9"/>
    </row>
    <row r="167" spans="1:6" ht="28" hidden="1">
      <c r="A167" s="13" t="s">
        <v>330</v>
      </c>
      <c r="B167" s="6" t="s">
        <v>331</v>
      </c>
      <c r="C167" s="14" t="s">
        <v>9</v>
      </c>
      <c r="D167" s="9"/>
      <c r="E167" s="9"/>
      <c r="F167" s="9"/>
    </row>
    <row r="168" spans="1:6" ht="28">
      <c r="A168" s="13" t="s">
        <v>332</v>
      </c>
      <c r="B168" s="6" t="s">
        <v>333</v>
      </c>
      <c r="C168" s="14" t="s">
        <v>16</v>
      </c>
      <c r="D168" s="9">
        <v>2</v>
      </c>
      <c r="E168" s="9">
        <v>2</v>
      </c>
      <c r="F168" s="9" t="b">
        <f>LEN(B168)&gt;500</f>
        <v>0</v>
      </c>
    </row>
    <row r="169" spans="1:6" ht="70" hidden="1">
      <c r="A169" s="13" t="s">
        <v>334</v>
      </c>
      <c r="B169" s="6" t="s">
        <v>335</v>
      </c>
      <c r="C169" s="14" t="s">
        <v>9</v>
      </c>
      <c r="D169" s="9"/>
      <c r="E169" s="9"/>
      <c r="F169" s="9"/>
    </row>
    <row r="170" spans="1:6" ht="42" hidden="1">
      <c r="A170" s="13" t="s">
        <v>336</v>
      </c>
      <c r="B170" s="6" t="s">
        <v>337</v>
      </c>
      <c r="C170" s="14" t="s">
        <v>4</v>
      </c>
      <c r="D170" s="9"/>
      <c r="E170" s="9"/>
      <c r="F170" s="9"/>
    </row>
    <row r="171" spans="1:6" ht="56" hidden="1">
      <c r="A171" s="13" t="s">
        <v>338</v>
      </c>
      <c r="B171" s="6" t="s">
        <v>339</v>
      </c>
      <c r="C171" s="14" t="s">
        <v>14</v>
      </c>
      <c r="D171" s="9"/>
      <c r="E171" s="9"/>
      <c r="F171" s="9"/>
    </row>
    <row r="172" spans="1:6" ht="112" hidden="1">
      <c r="A172" s="13" t="s">
        <v>340</v>
      </c>
      <c r="B172" s="6" t="s">
        <v>341</v>
      </c>
      <c r="C172" s="14" t="s">
        <v>14</v>
      </c>
      <c r="D172" s="9"/>
      <c r="E172" s="9"/>
      <c r="F172" s="9"/>
    </row>
    <row r="173" spans="1:6" ht="56" hidden="1">
      <c r="A173" s="13" t="s">
        <v>342</v>
      </c>
      <c r="B173" s="6" t="s">
        <v>343</v>
      </c>
      <c r="C173" s="14" t="s">
        <v>14</v>
      </c>
      <c r="D173" s="9"/>
      <c r="E173" s="9"/>
      <c r="F173" s="9"/>
    </row>
    <row r="174" spans="1:6" ht="28" hidden="1">
      <c r="A174" s="13" t="s">
        <v>344</v>
      </c>
      <c r="B174" s="6" t="s">
        <v>345</v>
      </c>
      <c r="C174" s="14" t="s">
        <v>14</v>
      </c>
      <c r="D174" s="9"/>
      <c r="E174" s="9"/>
      <c r="F174" s="9"/>
    </row>
    <row r="175" spans="1:6" ht="70" hidden="1">
      <c r="A175" s="13" t="s">
        <v>346</v>
      </c>
      <c r="B175" s="6" t="s">
        <v>347</v>
      </c>
      <c r="C175" s="14" t="s">
        <v>4</v>
      </c>
      <c r="D175" s="9"/>
      <c r="E175" s="9"/>
      <c r="F175" s="9"/>
    </row>
    <row r="176" spans="1:6" ht="28" hidden="1">
      <c r="A176" s="13" t="s">
        <v>348</v>
      </c>
      <c r="B176" s="6" t="s">
        <v>349</v>
      </c>
      <c r="C176" s="14" t="s">
        <v>14</v>
      </c>
      <c r="D176" s="9"/>
      <c r="E176" s="9"/>
      <c r="F176" s="9"/>
    </row>
    <row r="177" spans="1:6" ht="28">
      <c r="A177" s="13" t="s">
        <v>350</v>
      </c>
      <c r="B177" s="6" t="s">
        <v>351</v>
      </c>
      <c r="C177" s="14" t="s">
        <v>16</v>
      </c>
      <c r="D177" s="9">
        <v>1</v>
      </c>
      <c r="E177" s="9">
        <v>1</v>
      </c>
      <c r="F177" s="9" t="b">
        <f>LEN(B177)&gt;500</f>
        <v>0</v>
      </c>
    </row>
    <row r="178" spans="1:6" ht="28" hidden="1">
      <c r="A178" s="13" t="s">
        <v>352</v>
      </c>
      <c r="B178" s="6" t="s">
        <v>353</v>
      </c>
      <c r="C178" s="14" t="s">
        <v>14</v>
      </c>
      <c r="D178" s="9"/>
      <c r="E178" s="9"/>
      <c r="F178" s="9"/>
    </row>
    <row r="179" spans="1:6" ht="70" hidden="1">
      <c r="A179" s="13" t="s">
        <v>354</v>
      </c>
      <c r="B179" s="6" t="s">
        <v>355</v>
      </c>
      <c r="C179" s="14" t="s">
        <v>14</v>
      </c>
      <c r="D179" s="9"/>
      <c r="E179" s="9"/>
      <c r="F179" s="9"/>
    </row>
    <row r="180" spans="1:6" ht="70" hidden="1">
      <c r="A180" s="13" t="s">
        <v>356</v>
      </c>
      <c r="B180" s="6" t="s">
        <v>357</v>
      </c>
      <c r="C180" s="14" t="s">
        <v>4</v>
      </c>
      <c r="D180" s="9"/>
      <c r="E180" s="9"/>
      <c r="F180" s="9"/>
    </row>
    <row r="181" spans="1:6" ht="28" hidden="1">
      <c r="A181" s="13" t="s">
        <v>358</v>
      </c>
      <c r="B181" s="6" t="s">
        <v>359</v>
      </c>
      <c r="C181" s="14" t="s">
        <v>14</v>
      </c>
      <c r="D181" s="9"/>
      <c r="E181" s="9"/>
      <c r="F181" s="9"/>
    </row>
    <row r="182" spans="1:6" ht="371" hidden="1">
      <c r="A182" s="13" t="s">
        <v>360</v>
      </c>
      <c r="B182" s="6" t="s">
        <v>361</v>
      </c>
      <c r="C182" s="14" t="s">
        <v>4</v>
      </c>
      <c r="D182" s="9"/>
      <c r="E182" s="9"/>
      <c r="F182" s="9"/>
    </row>
    <row r="183" spans="1:6" ht="28" hidden="1">
      <c r="A183" s="13" t="s">
        <v>362</v>
      </c>
      <c r="B183" s="6" t="s">
        <v>363</v>
      </c>
      <c r="C183" s="14" t="s">
        <v>4</v>
      </c>
      <c r="D183" s="9"/>
      <c r="E183" s="9"/>
      <c r="F183" s="9"/>
    </row>
    <row r="184" spans="1:6" ht="28" hidden="1">
      <c r="A184" s="13" t="s">
        <v>364</v>
      </c>
      <c r="B184" s="6" t="s">
        <v>365</v>
      </c>
      <c r="C184" s="14" t="s">
        <v>4</v>
      </c>
      <c r="D184" s="9"/>
      <c r="E184" s="9"/>
      <c r="F184" s="9"/>
    </row>
    <row r="185" spans="1:6" ht="28" hidden="1">
      <c r="A185" s="13" t="s">
        <v>366</v>
      </c>
      <c r="B185" s="6" t="s">
        <v>367</v>
      </c>
      <c r="C185" s="14" t="s">
        <v>4</v>
      </c>
      <c r="D185" s="9"/>
      <c r="E185" s="9"/>
      <c r="F185" s="9"/>
    </row>
    <row r="186" spans="1:6" ht="28" hidden="1">
      <c r="A186" s="13" t="s">
        <v>368</v>
      </c>
      <c r="B186" s="6" t="s">
        <v>369</v>
      </c>
      <c r="C186" s="14" t="s">
        <v>4</v>
      </c>
      <c r="D186" s="9"/>
      <c r="E186" s="9"/>
      <c r="F186" s="9"/>
    </row>
    <row r="187" spans="1:6" ht="56" hidden="1">
      <c r="A187" s="13" t="s">
        <v>370</v>
      </c>
      <c r="B187" s="6" t="s">
        <v>371</v>
      </c>
      <c r="C187" s="14" t="s">
        <v>4</v>
      </c>
      <c r="D187" s="9"/>
      <c r="E187" s="9"/>
      <c r="F187" s="9"/>
    </row>
    <row r="188" spans="1:6" ht="28" hidden="1">
      <c r="A188" s="13" t="s">
        <v>372</v>
      </c>
      <c r="B188" s="6" t="s">
        <v>373</v>
      </c>
      <c r="C188" s="14" t="s">
        <v>4</v>
      </c>
      <c r="D188" s="9"/>
      <c r="E188" s="9"/>
      <c r="F188" s="9"/>
    </row>
    <row r="189" spans="1:6" ht="28" hidden="1">
      <c r="A189" s="13" t="s">
        <v>374</v>
      </c>
      <c r="B189" s="6" t="s">
        <v>375</v>
      </c>
      <c r="C189" s="14" t="s">
        <v>14</v>
      </c>
      <c r="D189" s="9"/>
      <c r="E189" s="9"/>
      <c r="F189" s="9"/>
    </row>
    <row r="190" spans="1:6" ht="28" hidden="1">
      <c r="A190" s="13" t="s">
        <v>376</v>
      </c>
      <c r="B190" s="6" t="s">
        <v>377</v>
      </c>
      <c r="C190" s="14" t="s">
        <v>4</v>
      </c>
      <c r="D190" s="9"/>
      <c r="E190" s="9"/>
      <c r="F190" s="9"/>
    </row>
    <row r="191" spans="1:6" ht="28">
      <c r="A191" s="13" t="s">
        <v>378</v>
      </c>
      <c r="B191" s="6" t="s">
        <v>379</v>
      </c>
      <c r="C191" s="14" t="s">
        <v>16</v>
      </c>
      <c r="D191" s="9">
        <v>1</v>
      </c>
      <c r="E191" s="9">
        <v>2</v>
      </c>
      <c r="F191" s="9" t="b">
        <f>LEN(B191)&gt;500</f>
        <v>0</v>
      </c>
    </row>
    <row r="192" spans="1:6" ht="28" hidden="1">
      <c r="A192" s="13" t="s">
        <v>380</v>
      </c>
      <c r="B192" s="6" t="s">
        <v>381</v>
      </c>
      <c r="C192" s="14" t="s">
        <v>14</v>
      </c>
      <c r="D192" s="9"/>
      <c r="E192" s="9"/>
      <c r="F192" s="9"/>
    </row>
    <row r="193" spans="1:6" ht="28" hidden="1">
      <c r="A193" s="13" t="s">
        <v>382</v>
      </c>
      <c r="B193" s="6" t="s">
        <v>383</v>
      </c>
      <c r="C193" s="14" t="s">
        <v>14</v>
      </c>
      <c r="D193" s="9"/>
      <c r="E193" s="9"/>
      <c r="F193" s="9"/>
    </row>
    <row r="194" spans="1:6" ht="42" hidden="1">
      <c r="A194" s="13" t="s">
        <v>384</v>
      </c>
      <c r="B194" s="6" t="s">
        <v>385</v>
      </c>
      <c r="C194" s="14" t="s">
        <v>14</v>
      </c>
      <c r="D194" s="9"/>
      <c r="E194" s="9"/>
      <c r="F194" s="9"/>
    </row>
    <row r="195" spans="1:6" ht="28" hidden="1">
      <c r="A195" s="13" t="s">
        <v>386</v>
      </c>
      <c r="B195" s="6" t="s">
        <v>387</v>
      </c>
      <c r="C195" s="14" t="s">
        <v>4</v>
      </c>
      <c r="D195" s="9"/>
      <c r="E195" s="9"/>
      <c r="F195" s="9"/>
    </row>
    <row r="196" spans="1:6" ht="28" hidden="1">
      <c r="A196" s="13" t="s">
        <v>388</v>
      </c>
      <c r="B196" s="6" t="s">
        <v>389</v>
      </c>
      <c r="C196" s="14" t="s">
        <v>4</v>
      </c>
      <c r="D196" s="9"/>
      <c r="E196" s="9"/>
      <c r="F196" s="9"/>
    </row>
    <row r="197" spans="1:6" ht="28" hidden="1">
      <c r="A197" s="13" t="s">
        <v>390</v>
      </c>
      <c r="B197" s="6" t="s">
        <v>391</v>
      </c>
      <c r="C197" s="14" t="s">
        <v>14</v>
      </c>
      <c r="D197" s="9"/>
      <c r="E197" s="9"/>
      <c r="F197" s="9"/>
    </row>
    <row r="198" spans="1:6" ht="28" hidden="1">
      <c r="A198" s="13" t="s">
        <v>392</v>
      </c>
      <c r="B198" s="6" t="s">
        <v>393</v>
      </c>
      <c r="C198" s="14" t="s">
        <v>4</v>
      </c>
      <c r="D198" s="9"/>
      <c r="E198" s="9"/>
      <c r="F198" s="9"/>
    </row>
    <row r="199" spans="1:6" ht="28" hidden="1">
      <c r="A199" s="13" t="s">
        <v>394</v>
      </c>
      <c r="B199" s="6" t="s">
        <v>395</v>
      </c>
      <c r="C199" s="14" t="s">
        <v>14</v>
      </c>
      <c r="D199" s="9"/>
      <c r="E199" s="9"/>
      <c r="F199" s="9"/>
    </row>
    <row r="200" spans="1:6" ht="28" hidden="1">
      <c r="A200" s="13" t="s">
        <v>396</v>
      </c>
      <c r="B200" s="6" t="s">
        <v>397</v>
      </c>
      <c r="C200" s="14" t="s">
        <v>4</v>
      </c>
      <c r="D200" s="9"/>
      <c r="E200" s="9"/>
      <c r="F200" s="9"/>
    </row>
    <row r="201" spans="1:6" ht="56" hidden="1">
      <c r="A201" s="13" t="s">
        <v>398</v>
      </c>
      <c r="B201" s="6" t="s">
        <v>399</v>
      </c>
      <c r="C201" s="14" t="s">
        <v>14</v>
      </c>
      <c r="D201" s="9"/>
      <c r="E201" s="9"/>
      <c r="F201" s="9"/>
    </row>
    <row r="202" spans="1:6" ht="28" hidden="1">
      <c r="A202" s="13" t="s">
        <v>400</v>
      </c>
      <c r="B202" s="6" t="s">
        <v>401</v>
      </c>
      <c r="C202" s="14" t="s">
        <v>14</v>
      </c>
      <c r="D202" s="9"/>
      <c r="E202" s="9"/>
      <c r="F202" s="9"/>
    </row>
    <row r="203" spans="1:6" s="5" customFormat="1" ht="28">
      <c r="A203" s="16" t="s">
        <v>402</v>
      </c>
      <c r="B203" s="17" t="s">
        <v>11434</v>
      </c>
      <c r="C203" s="19" t="s">
        <v>16</v>
      </c>
      <c r="D203" s="18">
        <v>2</v>
      </c>
      <c r="E203" s="18">
        <v>1</v>
      </c>
      <c r="F203" s="18" t="b">
        <f>LEN(B203)&gt;500</f>
        <v>0</v>
      </c>
    </row>
    <row r="204" spans="1:6" ht="28" hidden="1">
      <c r="A204" s="13" t="s">
        <v>403</v>
      </c>
      <c r="B204" s="6" t="s">
        <v>404</v>
      </c>
      <c r="C204" s="14" t="s">
        <v>4</v>
      </c>
      <c r="D204" s="9"/>
      <c r="E204" s="9"/>
      <c r="F204" s="9"/>
    </row>
    <row r="205" spans="1:6" ht="42">
      <c r="A205" s="13" t="s">
        <v>405</v>
      </c>
      <c r="B205" s="6" t="s">
        <v>406</v>
      </c>
      <c r="C205" s="14" t="s">
        <v>16</v>
      </c>
      <c r="D205" s="9">
        <v>1</v>
      </c>
      <c r="E205" s="9">
        <v>2</v>
      </c>
      <c r="F205" s="9" t="b">
        <f>LEN(B205)&gt;500</f>
        <v>0</v>
      </c>
    </row>
    <row r="206" spans="1:6" ht="42" hidden="1">
      <c r="A206" s="13" t="s">
        <v>407</v>
      </c>
      <c r="B206" s="6" t="s">
        <v>408</v>
      </c>
      <c r="C206" s="14" t="s">
        <v>14</v>
      </c>
      <c r="D206" s="9"/>
      <c r="E206" s="9"/>
      <c r="F206" s="9"/>
    </row>
    <row r="207" spans="1:6" ht="98" hidden="1">
      <c r="A207" s="13" t="s">
        <v>409</v>
      </c>
      <c r="B207" s="6" t="s">
        <v>410</v>
      </c>
      <c r="C207" s="14" t="s">
        <v>9</v>
      </c>
      <c r="D207" s="9"/>
      <c r="E207" s="9"/>
      <c r="F207" s="9"/>
    </row>
    <row r="208" spans="1:6" ht="56">
      <c r="A208" s="13" t="s">
        <v>411</v>
      </c>
      <c r="B208" s="6" t="s">
        <v>412</v>
      </c>
      <c r="C208" s="14" t="s">
        <v>16</v>
      </c>
      <c r="D208" s="9">
        <v>1</v>
      </c>
      <c r="E208" s="9">
        <v>2</v>
      </c>
      <c r="F208" s="9" t="b">
        <f>LEN(B208)&gt;500</f>
        <v>0</v>
      </c>
    </row>
    <row r="209" spans="1:6" ht="28" hidden="1">
      <c r="A209" s="13" t="s">
        <v>413</v>
      </c>
      <c r="B209" s="6" t="s">
        <v>414</v>
      </c>
      <c r="C209" s="14" t="s">
        <v>4</v>
      </c>
      <c r="D209" s="9"/>
      <c r="E209" s="9"/>
      <c r="F209" s="9"/>
    </row>
    <row r="210" spans="1:6" ht="28" hidden="1">
      <c r="A210" s="13" t="s">
        <v>415</v>
      </c>
      <c r="B210" s="6" t="s">
        <v>416</v>
      </c>
      <c r="C210" s="14" t="s">
        <v>4</v>
      </c>
      <c r="D210" s="9"/>
      <c r="E210" s="9"/>
      <c r="F210" s="9"/>
    </row>
    <row r="211" spans="1:6" ht="70" hidden="1">
      <c r="A211" s="13" t="s">
        <v>417</v>
      </c>
      <c r="B211" s="6" t="s">
        <v>418</v>
      </c>
      <c r="C211" s="14" t="s">
        <v>4</v>
      </c>
      <c r="D211" s="9"/>
      <c r="E211" s="9"/>
      <c r="F211" s="9"/>
    </row>
    <row r="212" spans="1:6" ht="56" hidden="1">
      <c r="A212" s="13" t="s">
        <v>419</v>
      </c>
      <c r="B212" s="6" t="s">
        <v>420</v>
      </c>
      <c r="C212" s="14" t="s">
        <v>4</v>
      </c>
      <c r="D212" s="9"/>
      <c r="E212" s="9"/>
      <c r="F212" s="9"/>
    </row>
    <row r="213" spans="1:6" ht="56" hidden="1">
      <c r="A213" s="13" t="s">
        <v>421</v>
      </c>
      <c r="B213" s="6" t="s">
        <v>422</v>
      </c>
      <c r="C213" s="14" t="s">
        <v>14</v>
      </c>
      <c r="D213" s="9"/>
      <c r="E213" s="9"/>
      <c r="F213" s="9"/>
    </row>
    <row r="214" spans="1:6" ht="266" hidden="1">
      <c r="A214" s="13" t="s">
        <v>423</v>
      </c>
      <c r="B214" s="6" t="s">
        <v>424</v>
      </c>
      <c r="C214" s="14" t="s">
        <v>14</v>
      </c>
      <c r="D214" s="9"/>
      <c r="E214" s="9"/>
      <c r="F214" s="9"/>
    </row>
    <row r="215" spans="1:6" ht="28" hidden="1">
      <c r="A215" s="13" t="s">
        <v>425</v>
      </c>
      <c r="B215" s="6" t="s">
        <v>426</v>
      </c>
      <c r="C215" s="14" t="s">
        <v>4</v>
      </c>
      <c r="D215" s="9"/>
      <c r="E215" s="9"/>
      <c r="F215" s="9"/>
    </row>
    <row r="216" spans="1:6" ht="42" hidden="1">
      <c r="A216" s="13" t="s">
        <v>427</v>
      </c>
      <c r="B216" s="6" t="s">
        <v>428</v>
      </c>
      <c r="C216" s="14" t="s">
        <v>14</v>
      </c>
      <c r="D216" s="9"/>
      <c r="E216" s="9"/>
      <c r="F216" s="9"/>
    </row>
    <row r="217" spans="1:6" ht="28">
      <c r="A217" s="13" t="s">
        <v>429</v>
      </c>
      <c r="B217" s="6" t="s">
        <v>430</v>
      </c>
      <c r="C217" s="14" t="s">
        <v>16</v>
      </c>
      <c r="D217" s="9">
        <v>1</v>
      </c>
      <c r="E217" s="9">
        <v>1</v>
      </c>
      <c r="F217" s="9" t="b">
        <f>LEN(B217)&gt;500</f>
        <v>0</v>
      </c>
    </row>
    <row r="218" spans="1:6" ht="84" hidden="1">
      <c r="A218" s="13" t="s">
        <v>431</v>
      </c>
      <c r="B218" s="6" t="s">
        <v>432</v>
      </c>
      <c r="C218" s="14" t="s">
        <v>14</v>
      </c>
      <c r="D218" s="9"/>
      <c r="E218" s="9"/>
      <c r="F218" s="9"/>
    </row>
    <row r="219" spans="1:6" ht="98" hidden="1">
      <c r="A219" s="13" t="s">
        <v>433</v>
      </c>
      <c r="B219" s="6" t="s">
        <v>434</v>
      </c>
      <c r="C219" s="14" t="s">
        <v>4</v>
      </c>
      <c r="D219" s="9"/>
      <c r="E219" s="9"/>
      <c r="F219" s="9"/>
    </row>
    <row r="220" spans="1:6" ht="332" hidden="1">
      <c r="A220" s="13" t="s">
        <v>435</v>
      </c>
      <c r="B220" s="6" t="s">
        <v>436</v>
      </c>
      <c r="C220" s="14" t="s">
        <v>4</v>
      </c>
      <c r="D220" s="9"/>
      <c r="E220" s="9"/>
      <c r="F220" s="9"/>
    </row>
    <row r="221" spans="1:6" ht="56" hidden="1">
      <c r="A221" s="13" t="s">
        <v>437</v>
      </c>
      <c r="B221" s="6" t="s">
        <v>438</v>
      </c>
      <c r="C221" s="14" t="s">
        <v>4</v>
      </c>
      <c r="D221" s="9"/>
      <c r="E221" s="9"/>
      <c r="F221" s="9"/>
    </row>
    <row r="222" spans="1:6" ht="154" hidden="1">
      <c r="A222" s="13" t="s">
        <v>439</v>
      </c>
      <c r="B222" s="6" t="s">
        <v>440</v>
      </c>
      <c r="C222" s="14" t="s">
        <v>4</v>
      </c>
      <c r="D222" s="9"/>
      <c r="E222" s="9"/>
      <c r="F222" s="9"/>
    </row>
    <row r="223" spans="1:6" ht="28" hidden="1">
      <c r="A223" s="13" t="s">
        <v>441</v>
      </c>
      <c r="B223" s="6" t="s">
        <v>442</v>
      </c>
      <c r="C223" s="14" t="s">
        <v>4</v>
      </c>
      <c r="D223" s="9"/>
      <c r="E223" s="9"/>
      <c r="F223" s="9"/>
    </row>
    <row r="224" spans="1:6" ht="28" hidden="1">
      <c r="A224" s="13" t="s">
        <v>443</v>
      </c>
      <c r="B224" s="6" t="s">
        <v>444</v>
      </c>
      <c r="C224" s="14" t="s">
        <v>4</v>
      </c>
      <c r="D224" s="9"/>
      <c r="E224" s="9"/>
      <c r="F224" s="9"/>
    </row>
    <row r="225" spans="1:6" ht="98" hidden="1">
      <c r="A225" s="13" t="s">
        <v>445</v>
      </c>
      <c r="B225" s="6" t="s">
        <v>446</v>
      </c>
      <c r="C225" s="14" t="s">
        <v>9</v>
      </c>
      <c r="D225" s="9"/>
      <c r="E225" s="9"/>
      <c r="F225" s="9"/>
    </row>
    <row r="226" spans="1:6" ht="28">
      <c r="A226" s="13" t="s">
        <v>447</v>
      </c>
      <c r="B226" s="6" t="s">
        <v>448</v>
      </c>
      <c r="C226" s="14" t="s">
        <v>16</v>
      </c>
      <c r="D226" s="9">
        <v>1</v>
      </c>
      <c r="E226" s="9">
        <v>2</v>
      </c>
      <c r="F226" s="9" t="b">
        <f>LEN(B226)&gt;500</f>
        <v>0</v>
      </c>
    </row>
    <row r="227" spans="1:6" ht="70" hidden="1">
      <c r="A227" s="13" t="s">
        <v>449</v>
      </c>
      <c r="B227" s="6" t="s">
        <v>450</v>
      </c>
      <c r="C227" s="14" t="s">
        <v>4</v>
      </c>
      <c r="D227" s="9"/>
      <c r="E227" s="9"/>
      <c r="F227" s="9"/>
    </row>
    <row r="228" spans="1:6" ht="28" hidden="1">
      <c r="A228" s="13" t="s">
        <v>451</v>
      </c>
      <c r="B228" s="6" t="s">
        <v>452</v>
      </c>
      <c r="C228" s="14" t="s">
        <v>4</v>
      </c>
      <c r="D228" s="9"/>
      <c r="E228" s="9"/>
      <c r="F228" s="9"/>
    </row>
    <row r="229" spans="1:6" ht="28" hidden="1">
      <c r="A229" s="13" t="s">
        <v>453</v>
      </c>
      <c r="B229" s="6" t="s">
        <v>454</v>
      </c>
      <c r="C229" s="14" t="s">
        <v>4</v>
      </c>
      <c r="D229" s="9"/>
      <c r="E229" s="9"/>
      <c r="F229" s="9"/>
    </row>
    <row r="230" spans="1:6" ht="28">
      <c r="A230" s="13" t="s">
        <v>455</v>
      </c>
      <c r="B230" s="6" t="s">
        <v>456</v>
      </c>
      <c r="C230" s="14" t="s">
        <v>16</v>
      </c>
      <c r="D230" s="9">
        <v>1</v>
      </c>
      <c r="E230" s="9">
        <v>2</v>
      </c>
      <c r="F230" s="9" t="b">
        <f>LEN(B230)&gt;500</f>
        <v>0</v>
      </c>
    </row>
    <row r="231" spans="1:6" ht="42" hidden="1">
      <c r="A231" s="13" t="s">
        <v>457</v>
      </c>
      <c r="B231" s="6" t="s">
        <v>458</v>
      </c>
      <c r="C231" s="14" t="s">
        <v>4</v>
      </c>
      <c r="D231" s="9"/>
      <c r="E231" s="9"/>
      <c r="F231" s="9"/>
    </row>
    <row r="232" spans="1:6" s="5" customFormat="1" ht="45">
      <c r="A232" s="16" t="s">
        <v>459</v>
      </c>
      <c r="B232" s="17" t="s">
        <v>11435</v>
      </c>
      <c r="C232" s="19" t="s">
        <v>16</v>
      </c>
      <c r="D232" s="18">
        <v>1</v>
      </c>
      <c r="E232" s="18">
        <v>1</v>
      </c>
      <c r="F232" s="18" t="b">
        <f>LEN(B232)&gt;500</f>
        <v>0</v>
      </c>
    </row>
    <row r="233" spans="1:6" ht="56" hidden="1">
      <c r="A233" s="13" t="s">
        <v>460</v>
      </c>
      <c r="B233" s="6" t="s">
        <v>461</v>
      </c>
      <c r="C233" s="14" t="s">
        <v>4</v>
      </c>
      <c r="D233" s="9"/>
      <c r="E233" s="9"/>
      <c r="F233" s="9"/>
    </row>
    <row r="234" spans="1:6" ht="28" hidden="1">
      <c r="A234" s="13" t="s">
        <v>462</v>
      </c>
      <c r="B234" s="6" t="s">
        <v>463</v>
      </c>
      <c r="C234" s="14" t="s">
        <v>4</v>
      </c>
      <c r="D234" s="9"/>
      <c r="E234" s="9"/>
      <c r="F234" s="9"/>
    </row>
    <row r="235" spans="1:6" ht="28" hidden="1">
      <c r="A235" s="13" t="s">
        <v>464</v>
      </c>
      <c r="B235" s="6" t="s">
        <v>465</v>
      </c>
      <c r="C235" s="14" t="s">
        <v>14</v>
      </c>
      <c r="D235" s="9"/>
      <c r="E235" s="9"/>
      <c r="F235" s="9"/>
    </row>
    <row r="236" spans="1:6" ht="42" hidden="1">
      <c r="A236" s="13" t="s">
        <v>466</v>
      </c>
      <c r="B236" s="6" t="s">
        <v>467</v>
      </c>
      <c r="C236" s="14" t="s">
        <v>14</v>
      </c>
      <c r="D236" s="9"/>
      <c r="E236" s="9"/>
      <c r="F236" s="9"/>
    </row>
    <row r="237" spans="1:6" ht="293" hidden="1">
      <c r="A237" s="13" t="s">
        <v>468</v>
      </c>
      <c r="B237" s="6" t="s">
        <v>469</v>
      </c>
      <c r="C237" s="14" t="s">
        <v>9</v>
      </c>
      <c r="D237" s="9"/>
      <c r="E237" s="9"/>
      <c r="F237" s="9"/>
    </row>
    <row r="238" spans="1:6" ht="28" hidden="1">
      <c r="A238" s="13" t="s">
        <v>470</v>
      </c>
      <c r="B238" s="6" t="s">
        <v>471</v>
      </c>
      <c r="C238" s="14" t="s">
        <v>4</v>
      </c>
      <c r="D238" s="9"/>
      <c r="E238" s="9"/>
      <c r="F238" s="9"/>
    </row>
    <row r="239" spans="1:6" ht="224" hidden="1">
      <c r="A239" s="13" t="s">
        <v>472</v>
      </c>
      <c r="B239" s="6" t="s">
        <v>473</v>
      </c>
      <c r="C239" s="14" t="s">
        <v>9</v>
      </c>
      <c r="D239" s="9"/>
      <c r="E239" s="9"/>
      <c r="F239" s="9"/>
    </row>
    <row r="240" spans="1:6" ht="28" hidden="1">
      <c r="A240" s="13" t="s">
        <v>474</v>
      </c>
      <c r="B240" s="6" t="s">
        <v>475</v>
      </c>
      <c r="C240" s="14" t="s">
        <v>14</v>
      </c>
      <c r="D240" s="9"/>
      <c r="E240" s="9"/>
      <c r="F240" s="9"/>
    </row>
    <row r="241" spans="1:6" ht="98" hidden="1">
      <c r="A241" s="13" t="s">
        <v>476</v>
      </c>
      <c r="B241" s="6" t="s">
        <v>477</v>
      </c>
      <c r="C241" s="14" t="s">
        <v>14</v>
      </c>
      <c r="D241" s="9"/>
      <c r="E241" s="9"/>
      <c r="F241" s="9"/>
    </row>
    <row r="242" spans="1:6" ht="56" hidden="1">
      <c r="A242" s="13" t="s">
        <v>478</v>
      </c>
      <c r="B242" s="6" t="s">
        <v>479</v>
      </c>
      <c r="C242" s="14" t="s">
        <v>9</v>
      </c>
      <c r="D242" s="9"/>
      <c r="E242" s="9"/>
      <c r="F242" s="9"/>
    </row>
    <row r="243" spans="1:6" ht="28" hidden="1">
      <c r="A243" s="13" t="s">
        <v>480</v>
      </c>
      <c r="B243" s="6" t="s">
        <v>481</v>
      </c>
      <c r="C243" s="14" t="s">
        <v>4</v>
      </c>
      <c r="D243" s="9"/>
      <c r="E243" s="9"/>
      <c r="F243" s="9"/>
    </row>
    <row r="244" spans="1:6" ht="28" hidden="1">
      <c r="A244" s="13" t="s">
        <v>482</v>
      </c>
      <c r="B244" s="6" t="s">
        <v>483</v>
      </c>
      <c r="C244" s="14" t="s">
        <v>4</v>
      </c>
      <c r="D244" s="9"/>
      <c r="E244" s="9"/>
      <c r="F244" s="9"/>
    </row>
    <row r="245" spans="1:6" ht="280" hidden="1">
      <c r="A245" s="13" t="s">
        <v>484</v>
      </c>
      <c r="B245" s="6" t="s">
        <v>485</v>
      </c>
      <c r="C245" s="14" t="s">
        <v>4</v>
      </c>
      <c r="D245" s="9"/>
      <c r="E245" s="9"/>
      <c r="F245" s="9"/>
    </row>
    <row r="246" spans="1:6" ht="42" hidden="1">
      <c r="A246" s="13" t="s">
        <v>486</v>
      </c>
      <c r="B246" s="6" t="s">
        <v>487</v>
      </c>
      <c r="C246" s="14" t="s">
        <v>4</v>
      </c>
      <c r="D246" s="9"/>
      <c r="E246" s="9"/>
      <c r="F246" s="9"/>
    </row>
    <row r="247" spans="1:6" ht="56" hidden="1">
      <c r="A247" s="13" t="s">
        <v>488</v>
      </c>
      <c r="B247" s="6" t="s">
        <v>489</v>
      </c>
      <c r="C247" s="14" t="s">
        <v>14</v>
      </c>
      <c r="D247" s="9"/>
      <c r="E247" s="9"/>
      <c r="F247" s="9"/>
    </row>
    <row r="248" spans="1:6" ht="28" hidden="1">
      <c r="A248" s="13" t="s">
        <v>490</v>
      </c>
      <c r="B248" s="6" t="s">
        <v>491</v>
      </c>
      <c r="C248" s="14" t="s">
        <v>4</v>
      </c>
      <c r="D248" s="9"/>
      <c r="E248" s="9"/>
      <c r="F248" s="9"/>
    </row>
    <row r="249" spans="1:6" ht="42">
      <c r="A249" s="13" t="s">
        <v>492</v>
      </c>
      <c r="B249" s="6" t="s">
        <v>493</v>
      </c>
      <c r="C249" s="14" t="s">
        <v>16</v>
      </c>
      <c r="D249" s="9">
        <v>1</v>
      </c>
      <c r="E249" s="9">
        <v>2</v>
      </c>
      <c r="F249" s="9" t="b">
        <f>LEN(B249)&gt;500</f>
        <v>0</v>
      </c>
    </row>
    <row r="250" spans="1:6" ht="28" hidden="1">
      <c r="A250" s="13" t="s">
        <v>495</v>
      </c>
      <c r="B250" s="6" t="s">
        <v>496</v>
      </c>
      <c r="C250" s="14" t="s">
        <v>14</v>
      </c>
      <c r="D250" s="9"/>
      <c r="E250" s="9"/>
      <c r="F250" s="9"/>
    </row>
    <row r="251" spans="1:6" ht="70" hidden="1">
      <c r="A251" s="13" t="s">
        <v>497</v>
      </c>
      <c r="B251" s="6" t="s">
        <v>498</v>
      </c>
      <c r="C251" s="14" t="s">
        <v>9</v>
      </c>
      <c r="D251" s="9"/>
      <c r="E251" s="9"/>
      <c r="F251" s="9"/>
    </row>
    <row r="252" spans="1:6" ht="140" hidden="1">
      <c r="A252" s="13" t="s">
        <v>499</v>
      </c>
      <c r="B252" s="6" t="s">
        <v>500</v>
      </c>
      <c r="C252" s="14" t="s">
        <v>4</v>
      </c>
      <c r="D252" s="9"/>
      <c r="E252" s="9"/>
      <c r="F252" s="9"/>
    </row>
    <row r="253" spans="1:6" ht="28" hidden="1">
      <c r="A253" s="13" t="s">
        <v>501</v>
      </c>
      <c r="B253" s="6" t="s">
        <v>502</v>
      </c>
      <c r="C253" s="14" t="s">
        <v>14</v>
      </c>
      <c r="D253" s="9"/>
      <c r="E253" s="9"/>
      <c r="F253" s="9"/>
    </row>
    <row r="254" spans="1:6" ht="42">
      <c r="A254" s="13" t="s">
        <v>503</v>
      </c>
      <c r="B254" s="6" t="s">
        <v>504</v>
      </c>
      <c r="C254" s="14" t="s">
        <v>16</v>
      </c>
      <c r="D254" s="9">
        <v>1</v>
      </c>
      <c r="E254" s="9">
        <v>2</v>
      </c>
      <c r="F254" s="9" t="b">
        <f>LEN(B254)&gt;500</f>
        <v>0</v>
      </c>
    </row>
    <row r="255" spans="1:6" ht="28">
      <c r="A255" s="13" t="s">
        <v>505</v>
      </c>
      <c r="B255" s="6" t="s">
        <v>506</v>
      </c>
      <c r="C255" s="14" t="s">
        <v>16</v>
      </c>
      <c r="D255" s="9">
        <v>1</v>
      </c>
      <c r="E255" s="9">
        <v>2</v>
      </c>
      <c r="F255" s="9" t="b">
        <f>LEN(B255)&gt;500</f>
        <v>0</v>
      </c>
    </row>
    <row r="256" spans="1:6" ht="70">
      <c r="A256" s="13" t="s">
        <v>507</v>
      </c>
      <c r="B256" s="20" t="s">
        <v>11407</v>
      </c>
      <c r="C256" s="14" t="s">
        <v>16</v>
      </c>
      <c r="D256" s="9">
        <v>1</v>
      </c>
      <c r="E256" s="9">
        <v>2</v>
      </c>
      <c r="F256" s="9" t="b">
        <f>LEN(B256)&gt;500</f>
        <v>0</v>
      </c>
    </row>
    <row r="257" spans="1:6" ht="28">
      <c r="A257" s="13" t="s">
        <v>508</v>
      </c>
      <c r="B257" s="6" t="s">
        <v>509</v>
      </c>
      <c r="C257" s="14" t="s">
        <v>16</v>
      </c>
      <c r="D257" s="9">
        <v>1</v>
      </c>
      <c r="E257" s="9">
        <v>2</v>
      </c>
      <c r="F257" s="9" t="b">
        <f>LEN(B257)&gt;500</f>
        <v>0</v>
      </c>
    </row>
    <row r="258" spans="1:6" ht="112" hidden="1">
      <c r="A258" s="13" t="s">
        <v>510</v>
      </c>
      <c r="B258" s="6" t="s">
        <v>511</v>
      </c>
      <c r="C258" s="14" t="s">
        <v>9</v>
      </c>
      <c r="D258" s="9"/>
      <c r="E258" s="9"/>
      <c r="F258" s="9"/>
    </row>
    <row r="259" spans="1:6" ht="70" hidden="1">
      <c r="A259" s="13" t="s">
        <v>512</v>
      </c>
      <c r="B259" s="6" t="s">
        <v>513</v>
      </c>
      <c r="C259" s="14" t="s">
        <v>9</v>
      </c>
      <c r="D259" s="9"/>
      <c r="E259" s="9"/>
      <c r="F259" s="9"/>
    </row>
    <row r="260" spans="1:6" ht="84" hidden="1">
      <c r="A260" s="13" t="s">
        <v>514</v>
      </c>
      <c r="B260" s="6" t="s">
        <v>515</v>
      </c>
      <c r="C260" s="14" t="s">
        <v>4</v>
      </c>
      <c r="D260" s="9"/>
      <c r="E260" s="9"/>
      <c r="F260" s="9"/>
    </row>
    <row r="261" spans="1:6" ht="28" hidden="1">
      <c r="A261" s="13" t="s">
        <v>516</v>
      </c>
      <c r="B261" s="6" t="s">
        <v>517</v>
      </c>
      <c r="C261" s="14" t="s">
        <v>14</v>
      </c>
      <c r="D261" s="9"/>
      <c r="E261" s="9"/>
      <c r="F261" s="9"/>
    </row>
    <row r="262" spans="1:6" ht="42" hidden="1">
      <c r="A262" s="13" t="s">
        <v>518</v>
      </c>
      <c r="B262" s="6" t="s">
        <v>519</v>
      </c>
      <c r="C262" s="14" t="s">
        <v>14</v>
      </c>
      <c r="D262" s="9"/>
      <c r="E262" s="9"/>
      <c r="F262" s="9"/>
    </row>
    <row r="263" spans="1:6" ht="28" hidden="1">
      <c r="A263" s="13" t="s">
        <v>520</v>
      </c>
      <c r="B263" s="6" t="s">
        <v>521</v>
      </c>
      <c r="C263" s="14" t="s">
        <v>14</v>
      </c>
      <c r="D263" s="9"/>
      <c r="E263" s="9"/>
      <c r="F263" s="9"/>
    </row>
    <row r="264" spans="1:6" ht="42" hidden="1">
      <c r="A264" s="13" t="s">
        <v>522</v>
      </c>
      <c r="B264" s="6" t="s">
        <v>523</v>
      </c>
      <c r="C264" s="14" t="s">
        <v>14</v>
      </c>
      <c r="D264" s="9"/>
      <c r="E264" s="9"/>
      <c r="F264" s="9"/>
    </row>
    <row r="265" spans="1:6" ht="252" hidden="1">
      <c r="A265" s="13" t="s">
        <v>524</v>
      </c>
      <c r="B265" s="6" t="s">
        <v>525</v>
      </c>
      <c r="C265" s="14" t="s">
        <v>9</v>
      </c>
      <c r="D265" s="9"/>
      <c r="E265" s="9"/>
      <c r="F265" s="9"/>
    </row>
    <row r="266" spans="1:6" ht="28" hidden="1">
      <c r="A266" s="13" t="s">
        <v>526</v>
      </c>
      <c r="B266" s="6" t="s">
        <v>527</v>
      </c>
      <c r="C266" s="14" t="s">
        <v>4</v>
      </c>
      <c r="D266" s="9"/>
      <c r="E266" s="9"/>
      <c r="F266" s="9"/>
    </row>
    <row r="267" spans="1:6" ht="28" hidden="1">
      <c r="A267" s="13" t="s">
        <v>528</v>
      </c>
      <c r="B267" s="6" t="s">
        <v>529</v>
      </c>
      <c r="C267" s="14" t="s">
        <v>14</v>
      </c>
      <c r="D267" s="9"/>
      <c r="E267" s="9"/>
      <c r="F267" s="9"/>
    </row>
    <row r="268" spans="1:6" ht="42" hidden="1">
      <c r="A268" s="13" t="s">
        <v>530</v>
      </c>
      <c r="B268" s="6" t="s">
        <v>531</v>
      </c>
      <c r="C268" s="14" t="s">
        <v>14</v>
      </c>
      <c r="D268" s="9"/>
      <c r="E268" s="9"/>
      <c r="F268" s="9"/>
    </row>
    <row r="269" spans="1:6" ht="70" hidden="1">
      <c r="A269" s="13" t="s">
        <v>532</v>
      </c>
      <c r="B269" s="6" t="s">
        <v>533</v>
      </c>
      <c r="C269" s="14" t="s">
        <v>9</v>
      </c>
      <c r="D269" s="9"/>
      <c r="E269" s="9"/>
      <c r="F269" s="9"/>
    </row>
    <row r="270" spans="1:6" ht="28" hidden="1">
      <c r="A270" s="13" t="s">
        <v>534</v>
      </c>
      <c r="B270" s="6" t="s">
        <v>535</v>
      </c>
      <c r="C270" s="14" t="s">
        <v>4</v>
      </c>
      <c r="D270" s="9"/>
      <c r="E270" s="9"/>
      <c r="F270" s="9"/>
    </row>
    <row r="271" spans="1:6" ht="28" hidden="1">
      <c r="A271" s="13" t="s">
        <v>536</v>
      </c>
      <c r="B271" s="6" t="s">
        <v>537</v>
      </c>
      <c r="C271" s="14" t="s">
        <v>14</v>
      </c>
      <c r="D271" s="9"/>
      <c r="E271" s="9"/>
      <c r="F271" s="9"/>
    </row>
    <row r="272" spans="1:6" ht="84">
      <c r="A272" s="13" t="s">
        <v>538</v>
      </c>
      <c r="B272" s="6" t="s">
        <v>539</v>
      </c>
      <c r="C272" s="14" t="s">
        <v>16</v>
      </c>
      <c r="D272" s="9">
        <v>1</v>
      </c>
      <c r="E272" s="9">
        <v>2</v>
      </c>
      <c r="F272" s="9" t="b">
        <f>LEN(B272)&gt;500</f>
        <v>0</v>
      </c>
    </row>
    <row r="273" spans="1:6" ht="42" hidden="1">
      <c r="A273" s="13" t="s">
        <v>540</v>
      </c>
      <c r="B273" s="6" t="s">
        <v>541</v>
      </c>
      <c r="C273" s="14" t="s">
        <v>14</v>
      </c>
      <c r="D273" s="9"/>
      <c r="E273" s="9"/>
      <c r="F273" s="9"/>
    </row>
    <row r="274" spans="1:6" ht="409.6" hidden="1">
      <c r="A274" s="13" t="s">
        <v>542</v>
      </c>
      <c r="B274" s="6" t="s">
        <v>543</v>
      </c>
      <c r="C274" s="14" t="s">
        <v>9</v>
      </c>
      <c r="D274" s="9"/>
      <c r="E274" s="9"/>
      <c r="F274" s="9"/>
    </row>
    <row r="275" spans="1:6" ht="28" hidden="1">
      <c r="A275" s="13" t="s">
        <v>544</v>
      </c>
      <c r="B275" s="6" t="s">
        <v>545</v>
      </c>
      <c r="C275" s="14" t="s">
        <v>4</v>
      </c>
      <c r="D275" s="9"/>
      <c r="E275" s="9"/>
      <c r="F275" s="9"/>
    </row>
    <row r="276" spans="1:6" ht="182" hidden="1">
      <c r="A276" s="13" t="s">
        <v>546</v>
      </c>
      <c r="B276" s="6" t="s">
        <v>547</v>
      </c>
      <c r="C276" s="14" t="s">
        <v>4</v>
      </c>
      <c r="D276" s="9"/>
      <c r="E276" s="9"/>
      <c r="F276" s="9"/>
    </row>
    <row r="277" spans="1:6" ht="28">
      <c r="A277" s="13" t="s">
        <v>548</v>
      </c>
      <c r="B277" s="6" t="s">
        <v>549</v>
      </c>
      <c r="C277" s="14" t="s">
        <v>16</v>
      </c>
      <c r="D277" s="9">
        <v>1</v>
      </c>
      <c r="E277" s="9">
        <v>2</v>
      </c>
      <c r="F277" s="9" t="b">
        <f>LEN(B277)&gt;500</f>
        <v>0</v>
      </c>
    </row>
    <row r="278" spans="1:6" ht="28" hidden="1">
      <c r="A278" s="13" t="s">
        <v>550</v>
      </c>
      <c r="B278" s="6" t="s">
        <v>551</v>
      </c>
      <c r="C278" s="14" t="s">
        <v>4</v>
      </c>
      <c r="D278" s="9"/>
      <c r="E278" s="9"/>
      <c r="F278" s="9"/>
    </row>
    <row r="279" spans="1:6" ht="28">
      <c r="A279" s="13" t="s">
        <v>552</v>
      </c>
      <c r="B279" s="6" t="s">
        <v>553</v>
      </c>
      <c r="C279" s="14" t="s">
        <v>16</v>
      </c>
      <c r="D279" s="9">
        <v>1</v>
      </c>
      <c r="E279" s="9">
        <v>2</v>
      </c>
      <c r="F279" s="9" t="b">
        <f>LEN(B279)&gt;500</f>
        <v>0</v>
      </c>
    </row>
    <row r="280" spans="1:6" ht="28">
      <c r="A280" s="13" t="s">
        <v>554</v>
      </c>
      <c r="B280" s="20" t="s">
        <v>11408</v>
      </c>
      <c r="C280" s="14" t="s">
        <v>16</v>
      </c>
      <c r="D280" s="9">
        <v>1</v>
      </c>
      <c r="E280" s="9">
        <v>1</v>
      </c>
      <c r="F280" s="9" t="b">
        <f>LEN(B280)&gt;500</f>
        <v>0</v>
      </c>
    </row>
    <row r="281" spans="1:6" ht="126" hidden="1">
      <c r="A281" s="13" t="s">
        <v>555</v>
      </c>
      <c r="B281" s="6" t="s">
        <v>556</v>
      </c>
      <c r="C281" s="14" t="s">
        <v>14</v>
      </c>
      <c r="D281" s="9"/>
      <c r="E281" s="9"/>
      <c r="F281" s="9"/>
    </row>
    <row r="282" spans="1:6" ht="28" hidden="1">
      <c r="A282" s="13" t="s">
        <v>557</v>
      </c>
      <c r="B282" s="6" t="s">
        <v>558</v>
      </c>
      <c r="C282" s="14" t="s">
        <v>14</v>
      </c>
      <c r="D282" s="9"/>
      <c r="E282" s="9"/>
      <c r="F282" s="9"/>
    </row>
    <row r="283" spans="1:6" ht="28" hidden="1">
      <c r="A283" s="13" t="s">
        <v>559</v>
      </c>
      <c r="B283" s="6" t="s">
        <v>560</v>
      </c>
      <c r="C283" s="14" t="s">
        <v>4</v>
      </c>
      <c r="D283" s="9"/>
      <c r="E283" s="9"/>
      <c r="F283" s="9"/>
    </row>
    <row r="284" spans="1:6" ht="28" hidden="1">
      <c r="A284" s="13" t="s">
        <v>561</v>
      </c>
      <c r="B284" s="6" t="s">
        <v>562</v>
      </c>
      <c r="C284" s="14" t="s">
        <v>14</v>
      </c>
      <c r="D284" s="9"/>
      <c r="E284" s="9"/>
      <c r="F284" s="9"/>
    </row>
    <row r="285" spans="1:6" ht="28" hidden="1">
      <c r="A285" s="13" t="s">
        <v>563</v>
      </c>
      <c r="B285" s="6" t="s">
        <v>564</v>
      </c>
      <c r="C285" s="14" t="s">
        <v>14</v>
      </c>
      <c r="D285" s="9"/>
      <c r="E285" s="9"/>
      <c r="F285" s="9"/>
    </row>
    <row r="286" spans="1:6" ht="28">
      <c r="A286" s="13" t="s">
        <v>565</v>
      </c>
      <c r="B286" s="6" t="s">
        <v>566</v>
      </c>
      <c r="C286" s="14" t="s">
        <v>16</v>
      </c>
      <c r="D286" s="9">
        <v>1</v>
      </c>
      <c r="E286" s="9">
        <v>2</v>
      </c>
      <c r="F286" s="9" t="b">
        <f>LEN(B286)&gt;500</f>
        <v>0</v>
      </c>
    </row>
    <row r="287" spans="1:6" ht="28">
      <c r="A287" s="13" t="s">
        <v>567</v>
      </c>
      <c r="B287" s="6" t="s">
        <v>568</v>
      </c>
      <c r="C287" s="14" t="s">
        <v>16</v>
      </c>
      <c r="D287" s="9">
        <v>2</v>
      </c>
      <c r="E287" s="9">
        <v>2</v>
      </c>
      <c r="F287" s="9" t="b">
        <f>LEN(B287)&gt;500</f>
        <v>0</v>
      </c>
    </row>
    <row r="288" spans="1:6" ht="42" hidden="1">
      <c r="A288" s="13" t="s">
        <v>569</v>
      </c>
      <c r="B288" s="6" t="s">
        <v>570</v>
      </c>
      <c r="C288" s="14" t="s">
        <v>4</v>
      </c>
      <c r="D288" s="9"/>
      <c r="E288" s="9"/>
      <c r="F288" s="9"/>
    </row>
    <row r="289" spans="1:6" ht="42" hidden="1">
      <c r="A289" s="13" t="s">
        <v>571</v>
      </c>
      <c r="B289" s="6" t="s">
        <v>572</v>
      </c>
      <c r="C289" s="14" t="s">
        <v>14</v>
      </c>
      <c r="D289" s="9"/>
      <c r="E289" s="9"/>
      <c r="F289" s="9"/>
    </row>
    <row r="290" spans="1:6" ht="28" hidden="1">
      <c r="A290" s="13" t="s">
        <v>573</v>
      </c>
      <c r="B290" s="6" t="s">
        <v>574</v>
      </c>
      <c r="C290" s="14" t="s">
        <v>14</v>
      </c>
      <c r="D290" s="9"/>
      <c r="E290" s="9"/>
      <c r="F290" s="9"/>
    </row>
    <row r="291" spans="1:6" ht="56">
      <c r="A291" s="13" t="s">
        <v>575</v>
      </c>
      <c r="B291" s="6" t="s">
        <v>576</v>
      </c>
      <c r="C291" s="14" t="s">
        <v>16</v>
      </c>
      <c r="D291" s="9">
        <v>1</v>
      </c>
      <c r="E291" s="9">
        <v>2</v>
      </c>
      <c r="F291" s="9" t="b">
        <f>LEN(B291)&gt;500</f>
        <v>0</v>
      </c>
    </row>
    <row r="292" spans="1:6" ht="28" hidden="1">
      <c r="A292" s="13" t="s">
        <v>577</v>
      </c>
      <c r="B292" s="6" t="s">
        <v>578</v>
      </c>
      <c r="C292" s="14" t="s">
        <v>14</v>
      </c>
      <c r="D292" s="9"/>
      <c r="E292" s="9"/>
      <c r="F292" s="9"/>
    </row>
    <row r="293" spans="1:6" ht="28" hidden="1">
      <c r="A293" s="13" t="s">
        <v>579</v>
      </c>
      <c r="B293" s="6" t="s">
        <v>580</v>
      </c>
      <c r="C293" s="14" t="s">
        <v>4</v>
      </c>
      <c r="D293" s="9"/>
      <c r="E293" s="9"/>
      <c r="F293" s="9"/>
    </row>
    <row r="294" spans="1:6" ht="42">
      <c r="A294" s="13" t="s">
        <v>581</v>
      </c>
      <c r="B294" s="6" t="s">
        <v>582</v>
      </c>
      <c r="C294" s="14" t="s">
        <v>16</v>
      </c>
      <c r="D294" s="9">
        <v>1</v>
      </c>
      <c r="E294" s="9">
        <v>2</v>
      </c>
      <c r="F294" s="9" t="b">
        <f>LEN(B294)&gt;500</f>
        <v>0</v>
      </c>
    </row>
    <row r="295" spans="1:6" ht="28" hidden="1">
      <c r="A295" s="13" t="s">
        <v>583</v>
      </c>
      <c r="B295" s="6" t="s">
        <v>584</v>
      </c>
      <c r="C295" s="14" t="s">
        <v>14</v>
      </c>
      <c r="D295" s="9"/>
      <c r="E295" s="9"/>
      <c r="F295" s="9"/>
    </row>
    <row r="296" spans="1:6" ht="126" hidden="1">
      <c r="A296" s="13" t="s">
        <v>585</v>
      </c>
      <c r="B296" s="6" t="s">
        <v>586</v>
      </c>
      <c r="C296" s="14" t="s">
        <v>9</v>
      </c>
      <c r="D296" s="9"/>
      <c r="E296" s="9"/>
      <c r="F296" s="9"/>
    </row>
    <row r="297" spans="1:6" ht="28" hidden="1">
      <c r="A297" s="13" t="s">
        <v>587</v>
      </c>
      <c r="B297" s="6" t="s">
        <v>588</v>
      </c>
      <c r="C297" s="14" t="s">
        <v>14</v>
      </c>
      <c r="D297" s="9"/>
      <c r="E297" s="9"/>
      <c r="F297" s="9"/>
    </row>
    <row r="298" spans="1:6" ht="70" hidden="1">
      <c r="A298" s="13" t="s">
        <v>589</v>
      </c>
      <c r="B298" s="6" t="s">
        <v>590</v>
      </c>
      <c r="C298" s="14" t="s">
        <v>4</v>
      </c>
      <c r="D298" s="9"/>
      <c r="E298" s="9"/>
      <c r="F298" s="9"/>
    </row>
    <row r="299" spans="1:6" ht="42" hidden="1">
      <c r="A299" s="13" t="s">
        <v>591</v>
      </c>
      <c r="B299" s="6" t="s">
        <v>592</v>
      </c>
      <c r="C299" s="14" t="s">
        <v>14</v>
      </c>
      <c r="D299" s="9"/>
      <c r="E299" s="9"/>
      <c r="F299" s="9"/>
    </row>
    <row r="300" spans="1:6" ht="28" hidden="1">
      <c r="A300" s="13" t="s">
        <v>593</v>
      </c>
      <c r="B300" s="6" t="s">
        <v>594</v>
      </c>
      <c r="C300" s="14" t="s">
        <v>4</v>
      </c>
      <c r="D300" s="9"/>
      <c r="E300" s="9"/>
      <c r="F300" s="9"/>
    </row>
    <row r="301" spans="1:6" ht="28" hidden="1">
      <c r="A301" s="13" t="s">
        <v>595</v>
      </c>
      <c r="B301" s="6" t="s">
        <v>596</v>
      </c>
      <c r="C301" s="14" t="s">
        <v>14</v>
      </c>
      <c r="D301" s="9"/>
      <c r="E301" s="9"/>
      <c r="F301" s="9"/>
    </row>
    <row r="302" spans="1:6" ht="28" hidden="1">
      <c r="A302" s="13" t="s">
        <v>597</v>
      </c>
      <c r="B302" s="6" t="s">
        <v>598</v>
      </c>
      <c r="C302" s="14" t="s">
        <v>4</v>
      </c>
      <c r="D302" s="9"/>
      <c r="E302" s="9"/>
      <c r="F302" s="9"/>
    </row>
    <row r="303" spans="1:6" ht="28" hidden="1">
      <c r="A303" s="13" t="s">
        <v>599</v>
      </c>
      <c r="B303" s="6" t="s">
        <v>600</v>
      </c>
      <c r="C303" s="14" t="s">
        <v>4</v>
      </c>
      <c r="D303" s="9"/>
      <c r="E303" s="9"/>
      <c r="F303" s="9"/>
    </row>
    <row r="304" spans="1:6" ht="42" hidden="1">
      <c r="A304" s="13" t="s">
        <v>601</v>
      </c>
      <c r="B304" s="6" t="s">
        <v>602</v>
      </c>
      <c r="C304" s="14" t="s">
        <v>4</v>
      </c>
      <c r="D304" s="9"/>
      <c r="E304" s="9"/>
      <c r="F304" s="9"/>
    </row>
    <row r="305" spans="1:6" ht="154" hidden="1">
      <c r="A305" s="13" t="s">
        <v>603</v>
      </c>
      <c r="B305" s="6" t="s">
        <v>604</v>
      </c>
      <c r="C305" s="14" t="s">
        <v>9</v>
      </c>
      <c r="D305" s="9"/>
      <c r="E305" s="9"/>
      <c r="F305" s="9"/>
    </row>
    <row r="306" spans="1:6" ht="28" hidden="1">
      <c r="A306" s="13" t="s">
        <v>605</v>
      </c>
      <c r="B306" s="6" t="s">
        <v>606</v>
      </c>
      <c r="C306" s="14" t="s">
        <v>14</v>
      </c>
      <c r="D306" s="9"/>
      <c r="E306" s="9"/>
      <c r="F306" s="9"/>
    </row>
    <row r="307" spans="1:6" ht="42">
      <c r="A307" s="13" t="s">
        <v>607</v>
      </c>
      <c r="B307" s="6" t="s">
        <v>608</v>
      </c>
      <c r="C307" s="14" t="s">
        <v>16</v>
      </c>
      <c r="D307" s="9">
        <v>1</v>
      </c>
      <c r="E307" s="9">
        <v>1</v>
      </c>
      <c r="F307" s="9" t="b">
        <f>LEN(B307)&gt;500</f>
        <v>0</v>
      </c>
    </row>
    <row r="308" spans="1:6" ht="84" hidden="1">
      <c r="A308" s="13" t="s">
        <v>609</v>
      </c>
      <c r="B308" s="6" t="s">
        <v>610</v>
      </c>
      <c r="C308" s="14" t="s">
        <v>9</v>
      </c>
      <c r="D308" s="9"/>
      <c r="E308" s="9"/>
      <c r="F308" s="9"/>
    </row>
    <row r="309" spans="1:6" ht="28">
      <c r="A309" s="13" t="s">
        <v>611</v>
      </c>
      <c r="B309" s="6" t="s">
        <v>612</v>
      </c>
      <c r="C309" s="14" t="s">
        <v>16</v>
      </c>
      <c r="D309" s="9">
        <v>1</v>
      </c>
      <c r="E309" s="9">
        <v>1</v>
      </c>
      <c r="F309" s="9" t="b">
        <f>LEN(B309)&gt;500</f>
        <v>0</v>
      </c>
    </row>
    <row r="310" spans="1:6" ht="28" hidden="1">
      <c r="A310" s="13" t="s">
        <v>613</v>
      </c>
      <c r="B310" s="6" t="s">
        <v>614</v>
      </c>
      <c r="C310" s="14" t="s">
        <v>4</v>
      </c>
      <c r="D310" s="9"/>
      <c r="E310" s="9"/>
      <c r="F310" s="9"/>
    </row>
    <row r="311" spans="1:6" ht="371" hidden="1">
      <c r="A311" s="13" t="s">
        <v>615</v>
      </c>
      <c r="B311" s="6" t="s">
        <v>616</v>
      </c>
      <c r="C311" s="14" t="s">
        <v>4</v>
      </c>
      <c r="D311" s="9"/>
      <c r="E311" s="9"/>
      <c r="F311" s="9"/>
    </row>
    <row r="312" spans="1:6" ht="56" hidden="1">
      <c r="A312" s="13" t="s">
        <v>617</v>
      </c>
      <c r="B312" s="6" t="s">
        <v>618</v>
      </c>
      <c r="C312" s="14" t="s">
        <v>14</v>
      </c>
      <c r="D312" s="9"/>
      <c r="E312" s="9"/>
      <c r="F312" s="9"/>
    </row>
    <row r="313" spans="1:6" ht="28">
      <c r="A313" s="13" t="s">
        <v>619</v>
      </c>
      <c r="B313" s="6" t="s">
        <v>620</v>
      </c>
      <c r="C313" s="14" t="s">
        <v>16</v>
      </c>
      <c r="D313" s="9">
        <v>1</v>
      </c>
      <c r="E313" s="9">
        <v>1</v>
      </c>
      <c r="F313" s="9" t="b">
        <f>LEN(B313)&gt;500</f>
        <v>0</v>
      </c>
    </row>
    <row r="314" spans="1:6" ht="28" hidden="1">
      <c r="A314" s="13" t="s">
        <v>621</v>
      </c>
      <c r="B314" s="6" t="s">
        <v>588</v>
      </c>
      <c r="C314" s="14" t="s">
        <v>14</v>
      </c>
      <c r="D314" s="9"/>
      <c r="E314" s="9"/>
      <c r="F314" s="9"/>
    </row>
    <row r="315" spans="1:6" ht="28" hidden="1">
      <c r="A315" s="13" t="s">
        <v>622</v>
      </c>
      <c r="B315" s="6" t="s">
        <v>623</v>
      </c>
      <c r="C315" s="14" t="s">
        <v>4</v>
      </c>
      <c r="D315" s="9"/>
      <c r="E315" s="9"/>
      <c r="F315" s="9"/>
    </row>
    <row r="316" spans="1:6" ht="28" hidden="1">
      <c r="A316" s="13" t="s">
        <v>624</v>
      </c>
      <c r="B316" s="6" t="s">
        <v>625</v>
      </c>
      <c r="C316" s="14" t="s">
        <v>14</v>
      </c>
      <c r="D316" s="9"/>
      <c r="E316" s="9"/>
      <c r="F316" s="9"/>
    </row>
    <row r="317" spans="1:6" ht="28">
      <c r="A317" s="13" t="s">
        <v>626</v>
      </c>
      <c r="B317" s="6" t="s">
        <v>627</v>
      </c>
      <c r="C317" s="14" t="s">
        <v>16</v>
      </c>
      <c r="D317" s="9">
        <v>1</v>
      </c>
      <c r="E317" s="9">
        <v>2</v>
      </c>
      <c r="F317" s="9" t="b">
        <f>LEN(B317)&gt;500</f>
        <v>0</v>
      </c>
    </row>
    <row r="318" spans="1:6" ht="140" hidden="1">
      <c r="A318" s="13" t="s">
        <v>628</v>
      </c>
      <c r="B318" s="6" t="s">
        <v>629</v>
      </c>
      <c r="C318" s="14" t="s">
        <v>4</v>
      </c>
      <c r="D318" s="9"/>
      <c r="E318" s="9"/>
      <c r="F318" s="9"/>
    </row>
    <row r="319" spans="1:6" ht="56" hidden="1">
      <c r="A319" s="13" t="s">
        <v>630</v>
      </c>
      <c r="B319" s="6" t="s">
        <v>631</v>
      </c>
      <c r="C319" s="14" t="s">
        <v>14</v>
      </c>
      <c r="D319" s="9"/>
      <c r="E319" s="9"/>
      <c r="F319" s="9"/>
    </row>
    <row r="320" spans="1:6" ht="28" hidden="1">
      <c r="A320" s="13" t="s">
        <v>632</v>
      </c>
      <c r="B320" s="6" t="s">
        <v>633</v>
      </c>
      <c r="C320" s="14" t="s">
        <v>14</v>
      </c>
      <c r="D320" s="9"/>
      <c r="E320" s="9"/>
      <c r="F320" s="9"/>
    </row>
    <row r="321" spans="1:6" ht="28" hidden="1">
      <c r="A321" s="13" t="s">
        <v>634</v>
      </c>
      <c r="B321" s="6" t="s">
        <v>635</v>
      </c>
      <c r="C321" s="14" t="s">
        <v>14</v>
      </c>
      <c r="D321" s="9"/>
      <c r="E321" s="9"/>
      <c r="F321" s="9"/>
    </row>
    <row r="322" spans="1:6" ht="42" hidden="1">
      <c r="A322" s="13" t="s">
        <v>636</v>
      </c>
      <c r="B322" s="6" t="s">
        <v>637</v>
      </c>
      <c r="C322" s="14" t="s">
        <v>4</v>
      </c>
      <c r="D322" s="9"/>
      <c r="E322" s="9"/>
      <c r="F322" s="9"/>
    </row>
    <row r="323" spans="1:6" ht="42" hidden="1">
      <c r="A323" s="13" t="s">
        <v>638</v>
      </c>
      <c r="B323" s="6" t="s">
        <v>639</v>
      </c>
      <c r="C323" s="14" t="s">
        <v>14</v>
      </c>
      <c r="D323" s="9"/>
      <c r="E323" s="9"/>
      <c r="F323" s="9"/>
    </row>
    <row r="324" spans="1:6" ht="28" hidden="1">
      <c r="A324" s="13" t="s">
        <v>640</v>
      </c>
      <c r="B324" s="6" t="s">
        <v>641</v>
      </c>
      <c r="C324" s="14" t="s">
        <v>4</v>
      </c>
      <c r="D324" s="9"/>
      <c r="E324" s="9"/>
      <c r="F324" s="9"/>
    </row>
    <row r="325" spans="1:6" ht="42" hidden="1">
      <c r="A325" s="13" t="s">
        <v>642</v>
      </c>
      <c r="B325" s="6" t="s">
        <v>643</v>
      </c>
      <c r="C325" s="14" t="s">
        <v>14</v>
      </c>
      <c r="D325" s="9"/>
      <c r="E325" s="9"/>
      <c r="F325" s="9"/>
    </row>
    <row r="326" spans="1:6" ht="28">
      <c r="A326" s="13" t="s">
        <v>644</v>
      </c>
      <c r="B326" s="6" t="s">
        <v>645</v>
      </c>
      <c r="C326" s="14" t="s">
        <v>16</v>
      </c>
      <c r="D326" s="9">
        <v>1</v>
      </c>
      <c r="E326" s="9">
        <v>1</v>
      </c>
      <c r="F326" s="9" t="b">
        <f>LEN(B326)&gt;500</f>
        <v>0</v>
      </c>
    </row>
    <row r="327" spans="1:6" ht="28" hidden="1">
      <c r="A327" s="13" t="s">
        <v>646</v>
      </c>
      <c r="B327" s="6" t="s">
        <v>647</v>
      </c>
      <c r="C327" s="14" t="s">
        <v>4</v>
      </c>
      <c r="D327" s="9"/>
      <c r="E327" s="9"/>
      <c r="F327" s="9"/>
    </row>
    <row r="328" spans="1:6" ht="70" hidden="1">
      <c r="A328" s="13" t="s">
        <v>648</v>
      </c>
      <c r="B328" s="6" t="s">
        <v>649</v>
      </c>
      <c r="C328" s="14" t="s">
        <v>9</v>
      </c>
      <c r="D328" s="9"/>
      <c r="E328" s="9"/>
      <c r="F328" s="9"/>
    </row>
    <row r="329" spans="1:6" ht="28" hidden="1">
      <c r="A329" s="13" t="s">
        <v>650</v>
      </c>
      <c r="B329" s="6" t="s">
        <v>651</v>
      </c>
      <c r="C329" s="14" t="s">
        <v>4</v>
      </c>
      <c r="D329" s="9"/>
      <c r="E329" s="9"/>
      <c r="F329" s="9"/>
    </row>
    <row r="330" spans="1:6" ht="28" hidden="1">
      <c r="A330" s="13" t="s">
        <v>652</v>
      </c>
      <c r="B330" s="6" t="s">
        <v>653</v>
      </c>
      <c r="C330" s="14" t="s">
        <v>14</v>
      </c>
      <c r="D330" s="9"/>
      <c r="E330" s="9"/>
      <c r="F330" s="9"/>
    </row>
    <row r="331" spans="1:6" ht="84" hidden="1">
      <c r="A331" s="13" t="s">
        <v>654</v>
      </c>
      <c r="B331" s="6" t="s">
        <v>655</v>
      </c>
      <c r="C331" s="14" t="s">
        <v>9</v>
      </c>
      <c r="D331" s="9"/>
      <c r="E331" s="9"/>
      <c r="F331" s="9"/>
    </row>
    <row r="332" spans="1:6" ht="28" hidden="1">
      <c r="A332" s="13" t="s">
        <v>656</v>
      </c>
      <c r="B332" s="6" t="s">
        <v>657</v>
      </c>
      <c r="C332" s="14" t="s">
        <v>4</v>
      </c>
      <c r="D332" s="9"/>
      <c r="E332" s="9"/>
      <c r="F332" s="9"/>
    </row>
    <row r="333" spans="1:6" ht="28">
      <c r="A333" s="13" t="s">
        <v>658</v>
      </c>
      <c r="B333" s="6" t="s">
        <v>659</v>
      </c>
      <c r="C333" s="14" t="s">
        <v>16</v>
      </c>
      <c r="D333" s="9">
        <v>2</v>
      </c>
      <c r="E333" s="9">
        <v>2</v>
      </c>
      <c r="F333" s="9" t="b">
        <f>LEN(B333)&gt;500</f>
        <v>0</v>
      </c>
    </row>
    <row r="334" spans="1:6" ht="56" hidden="1">
      <c r="A334" s="13" t="s">
        <v>660</v>
      </c>
      <c r="B334" s="6" t="s">
        <v>661</v>
      </c>
      <c r="C334" s="14" t="s">
        <v>4</v>
      </c>
      <c r="D334" s="9"/>
      <c r="E334" s="9"/>
      <c r="F334" s="9"/>
    </row>
    <row r="335" spans="1:6" ht="28" hidden="1">
      <c r="A335" s="13" t="s">
        <v>662</v>
      </c>
      <c r="B335" s="6" t="s">
        <v>663</v>
      </c>
      <c r="C335" s="14" t="s">
        <v>4</v>
      </c>
      <c r="D335" s="9"/>
      <c r="E335" s="9"/>
      <c r="F335" s="9"/>
    </row>
    <row r="336" spans="1:6" ht="28" hidden="1">
      <c r="A336" s="13" t="s">
        <v>664</v>
      </c>
      <c r="B336" s="6" t="s">
        <v>665</v>
      </c>
      <c r="C336" s="14" t="s">
        <v>4</v>
      </c>
      <c r="D336" s="9"/>
      <c r="E336" s="9"/>
      <c r="F336" s="9"/>
    </row>
    <row r="337" spans="1:6" ht="28" hidden="1">
      <c r="A337" s="13" t="s">
        <v>666</v>
      </c>
      <c r="B337" s="6" t="s">
        <v>667</v>
      </c>
      <c r="C337" s="14" t="s">
        <v>4</v>
      </c>
      <c r="D337" s="9"/>
      <c r="E337" s="9"/>
      <c r="F337" s="9"/>
    </row>
    <row r="338" spans="1:6" ht="409.6" hidden="1">
      <c r="A338" s="13" t="s">
        <v>668</v>
      </c>
      <c r="B338" s="6" t="s">
        <v>669</v>
      </c>
      <c r="C338" s="14" t="s">
        <v>4</v>
      </c>
      <c r="D338" s="9"/>
      <c r="E338" s="9"/>
      <c r="F338" s="9"/>
    </row>
    <row r="339" spans="1:6" ht="112" hidden="1">
      <c r="A339" s="13" t="s">
        <v>670</v>
      </c>
      <c r="B339" s="6" t="s">
        <v>671</v>
      </c>
      <c r="C339" s="14" t="s">
        <v>9</v>
      </c>
      <c r="D339" s="9"/>
      <c r="E339" s="9"/>
      <c r="F339" s="9"/>
    </row>
    <row r="340" spans="1:6" ht="28" hidden="1">
      <c r="A340" s="13" t="s">
        <v>672</v>
      </c>
      <c r="B340" s="6" t="s">
        <v>673</v>
      </c>
      <c r="C340" s="14" t="s">
        <v>14</v>
      </c>
      <c r="D340" s="9"/>
      <c r="E340" s="9"/>
      <c r="F340" s="9"/>
    </row>
    <row r="341" spans="1:6" ht="42" hidden="1">
      <c r="A341" s="13" t="s">
        <v>674</v>
      </c>
      <c r="B341" s="6" t="s">
        <v>675</v>
      </c>
      <c r="C341" s="14" t="s">
        <v>4</v>
      </c>
      <c r="D341" s="9"/>
      <c r="E341" s="9"/>
      <c r="F341" s="9"/>
    </row>
    <row r="342" spans="1:6" ht="28" hidden="1">
      <c r="A342" s="13" t="s">
        <v>676</v>
      </c>
      <c r="B342" s="6" t="s">
        <v>677</v>
      </c>
      <c r="C342" s="14" t="s">
        <v>14</v>
      </c>
      <c r="D342" s="9"/>
      <c r="E342" s="9"/>
      <c r="F342" s="9"/>
    </row>
    <row r="343" spans="1:6" ht="28" hidden="1">
      <c r="A343" s="13" t="s">
        <v>678</v>
      </c>
      <c r="B343" s="6" t="s">
        <v>679</v>
      </c>
      <c r="C343" s="14" t="s">
        <v>14</v>
      </c>
      <c r="D343" s="9"/>
      <c r="E343" s="9"/>
      <c r="F343" s="9"/>
    </row>
    <row r="344" spans="1:6" ht="56" hidden="1">
      <c r="A344" s="13" t="s">
        <v>680</v>
      </c>
      <c r="B344" s="6" t="s">
        <v>681</v>
      </c>
      <c r="C344" s="14" t="s">
        <v>14</v>
      </c>
      <c r="D344" s="9"/>
      <c r="E344" s="9"/>
      <c r="F344" s="9"/>
    </row>
    <row r="345" spans="1:6" ht="28" hidden="1">
      <c r="A345" s="13" t="s">
        <v>682</v>
      </c>
      <c r="B345" s="6" t="s">
        <v>683</v>
      </c>
      <c r="C345" s="14" t="s">
        <v>4</v>
      </c>
      <c r="D345" s="9"/>
      <c r="E345" s="9"/>
      <c r="F345" s="9"/>
    </row>
    <row r="346" spans="1:6" ht="28" hidden="1">
      <c r="A346" s="13" t="s">
        <v>684</v>
      </c>
      <c r="B346" s="6" t="s">
        <v>685</v>
      </c>
      <c r="C346" s="14" t="s">
        <v>14</v>
      </c>
      <c r="D346" s="9"/>
      <c r="E346" s="9"/>
      <c r="F346" s="9"/>
    </row>
    <row r="347" spans="1:6" ht="56" hidden="1">
      <c r="A347" s="13" t="s">
        <v>686</v>
      </c>
      <c r="B347" s="6" t="s">
        <v>687</v>
      </c>
      <c r="C347" s="14" t="s">
        <v>14</v>
      </c>
      <c r="D347" s="9"/>
      <c r="E347" s="9"/>
      <c r="F347" s="9"/>
    </row>
    <row r="348" spans="1:6" ht="126" hidden="1">
      <c r="A348" s="13" t="s">
        <v>688</v>
      </c>
      <c r="B348" s="6" t="s">
        <v>689</v>
      </c>
      <c r="C348" s="14" t="s">
        <v>9</v>
      </c>
      <c r="D348" s="9"/>
      <c r="E348" s="9"/>
      <c r="F348" s="9"/>
    </row>
    <row r="349" spans="1:6" ht="28" hidden="1">
      <c r="A349" s="13" t="s">
        <v>690</v>
      </c>
      <c r="B349" s="6" t="s">
        <v>691</v>
      </c>
      <c r="C349" s="14" t="s">
        <v>14</v>
      </c>
      <c r="D349" s="9"/>
      <c r="E349" s="9"/>
      <c r="F349" s="9"/>
    </row>
    <row r="350" spans="1:6" ht="28" hidden="1">
      <c r="A350" s="13" t="s">
        <v>692</v>
      </c>
      <c r="B350" s="6" t="s">
        <v>693</v>
      </c>
      <c r="C350" s="14" t="s">
        <v>4</v>
      </c>
      <c r="D350" s="9"/>
      <c r="E350" s="9"/>
      <c r="F350" s="9"/>
    </row>
    <row r="351" spans="1:6" ht="126" hidden="1">
      <c r="A351" s="13" t="s">
        <v>694</v>
      </c>
      <c r="B351" s="6" t="s">
        <v>695</v>
      </c>
      <c r="C351" s="14" t="s">
        <v>4</v>
      </c>
      <c r="D351" s="9"/>
      <c r="E351" s="9"/>
      <c r="F351" s="9"/>
    </row>
    <row r="352" spans="1:6" ht="56" hidden="1">
      <c r="A352" s="13" t="s">
        <v>696</v>
      </c>
      <c r="B352" s="6" t="s">
        <v>697</v>
      </c>
      <c r="C352" s="14" t="s">
        <v>4</v>
      </c>
      <c r="D352" s="9"/>
      <c r="E352" s="9"/>
      <c r="F352" s="9"/>
    </row>
    <row r="353" spans="1:6" ht="28">
      <c r="A353" s="13" t="s">
        <v>698</v>
      </c>
      <c r="B353" s="6" t="s">
        <v>699</v>
      </c>
      <c r="C353" s="14" t="s">
        <v>16</v>
      </c>
      <c r="D353" s="9">
        <v>2</v>
      </c>
      <c r="E353" s="9">
        <v>2</v>
      </c>
      <c r="F353" s="9" t="b">
        <f>LEN(B353)&gt;500</f>
        <v>0</v>
      </c>
    </row>
    <row r="354" spans="1:6" ht="28" hidden="1">
      <c r="A354" s="13" t="s">
        <v>700</v>
      </c>
      <c r="B354" s="6" t="s">
        <v>701</v>
      </c>
      <c r="C354" s="14" t="s">
        <v>14</v>
      </c>
      <c r="D354" s="9"/>
      <c r="E354" s="9"/>
      <c r="F354" s="9"/>
    </row>
    <row r="355" spans="1:6" ht="42" hidden="1">
      <c r="A355" s="13" t="s">
        <v>702</v>
      </c>
      <c r="B355" s="6" t="s">
        <v>703</v>
      </c>
      <c r="C355" s="14" t="s">
        <v>14</v>
      </c>
      <c r="D355" s="9"/>
      <c r="E355" s="9"/>
      <c r="F355" s="9"/>
    </row>
    <row r="356" spans="1:6" ht="28">
      <c r="A356" s="13" t="s">
        <v>704</v>
      </c>
      <c r="B356" s="6" t="s">
        <v>705</v>
      </c>
      <c r="C356" s="14" t="s">
        <v>16</v>
      </c>
      <c r="D356" s="9">
        <v>1</v>
      </c>
      <c r="E356" s="9">
        <v>2</v>
      </c>
      <c r="F356" s="9" t="b">
        <f>LEN(B356)&gt;500</f>
        <v>0</v>
      </c>
    </row>
    <row r="357" spans="1:6" ht="70" hidden="1">
      <c r="A357" s="13" t="s">
        <v>706</v>
      </c>
      <c r="B357" s="6" t="s">
        <v>707</v>
      </c>
      <c r="C357" s="14" t="s">
        <v>4</v>
      </c>
      <c r="D357" s="9"/>
      <c r="E357" s="9"/>
      <c r="F357" s="9"/>
    </row>
    <row r="358" spans="1:6" ht="28" hidden="1">
      <c r="A358" s="13" t="s">
        <v>708</v>
      </c>
      <c r="B358" s="6" t="s">
        <v>709</v>
      </c>
      <c r="C358" s="14" t="s">
        <v>4</v>
      </c>
      <c r="D358" s="9"/>
      <c r="E358" s="9"/>
      <c r="F358" s="9"/>
    </row>
    <row r="359" spans="1:6" ht="28" hidden="1">
      <c r="A359" s="13" t="s">
        <v>710</v>
      </c>
      <c r="B359" s="6" t="s">
        <v>711</v>
      </c>
      <c r="C359" s="14" t="s">
        <v>4</v>
      </c>
      <c r="D359" s="9"/>
      <c r="E359" s="9"/>
      <c r="F359" s="9"/>
    </row>
    <row r="360" spans="1:6" ht="28" hidden="1">
      <c r="A360" s="13" t="s">
        <v>712</v>
      </c>
      <c r="B360" s="6" t="s">
        <v>713</v>
      </c>
      <c r="C360" s="14" t="s">
        <v>14</v>
      </c>
      <c r="D360" s="9"/>
      <c r="E360" s="9"/>
      <c r="F360" s="9"/>
    </row>
    <row r="361" spans="1:6" ht="28" hidden="1">
      <c r="A361" s="13" t="s">
        <v>714</v>
      </c>
      <c r="B361" s="6" t="s">
        <v>715</v>
      </c>
      <c r="C361" s="14" t="s">
        <v>4</v>
      </c>
      <c r="D361" s="9"/>
      <c r="E361" s="9"/>
      <c r="F361" s="9"/>
    </row>
    <row r="362" spans="1:6" ht="28">
      <c r="A362" s="13" t="s">
        <v>716</v>
      </c>
      <c r="B362" s="6" t="s">
        <v>717</v>
      </c>
      <c r="C362" s="14" t="s">
        <v>16</v>
      </c>
      <c r="D362" s="9">
        <v>1</v>
      </c>
      <c r="E362" s="9">
        <v>2</v>
      </c>
      <c r="F362" s="9" t="b">
        <f>LEN(B362)&gt;500</f>
        <v>0</v>
      </c>
    </row>
    <row r="363" spans="1:6" ht="28" hidden="1">
      <c r="A363" s="13" t="s">
        <v>718</v>
      </c>
      <c r="B363" s="6" t="s">
        <v>719</v>
      </c>
      <c r="C363" s="14" t="s">
        <v>14</v>
      </c>
      <c r="D363" s="9"/>
      <c r="E363" s="9"/>
      <c r="F363" s="9"/>
    </row>
    <row r="364" spans="1:6" ht="28" hidden="1">
      <c r="A364" s="13" t="s">
        <v>720</v>
      </c>
      <c r="B364" s="6" t="s">
        <v>721</v>
      </c>
      <c r="C364" s="14" t="s">
        <v>4</v>
      </c>
      <c r="D364" s="9"/>
      <c r="E364" s="9"/>
      <c r="F364" s="9"/>
    </row>
    <row r="365" spans="1:6" ht="84" hidden="1">
      <c r="A365" s="13" t="s">
        <v>722</v>
      </c>
      <c r="B365" s="6" t="s">
        <v>723</v>
      </c>
      <c r="C365" s="14" t="s">
        <v>9</v>
      </c>
      <c r="D365" s="9"/>
      <c r="E365" s="9"/>
      <c r="F365" s="9"/>
    </row>
    <row r="366" spans="1:6" ht="28" hidden="1">
      <c r="A366" s="13" t="s">
        <v>724</v>
      </c>
      <c r="B366" s="6" t="s">
        <v>725</v>
      </c>
      <c r="C366" s="14" t="s">
        <v>4</v>
      </c>
      <c r="D366" s="9"/>
      <c r="E366" s="9"/>
      <c r="F366" s="9"/>
    </row>
    <row r="367" spans="1:6" ht="319" hidden="1">
      <c r="A367" s="13" t="s">
        <v>726</v>
      </c>
      <c r="B367" s="6" t="s">
        <v>727</v>
      </c>
      <c r="C367" s="14" t="s">
        <v>4</v>
      </c>
      <c r="D367" s="9"/>
      <c r="E367" s="9"/>
      <c r="F367" s="9"/>
    </row>
    <row r="368" spans="1:6" ht="28" hidden="1">
      <c r="A368" s="13" t="s">
        <v>728</v>
      </c>
      <c r="B368" s="6" t="s">
        <v>729</v>
      </c>
      <c r="C368" s="14" t="s">
        <v>4</v>
      </c>
      <c r="D368" s="9"/>
      <c r="E368" s="9"/>
      <c r="F368" s="9"/>
    </row>
    <row r="369" spans="1:6" ht="28" hidden="1">
      <c r="A369" s="13" t="s">
        <v>730</v>
      </c>
      <c r="B369" s="6" t="s">
        <v>731</v>
      </c>
      <c r="C369" s="14" t="s">
        <v>4</v>
      </c>
      <c r="D369" s="9"/>
      <c r="E369" s="9"/>
      <c r="F369" s="9"/>
    </row>
    <row r="370" spans="1:6" ht="28" hidden="1">
      <c r="A370" s="13" t="s">
        <v>732</v>
      </c>
      <c r="B370" s="6" t="s">
        <v>733</v>
      </c>
      <c r="C370" s="14" t="s">
        <v>4</v>
      </c>
      <c r="D370" s="9"/>
      <c r="E370" s="9"/>
      <c r="F370" s="9"/>
    </row>
    <row r="371" spans="1:6" ht="42" hidden="1">
      <c r="A371" s="13" t="s">
        <v>734</v>
      </c>
      <c r="B371" s="6" t="s">
        <v>735</v>
      </c>
      <c r="C371" s="14" t="s">
        <v>14</v>
      </c>
      <c r="D371" s="9"/>
      <c r="E371" s="9"/>
      <c r="F371" s="9"/>
    </row>
    <row r="372" spans="1:6" ht="42" hidden="1">
      <c r="A372" s="13" t="s">
        <v>736</v>
      </c>
      <c r="B372" s="6" t="s">
        <v>737</v>
      </c>
      <c r="C372" s="14" t="s">
        <v>14</v>
      </c>
      <c r="D372" s="9"/>
      <c r="E372" s="9"/>
      <c r="F372" s="9"/>
    </row>
    <row r="373" spans="1:6" ht="28">
      <c r="A373" s="13" t="s">
        <v>738</v>
      </c>
      <c r="B373" s="6" t="s">
        <v>739</v>
      </c>
      <c r="C373" s="14" t="s">
        <v>16</v>
      </c>
      <c r="D373" s="9">
        <v>1</v>
      </c>
      <c r="E373" s="9">
        <v>2</v>
      </c>
      <c r="F373" s="9" t="b">
        <f>LEN(B373)&gt;500</f>
        <v>0</v>
      </c>
    </row>
    <row r="374" spans="1:6" ht="28" hidden="1">
      <c r="A374" s="13" t="s">
        <v>740</v>
      </c>
      <c r="B374" s="6" t="s">
        <v>741</v>
      </c>
      <c r="C374" s="14" t="s">
        <v>14</v>
      </c>
      <c r="D374" s="9"/>
      <c r="E374" s="9"/>
      <c r="F374" s="9"/>
    </row>
    <row r="375" spans="1:6" ht="28" hidden="1">
      <c r="A375" s="13" t="s">
        <v>742</v>
      </c>
      <c r="B375" s="6" t="s">
        <v>743</v>
      </c>
      <c r="C375" s="14" t="s">
        <v>14</v>
      </c>
      <c r="D375" s="9"/>
      <c r="E375" s="9"/>
      <c r="F375" s="9"/>
    </row>
    <row r="376" spans="1:6" ht="168" hidden="1">
      <c r="A376" s="13" t="s">
        <v>744</v>
      </c>
      <c r="B376" s="6" t="s">
        <v>745</v>
      </c>
      <c r="C376" s="14" t="s">
        <v>9</v>
      </c>
      <c r="D376" s="9"/>
      <c r="E376" s="9"/>
      <c r="F376" s="9"/>
    </row>
    <row r="377" spans="1:6" ht="28" hidden="1">
      <c r="A377" s="13" t="s">
        <v>746</v>
      </c>
      <c r="B377" s="6" t="s">
        <v>747</v>
      </c>
      <c r="C377" s="14" t="s">
        <v>4</v>
      </c>
      <c r="D377" s="9"/>
      <c r="E377" s="9"/>
      <c r="F377" s="9"/>
    </row>
    <row r="378" spans="1:6" ht="28" hidden="1">
      <c r="A378" s="13" t="s">
        <v>748</v>
      </c>
      <c r="B378" s="6" t="s">
        <v>749</v>
      </c>
      <c r="C378" s="14" t="s">
        <v>14</v>
      </c>
      <c r="D378" s="9"/>
      <c r="E378" s="9"/>
      <c r="F378" s="9"/>
    </row>
    <row r="379" spans="1:6" ht="28" hidden="1">
      <c r="A379" s="13" t="s">
        <v>750</v>
      </c>
      <c r="B379" s="6" t="s">
        <v>751</v>
      </c>
      <c r="C379" s="14" t="s">
        <v>14</v>
      </c>
      <c r="D379" s="9"/>
      <c r="E379" s="9"/>
      <c r="F379" s="9"/>
    </row>
    <row r="380" spans="1:6" ht="56" hidden="1">
      <c r="A380" s="13" t="s">
        <v>752</v>
      </c>
      <c r="B380" s="6" t="s">
        <v>753</v>
      </c>
      <c r="C380" s="14" t="s">
        <v>4</v>
      </c>
      <c r="D380" s="9"/>
      <c r="E380" s="9"/>
      <c r="F380" s="9"/>
    </row>
    <row r="381" spans="1:6" ht="28" hidden="1">
      <c r="A381" s="13" t="s">
        <v>754</v>
      </c>
      <c r="B381" s="6" t="s">
        <v>755</v>
      </c>
      <c r="C381" s="14" t="s">
        <v>14</v>
      </c>
      <c r="D381" s="9"/>
      <c r="E381" s="9"/>
      <c r="F381" s="9"/>
    </row>
    <row r="382" spans="1:6" ht="28" hidden="1">
      <c r="A382" s="13" t="s">
        <v>756</v>
      </c>
      <c r="B382" s="6" t="s">
        <v>757</v>
      </c>
      <c r="C382" s="14" t="s">
        <v>4</v>
      </c>
      <c r="D382" s="9"/>
      <c r="E382" s="9"/>
      <c r="F382" s="9"/>
    </row>
    <row r="383" spans="1:6" ht="409.6" hidden="1">
      <c r="A383" s="13" t="s">
        <v>758</v>
      </c>
      <c r="B383" s="6" t="s">
        <v>759</v>
      </c>
      <c r="C383" s="14" t="s">
        <v>14</v>
      </c>
      <c r="D383" s="9"/>
      <c r="E383" s="9"/>
      <c r="F383" s="9"/>
    </row>
    <row r="384" spans="1:6" ht="56" hidden="1">
      <c r="A384" s="13" t="s">
        <v>760</v>
      </c>
      <c r="B384" s="6" t="s">
        <v>761</v>
      </c>
      <c r="C384" s="14" t="s">
        <v>4</v>
      </c>
      <c r="D384" s="9"/>
      <c r="E384" s="9"/>
      <c r="F384" s="9"/>
    </row>
    <row r="385" spans="1:6" ht="28" hidden="1">
      <c r="A385" s="13" t="s">
        <v>762</v>
      </c>
      <c r="B385" s="6" t="s">
        <v>763</v>
      </c>
      <c r="C385" s="14" t="s">
        <v>4</v>
      </c>
      <c r="D385" s="9"/>
      <c r="E385" s="9"/>
      <c r="F385" s="9"/>
    </row>
    <row r="386" spans="1:6" ht="252" hidden="1">
      <c r="A386" s="13" t="s">
        <v>764</v>
      </c>
      <c r="B386" s="6" t="s">
        <v>765</v>
      </c>
      <c r="C386" s="14" t="s">
        <v>9</v>
      </c>
      <c r="D386" s="9"/>
      <c r="E386" s="9"/>
      <c r="F386" s="9"/>
    </row>
    <row r="387" spans="1:6" ht="28" hidden="1">
      <c r="A387" s="13" t="s">
        <v>766</v>
      </c>
      <c r="B387" s="6" t="s">
        <v>767</v>
      </c>
      <c r="C387" s="14" t="s">
        <v>4</v>
      </c>
      <c r="D387" s="9"/>
      <c r="E387" s="9"/>
      <c r="F387" s="9"/>
    </row>
    <row r="388" spans="1:6" ht="28" hidden="1">
      <c r="A388" s="13" t="s">
        <v>768</v>
      </c>
      <c r="B388" s="6" t="s">
        <v>769</v>
      </c>
      <c r="C388" s="14" t="s">
        <v>14</v>
      </c>
      <c r="D388" s="9"/>
      <c r="E388" s="9"/>
      <c r="F388" s="9"/>
    </row>
    <row r="389" spans="1:6" ht="28" hidden="1">
      <c r="A389" s="13" t="s">
        <v>770</v>
      </c>
      <c r="B389" s="6" t="s">
        <v>771</v>
      </c>
      <c r="C389" s="14" t="s">
        <v>14</v>
      </c>
      <c r="D389" s="9"/>
      <c r="E389" s="9"/>
      <c r="F389" s="9"/>
    </row>
    <row r="390" spans="1:6" ht="28" hidden="1">
      <c r="A390" s="13" t="s">
        <v>772</v>
      </c>
      <c r="B390" s="6" t="s">
        <v>773</v>
      </c>
      <c r="C390" s="14" t="s">
        <v>4</v>
      </c>
      <c r="D390" s="9"/>
      <c r="E390" s="9"/>
      <c r="F390" s="9"/>
    </row>
    <row r="391" spans="1:6" ht="28" hidden="1">
      <c r="A391" s="13" t="s">
        <v>774</v>
      </c>
      <c r="B391" s="6" t="s">
        <v>775</v>
      </c>
      <c r="C391" s="14" t="s">
        <v>14</v>
      </c>
      <c r="D391" s="9"/>
      <c r="E391" s="9"/>
      <c r="F391" s="9"/>
    </row>
    <row r="392" spans="1:6" ht="56" hidden="1">
      <c r="A392" s="13" t="s">
        <v>776</v>
      </c>
      <c r="B392" s="6" t="s">
        <v>777</v>
      </c>
      <c r="C392" s="14" t="s">
        <v>4</v>
      </c>
      <c r="D392" s="9"/>
      <c r="E392" s="9"/>
      <c r="F392" s="9"/>
    </row>
    <row r="393" spans="1:6" ht="56" hidden="1">
      <c r="A393" s="13" t="s">
        <v>778</v>
      </c>
      <c r="B393" s="6" t="s">
        <v>779</v>
      </c>
      <c r="C393" s="14" t="s">
        <v>4</v>
      </c>
      <c r="D393" s="9"/>
      <c r="E393" s="9"/>
      <c r="F393" s="9"/>
    </row>
    <row r="394" spans="1:6" ht="42" hidden="1">
      <c r="A394" s="13" t="s">
        <v>780</v>
      </c>
      <c r="B394" s="6" t="s">
        <v>781</v>
      </c>
      <c r="C394" s="14" t="s">
        <v>14</v>
      </c>
      <c r="D394" s="9"/>
      <c r="E394" s="9"/>
      <c r="F394" s="9"/>
    </row>
    <row r="395" spans="1:6" ht="28" hidden="1">
      <c r="A395" s="13" t="s">
        <v>782</v>
      </c>
      <c r="B395" s="6" t="s">
        <v>783</v>
      </c>
      <c r="C395" s="14" t="s">
        <v>4</v>
      </c>
      <c r="D395" s="9"/>
      <c r="E395" s="9"/>
      <c r="F395" s="9"/>
    </row>
    <row r="396" spans="1:6" ht="28" hidden="1">
      <c r="A396" s="13" t="s">
        <v>784</v>
      </c>
      <c r="B396" s="6" t="s">
        <v>785</v>
      </c>
      <c r="C396" s="14" t="s">
        <v>14</v>
      </c>
      <c r="D396" s="9"/>
      <c r="E396" s="9"/>
      <c r="F396" s="9"/>
    </row>
    <row r="397" spans="1:6" ht="28" hidden="1">
      <c r="A397" s="13" t="s">
        <v>786</v>
      </c>
      <c r="B397" s="6" t="s">
        <v>787</v>
      </c>
      <c r="C397" s="14" t="s">
        <v>4</v>
      </c>
      <c r="D397" s="9"/>
      <c r="E397" s="9"/>
      <c r="F397" s="9"/>
    </row>
    <row r="398" spans="1:6" ht="28" hidden="1">
      <c r="A398" s="13" t="s">
        <v>788</v>
      </c>
      <c r="B398" s="6" t="s">
        <v>789</v>
      </c>
      <c r="C398" s="14" t="s">
        <v>4</v>
      </c>
      <c r="D398" s="9"/>
      <c r="E398" s="9"/>
      <c r="F398" s="9"/>
    </row>
    <row r="399" spans="1:6" ht="154" hidden="1">
      <c r="A399" s="13" t="s">
        <v>790</v>
      </c>
      <c r="B399" s="6" t="s">
        <v>791</v>
      </c>
      <c r="C399" s="14" t="s">
        <v>9</v>
      </c>
      <c r="D399" s="9"/>
      <c r="E399" s="9"/>
      <c r="F399" s="9"/>
    </row>
    <row r="400" spans="1:6" ht="28" hidden="1">
      <c r="A400" s="13" t="s">
        <v>792</v>
      </c>
      <c r="B400" s="6" t="s">
        <v>793</v>
      </c>
      <c r="C400" s="14" t="s">
        <v>4</v>
      </c>
      <c r="D400" s="9"/>
      <c r="E400" s="9"/>
      <c r="F400" s="9"/>
    </row>
    <row r="401" spans="1:6" ht="42" hidden="1">
      <c r="A401" s="13" t="s">
        <v>794</v>
      </c>
      <c r="B401" s="6" t="s">
        <v>795</v>
      </c>
      <c r="C401" s="14" t="s">
        <v>14</v>
      </c>
      <c r="D401" s="9"/>
      <c r="E401" s="9"/>
      <c r="F401" s="9"/>
    </row>
    <row r="402" spans="1:6" ht="70">
      <c r="A402" s="13" t="s">
        <v>796</v>
      </c>
      <c r="B402" s="6" t="s">
        <v>797</v>
      </c>
      <c r="C402" s="14" t="s">
        <v>16</v>
      </c>
      <c r="D402" s="9">
        <v>2</v>
      </c>
      <c r="E402" s="9">
        <v>2</v>
      </c>
      <c r="F402" s="9" t="b">
        <f>LEN(B402)&gt;500</f>
        <v>0</v>
      </c>
    </row>
    <row r="403" spans="1:6" ht="28" hidden="1">
      <c r="A403" s="13" t="s">
        <v>798</v>
      </c>
      <c r="B403" s="6" t="s">
        <v>799</v>
      </c>
      <c r="C403" s="14" t="s">
        <v>4</v>
      </c>
      <c r="D403" s="9"/>
      <c r="E403" s="9"/>
      <c r="F403" s="9"/>
    </row>
    <row r="404" spans="1:6" ht="28">
      <c r="A404" s="13" t="s">
        <v>800</v>
      </c>
      <c r="B404" s="6" t="s">
        <v>801</v>
      </c>
      <c r="C404" s="14" t="s">
        <v>16</v>
      </c>
      <c r="D404" s="9">
        <v>1</v>
      </c>
      <c r="E404" s="9">
        <v>2</v>
      </c>
      <c r="F404" s="9" t="b">
        <f>LEN(B404)&gt;500</f>
        <v>0</v>
      </c>
    </row>
    <row r="405" spans="1:6" ht="28" hidden="1">
      <c r="A405" s="13" t="s">
        <v>802</v>
      </c>
      <c r="B405" s="6" t="s">
        <v>803</v>
      </c>
      <c r="C405" s="14" t="s">
        <v>4</v>
      </c>
      <c r="D405" s="9"/>
      <c r="E405" s="9"/>
      <c r="F405" s="9"/>
    </row>
    <row r="406" spans="1:6" ht="98" hidden="1">
      <c r="A406" s="13" t="s">
        <v>804</v>
      </c>
      <c r="B406" s="6" t="s">
        <v>805</v>
      </c>
      <c r="C406" s="14" t="s">
        <v>4</v>
      </c>
      <c r="D406" s="9"/>
      <c r="E406" s="9"/>
      <c r="F406" s="9"/>
    </row>
    <row r="407" spans="1:6" ht="28" hidden="1">
      <c r="A407" s="13" t="s">
        <v>806</v>
      </c>
      <c r="B407" s="6" t="s">
        <v>807</v>
      </c>
      <c r="C407" s="14" t="s">
        <v>14</v>
      </c>
      <c r="D407" s="9"/>
      <c r="E407" s="9"/>
      <c r="F407" s="9"/>
    </row>
    <row r="408" spans="1:6" ht="28" hidden="1">
      <c r="A408" s="13" t="s">
        <v>808</v>
      </c>
      <c r="B408" s="6" t="s">
        <v>809</v>
      </c>
      <c r="C408" s="14" t="s">
        <v>14</v>
      </c>
      <c r="D408" s="9"/>
      <c r="E408" s="9"/>
      <c r="F408" s="9"/>
    </row>
    <row r="409" spans="1:6" ht="28" hidden="1">
      <c r="A409" s="13" t="s">
        <v>810</v>
      </c>
      <c r="B409" s="6" t="s">
        <v>811</v>
      </c>
      <c r="C409" s="14" t="s">
        <v>14</v>
      </c>
      <c r="D409" s="9"/>
      <c r="E409" s="9"/>
      <c r="F409" s="9"/>
    </row>
    <row r="410" spans="1:6" ht="28">
      <c r="A410" s="13" t="s">
        <v>812</v>
      </c>
      <c r="B410" s="6" t="s">
        <v>813</v>
      </c>
      <c r="C410" s="14" t="s">
        <v>16</v>
      </c>
      <c r="D410" s="9">
        <v>1</v>
      </c>
      <c r="E410" s="9">
        <v>2</v>
      </c>
      <c r="F410" s="9" t="b">
        <f>LEN(B410)&gt;500</f>
        <v>0</v>
      </c>
    </row>
    <row r="411" spans="1:6" ht="56" hidden="1">
      <c r="A411" s="13" t="s">
        <v>814</v>
      </c>
      <c r="B411" s="6" t="s">
        <v>815</v>
      </c>
      <c r="C411" s="14" t="s">
        <v>4</v>
      </c>
      <c r="D411" s="9"/>
      <c r="E411" s="9"/>
      <c r="F411" s="9"/>
    </row>
    <row r="412" spans="1:6" ht="168" hidden="1">
      <c r="A412" s="13" t="s">
        <v>816</v>
      </c>
      <c r="B412" s="6" t="s">
        <v>817</v>
      </c>
      <c r="C412" s="14" t="s">
        <v>9</v>
      </c>
      <c r="D412" s="9"/>
      <c r="E412" s="9"/>
      <c r="F412" s="9"/>
    </row>
    <row r="413" spans="1:6" ht="28" hidden="1">
      <c r="A413" s="13" t="s">
        <v>818</v>
      </c>
      <c r="B413" s="6" t="s">
        <v>819</v>
      </c>
      <c r="C413" s="14" t="s">
        <v>4</v>
      </c>
      <c r="D413" s="9"/>
      <c r="E413" s="9"/>
      <c r="F413" s="9"/>
    </row>
    <row r="414" spans="1:6" ht="28" hidden="1">
      <c r="A414" s="13" t="s">
        <v>820</v>
      </c>
      <c r="B414" s="6" t="s">
        <v>821</v>
      </c>
      <c r="C414" s="14" t="s">
        <v>4</v>
      </c>
      <c r="D414" s="9"/>
      <c r="E414" s="9"/>
      <c r="F414" s="9"/>
    </row>
    <row r="415" spans="1:6" ht="56" hidden="1">
      <c r="A415" s="13" t="s">
        <v>822</v>
      </c>
      <c r="B415" s="6" t="s">
        <v>823</v>
      </c>
      <c r="C415" s="14" t="s">
        <v>9</v>
      </c>
      <c r="D415" s="9"/>
      <c r="E415" s="9"/>
      <c r="F415" s="9"/>
    </row>
    <row r="416" spans="1:6" ht="28" hidden="1">
      <c r="A416" s="13" t="s">
        <v>824</v>
      </c>
      <c r="B416" s="6" t="s">
        <v>825</v>
      </c>
      <c r="C416" s="14" t="s">
        <v>14</v>
      </c>
      <c r="D416" s="9"/>
      <c r="E416" s="9"/>
      <c r="F416" s="9"/>
    </row>
    <row r="417" spans="1:6" ht="28" hidden="1">
      <c r="A417" s="13" t="s">
        <v>826</v>
      </c>
      <c r="B417" s="6" t="s">
        <v>827</v>
      </c>
      <c r="C417" s="14" t="s">
        <v>14</v>
      </c>
      <c r="D417" s="9"/>
      <c r="E417" s="9"/>
      <c r="F417" s="9"/>
    </row>
    <row r="418" spans="1:6" ht="28" hidden="1">
      <c r="A418" s="13" t="s">
        <v>828</v>
      </c>
      <c r="B418" s="6" t="s">
        <v>829</v>
      </c>
      <c r="C418" s="14" t="s">
        <v>4</v>
      </c>
      <c r="D418" s="9"/>
      <c r="E418" s="9"/>
      <c r="F418" s="9"/>
    </row>
    <row r="419" spans="1:6" ht="28" hidden="1">
      <c r="A419" s="13" t="s">
        <v>830</v>
      </c>
      <c r="B419" s="6" t="s">
        <v>831</v>
      </c>
      <c r="C419" s="14" t="s">
        <v>4</v>
      </c>
      <c r="D419" s="9"/>
      <c r="E419" s="9"/>
      <c r="F419" s="9"/>
    </row>
    <row r="420" spans="1:6" ht="28" hidden="1">
      <c r="A420" s="13" t="s">
        <v>832</v>
      </c>
      <c r="B420" s="6" t="s">
        <v>833</v>
      </c>
      <c r="C420" s="14" t="s">
        <v>4</v>
      </c>
      <c r="D420" s="9"/>
      <c r="E420" s="9"/>
      <c r="F420" s="9"/>
    </row>
    <row r="421" spans="1:6" ht="28" hidden="1">
      <c r="A421" s="13" t="s">
        <v>834</v>
      </c>
      <c r="B421" s="6" t="s">
        <v>835</v>
      </c>
      <c r="C421" s="14" t="s">
        <v>4</v>
      </c>
      <c r="D421" s="9"/>
      <c r="E421" s="9"/>
      <c r="F421" s="9"/>
    </row>
    <row r="422" spans="1:6" ht="409.6" hidden="1">
      <c r="A422" s="13" t="s">
        <v>836</v>
      </c>
      <c r="B422" s="6" t="s">
        <v>837</v>
      </c>
      <c r="C422" s="14" t="s">
        <v>4</v>
      </c>
      <c r="D422" s="9"/>
      <c r="E422" s="9"/>
      <c r="F422" s="9"/>
    </row>
    <row r="423" spans="1:6" ht="182" hidden="1">
      <c r="A423" s="13" t="s">
        <v>838</v>
      </c>
      <c r="B423" s="6" t="s">
        <v>839</v>
      </c>
      <c r="C423" s="14" t="s">
        <v>4</v>
      </c>
      <c r="D423" s="9"/>
      <c r="E423" s="9"/>
      <c r="F423" s="9"/>
    </row>
    <row r="424" spans="1:6" ht="168" hidden="1">
      <c r="A424" s="13" t="s">
        <v>840</v>
      </c>
      <c r="B424" s="6" t="s">
        <v>841</v>
      </c>
      <c r="C424" s="14" t="s">
        <v>9</v>
      </c>
      <c r="D424" s="9"/>
      <c r="E424" s="9"/>
      <c r="F424" s="9"/>
    </row>
    <row r="425" spans="1:6" ht="28" hidden="1">
      <c r="A425" s="13" t="s">
        <v>842</v>
      </c>
      <c r="B425" s="6" t="s">
        <v>843</v>
      </c>
      <c r="C425" s="14" t="s">
        <v>4</v>
      </c>
      <c r="D425" s="9"/>
      <c r="E425" s="9"/>
      <c r="F425" s="9"/>
    </row>
    <row r="426" spans="1:6" ht="28">
      <c r="A426" s="13" t="s">
        <v>844</v>
      </c>
      <c r="B426" s="6" t="s">
        <v>845</v>
      </c>
      <c r="C426" s="14" t="s">
        <v>16</v>
      </c>
      <c r="D426" s="9">
        <v>1</v>
      </c>
      <c r="E426" s="9">
        <v>2</v>
      </c>
      <c r="F426" s="9" t="b">
        <f>LEN(B426)&gt;500</f>
        <v>0</v>
      </c>
    </row>
    <row r="427" spans="1:6" ht="28" hidden="1">
      <c r="A427" s="13" t="s">
        <v>846</v>
      </c>
      <c r="B427" s="6" t="s">
        <v>847</v>
      </c>
      <c r="C427" s="14" t="s">
        <v>4</v>
      </c>
      <c r="D427" s="9"/>
      <c r="E427" s="9"/>
      <c r="F427" s="9"/>
    </row>
    <row r="428" spans="1:6" ht="56" hidden="1">
      <c r="A428" s="13" t="s">
        <v>848</v>
      </c>
      <c r="B428" s="6" t="s">
        <v>849</v>
      </c>
      <c r="C428" s="14" t="s">
        <v>9</v>
      </c>
      <c r="D428" s="9"/>
      <c r="E428" s="9"/>
      <c r="F428" s="9"/>
    </row>
    <row r="429" spans="1:6" ht="28">
      <c r="A429" s="13" t="s">
        <v>850</v>
      </c>
      <c r="B429" s="6" t="s">
        <v>851</v>
      </c>
      <c r="C429" s="14" t="s">
        <v>16</v>
      </c>
      <c r="D429" s="9">
        <v>1</v>
      </c>
      <c r="E429" s="9">
        <v>1</v>
      </c>
      <c r="F429" s="9" t="b">
        <f>LEN(B429)&gt;500</f>
        <v>0</v>
      </c>
    </row>
    <row r="430" spans="1:6" ht="42" hidden="1">
      <c r="A430" s="13" t="s">
        <v>852</v>
      </c>
      <c r="B430" s="6" t="s">
        <v>853</v>
      </c>
      <c r="C430" s="14" t="s">
        <v>4</v>
      </c>
      <c r="D430" s="9"/>
      <c r="E430" s="9"/>
      <c r="F430" s="9"/>
    </row>
    <row r="431" spans="1:6" ht="28" hidden="1">
      <c r="A431" s="13" t="s">
        <v>854</v>
      </c>
      <c r="B431" s="6" t="s">
        <v>855</v>
      </c>
      <c r="C431" s="14" t="s">
        <v>14</v>
      </c>
      <c r="D431" s="9"/>
      <c r="E431" s="9"/>
      <c r="F431" s="9"/>
    </row>
    <row r="432" spans="1:6" ht="28" hidden="1">
      <c r="A432" s="13" t="s">
        <v>856</v>
      </c>
      <c r="B432" s="6" t="s">
        <v>857</v>
      </c>
      <c r="C432" s="14" t="s">
        <v>14</v>
      </c>
      <c r="D432" s="9"/>
      <c r="E432" s="9"/>
      <c r="F432" s="9"/>
    </row>
    <row r="433" spans="1:6" ht="98" hidden="1">
      <c r="A433" s="13" t="s">
        <v>858</v>
      </c>
      <c r="B433" s="6" t="s">
        <v>859</v>
      </c>
      <c r="C433" s="14" t="s">
        <v>9</v>
      </c>
      <c r="D433" s="9"/>
      <c r="E433" s="9"/>
      <c r="F433" s="9"/>
    </row>
    <row r="434" spans="1:6" ht="28" hidden="1">
      <c r="A434" s="13" t="s">
        <v>860</v>
      </c>
      <c r="B434" s="6" t="s">
        <v>861</v>
      </c>
      <c r="C434" s="14" t="s">
        <v>4</v>
      </c>
      <c r="D434" s="9"/>
      <c r="E434" s="9"/>
      <c r="F434" s="9"/>
    </row>
    <row r="435" spans="1:6" ht="28" hidden="1">
      <c r="A435" s="13" t="s">
        <v>862</v>
      </c>
      <c r="B435" s="6" t="s">
        <v>863</v>
      </c>
      <c r="C435" s="14" t="s">
        <v>14</v>
      </c>
      <c r="D435" s="9"/>
      <c r="E435" s="9"/>
      <c r="F435" s="9"/>
    </row>
    <row r="436" spans="1:6" ht="28" hidden="1">
      <c r="A436" s="13" t="s">
        <v>864</v>
      </c>
      <c r="B436" s="6" t="s">
        <v>865</v>
      </c>
      <c r="C436" s="14" t="s">
        <v>4</v>
      </c>
      <c r="D436" s="9"/>
      <c r="E436" s="9"/>
      <c r="F436" s="9"/>
    </row>
    <row r="437" spans="1:6" ht="28" hidden="1">
      <c r="A437" s="13" t="s">
        <v>866</v>
      </c>
      <c r="B437" s="6" t="s">
        <v>867</v>
      </c>
      <c r="C437" s="14" t="s">
        <v>4</v>
      </c>
      <c r="D437" s="9"/>
      <c r="E437" s="9"/>
      <c r="F437" s="9"/>
    </row>
    <row r="438" spans="1:6" ht="56" hidden="1">
      <c r="A438" s="13" t="s">
        <v>868</v>
      </c>
      <c r="B438" s="6" t="s">
        <v>869</v>
      </c>
      <c r="C438" s="14" t="s">
        <v>14</v>
      </c>
      <c r="D438" s="9"/>
      <c r="E438" s="9"/>
      <c r="F438" s="9"/>
    </row>
    <row r="439" spans="1:6" ht="28">
      <c r="A439" s="13" t="s">
        <v>870</v>
      </c>
      <c r="B439" s="6" t="s">
        <v>871</v>
      </c>
      <c r="C439" s="14" t="s">
        <v>16</v>
      </c>
      <c r="D439" s="9">
        <v>1</v>
      </c>
      <c r="E439" s="9">
        <v>2</v>
      </c>
      <c r="F439" s="9" t="b">
        <f>LEN(B439)&gt;500</f>
        <v>0</v>
      </c>
    </row>
    <row r="440" spans="1:6" ht="70" hidden="1">
      <c r="A440" s="13" t="s">
        <v>872</v>
      </c>
      <c r="B440" s="6" t="s">
        <v>873</v>
      </c>
      <c r="C440" s="14" t="s">
        <v>4</v>
      </c>
      <c r="D440" s="9"/>
      <c r="E440" s="9"/>
      <c r="F440" s="9"/>
    </row>
    <row r="441" spans="1:6" ht="28" hidden="1">
      <c r="A441" s="13" t="s">
        <v>874</v>
      </c>
      <c r="B441" s="6" t="s">
        <v>875</v>
      </c>
      <c r="C441" s="14" t="s">
        <v>4</v>
      </c>
      <c r="D441" s="9"/>
      <c r="E441" s="9"/>
      <c r="F441" s="9"/>
    </row>
    <row r="442" spans="1:6" ht="397" hidden="1">
      <c r="A442" s="13" t="s">
        <v>876</v>
      </c>
      <c r="B442" s="6" t="s">
        <v>877</v>
      </c>
      <c r="C442" s="14" t="s">
        <v>14</v>
      </c>
      <c r="D442" s="9"/>
      <c r="E442" s="9"/>
      <c r="F442" s="9"/>
    </row>
    <row r="443" spans="1:6" ht="98" hidden="1">
      <c r="A443" s="13" t="s">
        <v>878</v>
      </c>
      <c r="B443" s="6" t="s">
        <v>879</v>
      </c>
      <c r="C443" s="14" t="s">
        <v>9</v>
      </c>
      <c r="D443" s="9"/>
      <c r="E443" s="9"/>
      <c r="F443" s="9"/>
    </row>
    <row r="444" spans="1:6" ht="28" hidden="1">
      <c r="A444" s="13" t="s">
        <v>880</v>
      </c>
      <c r="B444" s="6" t="s">
        <v>881</v>
      </c>
      <c r="C444" s="14" t="s">
        <v>14</v>
      </c>
      <c r="D444" s="9"/>
      <c r="E444" s="9"/>
      <c r="F444" s="9"/>
    </row>
    <row r="445" spans="1:6" ht="28">
      <c r="A445" s="13" t="s">
        <v>882</v>
      </c>
      <c r="B445" s="6" t="s">
        <v>883</v>
      </c>
      <c r="C445" s="14" t="s">
        <v>16</v>
      </c>
      <c r="D445" s="9">
        <v>1</v>
      </c>
      <c r="E445" s="9">
        <v>2</v>
      </c>
      <c r="F445" s="9" t="b">
        <f>LEN(B445)&gt;500</f>
        <v>0</v>
      </c>
    </row>
    <row r="446" spans="1:6" ht="84" hidden="1">
      <c r="A446" s="13" t="s">
        <v>884</v>
      </c>
      <c r="B446" s="6" t="s">
        <v>885</v>
      </c>
      <c r="C446" s="14" t="s">
        <v>9</v>
      </c>
      <c r="D446" s="9"/>
      <c r="E446" s="9"/>
      <c r="F446" s="9"/>
    </row>
    <row r="447" spans="1:6" ht="98" hidden="1">
      <c r="A447" s="13" t="s">
        <v>886</v>
      </c>
      <c r="B447" s="6" t="s">
        <v>887</v>
      </c>
      <c r="C447" s="14" t="s">
        <v>9</v>
      </c>
      <c r="D447" s="9"/>
      <c r="E447" s="9"/>
      <c r="F447" s="9"/>
    </row>
    <row r="448" spans="1:6" ht="98" hidden="1">
      <c r="A448" s="13" t="s">
        <v>888</v>
      </c>
      <c r="B448" s="6" t="s">
        <v>889</v>
      </c>
      <c r="C448" s="14" t="s">
        <v>9</v>
      </c>
      <c r="D448" s="9"/>
      <c r="E448" s="9"/>
      <c r="F448" s="9"/>
    </row>
    <row r="449" spans="1:6" ht="28" hidden="1">
      <c r="A449" s="13" t="s">
        <v>890</v>
      </c>
      <c r="B449" s="6" t="s">
        <v>891</v>
      </c>
      <c r="C449" s="14" t="s">
        <v>14</v>
      </c>
      <c r="D449" s="9"/>
      <c r="E449" s="9"/>
      <c r="F449" s="9"/>
    </row>
    <row r="450" spans="1:6" ht="70" hidden="1">
      <c r="A450" s="13" t="s">
        <v>892</v>
      </c>
      <c r="B450" s="6" t="s">
        <v>893</v>
      </c>
      <c r="C450" s="14" t="s">
        <v>9</v>
      </c>
      <c r="D450" s="9"/>
      <c r="E450" s="9"/>
      <c r="F450" s="9"/>
    </row>
    <row r="451" spans="1:6" ht="28" hidden="1">
      <c r="A451" s="13" t="s">
        <v>894</v>
      </c>
      <c r="B451" s="6" t="s">
        <v>895</v>
      </c>
      <c r="C451" s="14" t="s">
        <v>4</v>
      </c>
      <c r="D451" s="9"/>
      <c r="E451" s="9"/>
      <c r="F451" s="9"/>
    </row>
    <row r="452" spans="1:6" ht="28" hidden="1">
      <c r="A452" s="13" t="s">
        <v>896</v>
      </c>
      <c r="B452" s="6" t="s">
        <v>897</v>
      </c>
      <c r="C452" s="14" t="s">
        <v>14</v>
      </c>
      <c r="D452" s="9"/>
      <c r="E452" s="9"/>
      <c r="F452" s="9"/>
    </row>
    <row r="453" spans="1:6" ht="28" hidden="1">
      <c r="A453" s="13" t="s">
        <v>898</v>
      </c>
      <c r="B453" s="6" t="s">
        <v>899</v>
      </c>
      <c r="C453" s="14" t="s">
        <v>4</v>
      </c>
      <c r="D453" s="9"/>
      <c r="E453" s="9"/>
      <c r="F453" s="9"/>
    </row>
    <row r="454" spans="1:6" ht="28" hidden="1">
      <c r="A454" s="13" t="s">
        <v>900</v>
      </c>
      <c r="B454" s="6" t="s">
        <v>901</v>
      </c>
      <c r="C454" s="14" t="s">
        <v>4</v>
      </c>
      <c r="D454" s="9"/>
      <c r="E454" s="9"/>
      <c r="F454" s="9"/>
    </row>
    <row r="455" spans="1:6" ht="28" hidden="1">
      <c r="A455" s="13" t="s">
        <v>902</v>
      </c>
      <c r="B455" s="6" t="s">
        <v>903</v>
      </c>
      <c r="C455" s="14" t="s">
        <v>4</v>
      </c>
      <c r="D455" s="9"/>
      <c r="E455" s="9"/>
      <c r="F455" s="9"/>
    </row>
    <row r="456" spans="1:6" ht="42" hidden="1">
      <c r="A456" s="13" t="s">
        <v>904</v>
      </c>
      <c r="B456" s="6" t="s">
        <v>905</v>
      </c>
      <c r="C456" s="14" t="s">
        <v>4</v>
      </c>
      <c r="D456" s="9"/>
      <c r="E456" s="9"/>
      <c r="F456" s="9"/>
    </row>
    <row r="457" spans="1:6" ht="28" hidden="1">
      <c r="A457" s="13" t="s">
        <v>906</v>
      </c>
      <c r="B457" s="6" t="s">
        <v>907</v>
      </c>
      <c r="C457" s="14" t="s">
        <v>14</v>
      </c>
      <c r="D457" s="9"/>
      <c r="E457" s="9"/>
      <c r="F457" s="9"/>
    </row>
    <row r="458" spans="1:6" ht="28" hidden="1">
      <c r="A458" s="13" t="s">
        <v>908</v>
      </c>
      <c r="B458" s="6" t="s">
        <v>909</v>
      </c>
      <c r="C458" s="14" t="s">
        <v>14</v>
      </c>
      <c r="D458" s="9"/>
      <c r="E458" s="9"/>
      <c r="F458" s="9"/>
    </row>
    <row r="459" spans="1:6" ht="28" hidden="1">
      <c r="A459" s="13" t="s">
        <v>910</v>
      </c>
      <c r="B459" s="6" t="s">
        <v>911</v>
      </c>
      <c r="C459" s="14" t="s">
        <v>4</v>
      </c>
      <c r="D459" s="9"/>
      <c r="E459" s="9"/>
      <c r="F459" s="9"/>
    </row>
    <row r="460" spans="1:6" ht="28">
      <c r="A460" s="13" t="s">
        <v>912</v>
      </c>
      <c r="B460" s="6" t="s">
        <v>913</v>
      </c>
      <c r="C460" s="14" t="s">
        <v>16</v>
      </c>
      <c r="D460" s="9">
        <v>1</v>
      </c>
      <c r="E460" s="9">
        <v>1</v>
      </c>
      <c r="F460" s="9" t="b">
        <f>LEN(B460)&gt;500</f>
        <v>0</v>
      </c>
    </row>
    <row r="461" spans="1:6" ht="28" hidden="1">
      <c r="A461" s="13" t="s">
        <v>914</v>
      </c>
      <c r="B461" s="6" t="s">
        <v>915</v>
      </c>
      <c r="C461" s="14" t="s">
        <v>4</v>
      </c>
      <c r="D461" s="9"/>
      <c r="E461" s="9"/>
      <c r="F461" s="9"/>
    </row>
    <row r="462" spans="1:6" ht="28" hidden="1">
      <c r="A462" s="13" t="s">
        <v>916</v>
      </c>
      <c r="B462" s="6" t="s">
        <v>917</v>
      </c>
      <c r="C462" s="14" t="s">
        <v>4</v>
      </c>
      <c r="D462" s="9"/>
      <c r="E462" s="9"/>
      <c r="F462" s="9"/>
    </row>
    <row r="463" spans="1:6" ht="28" hidden="1">
      <c r="A463" s="13" t="s">
        <v>918</v>
      </c>
      <c r="B463" s="6" t="s">
        <v>919</v>
      </c>
      <c r="C463" s="14" t="s">
        <v>14</v>
      </c>
      <c r="D463" s="9"/>
      <c r="E463" s="9"/>
      <c r="F463" s="9"/>
    </row>
    <row r="464" spans="1:6" ht="28" hidden="1">
      <c r="A464" s="13" t="s">
        <v>920</v>
      </c>
      <c r="B464" s="6" t="s">
        <v>921</v>
      </c>
      <c r="C464" s="14" t="s">
        <v>4</v>
      </c>
      <c r="D464" s="9"/>
      <c r="E464" s="9"/>
      <c r="F464" s="9"/>
    </row>
    <row r="465" spans="1:6" ht="28" hidden="1">
      <c r="A465" s="13" t="s">
        <v>922</v>
      </c>
      <c r="B465" s="6" t="s">
        <v>923</v>
      </c>
      <c r="C465" s="14" t="s">
        <v>4</v>
      </c>
      <c r="D465" s="9"/>
      <c r="E465" s="9"/>
      <c r="F465" s="9"/>
    </row>
    <row r="466" spans="1:6" ht="28" hidden="1">
      <c r="A466" s="13" t="s">
        <v>924</v>
      </c>
      <c r="B466" s="6" t="s">
        <v>925</v>
      </c>
      <c r="C466" s="14" t="s">
        <v>4</v>
      </c>
      <c r="D466" s="9"/>
      <c r="E466" s="9"/>
      <c r="F466" s="9"/>
    </row>
    <row r="467" spans="1:6" ht="28" hidden="1">
      <c r="A467" s="13" t="s">
        <v>926</v>
      </c>
      <c r="B467" s="6" t="s">
        <v>927</v>
      </c>
      <c r="C467" s="14" t="s">
        <v>4</v>
      </c>
      <c r="D467" s="9"/>
      <c r="E467" s="9"/>
      <c r="F467" s="9"/>
    </row>
    <row r="468" spans="1:6" ht="28" hidden="1">
      <c r="A468" s="13" t="s">
        <v>928</v>
      </c>
      <c r="B468" s="6" t="s">
        <v>929</v>
      </c>
      <c r="C468" s="14" t="s">
        <v>4</v>
      </c>
      <c r="D468" s="9"/>
      <c r="E468" s="9"/>
      <c r="F468" s="9"/>
    </row>
    <row r="469" spans="1:6" ht="140" hidden="1">
      <c r="A469" s="13" t="s">
        <v>930</v>
      </c>
      <c r="B469" s="6" t="s">
        <v>931</v>
      </c>
      <c r="C469" s="14" t="s">
        <v>14</v>
      </c>
      <c r="D469" s="9"/>
      <c r="E469" s="9"/>
      <c r="F469" s="9"/>
    </row>
    <row r="470" spans="1:6" ht="28" hidden="1">
      <c r="A470" s="13" t="s">
        <v>932</v>
      </c>
      <c r="B470" s="6" t="s">
        <v>933</v>
      </c>
      <c r="C470" s="14" t="s">
        <v>14</v>
      </c>
      <c r="D470" s="9"/>
      <c r="E470" s="9"/>
      <c r="F470" s="9"/>
    </row>
    <row r="471" spans="1:6" ht="28" hidden="1">
      <c r="A471" s="13" t="s">
        <v>934</v>
      </c>
      <c r="B471" s="6" t="s">
        <v>935</v>
      </c>
      <c r="C471" s="14" t="s">
        <v>14</v>
      </c>
      <c r="D471" s="9"/>
      <c r="E471" s="9"/>
      <c r="F471" s="9"/>
    </row>
    <row r="472" spans="1:6" ht="42" hidden="1">
      <c r="A472" s="13" t="s">
        <v>936</v>
      </c>
      <c r="B472" s="6" t="s">
        <v>937</v>
      </c>
      <c r="C472" s="14" t="s">
        <v>14</v>
      </c>
      <c r="D472" s="9"/>
      <c r="E472" s="9"/>
      <c r="F472" s="9"/>
    </row>
    <row r="473" spans="1:6" ht="42">
      <c r="A473" s="13" t="s">
        <v>938</v>
      </c>
      <c r="B473" s="6" t="s">
        <v>939</v>
      </c>
      <c r="C473" s="14" t="s">
        <v>16</v>
      </c>
      <c r="D473" s="9">
        <v>2</v>
      </c>
      <c r="E473" s="9">
        <v>2</v>
      </c>
      <c r="F473" s="9" t="b">
        <f>LEN(B473)&gt;500</f>
        <v>0</v>
      </c>
    </row>
    <row r="474" spans="1:6" ht="28">
      <c r="A474" s="13" t="s">
        <v>940</v>
      </c>
      <c r="B474" s="6" t="s">
        <v>941</v>
      </c>
      <c r="C474" s="14" t="s">
        <v>16</v>
      </c>
      <c r="D474" s="9">
        <v>1</v>
      </c>
      <c r="E474" s="9">
        <v>2</v>
      </c>
      <c r="F474" s="9" t="b">
        <f>LEN(B474)&gt;500</f>
        <v>0</v>
      </c>
    </row>
    <row r="475" spans="1:6" ht="56" hidden="1">
      <c r="A475" s="13" t="s">
        <v>942</v>
      </c>
      <c r="B475" s="6" t="s">
        <v>943</v>
      </c>
      <c r="C475" s="14" t="s">
        <v>4</v>
      </c>
      <c r="D475" s="9"/>
      <c r="E475" s="9"/>
      <c r="F475" s="9"/>
    </row>
    <row r="476" spans="1:6" ht="126" hidden="1">
      <c r="A476" s="13" t="s">
        <v>944</v>
      </c>
      <c r="B476" s="6" t="s">
        <v>945</v>
      </c>
      <c r="C476" s="14" t="s">
        <v>9</v>
      </c>
      <c r="D476" s="9"/>
      <c r="E476" s="9"/>
      <c r="F476" s="9"/>
    </row>
    <row r="477" spans="1:6" ht="182" hidden="1">
      <c r="A477" s="13" t="s">
        <v>946</v>
      </c>
      <c r="B477" s="6" t="s">
        <v>947</v>
      </c>
      <c r="C477" s="14" t="s">
        <v>14</v>
      </c>
      <c r="D477" s="9"/>
      <c r="E477" s="9"/>
      <c r="F477" s="9"/>
    </row>
    <row r="478" spans="1:6" ht="70" hidden="1">
      <c r="A478" s="13" t="s">
        <v>948</v>
      </c>
      <c r="B478" s="6" t="s">
        <v>949</v>
      </c>
      <c r="C478" s="14" t="s">
        <v>9</v>
      </c>
      <c r="D478" s="9"/>
      <c r="E478" s="9"/>
      <c r="F478" s="9"/>
    </row>
    <row r="479" spans="1:6" ht="42" hidden="1">
      <c r="A479" s="13" t="s">
        <v>950</v>
      </c>
      <c r="B479" s="6" t="s">
        <v>951</v>
      </c>
      <c r="C479" s="14" t="s">
        <v>14</v>
      </c>
      <c r="D479" s="9"/>
      <c r="E479" s="9"/>
      <c r="F479" s="9"/>
    </row>
    <row r="480" spans="1:6" ht="28" hidden="1">
      <c r="A480" s="13" t="s">
        <v>952</v>
      </c>
      <c r="B480" s="6" t="s">
        <v>953</v>
      </c>
      <c r="C480" s="14" t="s">
        <v>4</v>
      </c>
      <c r="D480" s="9"/>
      <c r="E480" s="9"/>
      <c r="F480" s="9"/>
    </row>
    <row r="481" spans="1:6" ht="28" hidden="1">
      <c r="A481" s="13" t="s">
        <v>954</v>
      </c>
      <c r="B481" s="6" t="s">
        <v>955</v>
      </c>
      <c r="C481" s="14" t="s">
        <v>4</v>
      </c>
      <c r="D481" s="9"/>
      <c r="E481" s="9"/>
      <c r="F481" s="9"/>
    </row>
    <row r="482" spans="1:6" ht="98" hidden="1">
      <c r="A482" s="13" t="s">
        <v>956</v>
      </c>
      <c r="B482" s="6" t="s">
        <v>957</v>
      </c>
      <c r="C482" s="14" t="s">
        <v>4</v>
      </c>
      <c r="D482" s="9"/>
      <c r="E482" s="9"/>
      <c r="F482" s="9"/>
    </row>
    <row r="483" spans="1:6" ht="28">
      <c r="A483" s="13" t="s">
        <v>958</v>
      </c>
      <c r="B483" s="6" t="s">
        <v>959</v>
      </c>
      <c r="C483" s="14" t="s">
        <v>16</v>
      </c>
      <c r="D483" s="9">
        <v>1</v>
      </c>
      <c r="E483" s="9">
        <v>2</v>
      </c>
      <c r="F483" s="9" t="b">
        <f>LEN(B483)&gt;500</f>
        <v>0</v>
      </c>
    </row>
    <row r="484" spans="1:6" ht="70" hidden="1">
      <c r="A484" s="13" t="s">
        <v>960</v>
      </c>
      <c r="B484" s="6" t="s">
        <v>961</v>
      </c>
      <c r="C484" s="14" t="s">
        <v>9</v>
      </c>
      <c r="D484" s="9"/>
      <c r="E484" s="9"/>
      <c r="F484" s="9"/>
    </row>
    <row r="485" spans="1:6" ht="28" hidden="1">
      <c r="A485" s="13" t="s">
        <v>962</v>
      </c>
      <c r="B485" s="6" t="s">
        <v>963</v>
      </c>
      <c r="C485" s="14" t="s">
        <v>4</v>
      </c>
      <c r="D485" s="9"/>
      <c r="E485" s="9"/>
      <c r="F485" s="9"/>
    </row>
    <row r="486" spans="1:6" ht="28" hidden="1">
      <c r="A486" s="13" t="s">
        <v>964</v>
      </c>
      <c r="B486" s="6" t="s">
        <v>965</v>
      </c>
      <c r="C486" s="14" t="s">
        <v>4</v>
      </c>
      <c r="D486" s="9"/>
      <c r="E486" s="9"/>
      <c r="F486" s="9"/>
    </row>
    <row r="487" spans="1:6" ht="42" hidden="1">
      <c r="A487" s="13" t="s">
        <v>966</v>
      </c>
      <c r="B487" s="6" t="s">
        <v>967</v>
      </c>
      <c r="C487" s="14" t="s">
        <v>14</v>
      </c>
      <c r="D487" s="9"/>
      <c r="E487" s="9"/>
      <c r="F487" s="9"/>
    </row>
    <row r="488" spans="1:6" ht="28" hidden="1">
      <c r="A488" s="13" t="s">
        <v>968</v>
      </c>
      <c r="B488" s="6" t="s">
        <v>969</v>
      </c>
      <c r="C488" s="14" t="s">
        <v>4</v>
      </c>
      <c r="D488" s="9"/>
      <c r="E488" s="9"/>
      <c r="F488" s="9"/>
    </row>
    <row r="489" spans="1:6" ht="154" hidden="1">
      <c r="A489" s="13" t="s">
        <v>970</v>
      </c>
      <c r="B489" s="6" t="s">
        <v>971</v>
      </c>
      <c r="C489" s="14" t="s">
        <v>4</v>
      </c>
      <c r="D489" s="9"/>
      <c r="E489" s="9"/>
      <c r="F489" s="9"/>
    </row>
    <row r="490" spans="1:6" ht="56" hidden="1">
      <c r="A490" s="13" t="s">
        <v>972</v>
      </c>
      <c r="B490" s="6" t="s">
        <v>973</v>
      </c>
      <c r="C490" s="14" t="s">
        <v>14</v>
      </c>
      <c r="D490" s="9"/>
      <c r="E490" s="9"/>
      <c r="F490" s="9"/>
    </row>
    <row r="491" spans="1:6" ht="28">
      <c r="A491" s="13" t="s">
        <v>974</v>
      </c>
      <c r="B491" s="6" t="s">
        <v>975</v>
      </c>
      <c r="C491" s="14" t="s">
        <v>16</v>
      </c>
      <c r="D491" s="9">
        <v>1</v>
      </c>
      <c r="E491" s="9">
        <v>2</v>
      </c>
      <c r="F491" s="9" t="b">
        <f>LEN(B491)&gt;500</f>
        <v>0</v>
      </c>
    </row>
    <row r="492" spans="1:6" ht="28" hidden="1">
      <c r="A492" s="13" t="s">
        <v>976</v>
      </c>
      <c r="B492" s="6" t="s">
        <v>977</v>
      </c>
      <c r="C492" s="14" t="s">
        <v>4</v>
      </c>
      <c r="D492" s="9"/>
      <c r="E492" s="9"/>
      <c r="F492" s="9"/>
    </row>
    <row r="493" spans="1:6" ht="28" hidden="1">
      <c r="A493" s="13" t="s">
        <v>978</v>
      </c>
      <c r="B493" s="6" t="s">
        <v>979</v>
      </c>
      <c r="C493" s="14" t="s">
        <v>4</v>
      </c>
      <c r="D493" s="9"/>
      <c r="E493" s="9"/>
      <c r="F493" s="9"/>
    </row>
    <row r="494" spans="1:6" ht="28" hidden="1">
      <c r="A494" s="13" t="s">
        <v>980</v>
      </c>
      <c r="B494" s="6" t="s">
        <v>981</v>
      </c>
      <c r="C494" s="14" t="s">
        <v>14</v>
      </c>
      <c r="D494" s="9"/>
      <c r="E494" s="9"/>
      <c r="F494" s="9"/>
    </row>
    <row r="495" spans="1:6" ht="28" hidden="1">
      <c r="A495" s="13" t="s">
        <v>982</v>
      </c>
      <c r="B495" s="6" t="s">
        <v>983</v>
      </c>
      <c r="C495" s="14" t="s">
        <v>14</v>
      </c>
      <c r="D495" s="9"/>
      <c r="E495" s="9"/>
      <c r="F495" s="9"/>
    </row>
    <row r="496" spans="1:6" ht="28" hidden="1">
      <c r="A496" s="13" t="s">
        <v>984</v>
      </c>
      <c r="B496" s="6" t="s">
        <v>985</v>
      </c>
      <c r="C496" s="14" t="s">
        <v>4</v>
      </c>
      <c r="D496" s="9"/>
      <c r="E496" s="9"/>
      <c r="F496" s="9"/>
    </row>
    <row r="497" spans="1:6" ht="28" hidden="1">
      <c r="A497" s="13" t="s">
        <v>986</v>
      </c>
      <c r="B497" s="6" t="s">
        <v>987</v>
      </c>
      <c r="C497" s="14" t="s">
        <v>4</v>
      </c>
      <c r="D497" s="9"/>
      <c r="E497" s="9"/>
      <c r="F497" s="9"/>
    </row>
    <row r="498" spans="1:6" ht="28" hidden="1">
      <c r="A498" s="13" t="s">
        <v>988</v>
      </c>
      <c r="B498" s="6" t="s">
        <v>989</v>
      </c>
      <c r="C498" s="14" t="s">
        <v>4</v>
      </c>
      <c r="D498" s="9"/>
      <c r="E498" s="9"/>
      <c r="F498" s="9"/>
    </row>
    <row r="499" spans="1:6" ht="28" hidden="1">
      <c r="A499" s="13" t="s">
        <v>990</v>
      </c>
      <c r="B499" s="6" t="s">
        <v>991</v>
      </c>
      <c r="C499" s="14" t="s">
        <v>14</v>
      </c>
      <c r="D499" s="9"/>
      <c r="E499" s="9"/>
      <c r="F499" s="9"/>
    </row>
    <row r="500" spans="1:6" ht="28" hidden="1">
      <c r="A500" s="13" t="s">
        <v>992</v>
      </c>
      <c r="B500" s="6" t="s">
        <v>993</v>
      </c>
      <c r="C500" s="14" t="s">
        <v>14</v>
      </c>
      <c r="D500" s="9"/>
      <c r="E500" s="9"/>
      <c r="F500" s="9"/>
    </row>
    <row r="501" spans="1:6" ht="28" hidden="1">
      <c r="A501" s="13" t="s">
        <v>994</v>
      </c>
      <c r="B501" s="6" t="s">
        <v>995</v>
      </c>
      <c r="C501" s="14" t="s">
        <v>14</v>
      </c>
      <c r="D501" s="9"/>
      <c r="E501" s="9"/>
      <c r="F501" s="9"/>
    </row>
    <row r="502" spans="1:6" ht="28" hidden="1">
      <c r="A502" s="13" t="s">
        <v>996</v>
      </c>
      <c r="B502" s="6" t="s">
        <v>997</v>
      </c>
      <c r="C502" s="14" t="s">
        <v>14</v>
      </c>
      <c r="D502" s="9"/>
      <c r="E502" s="9"/>
      <c r="F502" s="9"/>
    </row>
    <row r="503" spans="1:6" ht="28" hidden="1">
      <c r="A503" s="13" t="s">
        <v>998</v>
      </c>
      <c r="B503" s="6" t="s">
        <v>999</v>
      </c>
      <c r="C503" s="14" t="s">
        <v>4</v>
      </c>
      <c r="D503" s="9"/>
      <c r="E503" s="9"/>
      <c r="F503" s="9"/>
    </row>
    <row r="504" spans="1:6" ht="84" hidden="1">
      <c r="A504" s="13" t="s">
        <v>1000</v>
      </c>
      <c r="B504" s="6" t="s">
        <v>1001</v>
      </c>
      <c r="C504" s="14" t="s">
        <v>4</v>
      </c>
      <c r="D504" s="9"/>
      <c r="E504" s="9"/>
      <c r="F504" s="9"/>
    </row>
    <row r="505" spans="1:6" ht="28" hidden="1">
      <c r="A505" s="13" t="s">
        <v>1002</v>
      </c>
      <c r="B505" s="6" t="s">
        <v>1003</v>
      </c>
      <c r="C505" s="14" t="s">
        <v>1004</v>
      </c>
      <c r="D505" s="9"/>
      <c r="E505" s="9"/>
      <c r="F505" s="9"/>
    </row>
    <row r="506" spans="1:6" ht="28" hidden="1">
      <c r="A506" s="13" t="s">
        <v>1005</v>
      </c>
      <c r="B506" s="6" t="s">
        <v>1006</v>
      </c>
      <c r="C506" s="14" t="s">
        <v>4</v>
      </c>
      <c r="D506" s="9"/>
      <c r="E506" s="9"/>
      <c r="F506" s="9"/>
    </row>
    <row r="507" spans="1:6" ht="28" hidden="1">
      <c r="A507" s="13" t="s">
        <v>1007</v>
      </c>
      <c r="B507" s="6" t="s">
        <v>1008</v>
      </c>
      <c r="C507" s="14" t="s">
        <v>4</v>
      </c>
      <c r="D507" s="9"/>
      <c r="E507" s="9"/>
      <c r="F507" s="9"/>
    </row>
    <row r="508" spans="1:6" ht="56">
      <c r="A508" s="13" t="s">
        <v>1009</v>
      </c>
      <c r="B508" s="6" t="s">
        <v>1010</v>
      </c>
      <c r="C508" s="14" t="s">
        <v>16</v>
      </c>
      <c r="D508" s="9">
        <v>1</v>
      </c>
      <c r="E508" s="9">
        <v>1</v>
      </c>
      <c r="F508" s="9" t="b">
        <f>LEN(B508)&gt;500</f>
        <v>0</v>
      </c>
    </row>
    <row r="509" spans="1:6" ht="84" hidden="1">
      <c r="A509" s="13" t="s">
        <v>1011</v>
      </c>
      <c r="B509" s="6" t="s">
        <v>1012</v>
      </c>
      <c r="C509" s="14" t="s">
        <v>9</v>
      </c>
      <c r="D509" s="9"/>
      <c r="E509" s="9"/>
      <c r="F509" s="9"/>
    </row>
    <row r="510" spans="1:6" ht="28">
      <c r="A510" s="13" t="s">
        <v>1013</v>
      </c>
      <c r="B510" s="6" t="s">
        <v>1014</v>
      </c>
      <c r="C510" s="14" t="s">
        <v>16</v>
      </c>
      <c r="D510" s="9">
        <v>1</v>
      </c>
      <c r="E510" s="9">
        <v>2</v>
      </c>
      <c r="F510" s="9" t="b">
        <f>LEN(B510)&gt;500</f>
        <v>0</v>
      </c>
    </row>
    <row r="511" spans="1:6" ht="28" hidden="1">
      <c r="A511" s="13" t="s">
        <v>1015</v>
      </c>
      <c r="B511" s="6" t="s">
        <v>1016</v>
      </c>
      <c r="C511" s="14" t="s">
        <v>4</v>
      </c>
      <c r="D511" s="9"/>
      <c r="E511" s="9"/>
      <c r="F511" s="9"/>
    </row>
    <row r="512" spans="1:6" ht="56" hidden="1">
      <c r="A512" s="13" t="s">
        <v>1017</v>
      </c>
      <c r="B512" s="6" t="s">
        <v>1018</v>
      </c>
      <c r="C512" s="14" t="s">
        <v>14</v>
      </c>
      <c r="D512" s="9"/>
      <c r="E512" s="9"/>
      <c r="F512" s="9"/>
    </row>
    <row r="513" spans="1:6" ht="70" hidden="1">
      <c r="A513" s="13" t="s">
        <v>1019</v>
      </c>
      <c r="B513" s="6" t="s">
        <v>1020</v>
      </c>
      <c r="C513" s="14" t="s">
        <v>9</v>
      </c>
      <c r="D513" s="9"/>
      <c r="E513" s="9"/>
      <c r="F513" s="9"/>
    </row>
    <row r="514" spans="1:6" ht="140" hidden="1">
      <c r="A514" s="13" t="s">
        <v>1021</v>
      </c>
      <c r="B514" s="6" t="s">
        <v>1022</v>
      </c>
      <c r="C514" s="14" t="s">
        <v>9</v>
      </c>
      <c r="D514" s="9"/>
      <c r="E514" s="9"/>
      <c r="F514" s="9"/>
    </row>
    <row r="515" spans="1:6" ht="28">
      <c r="A515" s="13" t="s">
        <v>1023</v>
      </c>
      <c r="B515" s="6" t="s">
        <v>1024</v>
      </c>
      <c r="C515" s="14" t="s">
        <v>16</v>
      </c>
      <c r="D515" s="9">
        <v>1</v>
      </c>
      <c r="E515" s="9">
        <v>2</v>
      </c>
      <c r="F515" s="9" t="b">
        <f>LEN(B515)&gt;500</f>
        <v>0</v>
      </c>
    </row>
    <row r="516" spans="1:6" ht="70" hidden="1">
      <c r="A516" s="13" t="s">
        <v>1025</v>
      </c>
      <c r="B516" s="6" t="s">
        <v>1026</v>
      </c>
      <c r="C516" s="14" t="s">
        <v>9</v>
      </c>
      <c r="D516" s="9"/>
      <c r="E516" s="9"/>
      <c r="F516" s="9"/>
    </row>
    <row r="517" spans="1:6" ht="42" hidden="1">
      <c r="A517" s="13" t="s">
        <v>1027</v>
      </c>
      <c r="B517" s="6" t="s">
        <v>1028</v>
      </c>
      <c r="C517" s="14" t="s">
        <v>4</v>
      </c>
      <c r="D517" s="9"/>
      <c r="E517" s="9"/>
      <c r="F517" s="9"/>
    </row>
    <row r="518" spans="1:6" ht="98">
      <c r="A518" s="13" t="s">
        <v>1029</v>
      </c>
      <c r="B518" s="6" t="s">
        <v>1030</v>
      </c>
      <c r="C518" s="14" t="s">
        <v>16</v>
      </c>
      <c r="D518" s="9">
        <v>2</v>
      </c>
      <c r="E518" s="9">
        <v>2</v>
      </c>
      <c r="F518" s="9" t="b">
        <f>LEN(B518)&gt;500</f>
        <v>0</v>
      </c>
    </row>
    <row r="519" spans="1:6" ht="28">
      <c r="A519" s="13" t="s">
        <v>1031</v>
      </c>
      <c r="B519" s="6" t="s">
        <v>1032</v>
      </c>
      <c r="C519" s="14" t="s">
        <v>16</v>
      </c>
      <c r="D519" s="9">
        <v>1</v>
      </c>
      <c r="E519" s="9">
        <v>2</v>
      </c>
      <c r="F519" s="9" t="b">
        <f>LEN(B519)&gt;500</f>
        <v>0</v>
      </c>
    </row>
    <row r="520" spans="1:6" ht="28">
      <c r="A520" s="13" t="s">
        <v>1033</v>
      </c>
      <c r="B520" s="6" t="s">
        <v>1034</v>
      </c>
      <c r="C520" s="14" t="s">
        <v>16</v>
      </c>
      <c r="D520" s="9">
        <v>1</v>
      </c>
      <c r="E520" s="9">
        <v>2</v>
      </c>
      <c r="F520" s="9" t="b">
        <f>LEN(B520)&gt;500</f>
        <v>0</v>
      </c>
    </row>
    <row r="521" spans="1:6" ht="28" hidden="1">
      <c r="A521" s="13" t="s">
        <v>1035</v>
      </c>
      <c r="B521" s="6" t="s">
        <v>1036</v>
      </c>
      <c r="C521" s="14" t="s">
        <v>4</v>
      </c>
      <c r="D521" s="9"/>
      <c r="E521" s="9"/>
      <c r="F521" s="9"/>
    </row>
    <row r="522" spans="1:6" ht="28" hidden="1">
      <c r="A522" s="13" t="s">
        <v>1037</v>
      </c>
      <c r="B522" s="6" t="s">
        <v>1038</v>
      </c>
      <c r="C522" s="14" t="s">
        <v>14</v>
      </c>
      <c r="D522" s="9"/>
      <c r="E522" s="9"/>
      <c r="F522" s="9"/>
    </row>
    <row r="523" spans="1:6" ht="42" hidden="1">
      <c r="A523" s="13" t="s">
        <v>1039</v>
      </c>
      <c r="B523" s="6" t="s">
        <v>1040</v>
      </c>
      <c r="C523" s="14" t="s">
        <v>14</v>
      </c>
      <c r="D523" s="9"/>
      <c r="E523" s="9"/>
      <c r="F523" s="9"/>
    </row>
    <row r="524" spans="1:6" ht="56" hidden="1">
      <c r="A524" s="13" t="s">
        <v>1041</v>
      </c>
      <c r="B524" s="6" t="s">
        <v>1042</v>
      </c>
      <c r="C524" s="14" t="s">
        <v>4</v>
      </c>
      <c r="D524" s="9"/>
      <c r="E524" s="9"/>
      <c r="F524" s="9"/>
    </row>
    <row r="525" spans="1:6" ht="56" hidden="1">
      <c r="A525" s="13" t="s">
        <v>1043</v>
      </c>
      <c r="B525" s="6" t="s">
        <v>1044</v>
      </c>
      <c r="C525" s="14" t="s">
        <v>4</v>
      </c>
      <c r="D525" s="9"/>
      <c r="E525" s="9"/>
      <c r="F525" s="9"/>
    </row>
    <row r="526" spans="1:6" ht="84" hidden="1">
      <c r="A526" s="13" t="s">
        <v>1045</v>
      </c>
      <c r="B526" s="6" t="s">
        <v>1046</v>
      </c>
      <c r="C526" s="14" t="s">
        <v>9</v>
      </c>
      <c r="D526" s="9"/>
      <c r="E526" s="9"/>
      <c r="F526" s="9"/>
    </row>
    <row r="527" spans="1:6" ht="28" hidden="1">
      <c r="A527" s="13" t="s">
        <v>1047</v>
      </c>
      <c r="B527" s="6" t="s">
        <v>1048</v>
      </c>
      <c r="C527" s="14" t="s">
        <v>14</v>
      </c>
      <c r="D527" s="9"/>
      <c r="E527" s="9"/>
      <c r="F527" s="9"/>
    </row>
    <row r="528" spans="1:6" ht="56" hidden="1">
      <c r="A528" s="13" t="s">
        <v>1049</v>
      </c>
      <c r="B528" s="6" t="s">
        <v>1050</v>
      </c>
      <c r="C528" s="14" t="s">
        <v>4</v>
      </c>
      <c r="D528" s="9"/>
      <c r="E528" s="9"/>
      <c r="F528" s="9"/>
    </row>
    <row r="529" spans="1:6" ht="42" hidden="1">
      <c r="A529" s="13" t="s">
        <v>1051</v>
      </c>
      <c r="B529" s="6" t="s">
        <v>1052</v>
      </c>
      <c r="C529" s="14" t="s">
        <v>14</v>
      </c>
      <c r="D529" s="9"/>
      <c r="E529" s="9"/>
      <c r="F529" s="9"/>
    </row>
    <row r="530" spans="1:6" ht="112" hidden="1">
      <c r="A530" s="13" t="s">
        <v>1053</v>
      </c>
      <c r="B530" s="6" t="s">
        <v>1054</v>
      </c>
      <c r="C530" s="14" t="s">
        <v>4</v>
      </c>
      <c r="D530" s="9"/>
      <c r="E530" s="9"/>
      <c r="F530" s="9"/>
    </row>
    <row r="531" spans="1:6" ht="42">
      <c r="A531" s="13" t="s">
        <v>1055</v>
      </c>
      <c r="B531" s="6" t="s">
        <v>1056</v>
      </c>
      <c r="C531" s="14" t="s">
        <v>16</v>
      </c>
      <c r="D531" s="9">
        <v>1</v>
      </c>
      <c r="E531" s="9">
        <v>2</v>
      </c>
      <c r="F531" s="9" t="b">
        <f>LEN(B531)&gt;500</f>
        <v>0</v>
      </c>
    </row>
    <row r="532" spans="1:6" ht="28" hidden="1">
      <c r="A532" s="13" t="s">
        <v>1057</v>
      </c>
      <c r="B532" s="6" t="s">
        <v>1058</v>
      </c>
      <c r="C532" s="14" t="s">
        <v>4</v>
      </c>
      <c r="D532" s="9"/>
      <c r="E532" s="9"/>
      <c r="F532" s="9"/>
    </row>
    <row r="533" spans="1:6" ht="28" hidden="1">
      <c r="A533" s="13" t="s">
        <v>1059</v>
      </c>
      <c r="B533" s="6" t="s">
        <v>1060</v>
      </c>
      <c r="C533" s="14" t="s">
        <v>4</v>
      </c>
      <c r="D533" s="9"/>
      <c r="E533" s="9"/>
      <c r="F533" s="9"/>
    </row>
    <row r="534" spans="1:6" ht="28">
      <c r="A534" s="13" t="s">
        <v>1061</v>
      </c>
      <c r="B534" s="6" t="s">
        <v>1062</v>
      </c>
      <c r="C534" s="14" t="s">
        <v>16</v>
      </c>
      <c r="D534" s="9">
        <v>2</v>
      </c>
      <c r="E534" s="9">
        <v>2</v>
      </c>
      <c r="F534" s="9" t="b">
        <f>LEN(B534)&gt;500</f>
        <v>0</v>
      </c>
    </row>
    <row r="535" spans="1:6" ht="42" hidden="1">
      <c r="A535" s="13" t="s">
        <v>1063</v>
      </c>
      <c r="B535" s="6" t="s">
        <v>77</v>
      </c>
      <c r="C535" s="14" t="s">
        <v>14</v>
      </c>
      <c r="D535" s="9"/>
      <c r="E535" s="9"/>
      <c r="F535" s="9"/>
    </row>
    <row r="536" spans="1:6" ht="42" hidden="1">
      <c r="A536" s="13" t="s">
        <v>1064</v>
      </c>
      <c r="B536" s="6" t="s">
        <v>1065</v>
      </c>
      <c r="C536" s="14" t="s">
        <v>14</v>
      </c>
      <c r="D536" s="9"/>
      <c r="E536" s="9"/>
      <c r="F536" s="9"/>
    </row>
    <row r="537" spans="1:6" ht="28" hidden="1">
      <c r="A537" s="13" t="s">
        <v>1066</v>
      </c>
      <c r="B537" s="6" t="s">
        <v>1067</v>
      </c>
      <c r="C537" s="14" t="s">
        <v>4</v>
      </c>
      <c r="D537" s="9"/>
      <c r="E537" s="9"/>
      <c r="F537" s="9"/>
    </row>
    <row r="538" spans="1:6" ht="28" hidden="1">
      <c r="A538" s="13" t="s">
        <v>1068</v>
      </c>
      <c r="B538" s="6" t="s">
        <v>1069</v>
      </c>
      <c r="C538" s="14" t="s">
        <v>4</v>
      </c>
      <c r="D538" s="9"/>
      <c r="E538" s="9"/>
      <c r="F538" s="9"/>
    </row>
    <row r="539" spans="1:6" ht="28" hidden="1">
      <c r="A539" s="13" t="s">
        <v>1070</v>
      </c>
      <c r="B539" s="6" t="s">
        <v>1071</v>
      </c>
      <c r="C539" s="14" t="s">
        <v>4</v>
      </c>
      <c r="D539" s="9"/>
      <c r="E539" s="9"/>
      <c r="F539" s="9"/>
    </row>
    <row r="540" spans="1:6" ht="42" hidden="1">
      <c r="A540" s="13" t="s">
        <v>1072</v>
      </c>
      <c r="B540" s="6" t="s">
        <v>1073</v>
      </c>
      <c r="C540" s="14" t="s">
        <v>14</v>
      </c>
      <c r="D540" s="9"/>
      <c r="E540" s="9"/>
      <c r="F540" s="9"/>
    </row>
    <row r="541" spans="1:6" ht="28" hidden="1">
      <c r="A541" s="13" t="s">
        <v>1074</v>
      </c>
      <c r="B541" s="6" t="s">
        <v>1075</v>
      </c>
      <c r="C541" s="14" t="s">
        <v>4</v>
      </c>
      <c r="D541" s="9"/>
      <c r="E541" s="9"/>
      <c r="F541" s="9"/>
    </row>
    <row r="542" spans="1:6" ht="28" hidden="1">
      <c r="A542" s="13" t="s">
        <v>1076</v>
      </c>
      <c r="B542" s="6" t="s">
        <v>1077</v>
      </c>
      <c r="C542" s="14" t="s">
        <v>14</v>
      </c>
      <c r="D542" s="9"/>
      <c r="E542" s="9"/>
      <c r="F542" s="9"/>
    </row>
    <row r="543" spans="1:6" ht="28" hidden="1">
      <c r="A543" s="13" t="s">
        <v>1078</v>
      </c>
      <c r="B543" s="6" t="s">
        <v>1079</v>
      </c>
      <c r="C543" s="14" t="s">
        <v>14</v>
      </c>
      <c r="D543" s="9"/>
      <c r="E543" s="9"/>
      <c r="F543" s="9"/>
    </row>
    <row r="544" spans="1:6" ht="28" hidden="1">
      <c r="A544" s="13" t="s">
        <v>1080</v>
      </c>
      <c r="B544" s="6" t="s">
        <v>1081</v>
      </c>
      <c r="C544" s="14" t="s">
        <v>4</v>
      </c>
      <c r="D544" s="9"/>
      <c r="E544" s="9"/>
      <c r="F544" s="9"/>
    </row>
    <row r="545" spans="1:6" ht="28">
      <c r="A545" s="13" t="s">
        <v>1082</v>
      </c>
      <c r="B545" s="6" t="s">
        <v>1083</v>
      </c>
      <c r="C545" s="14" t="s">
        <v>16</v>
      </c>
      <c r="D545" s="9">
        <v>1</v>
      </c>
      <c r="E545" s="9">
        <v>1</v>
      </c>
      <c r="F545" s="9" t="b">
        <f>LEN(B545)&gt;500</f>
        <v>0</v>
      </c>
    </row>
    <row r="546" spans="1:6" ht="28" hidden="1">
      <c r="A546" s="13" t="s">
        <v>1084</v>
      </c>
      <c r="B546" s="6" t="s">
        <v>1085</v>
      </c>
      <c r="C546" s="14" t="s">
        <v>14</v>
      </c>
      <c r="D546" s="9"/>
      <c r="E546" s="9"/>
      <c r="F546" s="9"/>
    </row>
    <row r="547" spans="1:6" ht="28" hidden="1">
      <c r="A547" s="13" t="s">
        <v>1086</v>
      </c>
      <c r="B547" s="6" t="s">
        <v>1087</v>
      </c>
      <c r="C547" s="14" t="s">
        <v>14</v>
      </c>
      <c r="D547" s="9"/>
      <c r="E547" s="9"/>
      <c r="F547" s="9"/>
    </row>
    <row r="548" spans="1:6" ht="28" hidden="1">
      <c r="A548" s="13" t="s">
        <v>1088</v>
      </c>
      <c r="B548" s="6" t="s">
        <v>1089</v>
      </c>
      <c r="C548" s="14" t="s">
        <v>4</v>
      </c>
      <c r="D548" s="9"/>
      <c r="E548" s="9"/>
      <c r="F548" s="9"/>
    </row>
    <row r="549" spans="1:6" ht="28" hidden="1">
      <c r="A549" s="13" t="s">
        <v>1090</v>
      </c>
      <c r="B549" s="6" t="s">
        <v>1091</v>
      </c>
      <c r="C549" s="14" t="s">
        <v>14</v>
      </c>
      <c r="D549" s="9"/>
      <c r="E549" s="9"/>
      <c r="F549" s="9"/>
    </row>
    <row r="550" spans="1:6" ht="42" hidden="1">
      <c r="A550" s="13" t="s">
        <v>1092</v>
      </c>
      <c r="B550" s="6" t="s">
        <v>1093</v>
      </c>
      <c r="C550" s="14" t="s">
        <v>4</v>
      </c>
      <c r="D550" s="9"/>
      <c r="E550" s="9"/>
      <c r="F550" s="9"/>
    </row>
    <row r="551" spans="1:6" ht="42" hidden="1">
      <c r="A551" s="13" t="s">
        <v>1094</v>
      </c>
      <c r="B551" s="6" t="s">
        <v>1095</v>
      </c>
      <c r="C551" s="14" t="s">
        <v>14</v>
      </c>
      <c r="D551" s="9"/>
      <c r="E551" s="9"/>
      <c r="F551" s="9"/>
    </row>
    <row r="552" spans="1:6" ht="42">
      <c r="A552" s="13" t="s">
        <v>1096</v>
      </c>
      <c r="B552" s="6" t="s">
        <v>1097</v>
      </c>
      <c r="C552" s="14" t="s">
        <v>16</v>
      </c>
      <c r="D552" s="9">
        <v>1</v>
      </c>
      <c r="E552" s="9">
        <v>2</v>
      </c>
      <c r="F552" s="9" t="b">
        <f>LEN(B552)&gt;500</f>
        <v>0</v>
      </c>
    </row>
    <row r="553" spans="1:6" ht="70" hidden="1">
      <c r="A553" s="13" t="s">
        <v>1098</v>
      </c>
      <c r="B553" s="6" t="s">
        <v>1099</v>
      </c>
      <c r="C553" s="14" t="s">
        <v>14</v>
      </c>
      <c r="D553" s="9"/>
      <c r="E553" s="9"/>
      <c r="F553" s="9"/>
    </row>
    <row r="554" spans="1:6" ht="70" hidden="1">
      <c r="A554" s="13" t="s">
        <v>1100</v>
      </c>
      <c r="B554" s="6" t="s">
        <v>1101</v>
      </c>
      <c r="C554" s="14" t="s">
        <v>9</v>
      </c>
      <c r="D554" s="9"/>
      <c r="E554" s="9"/>
      <c r="F554" s="9"/>
    </row>
    <row r="555" spans="1:6" ht="28" hidden="1">
      <c r="A555" s="13" t="s">
        <v>1102</v>
      </c>
      <c r="B555" s="6" t="s">
        <v>1103</v>
      </c>
      <c r="C555" s="14" t="s">
        <v>4</v>
      </c>
      <c r="D555" s="9"/>
      <c r="E555" s="9"/>
      <c r="F555" s="9"/>
    </row>
    <row r="556" spans="1:6" ht="42" hidden="1">
      <c r="A556" s="13" t="s">
        <v>1104</v>
      </c>
      <c r="B556" s="6" t="s">
        <v>1105</v>
      </c>
      <c r="C556" s="14" t="s">
        <v>14</v>
      </c>
      <c r="D556" s="9"/>
      <c r="E556" s="9"/>
      <c r="F556" s="9"/>
    </row>
    <row r="557" spans="1:6" ht="56" hidden="1">
      <c r="A557" s="13" t="s">
        <v>1106</v>
      </c>
      <c r="B557" s="6" t="s">
        <v>1107</v>
      </c>
      <c r="C557" s="14" t="s">
        <v>9</v>
      </c>
      <c r="D557" s="9"/>
      <c r="E557" s="9"/>
      <c r="F557" s="9"/>
    </row>
    <row r="558" spans="1:6" ht="168" hidden="1">
      <c r="A558" s="13" t="s">
        <v>1108</v>
      </c>
      <c r="B558" s="6" t="s">
        <v>1109</v>
      </c>
      <c r="C558" s="14" t="s">
        <v>9</v>
      </c>
      <c r="D558" s="9"/>
      <c r="E558" s="9"/>
      <c r="F558" s="9"/>
    </row>
    <row r="559" spans="1:6" ht="28" hidden="1">
      <c r="A559" s="13" t="s">
        <v>1110</v>
      </c>
      <c r="B559" s="6" t="s">
        <v>1111</v>
      </c>
      <c r="C559" s="14" t="s">
        <v>4</v>
      </c>
      <c r="D559" s="9"/>
      <c r="E559" s="9"/>
      <c r="F559" s="9"/>
    </row>
    <row r="560" spans="1:6" ht="28" hidden="1">
      <c r="A560" s="13" t="s">
        <v>1112</v>
      </c>
      <c r="B560" s="6" t="s">
        <v>1113</v>
      </c>
      <c r="C560" s="14" t="s">
        <v>4</v>
      </c>
      <c r="D560" s="9"/>
      <c r="E560" s="9"/>
      <c r="F560" s="9"/>
    </row>
    <row r="561" spans="1:6" ht="28" hidden="1">
      <c r="A561" s="13" t="s">
        <v>1114</v>
      </c>
      <c r="B561" s="6" t="s">
        <v>1115</v>
      </c>
      <c r="C561" s="14" t="s">
        <v>4</v>
      </c>
      <c r="D561" s="9"/>
      <c r="E561" s="9"/>
      <c r="F561" s="9"/>
    </row>
    <row r="562" spans="1:6" ht="42" hidden="1">
      <c r="A562" s="13" t="s">
        <v>1116</v>
      </c>
      <c r="B562" s="6" t="s">
        <v>1117</v>
      </c>
      <c r="C562" s="14" t="s">
        <v>4</v>
      </c>
      <c r="D562" s="9"/>
      <c r="E562" s="9"/>
      <c r="F562" s="9"/>
    </row>
    <row r="563" spans="1:6" ht="28" hidden="1">
      <c r="A563" s="13" t="s">
        <v>1118</v>
      </c>
      <c r="B563" s="6" t="s">
        <v>1119</v>
      </c>
      <c r="C563" s="14" t="s">
        <v>4</v>
      </c>
      <c r="D563" s="9"/>
      <c r="E563" s="9"/>
      <c r="F563" s="9"/>
    </row>
    <row r="564" spans="1:6" ht="84" hidden="1">
      <c r="A564" s="13" t="s">
        <v>1120</v>
      </c>
      <c r="B564" s="6" t="s">
        <v>1121</v>
      </c>
      <c r="C564" s="14" t="s">
        <v>4</v>
      </c>
      <c r="D564" s="9"/>
      <c r="E564" s="9"/>
      <c r="F564" s="9"/>
    </row>
    <row r="565" spans="1:6" ht="98" hidden="1">
      <c r="A565" s="13" t="s">
        <v>1122</v>
      </c>
      <c r="B565" s="6" t="s">
        <v>1123</v>
      </c>
      <c r="C565" s="14" t="s">
        <v>4</v>
      </c>
      <c r="D565" s="9"/>
      <c r="E565" s="9"/>
      <c r="F565" s="9"/>
    </row>
    <row r="566" spans="1:6" ht="28" hidden="1">
      <c r="A566" s="13" t="s">
        <v>1124</v>
      </c>
      <c r="B566" s="6" t="s">
        <v>1125</v>
      </c>
      <c r="C566" s="14" t="s">
        <v>4</v>
      </c>
      <c r="D566" s="9"/>
      <c r="E566" s="9"/>
      <c r="F566" s="9"/>
    </row>
    <row r="567" spans="1:6" ht="84" hidden="1">
      <c r="A567" s="13" t="s">
        <v>1126</v>
      </c>
      <c r="B567" s="6" t="s">
        <v>1127</v>
      </c>
      <c r="C567" s="14" t="s">
        <v>9</v>
      </c>
      <c r="D567" s="9"/>
      <c r="E567" s="9"/>
      <c r="F567" s="9"/>
    </row>
    <row r="568" spans="1:6" ht="42" hidden="1">
      <c r="A568" s="13" t="s">
        <v>1128</v>
      </c>
      <c r="B568" s="6" t="s">
        <v>1129</v>
      </c>
      <c r="C568" s="14" t="s">
        <v>14</v>
      </c>
      <c r="D568" s="9"/>
      <c r="E568" s="9"/>
      <c r="F568" s="9"/>
    </row>
    <row r="569" spans="1:6" ht="28" hidden="1">
      <c r="A569" s="13" t="s">
        <v>1130</v>
      </c>
      <c r="B569" s="6" t="s">
        <v>1131</v>
      </c>
      <c r="C569" s="14" t="s">
        <v>4</v>
      </c>
      <c r="D569" s="9"/>
      <c r="E569" s="9"/>
      <c r="F569" s="9"/>
    </row>
    <row r="570" spans="1:6" ht="28" hidden="1">
      <c r="A570" s="13" t="s">
        <v>1132</v>
      </c>
      <c r="B570" s="6" t="s">
        <v>1133</v>
      </c>
      <c r="C570" s="14" t="s">
        <v>4</v>
      </c>
      <c r="D570" s="9"/>
      <c r="E570" s="9"/>
      <c r="F570" s="9"/>
    </row>
    <row r="571" spans="1:6" ht="42" hidden="1">
      <c r="A571" s="13" t="s">
        <v>1134</v>
      </c>
      <c r="B571" s="6" t="s">
        <v>1135</v>
      </c>
      <c r="C571" s="14" t="s">
        <v>4</v>
      </c>
      <c r="D571" s="9"/>
      <c r="E571" s="9"/>
      <c r="F571" s="9"/>
    </row>
    <row r="572" spans="1:6" ht="42" hidden="1">
      <c r="A572" s="13" t="s">
        <v>1136</v>
      </c>
      <c r="B572" s="6" t="s">
        <v>1137</v>
      </c>
      <c r="C572" s="14" t="s">
        <v>14</v>
      </c>
      <c r="D572" s="9"/>
      <c r="E572" s="9"/>
      <c r="F572" s="9"/>
    </row>
    <row r="573" spans="1:6" ht="28" hidden="1">
      <c r="A573" s="13" t="s">
        <v>1138</v>
      </c>
      <c r="B573" s="6" t="s">
        <v>1139</v>
      </c>
      <c r="C573" s="14" t="s">
        <v>4</v>
      </c>
      <c r="D573" s="9"/>
      <c r="E573" s="9"/>
      <c r="F573" s="9"/>
    </row>
    <row r="574" spans="1:6" ht="28" hidden="1">
      <c r="A574" s="13" t="s">
        <v>1140</v>
      </c>
      <c r="B574" s="6" t="s">
        <v>588</v>
      </c>
      <c r="C574" s="14" t="s">
        <v>14</v>
      </c>
      <c r="D574" s="9"/>
      <c r="E574" s="9"/>
      <c r="F574" s="9"/>
    </row>
    <row r="575" spans="1:6" ht="28" hidden="1">
      <c r="A575" s="13" t="s">
        <v>1141</v>
      </c>
      <c r="B575" s="6" t="s">
        <v>1142</v>
      </c>
      <c r="C575" s="14" t="s">
        <v>4</v>
      </c>
      <c r="D575" s="9"/>
      <c r="E575" s="9"/>
      <c r="F575" s="9"/>
    </row>
    <row r="576" spans="1:6" ht="28" hidden="1">
      <c r="A576" s="13" t="s">
        <v>1143</v>
      </c>
      <c r="B576" s="6" t="s">
        <v>1144</v>
      </c>
      <c r="C576" s="14" t="s">
        <v>4</v>
      </c>
      <c r="D576" s="9"/>
      <c r="E576" s="9"/>
      <c r="F576" s="9"/>
    </row>
    <row r="577" spans="1:6" ht="28" hidden="1">
      <c r="A577" s="13" t="s">
        <v>1145</v>
      </c>
      <c r="B577" s="6" t="s">
        <v>1146</v>
      </c>
      <c r="C577" s="14" t="s">
        <v>14</v>
      </c>
      <c r="D577" s="9"/>
      <c r="E577" s="9"/>
      <c r="F577" s="9"/>
    </row>
    <row r="578" spans="1:6" ht="42" hidden="1">
      <c r="A578" s="13" t="s">
        <v>1147</v>
      </c>
      <c r="B578" s="6" t="s">
        <v>1148</v>
      </c>
      <c r="C578" s="14" t="s">
        <v>14</v>
      </c>
      <c r="D578" s="9"/>
      <c r="E578" s="9"/>
      <c r="F578" s="9"/>
    </row>
    <row r="579" spans="1:6" ht="28" hidden="1">
      <c r="A579" s="13" t="s">
        <v>1149</v>
      </c>
      <c r="B579" s="6" t="s">
        <v>1150</v>
      </c>
      <c r="C579" s="14" t="s">
        <v>14</v>
      </c>
      <c r="D579" s="9"/>
      <c r="E579" s="9"/>
      <c r="F579" s="9"/>
    </row>
    <row r="580" spans="1:6" ht="28" hidden="1">
      <c r="A580" s="13" t="s">
        <v>1151</v>
      </c>
      <c r="B580" s="6" t="s">
        <v>1152</v>
      </c>
      <c r="C580" s="14" t="s">
        <v>4</v>
      </c>
      <c r="D580" s="9"/>
      <c r="E580" s="9"/>
      <c r="F580" s="9"/>
    </row>
    <row r="581" spans="1:6" ht="28" hidden="1">
      <c r="A581" s="13" t="s">
        <v>1153</v>
      </c>
      <c r="B581" s="6" t="s">
        <v>1154</v>
      </c>
      <c r="C581" s="14" t="s">
        <v>4</v>
      </c>
      <c r="D581" s="9"/>
      <c r="E581" s="9"/>
      <c r="F581" s="9"/>
    </row>
    <row r="582" spans="1:6" ht="140" hidden="1">
      <c r="A582" s="13" t="s">
        <v>1155</v>
      </c>
      <c r="B582" s="6" t="s">
        <v>1156</v>
      </c>
      <c r="C582" s="14" t="s">
        <v>9</v>
      </c>
      <c r="D582" s="9"/>
      <c r="E582" s="9"/>
      <c r="F582" s="9"/>
    </row>
    <row r="583" spans="1:6" ht="84" hidden="1">
      <c r="A583" s="13" t="s">
        <v>1157</v>
      </c>
      <c r="B583" s="6" t="s">
        <v>1158</v>
      </c>
      <c r="C583" s="14" t="s">
        <v>4</v>
      </c>
      <c r="D583" s="9"/>
      <c r="E583" s="9"/>
      <c r="F583" s="9"/>
    </row>
    <row r="584" spans="1:6" ht="28" hidden="1">
      <c r="A584" s="13" t="s">
        <v>1159</v>
      </c>
      <c r="B584" s="6" t="s">
        <v>1160</v>
      </c>
      <c r="C584" s="14" t="s">
        <v>14</v>
      </c>
      <c r="D584" s="9"/>
      <c r="E584" s="9"/>
      <c r="F584" s="9"/>
    </row>
    <row r="585" spans="1:6" ht="28" hidden="1">
      <c r="A585" s="13" t="s">
        <v>1161</v>
      </c>
      <c r="B585" s="6" t="s">
        <v>1162</v>
      </c>
      <c r="C585" s="14" t="s">
        <v>4</v>
      </c>
      <c r="D585" s="9"/>
      <c r="E585" s="9"/>
      <c r="F585" s="9"/>
    </row>
    <row r="586" spans="1:6" ht="28">
      <c r="A586" s="13" t="s">
        <v>1163</v>
      </c>
      <c r="B586" s="6" t="s">
        <v>1164</v>
      </c>
      <c r="C586" s="14" t="s">
        <v>16</v>
      </c>
      <c r="D586" s="9">
        <v>1</v>
      </c>
      <c r="E586" s="9">
        <v>2</v>
      </c>
      <c r="F586" s="9" t="b">
        <f>LEN(B586)&gt;500</f>
        <v>0</v>
      </c>
    </row>
    <row r="587" spans="1:6" ht="28" hidden="1">
      <c r="A587" s="13" t="s">
        <v>1165</v>
      </c>
      <c r="B587" s="6" t="s">
        <v>1166</v>
      </c>
      <c r="C587" s="14" t="s">
        <v>4</v>
      </c>
      <c r="D587" s="9"/>
      <c r="E587" s="9"/>
      <c r="F587" s="9"/>
    </row>
    <row r="588" spans="1:6" ht="28" hidden="1">
      <c r="A588" s="13" t="s">
        <v>1167</v>
      </c>
      <c r="B588" s="6" t="s">
        <v>1168</v>
      </c>
      <c r="C588" s="14" t="s">
        <v>14</v>
      </c>
      <c r="D588" s="9"/>
      <c r="E588" s="9"/>
      <c r="F588" s="9"/>
    </row>
    <row r="589" spans="1:6" ht="28" hidden="1">
      <c r="A589" s="13" t="s">
        <v>1169</v>
      </c>
      <c r="B589" s="6" t="s">
        <v>1170</v>
      </c>
      <c r="C589" s="14" t="s">
        <v>14</v>
      </c>
      <c r="D589" s="9"/>
      <c r="E589" s="9"/>
      <c r="F589" s="9"/>
    </row>
    <row r="590" spans="1:6" ht="28" hidden="1">
      <c r="A590" s="13" t="s">
        <v>1171</v>
      </c>
      <c r="B590" s="6" t="s">
        <v>1172</v>
      </c>
      <c r="C590" s="14" t="s">
        <v>14</v>
      </c>
      <c r="D590" s="9"/>
      <c r="E590" s="9"/>
      <c r="F590" s="9"/>
    </row>
    <row r="591" spans="1:6" ht="28" hidden="1">
      <c r="A591" s="13" t="s">
        <v>1173</v>
      </c>
      <c r="B591" s="6" t="s">
        <v>1174</v>
      </c>
      <c r="C591" s="14" t="s">
        <v>4</v>
      </c>
      <c r="D591" s="9"/>
      <c r="E591" s="9"/>
      <c r="F591" s="9"/>
    </row>
    <row r="592" spans="1:6" ht="140" hidden="1">
      <c r="A592" s="13" t="s">
        <v>1175</v>
      </c>
      <c r="B592" s="6" t="s">
        <v>1176</v>
      </c>
      <c r="C592" s="14" t="s">
        <v>9</v>
      </c>
      <c r="D592" s="9"/>
      <c r="E592" s="9"/>
      <c r="F592" s="9"/>
    </row>
    <row r="593" spans="1:6" ht="42" hidden="1">
      <c r="A593" s="13" t="s">
        <v>1177</v>
      </c>
      <c r="B593" s="6" t="s">
        <v>1178</v>
      </c>
      <c r="C593" s="14" t="s">
        <v>14</v>
      </c>
      <c r="D593" s="9"/>
      <c r="E593" s="9"/>
      <c r="F593" s="9"/>
    </row>
    <row r="594" spans="1:6" ht="84" hidden="1">
      <c r="A594" s="13" t="s">
        <v>1179</v>
      </c>
      <c r="B594" s="6" t="s">
        <v>1180</v>
      </c>
      <c r="C594" s="14" t="s">
        <v>4</v>
      </c>
      <c r="D594" s="9"/>
      <c r="E594" s="9"/>
      <c r="F594" s="9"/>
    </row>
    <row r="595" spans="1:6" ht="28">
      <c r="A595" s="13" t="s">
        <v>1181</v>
      </c>
      <c r="B595" s="6" t="s">
        <v>1182</v>
      </c>
      <c r="C595" s="14" t="s">
        <v>16</v>
      </c>
      <c r="D595" s="9">
        <v>2</v>
      </c>
      <c r="E595" s="9">
        <v>2</v>
      </c>
      <c r="F595" s="9" t="b">
        <f>LEN(B595)&gt;500</f>
        <v>0</v>
      </c>
    </row>
    <row r="596" spans="1:6" ht="28" hidden="1">
      <c r="A596" s="13" t="s">
        <v>1183</v>
      </c>
      <c r="B596" s="6" t="s">
        <v>1184</v>
      </c>
      <c r="C596" s="14" t="s">
        <v>4</v>
      </c>
      <c r="D596" s="9"/>
      <c r="E596" s="9"/>
      <c r="F596" s="9"/>
    </row>
    <row r="597" spans="1:6" ht="196" hidden="1">
      <c r="A597" s="13" t="s">
        <v>1185</v>
      </c>
      <c r="B597" s="6" t="s">
        <v>1186</v>
      </c>
      <c r="C597" s="14" t="s">
        <v>14</v>
      </c>
      <c r="D597" s="9"/>
      <c r="E597" s="9"/>
      <c r="F597" s="9"/>
    </row>
    <row r="598" spans="1:6" ht="28" hidden="1">
      <c r="A598" s="13" t="s">
        <v>1187</v>
      </c>
      <c r="B598" s="6" t="s">
        <v>1188</v>
      </c>
      <c r="C598" s="14" t="s">
        <v>14</v>
      </c>
      <c r="D598" s="9"/>
      <c r="E598" s="9"/>
      <c r="F598" s="9"/>
    </row>
    <row r="599" spans="1:6" ht="28" hidden="1">
      <c r="A599" s="13" t="s">
        <v>1189</v>
      </c>
      <c r="B599" s="6" t="s">
        <v>1190</v>
      </c>
      <c r="C599" s="14" t="s">
        <v>4</v>
      </c>
      <c r="D599" s="9"/>
      <c r="E599" s="9"/>
      <c r="F599" s="9"/>
    </row>
    <row r="600" spans="1:6" ht="28" hidden="1">
      <c r="A600" s="13" t="s">
        <v>1191</v>
      </c>
      <c r="B600" s="6" t="s">
        <v>1192</v>
      </c>
      <c r="C600" s="14" t="s">
        <v>4</v>
      </c>
      <c r="D600" s="9"/>
      <c r="E600" s="9"/>
      <c r="F600" s="9"/>
    </row>
    <row r="601" spans="1:6" ht="28" hidden="1">
      <c r="A601" s="13" t="s">
        <v>1193</v>
      </c>
      <c r="B601" s="6" t="s">
        <v>1194</v>
      </c>
      <c r="C601" s="14" t="s">
        <v>4</v>
      </c>
      <c r="D601" s="9"/>
      <c r="E601" s="9"/>
      <c r="F601" s="9"/>
    </row>
    <row r="602" spans="1:6" ht="28">
      <c r="A602" s="13" t="s">
        <v>1195</v>
      </c>
      <c r="B602" s="6" t="s">
        <v>1196</v>
      </c>
      <c r="C602" s="14" t="s">
        <v>16</v>
      </c>
      <c r="D602" s="9">
        <v>1</v>
      </c>
      <c r="E602" s="9">
        <v>2</v>
      </c>
      <c r="F602" s="9" t="b">
        <f>LEN(B602)&gt;500</f>
        <v>0</v>
      </c>
    </row>
    <row r="603" spans="1:6" ht="28" hidden="1">
      <c r="A603" s="13" t="s">
        <v>1197</v>
      </c>
      <c r="B603" s="6" t="s">
        <v>1198</v>
      </c>
      <c r="C603" s="14" t="s">
        <v>14</v>
      </c>
      <c r="D603" s="9"/>
      <c r="E603" s="9"/>
      <c r="F603" s="9"/>
    </row>
    <row r="604" spans="1:6" ht="28">
      <c r="A604" s="13" t="s">
        <v>1199</v>
      </c>
      <c r="B604" s="6" t="s">
        <v>1200</v>
      </c>
      <c r="C604" s="14" t="s">
        <v>16</v>
      </c>
      <c r="D604" s="9">
        <v>1</v>
      </c>
      <c r="E604" s="9">
        <v>2</v>
      </c>
      <c r="F604" s="9" t="b">
        <f>LEN(B604)&gt;500</f>
        <v>0</v>
      </c>
    </row>
    <row r="605" spans="1:6" ht="28" hidden="1">
      <c r="A605" s="13" t="s">
        <v>1201</v>
      </c>
      <c r="B605" s="6" t="s">
        <v>1202</v>
      </c>
      <c r="C605" s="14" t="s">
        <v>14</v>
      </c>
      <c r="D605" s="9"/>
      <c r="E605" s="9"/>
      <c r="F605" s="9"/>
    </row>
    <row r="606" spans="1:6" ht="28" hidden="1">
      <c r="A606" s="13" t="s">
        <v>1203</v>
      </c>
      <c r="B606" s="6" t="s">
        <v>1204</v>
      </c>
      <c r="C606" s="14" t="s">
        <v>14</v>
      </c>
      <c r="D606" s="9"/>
      <c r="E606" s="9"/>
      <c r="F606" s="9"/>
    </row>
    <row r="607" spans="1:6" ht="28">
      <c r="A607" s="13" t="s">
        <v>1205</v>
      </c>
      <c r="B607" s="6" t="s">
        <v>1206</v>
      </c>
      <c r="C607" s="14" t="s">
        <v>16</v>
      </c>
      <c r="D607" s="9">
        <v>1</v>
      </c>
      <c r="E607" s="9">
        <v>2</v>
      </c>
      <c r="F607" s="9" t="b">
        <f>LEN(B607)&gt;500</f>
        <v>0</v>
      </c>
    </row>
    <row r="608" spans="1:6" ht="28" hidden="1">
      <c r="A608" s="13" t="s">
        <v>1207</v>
      </c>
      <c r="B608" s="6" t="s">
        <v>1208</v>
      </c>
      <c r="C608" s="14" t="s">
        <v>4</v>
      </c>
      <c r="D608" s="9"/>
      <c r="E608" s="9"/>
      <c r="F608" s="9"/>
    </row>
    <row r="609" spans="1:6" ht="126" hidden="1">
      <c r="A609" s="13" t="s">
        <v>1209</v>
      </c>
      <c r="B609" s="6" t="s">
        <v>1210</v>
      </c>
      <c r="C609" s="14" t="s">
        <v>9</v>
      </c>
      <c r="D609" s="9"/>
      <c r="E609" s="9"/>
      <c r="F609" s="9"/>
    </row>
    <row r="610" spans="1:6" ht="28" hidden="1">
      <c r="A610" s="13" t="s">
        <v>1211</v>
      </c>
      <c r="B610" s="6" t="s">
        <v>1212</v>
      </c>
      <c r="C610" s="14" t="s">
        <v>14</v>
      </c>
      <c r="D610" s="9"/>
      <c r="E610" s="9"/>
      <c r="F610" s="9"/>
    </row>
    <row r="611" spans="1:6" ht="28" hidden="1">
      <c r="A611" s="13" t="s">
        <v>1213</v>
      </c>
      <c r="B611" s="6" t="s">
        <v>1214</v>
      </c>
      <c r="C611" s="14" t="s">
        <v>4</v>
      </c>
      <c r="D611" s="9"/>
      <c r="E611" s="9"/>
      <c r="F611" s="9"/>
    </row>
    <row r="612" spans="1:6" ht="112" hidden="1">
      <c r="A612" s="13" t="s">
        <v>1215</v>
      </c>
      <c r="B612" s="6" t="s">
        <v>1216</v>
      </c>
      <c r="C612" s="14" t="s">
        <v>9</v>
      </c>
      <c r="D612" s="9"/>
      <c r="E612" s="9"/>
      <c r="F612" s="9"/>
    </row>
    <row r="613" spans="1:6" ht="126" hidden="1">
      <c r="A613" s="13" t="s">
        <v>1217</v>
      </c>
      <c r="B613" s="6" t="s">
        <v>1218</v>
      </c>
      <c r="C613" s="14" t="s">
        <v>14</v>
      </c>
      <c r="D613" s="9"/>
      <c r="E613" s="9"/>
      <c r="F613" s="9"/>
    </row>
    <row r="614" spans="1:6" ht="28" hidden="1">
      <c r="A614" s="13" t="s">
        <v>1219</v>
      </c>
      <c r="B614" s="6" t="s">
        <v>1220</v>
      </c>
      <c r="C614" s="14" t="s">
        <v>4</v>
      </c>
      <c r="D614" s="9"/>
      <c r="E614" s="9"/>
      <c r="F614" s="9"/>
    </row>
    <row r="615" spans="1:6" ht="126" hidden="1">
      <c r="A615" s="13" t="s">
        <v>1221</v>
      </c>
      <c r="B615" s="6" t="s">
        <v>1222</v>
      </c>
      <c r="C615" s="14" t="s">
        <v>9</v>
      </c>
      <c r="D615" s="9"/>
      <c r="E615" s="9"/>
      <c r="F615" s="9"/>
    </row>
    <row r="616" spans="1:6" ht="140" hidden="1">
      <c r="A616" s="13" t="s">
        <v>1223</v>
      </c>
      <c r="B616" s="6" t="s">
        <v>1224</v>
      </c>
      <c r="C616" s="14" t="s">
        <v>9</v>
      </c>
      <c r="D616" s="9"/>
      <c r="E616" s="9"/>
      <c r="F616" s="9"/>
    </row>
    <row r="617" spans="1:6" ht="154" hidden="1">
      <c r="A617" s="13" t="s">
        <v>1225</v>
      </c>
      <c r="B617" s="6" t="s">
        <v>1226</v>
      </c>
      <c r="C617" s="14" t="s">
        <v>14</v>
      </c>
      <c r="D617" s="9"/>
      <c r="E617" s="9"/>
      <c r="F617" s="9"/>
    </row>
    <row r="618" spans="1:6" ht="56" hidden="1">
      <c r="A618" s="13" t="s">
        <v>1227</v>
      </c>
      <c r="B618" s="6" t="s">
        <v>1228</v>
      </c>
      <c r="C618" s="14" t="s">
        <v>14</v>
      </c>
      <c r="D618" s="9"/>
      <c r="E618" s="9"/>
      <c r="F618" s="9"/>
    </row>
    <row r="619" spans="1:6" ht="28" hidden="1">
      <c r="A619" s="13" t="s">
        <v>1229</v>
      </c>
      <c r="B619" s="6" t="s">
        <v>1230</v>
      </c>
      <c r="C619" s="14" t="s">
        <v>4</v>
      </c>
      <c r="D619" s="9"/>
      <c r="E619" s="9"/>
      <c r="F619" s="9"/>
    </row>
    <row r="620" spans="1:6" ht="42">
      <c r="A620" s="13" t="s">
        <v>1231</v>
      </c>
      <c r="B620" s="6" t="s">
        <v>1232</v>
      </c>
      <c r="C620" s="14" t="s">
        <v>16</v>
      </c>
      <c r="D620" s="9">
        <v>2</v>
      </c>
      <c r="E620" s="9">
        <v>2</v>
      </c>
      <c r="F620" s="9" t="b">
        <f>LEN(B620)&gt;500</f>
        <v>0</v>
      </c>
    </row>
    <row r="621" spans="1:6" ht="28">
      <c r="A621" s="13" t="s">
        <v>1233</v>
      </c>
      <c r="B621" s="6" t="s">
        <v>1234</v>
      </c>
      <c r="C621" s="14" t="s">
        <v>16</v>
      </c>
      <c r="D621" s="9">
        <v>1</v>
      </c>
      <c r="E621" s="9">
        <v>2</v>
      </c>
      <c r="F621" s="9" t="b">
        <f>LEN(B621)&gt;500</f>
        <v>0</v>
      </c>
    </row>
    <row r="622" spans="1:6" ht="28" hidden="1">
      <c r="A622" s="13" t="s">
        <v>1235</v>
      </c>
      <c r="B622" s="6" t="s">
        <v>1236</v>
      </c>
      <c r="C622" s="14" t="s">
        <v>4</v>
      </c>
      <c r="D622" s="9"/>
      <c r="E622" s="9"/>
      <c r="F622" s="9"/>
    </row>
    <row r="623" spans="1:6" ht="28" hidden="1">
      <c r="A623" s="13" t="s">
        <v>1237</v>
      </c>
      <c r="B623" s="6" t="s">
        <v>1238</v>
      </c>
      <c r="C623" s="14" t="s">
        <v>14</v>
      </c>
      <c r="D623" s="9"/>
      <c r="E623" s="9"/>
      <c r="F623" s="9"/>
    </row>
    <row r="624" spans="1:6" ht="28" hidden="1">
      <c r="A624" s="13" t="s">
        <v>1239</v>
      </c>
      <c r="B624" s="6" t="s">
        <v>1240</v>
      </c>
      <c r="C624" s="14" t="s">
        <v>4</v>
      </c>
      <c r="D624" s="9"/>
      <c r="E624" s="9"/>
      <c r="F624" s="9"/>
    </row>
    <row r="625" spans="1:6" ht="28" hidden="1">
      <c r="A625" s="13" t="s">
        <v>1241</v>
      </c>
      <c r="B625" s="6" t="s">
        <v>1242</v>
      </c>
      <c r="C625" s="14" t="s">
        <v>14</v>
      </c>
      <c r="D625" s="9"/>
      <c r="E625" s="9"/>
      <c r="F625" s="9"/>
    </row>
    <row r="626" spans="1:6" ht="28" hidden="1">
      <c r="A626" s="13" t="s">
        <v>1243</v>
      </c>
      <c r="B626" s="6" t="s">
        <v>1244</v>
      </c>
      <c r="C626" s="14" t="s">
        <v>4</v>
      </c>
      <c r="D626" s="9"/>
      <c r="E626" s="9"/>
      <c r="F626" s="9"/>
    </row>
    <row r="627" spans="1:6" ht="28">
      <c r="A627" s="13" t="s">
        <v>1245</v>
      </c>
      <c r="B627" s="6" t="s">
        <v>1246</v>
      </c>
      <c r="C627" s="14" t="s">
        <v>16</v>
      </c>
      <c r="D627" s="9">
        <v>1</v>
      </c>
      <c r="E627" s="9">
        <v>1</v>
      </c>
      <c r="F627" s="9" t="b">
        <f>LEN(B627)&gt;500</f>
        <v>0</v>
      </c>
    </row>
    <row r="628" spans="1:6" ht="28" hidden="1">
      <c r="A628" s="13" t="s">
        <v>1247</v>
      </c>
      <c r="B628" s="6" t="s">
        <v>1248</v>
      </c>
      <c r="C628" s="14" t="s">
        <v>4</v>
      </c>
      <c r="D628" s="9"/>
      <c r="E628" s="9"/>
      <c r="F628" s="9"/>
    </row>
    <row r="629" spans="1:6" ht="28" hidden="1">
      <c r="A629" s="13" t="s">
        <v>1249</v>
      </c>
      <c r="B629" s="6" t="s">
        <v>1250</v>
      </c>
      <c r="C629" s="14" t="s">
        <v>4</v>
      </c>
      <c r="D629" s="9"/>
      <c r="E629" s="9"/>
      <c r="F629" s="9"/>
    </row>
    <row r="630" spans="1:6" ht="42" hidden="1">
      <c r="A630" s="13" t="s">
        <v>1251</v>
      </c>
      <c r="B630" s="6" t="s">
        <v>1252</v>
      </c>
      <c r="C630" s="14" t="s">
        <v>14</v>
      </c>
      <c r="D630" s="9"/>
      <c r="E630" s="9"/>
      <c r="F630" s="9"/>
    </row>
    <row r="631" spans="1:6" ht="70">
      <c r="A631" s="13" t="s">
        <v>1253</v>
      </c>
      <c r="B631" s="6" t="s">
        <v>1254</v>
      </c>
      <c r="C631" s="14" t="s">
        <v>16</v>
      </c>
      <c r="D631" s="9">
        <v>2</v>
      </c>
      <c r="E631" s="9">
        <v>2</v>
      </c>
      <c r="F631" s="9" t="b">
        <f>LEN(B631)&gt;500</f>
        <v>0</v>
      </c>
    </row>
    <row r="632" spans="1:6" ht="56" hidden="1">
      <c r="A632" s="13" t="s">
        <v>1255</v>
      </c>
      <c r="B632" s="6" t="s">
        <v>1256</v>
      </c>
      <c r="C632" s="14" t="s">
        <v>14</v>
      </c>
      <c r="D632" s="9"/>
      <c r="E632" s="9"/>
      <c r="F632" s="9"/>
    </row>
    <row r="633" spans="1:6" ht="140" hidden="1">
      <c r="A633" s="13" t="s">
        <v>1257</v>
      </c>
      <c r="B633" s="6" t="s">
        <v>1258</v>
      </c>
      <c r="C633" s="14" t="s">
        <v>14</v>
      </c>
      <c r="D633" s="9"/>
      <c r="E633" s="9"/>
      <c r="F633" s="9"/>
    </row>
    <row r="634" spans="1:6" ht="28" hidden="1">
      <c r="A634" s="13" t="s">
        <v>1259</v>
      </c>
      <c r="B634" s="6" t="s">
        <v>1260</v>
      </c>
      <c r="C634" s="14" t="s">
        <v>4</v>
      </c>
      <c r="D634" s="9"/>
      <c r="E634" s="9"/>
      <c r="F634" s="9"/>
    </row>
    <row r="635" spans="1:6" ht="56" hidden="1">
      <c r="A635" s="13" t="s">
        <v>1261</v>
      </c>
      <c r="B635" s="6" t="s">
        <v>1262</v>
      </c>
      <c r="C635" s="14" t="s">
        <v>14</v>
      </c>
      <c r="D635" s="9"/>
      <c r="E635" s="9"/>
      <c r="F635" s="9"/>
    </row>
    <row r="636" spans="1:6" ht="112">
      <c r="A636" s="13" t="s">
        <v>1263</v>
      </c>
      <c r="B636" s="6" t="s">
        <v>1264</v>
      </c>
      <c r="C636" s="14" t="s">
        <v>16</v>
      </c>
      <c r="D636" s="9">
        <v>1</v>
      </c>
      <c r="E636" s="9">
        <v>1</v>
      </c>
      <c r="F636" s="9" t="b">
        <f>LEN(B636)&gt;500</f>
        <v>0</v>
      </c>
    </row>
    <row r="637" spans="1:6" ht="28" hidden="1">
      <c r="A637" s="13" t="s">
        <v>1265</v>
      </c>
      <c r="B637" s="6" t="s">
        <v>1266</v>
      </c>
      <c r="C637" s="14" t="s">
        <v>14</v>
      </c>
      <c r="D637" s="9"/>
      <c r="E637" s="9"/>
      <c r="F637" s="9"/>
    </row>
    <row r="638" spans="1:6" ht="98" hidden="1">
      <c r="A638" s="13" t="s">
        <v>1267</v>
      </c>
      <c r="B638" s="6" t="s">
        <v>1268</v>
      </c>
      <c r="C638" s="14" t="s">
        <v>4</v>
      </c>
      <c r="D638" s="9"/>
      <c r="E638" s="9"/>
      <c r="F638" s="9"/>
    </row>
    <row r="639" spans="1:6" ht="28" hidden="1">
      <c r="A639" s="13" t="s">
        <v>1269</v>
      </c>
      <c r="B639" s="6" t="s">
        <v>1270</v>
      </c>
      <c r="C639" s="14" t="s">
        <v>4</v>
      </c>
      <c r="D639" s="9"/>
      <c r="E639" s="9"/>
      <c r="F639" s="9"/>
    </row>
    <row r="640" spans="1:6" ht="28" hidden="1">
      <c r="A640" s="13" t="s">
        <v>1271</v>
      </c>
      <c r="B640" s="6" t="s">
        <v>1272</v>
      </c>
      <c r="C640" s="14" t="s">
        <v>4</v>
      </c>
      <c r="D640" s="9"/>
      <c r="E640" s="9"/>
      <c r="F640" s="9"/>
    </row>
    <row r="641" spans="1:6" ht="140" hidden="1">
      <c r="A641" s="13" t="s">
        <v>1273</v>
      </c>
      <c r="B641" s="6" t="s">
        <v>1274</v>
      </c>
      <c r="C641" s="14" t="s">
        <v>4</v>
      </c>
      <c r="D641" s="9"/>
      <c r="E641" s="9"/>
      <c r="F641" s="9"/>
    </row>
    <row r="642" spans="1:6" ht="42" hidden="1">
      <c r="A642" s="13" t="s">
        <v>1275</v>
      </c>
      <c r="B642" s="6" t="s">
        <v>1276</v>
      </c>
      <c r="C642" s="14" t="s">
        <v>14</v>
      </c>
      <c r="D642" s="9"/>
      <c r="E642" s="9"/>
      <c r="F642" s="9"/>
    </row>
    <row r="643" spans="1:6" ht="28" hidden="1">
      <c r="A643" s="13" t="s">
        <v>1277</v>
      </c>
      <c r="B643" s="6" t="s">
        <v>1278</v>
      </c>
      <c r="C643" s="14" t="s">
        <v>4</v>
      </c>
      <c r="D643" s="9"/>
      <c r="E643" s="9"/>
      <c r="F643" s="9"/>
    </row>
    <row r="644" spans="1:6" ht="28" hidden="1">
      <c r="A644" s="13" t="s">
        <v>1279</v>
      </c>
      <c r="B644" s="6" t="s">
        <v>1280</v>
      </c>
      <c r="C644" s="14" t="s">
        <v>4</v>
      </c>
      <c r="D644" s="9"/>
      <c r="E644" s="9"/>
      <c r="F644" s="9"/>
    </row>
    <row r="645" spans="1:6" ht="28" hidden="1">
      <c r="A645" s="13" t="s">
        <v>1281</v>
      </c>
      <c r="B645" s="6" t="s">
        <v>1282</v>
      </c>
      <c r="C645" s="14" t="s">
        <v>9</v>
      </c>
      <c r="D645" s="9"/>
      <c r="E645" s="9"/>
      <c r="F645" s="9"/>
    </row>
    <row r="646" spans="1:6" ht="84" hidden="1">
      <c r="A646" s="13" t="s">
        <v>1283</v>
      </c>
      <c r="B646" s="6" t="s">
        <v>1284</v>
      </c>
      <c r="C646" s="14" t="s">
        <v>4</v>
      </c>
      <c r="D646" s="9"/>
      <c r="E646" s="9"/>
      <c r="F646" s="9"/>
    </row>
    <row r="647" spans="1:6" ht="84" hidden="1">
      <c r="A647" s="13" t="s">
        <v>1285</v>
      </c>
      <c r="B647" s="6" t="s">
        <v>1286</v>
      </c>
      <c r="C647" s="14" t="s">
        <v>4</v>
      </c>
      <c r="D647" s="9"/>
      <c r="E647" s="9"/>
      <c r="F647" s="9"/>
    </row>
    <row r="648" spans="1:6" ht="28" hidden="1">
      <c r="A648" s="13" t="s">
        <v>1287</v>
      </c>
      <c r="B648" s="6" t="s">
        <v>1288</v>
      </c>
      <c r="C648" s="14" t="s">
        <v>4</v>
      </c>
      <c r="D648" s="9"/>
      <c r="E648" s="9"/>
      <c r="F648" s="9"/>
    </row>
    <row r="649" spans="1:6" ht="70" hidden="1">
      <c r="A649" s="13" t="s">
        <v>1289</v>
      </c>
      <c r="B649" s="6" t="s">
        <v>1290</v>
      </c>
      <c r="C649" s="14" t="s">
        <v>9</v>
      </c>
      <c r="D649" s="9"/>
      <c r="E649" s="9"/>
      <c r="F649" s="9"/>
    </row>
    <row r="650" spans="1:6" ht="112">
      <c r="A650" s="13" t="s">
        <v>1291</v>
      </c>
      <c r="B650" s="6" t="s">
        <v>1292</v>
      </c>
      <c r="C650" s="14" t="s">
        <v>16</v>
      </c>
      <c r="D650" s="9">
        <v>1</v>
      </c>
      <c r="E650" s="9">
        <v>1</v>
      </c>
      <c r="F650" s="9" t="b">
        <f>LEN(B650)&gt;500</f>
        <v>0</v>
      </c>
    </row>
    <row r="651" spans="1:6" s="5" customFormat="1" ht="28">
      <c r="A651" s="16" t="s">
        <v>1293</v>
      </c>
      <c r="B651" s="21" t="s">
        <v>1294</v>
      </c>
      <c r="C651" s="19" t="s">
        <v>16</v>
      </c>
      <c r="D651" s="18">
        <v>1</v>
      </c>
      <c r="E651" s="18">
        <v>1</v>
      </c>
      <c r="F651" s="18" t="b">
        <f>LEN(B651)&gt;500</f>
        <v>0</v>
      </c>
    </row>
    <row r="652" spans="1:6" ht="28" hidden="1">
      <c r="A652" s="13" t="s">
        <v>1295</v>
      </c>
      <c r="B652" s="6" t="s">
        <v>1296</v>
      </c>
      <c r="C652" s="14" t="s">
        <v>4</v>
      </c>
      <c r="D652" s="9"/>
      <c r="E652" s="9"/>
      <c r="F652" s="9"/>
    </row>
    <row r="653" spans="1:6" ht="28" hidden="1">
      <c r="A653" s="13" t="s">
        <v>1297</v>
      </c>
      <c r="B653" s="6" t="s">
        <v>1298</v>
      </c>
      <c r="C653" s="14" t="s">
        <v>4</v>
      </c>
      <c r="D653" s="9"/>
      <c r="E653" s="9"/>
      <c r="F653" s="9"/>
    </row>
    <row r="654" spans="1:6" ht="28" hidden="1">
      <c r="A654" s="13" t="s">
        <v>1299</v>
      </c>
      <c r="B654" s="6" t="s">
        <v>1300</v>
      </c>
      <c r="C654" s="14" t="s">
        <v>14</v>
      </c>
      <c r="D654" s="9"/>
      <c r="E654" s="9"/>
      <c r="F654" s="9"/>
    </row>
    <row r="655" spans="1:6" ht="84" hidden="1">
      <c r="A655" s="13" t="s">
        <v>1301</v>
      </c>
      <c r="B655" s="6" t="s">
        <v>1302</v>
      </c>
      <c r="C655" s="14" t="s">
        <v>9</v>
      </c>
      <c r="D655" s="9"/>
      <c r="E655" s="9"/>
      <c r="F655" s="9"/>
    </row>
    <row r="656" spans="1:6" ht="168" hidden="1">
      <c r="A656" s="13" t="s">
        <v>1303</v>
      </c>
      <c r="B656" s="6" t="s">
        <v>1304</v>
      </c>
      <c r="C656" s="14" t="s">
        <v>9</v>
      </c>
      <c r="D656" s="9"/>
      <c r="E656" s="9"/>
      <c r="F656" s="9"/>
    </row>
    <row r="657" spans="1:6" ht="28" hidden="1">
      <c r="A657" s="13" t="s">
        <v>1305</v>
      </c>
      <c r="B657" s="6" t="s">
        <v>1306</v>
      </c>
      <c r="C657" s="14" t="s">
        <v>4</v>
      </c>
      <c r="D657" s="9"/>
      <c r="E657" s="9"/>
      <c r="F657" s="9"/>
    </row>
    <row r="658" spans="1:6" ht="28" hidden="1">
      <c r="A658" s="13" t="s">
        <v>1307</v>
      </c>
      <c r="B658" s="6" t="s">
        <v>1308</v>
      </c>
      <c r="C658" s="14" t="s">
        <v>4</v>
      </c>
      <c r="D658" s="9"/>
      <c r="E658" s="9"/>
      <c r="F658" s="9"/>
    </row>
    <row r="659" spans="1:6" ht="112" hidden="1">
      <c r="A659" s="13" t="s">
        <v>1309</v>
      </c>
      <c r="B659" s="6" t="s">
        <v>1310</v>
      </c>
      <c r="C659" s="14" t="s">
        <v>4</v>
      </c>
      <c r="D659" s="9"/>
      <c r="E659" s="9"/>
      <c r="F659" s="9"/>
    </row>
    <row r="660" spans="1:6" ht="56" hidden="1">
      <c r="A660" s="13" t="s">
        <v>1311</v>
      </c>
      <c r="B660" s="6" t="s">
        <v>1312</v>
      </c>
      <c r="C660" s="14" t="s">
        <v>4</v>
      </c>
      <c r="D660" s="9"/>
      <c r="E660" s="9"/>
      <c r="F660" s="9"/>
    </row>
    <row r="661" spans="1:6" ht="98" hidden="1">
      <c r="A661" s="13" t="s">
        <v>1313</v>
      </c>
      <c r="B661" s="6" t="s">
        <v>1314</v>
      </c>
      <c r="C661" s="14" t="s">
        <v>9</v>
      </c>
      <c r="D661" s="9"/>
      <c r="E661" s="9"/>
      <c r="F661" s="9"/>
    </row>
    <row r="662" spans="1:6" ht="28">
      <c r="A662" s="13" t="s">
        <v>1315</v>
      </c>
      <c r="B662" s="6" t="s">
        <v>1316</v>
      </c>
      <c r="C662" s="14" t="s">
        <v>16</v>
      </c>
      <c r="D662" s="9">
        <v>1</v>
      </c>
      <c r="E662" s="9">
        <v>1</v>
      </c>
      <c r="F662" s="9" t="b">
        <f>LEN(B662)&gt;500</f>
        <v>0</v>
      </c>
    </row>
    <row r="663" spans="1:6" ht="42" hidden="1">
      <c r="A663" s="13" t="s">
        <v>1317</v>
      </c>
      <c r="B663" s="6" t="s">
        <v>1318</v>
      </c>
      <c r="C663" s="14" t="s">
        <v>4</v>
      </c>
      <c r="D663" s="9"/>
      <c r="E663" s="9"/>
      <c r="F663" s="9"/>
    </row>
    <row r="664" spans="1:6" ht="56" hidden="1">
      <c r="A664" s="13" t="s">
        <v>1319</v>
      </c>
      <c r="B664" s="6" t="s">
        <v>1320</v>
      </c>
      <c r="C664" s="14" t="s">
        <v>9</v>
      </c>
      <c r="D664" s="9"/>
      <c r="E664" s="9"/>
      <c r="F664" s="9"/>
    </row>
    <row r="665" spans="1:6" ht="28" hidden="1">
      <c r="A665" s="13" t="s">
        <v>1321</v>
      </c>
      <c r="B665" s="6" t="s">
        <v>1322</v>
      </c>
      <c r="C665" s="14" t="s">
        <v>4</v>
      </c>
      <c r="D665" s="9"/>
      <c r="E665" s="9"/>
      <c r="F665" s="9"/>
    </row>
    <row r="666" spans="1:6" ht="28" hidden="1">
      <c r="A666" s="13" t="s">
        <v>1323</v>
      </c>
      <c r="B666" s="6" t="s">
        <v>1324</v>
      </c>
      <c r="C666" s="14" t="s">
        <v>4</v>
      </c>
      <c r="D666" s="9"/>
      <c r="E666" s="9"/>
      <c r="F666" s="9"/>
    </row>
    <row r="667" spans="1:6" ht="28" hidden="1">
      <c r="A667" s="13" t="s">
        <v>1325</v>
      </c>
      <c r="B667" s="6" t="s">
        <v>1326</v>
      </c>
      <c r="C667" s="14" t="s">
        <v>4</v>
      </c>
      <c r="D667" s="9"/>
      <c r="E667" s="9"/>
      <c r="F667" s="9"/>
    </row>
    <row r="668" spans="1:6" ht="252" hidden="1">
      <c r="A668" s="13" t="s">
        <v>1327</v>
      </c>
      <c r="B668" s="6" t="s">
        <v>1328</v>
      </c>
      <c r="C668" s="14" t="s">
        <v>4</v>
      </c>
      <c r="D668" s="9"/>
      <c r="E668" s="9"/>
      <c r="F668" s="9"/>
    </row>
    <row r="669" spans="1:6" ht="42">
      <c r="A669" s="13" t="s">
        <v>1329</v>
      </c>
      <c r="B669" s="6" t="s">
        <v>1330</v>
      </c>
      <c r="C669" s="14" t="s">
        <v>16</v>
      </c>
      <c r="D669" s="9">
        <v>1</v>
      </c>
      <c r="E669" s="9">
        <v>2</v>
      </c>
      <c r="F669" s="9" t="b">
        <f>LEN(B669)&gt;500</f>
        <v>0</v>
      </c>
    </row>
    <row r="670" spans="1:6" ht="28" hidden="1">
      <c r="A670" s="13" t="s">
        <v>1331</v>
      </c>
      <c r="B670" s="6" t="s">
        <v>1332</v>
      </c>
      <c r="C670" s="14" t="s">
        <v>4</v>
      </c>
      <c r="D670" s="9"/>
      <c r="E670" s="9"/>
      <c r="F670" s="9"/>
    </row>
    <row r="671" spans="1:6" ht="28" hidden="1">
      <c r="A671" s="13" t="s">
        <v>1333</v>
      </c>
      <c r="B671" s="6" t="s">
        <v>1334</v>
      </c>
      <c r="C671" s="14" t="s">
        <v>14</v>
      </c>
      <c r="D671" s="9"/>
      <c r="E671" s="9"/>
      <c r="F671" s="9"/>
    </row>
    <row r="672" spans="1:6" ht="28">
      <c r="A672" s="13" t="s">
        <v>1335</v>
      </c>
      <c r="B672" s="6" t="s">
        <v>1336</v>
      </c>
      <c r="C672" s="14" t="s">
        <v>16</v>
      </c>
      <c r="D672" s="9">
        <v>1</v>
      </c>
      <c r="E672" s="9">
        <v>2</v>
      </c>
      <c r="F672" s="9" t="b">
        <f>LEN(B672)&gt;500</f>
        <v>0</v>
      </c>
    </row>
    <row r="673" spans="1:6" ht="28" hidden="1">
      <c r="A673" s="13" t="s">
        <v>1337</v>
      </c>
      <c r="B673" s="6" t="s">
        <v>1338</v>
      </c>
      <c r="C673" s="14" t="s">
        <v>14</v>
      </c>
      <c r="D673" s="9"/>
      <c r="E673" s="9"/>
      <c r="F673" s="9"/>
    </row>
    <row r="674" spans="1:6" ht="28" hidden="1">
      <c r="A674" s="13" t="s">
        <v>1339</v>
      </c>
      <c r="B674" s="6" t="s">
        <v>1340</v>
      </c>
      <c r="C674" s="14" t="s">
        <v>4</v>
      </c>
      <c r="D674" s="9"/>
      <c r="E674" s="9"/>
      <c r="F674" s="9"/>
    </row>
    <row r="675" spans="1:6" ht="140" hidden="1">
      <c r="A675" s="13" t="s">
        <v>1341</v>
      </c>
      <c r="B675" s="6" t="s">
        <v>1342</v>
      </c>
      <c r="C675" s="14" t="s">
        <v>4</v>
      </c>
      <c r="D675" s="9"/>
      <c r="E675" s="9"/>
      <c r="F675" s="9"/>
    </row>
    <row r="676" spans="1:6" ht="70">
      <c r="A676" s="13" t="s">
        <v>1343</v>
      </c>
      <c r="B676" s="6" t="s">
        <v>1344</v>
      </c>
      <c r="C676" s="14" t="s">
        <v>16</v>
      </c>
      <c r="D676" s="9">
        <v>2</v>
      </c>
      <c r="E676" s="9">
        <v>2</v>
      </c>
      <c r="F676" s="9" t="b">
        <f>LEN(B676)&gt;500</f>
        <v>0</v>
      </c>
    </row>
    <row r="677" spans="1:6" ht="84" hidden="1">
      <c r="A677" s="13" t="s">
        <v>1345</v>
      </c>
      <c r="B677" s="6" t="s">
        <v>1346</v>
      </c>
      <c r="C677" s="14" t="s">
        <v>4</v>
      </c>
      <c r="D677" s="9"/>
      <c r="E677" s="9"/>
      <c r="F677" s="9"/>
    </row>
    <row r="678" spans="1:6" ht="42" hidden="1">
      <c r="A678" s="13" t="s">
        <v>1347</v>
      </c>
      <c r="B678" s="6" t="s">
        <v>1348</v>
      </c>
      <c r="C678" s="14" t="s">
        <v>14</v>
      </c>
      <c r="D678" s="9"/>
      <c r="E678" s="9"/>
      <c r="F678" s="9"/>
    </row>
    <row r="679" spans="1:6" ht="42" hidden="1">
      <c r="A679" s="13" t="s">
        <v>1349</v>
      </c>
      <c r="B679" s="6" t="s">
        <v>1350</v>
      </c>
      <c r="C679" s="14" t="s">
        <v>4</v>
      </c>
      <c r="D679" s="9"/>
      <c r="E679" s="9"/>
      <c r="F679" s="9"/>
    </row>
    <row r="680" spans="1:6" ht="98" hidden="1">
      <c r="A680" s="13" t="s">
        <v>1351</v>
      </c>
      <c r="B680" s="6" t="s">
        <v>1352</v>
      </c>
      <c r="C680" s="14" t="s">
        <v>4</v>
      </c>
      <c r="D680" s="9"/>
      <c r="E680" s="9"/>
      <c r="F680" s="9"/>
    </row>
    <row r="681" spans="1:6" ht="28" hidden="1">
      <c r="A681" s="13" t="s">
        <v>1353</v>
      </c>
      <c r="B681" s="6" t="s">
        <v>1354</v>
      </c>
      <c r="C681" s="14" t="s">
        <v>14</v>
      </c>
      <c r="D681" s="9"/>
      <c r="E681" s="9"/>
      <c r="F681" s="9"/>
    </row>
    <row r="682" spans="1:6" ht="70" hidden="1">
      <c r="A682" s="13" t="s">
        <v>1355</v>
      </c>
      <c r="B682" s="6" t="s">
        <v>1356</v>
      </c>
      <c r="C682" s="14" t="s">
        <v>9</v>
      </c>
      <c r="D682" s="9"/>
      <c r="E682" s="9"/>
      <c r="F682" s="9"/>
    </row>
    <row r="683" spans="1:6" ht="306" hidden="1">
      <c r="A683" s="13" t="s">
        <v>1357</v>
      </c>
      <c r="B683" s="6" t="s">
        <v>1358</v>
      </c>
      <c r="C683" s="14" t="s">
        <v>9</v>
      </c>
      <c r="D683" s="9"/>
      <c r="E683" s="9"/>
      <c r="F683" s="9"/>
    </row>
    <row r="684" spans="1:6" ht="28">
      <c r="A684" s="13" t="s">
        <v>1359</v>
      </c>
      <c r="B684" s="6" t="s">
        <v>1360</v>
      </c>
      <c r="C684" s="14" t="s">
        <v>16</v>
      </c>
      <c r="D684" s="9">
        <v>2</v>
      </c>
      <c r="E684" s="9">
        <v>2</v>
      </c>
      <c r="F684" s="9" t="b">
        <f>LEN(B684)&gt;500</f>
        <v>0</v>
      </c>
    </row>
    <row r="685" spans="1:6" ht="56">
      <c r="A685" s="13" t="s">
        <v>1361</v>
      </c>
      <c r="B685" s="6" t="s">
        <v>1362</v>
      </c>
      <c r="C685" s="14" t="s">
        <v>16</v>
      </c>
      <c r="D685" s="9">
        <v>1</v>
      </c>
      <c r="E685" s="9">
        <v>2</v>
      </c>
      <c r="F685" s="9" t="b">
        <f>LEN(B685)&gt;500</f>
        <v>0</v>
      </c>
    </row>
    <row r="686" spans="1:6" ht="28" hidden="1">
      <c r="A686" s="13" t="s">
        <v>1363</v>
      </c>
      <c r="B686" s="6" t="s">
        <v>1364</v>
      </c>
      <c r="C686" s="14" t="s">
        <v>14</v>
      </c>
      <c r="D686" s="9"/>
      <c r="E686" s="9"/>
      <c r="F686" s="9"/>
    </row>
    <row r="687" spans="1:6" ht="224" hidden="1">
      <c r="A687" s="13" t="s">
        <v>1365</v>
      </c>
      <c r="B687" s="6" t="s">
        <v>1366</v>
      </c>
      <c r="C687" s="14" t="s">
        <v>9</v>
      </c>
      <c r="D687" s="9"/>
      <c r="E687" s="9"/>
      <c r="F687" s="9"/>
    </row>
    <row r="688" spans="1:6" ht="42" hidden="1">
      <c r="A688" s="13" t="s">
        <v>1367</v>
      </c>
      <c r="B688" s="6" t="s">
        <v>1368</v>
      </c>
      <c r="C688" s="14" t="s">
        <v>14</v>
      </c>
      <c r="D688" s="9"/>
      <c r="E688" s="9"/>
      <c r="F688" s="9"/>
    </row>
    <row r="689" spans="1:6" s="5" customFormat="1" ht="28">
      <c r="A689" s="16" t="s">
        <v>1369</v>
      </c>
      <c r="B689" s="21" t="s">
        <v>1370</v>
      </c>
      <c r="C689" s="19" t="s">
        <v>16</v>
      </c>
      <c r="D689" s="18">
        <v>1</v>
      </c>
      <c r="E689" s="18">
        <v>2</v>
      </c>
      <c r="F689" s="18" t="b">
        <f>LEN(B689)&gt;500</f>
        <v>0</v>
      </c>
    </row>
    <row r="690" spans="1:6" ht="42" hidden="1">
      <c r="A690" s="13" t="s">
        <v>1371</v>
      </c>
      <c r="B690" s="6" t="s">
        <v>1372</v>
      </c>
      <c r="C690" s="14" t="s">
        <v>14</v>
      </c>
      <c r="D690" s="9"/>
      <c r="E690" s="9"/>
      <c r="F690" s="9"/>
    </row>
    <row r="691" spans="1:6" ht="28" hidden="1">
      <c r="A691" s="13" t="s">
        <v>1373</v>
      </c>
      <c r="B691" s="6" t="s">
        <v>1374</v>
      </c>
      <c r="C691" s="14" t="s">
        <v>4</v>
      </c>
      <c r="D691" s="9"/>
      <c r="E691" s="9"/>
      <c r="F691" s="9"/>
    </row>
    <row r="692" spans="1:6" ht="56" hidden="1">
      <c r="A692" s="13" t="s">
        <v>1375</v>
      </c>
      <c r="B692" s="6" t="s">
        <v>1376</v>
      </c>
      <c r="C692" s="14" t="s">
        <v>9</v>
      </c>
      <c r="D692" s="9"/>
      <c r="E692" s="9"/>
      <c r="F692" s="9"/>
    </row>
    <row r="693" spans="1:6" ht="28" hidden="1">
      <c r="A693" s="13" t="s">
        <v>1377</v>
      </c>
      <c r="B693" s="6" t="s">
        <v>1378</v>
      </c>
      <c r="C693" s="14" t="s">
        <v>4</v>
      </c>
      <c r="D693" s="9"/>
      <c r="E693" s="9"/>
      <c r="F693" s="9"/>
    </row>
    <row r="694" spans="1:6" ht="56">
      <c r="A694" s="13" t="s">
        <v>1379</v>
      </c>
      <c r="B694" s="6" t="s">
        <v>1380</v>
      </c>
      <c r="C694" s="14" t="s">
        <v>16</v>
      </c>
      <c r="D694" s="9">
        <v>2</v>
      </c>
      <c r="E694" s="9">
        <v>2</v>
      </c>
      <c r="F694" s="9" t="b">
        <f>LEN(B694)&gt;500</f>
        <v>0</v>
      </c>
    </row>
    <row r="695" spans="1:6" ht="42" hidden="1">
      <c r="A695" s="13" t="s">
        <v>1381</v>
      </c>
      <c r="B695" s="6" t="s">
        <v>1382</v>
      </c>
      <c r="C695" s="14" t="s">
        <v>4</v>
      </c>
      <c r="D695" s="9"/>
      <c r="E695" s="9"/>
      <c r="F695" s="9"/>
    </row>
    <row r="696" spans="1:6" ht="28" hidden="1">
      <c r="A696" s="13" t="s">
        <v>1383</v>
      </c>
      <c r="B696" s="6" t="s">
        <v>1384</v>
      </c>
      <c r="C696" s="14" t="s">
        <v>14</v>
      </c>
      <c r="D696" s="9"/>
      <c r="E696" s="9"/>
      <c r="F696" s="9"/>
    </row>
    <row r="697" spans="1:6" ht="42" hidden="1">
      <c r="A697" s="13" t="s">
        <v>1385</v>
      </c>
      <c r="B697" s="6" t="s">
        <v>1386</v>
      </c>
      <c r="C697" s="14" t="s">
        <v>14</v>
      </c>
      <c r="D697" s="9"/>
      <c r="E697" s="9"/>
      <c r="F697" s="9"/>
    </row>
    <row r="698" spans="1:6" ht="126" hidden="1">
      <c r="A698" s="13" t="s">
        <v>1387</v>
      </c>
      <c r="B698" s="6" t="s">
        <v>1388</v>
      </c>
      <c r="C698" s="14" t="s">
        <v>4</v>
      </c>
      <c r="D698" s="9"/>
      <c r="E698" s="9"/>
      <c r="F698" s="9"/>
    </row>
    <row r="699" spans="1:6" ht="42" hidden="1">
      <c r="A699" s="13" t="s">
        <v>1389</v>
      </c>
      <c r="B699" s="6" t="s">
        <v>1390</v>
      </c>
      <c r="C699" s="14" t="s">
        <v>14</v>
      </c>
      <c r="D699" s="9"/>
      <c r="E699" s="9"/>
      <c r="F699" s="9"/>
    </row>
    <row r="700" spans="1:6" ht="28" hidden="1">
      <c r="A700" s="13" t="s">
        <v>1391</v>
      </c>
      <c r="B700" s="6" t="s">
        <v>1392</v>
      </c>
      <c r="C700" s="14" t="s">
        <v>4</v>
      </c>
      <c r="D700" s="9"/>
      <c r="E700" s="9"/>
      <c r="F700" s="9"/>
    </row>
    <row r="701" spans="1:6" ht="28" hidden="1">
      <c r="A701" s="13" t="s">
        <v>1393</v>
      </c>
      <c r="B701" s="6" t="s">
        <v>1394</v>
      </c>
      <c r="C701" s="14" t="s">
        <v>9</v>
      </c>
      <c r="D701" s="9"/>
      <c r="E701" s="9"/>
      <c r="F701" s="9"/>
    </row>
    <row r="702" spans="1:6" ht="28">
      <c r="A702" s="13" t="s">
        <v>1395</v>
      </c>
      <c r="B702" s="6" t="s">
        <v>1396</v>
      </c>
      <c r="C702" s="14" t="s">
        <v>16</v>
      </c>
      <c r="D702" s="9">
        <v>1</v>
      </c>
      <c r="E702" s="9">
        <v>2</v>
      </c>
      <c r="F702" s="9" t="b">
        <f>LEN(B702)&gt;500</f>
        <v>0</v>
      </c>
    </row>
    <row r="703" spans="1:6" ht="28" hidden="1">
      <c r="A703" s="13" t="s">
        <v>1397</v>
      </c>
      <c r="B703" s="6" t="s">
        <v>1398</v>
      </c>
      <c r="C703" s="14" t="s">
        <v>4</v>
      </c>
      <c r="D703" s="9"/>
      <c r="E703" s="9"/>
      <c r="F703" s="9"/>
    </row>
    <row r="704" spans="1:6" ht="56" hidden="1">
      <c r="A704" s="13" t="s">
        <v>1399</v>
      </c>
      <c r="B704" s="6" t="s">
        <v>1400</v>
      </c>
      <c r="C704" s="14" t="s">
        <v>9</v>
      </c>
      <c r="D704" s="9"/>
      <c r="E704" s="9"/>
      <c r="F704" s="9"/>
    </row>
    <row r="705" spans="1:6" ht="28">
      <c r="A705" s="13" t="s">
        <v>1401</v>
      </c>
      <c r="B705" s="6" t="s">
        <v>1402</v>
      </c>
      <c r="C705" s="14" t="s">
        <v>16</v>
      </c>
      <c r="D705" s="9">
        <v>1</v>
      </c>
      <c r="E705" s="9">
        <v>2</v>
      </c>
      <c r="F705" s="9" t="b">
        <f>LEN(B705)&gt;500</f>
        <v>0</v>
      </c>
    </row>
    <row r="706" spans="1:6" ht="56" hidden="1">
      <c r="A706" s="13" t="s">
        <v>1403</v>
      </c>
      <c r="B706" s="6" t="s">
        <v>1404</v>
      </c>
      <c r="C706" s="14" t="s">
        <v>14</v>
      </c>
      <c r="D706" s="9"/>
      <c r="E706" s="9"/>
      <c r="F706" s="9"/>
    </row>
    <row r="707" spans="1:6" ht="28">
      <c r="A707" s="13" t="s">
        <v>1405</v>
      </c>
      <c r="B707" s="6" t="s">
        <v>1406</v>
      </c>
      <c r="C707" s="14" t="s">
        <v>16</v>
      </c>
      <c r="D707" s="9">
        <v>1</v>
      </c>
      <c r="E707" s="9">
        <v>2</v>
      </c>
      <c r="F707" s="9" t="b">
        <f>LEN(B707)&gt;500</f>
        <v>0</v>
      </c>
    </row>
    <row r="708" spans="1:6" ht="28" hidden="1">
      <c r="A708" s="13" t="s">
        <v>1407</v>
      </c>
      <c r="B708" s="6" t="s">
        <v>1408</v>
      </c>
      <c r="C708" s="14" t="s">
        <v>14</v>
      </c>
      <c r="D708" s="9"/>
      <c r="E708" s="9"/>
      <c r="F708" s="9"/>
    </row>
    <row r="709" spans="1:6" ht="28" hidden="1">
      <c r="A709" s="13" t="s">
        <v>1409</v>
      </c>
      <c r="B709" s="6" t="s">
        <v>1410</v>
      </c>
      <c r="C709" s="14" t="s">
        <v>4</v>
      </c>
      <c r="D709" s="9"/>
      <c r="E709" s="9"/>
      <c r="F709" s="9"/>
    </row>
    <row r="710" spans="1:6" ht="56" hidden="1">
      <c r="A710" s="13" t="s">
        <v>1411</v>
      </c>
      <c r="B710" s="6" t="s">
        <v>1412</v>
      </c>
      <c r="C710" s="14" t="s">
        <v>4</v>
      </c>
      <c r="D710" s="9"/>
      <c r="E710" s="9"/>
      <c r="F710" s="9"/>
    </row>
    <row r="711" spans="1:6" ht="28" hidden="1">
      <c r="A711" s="13" t="s">
        <v>1413</v>
      </c>
      <c r="B711" s="6" t="s">
        <v>1414</v>
      </c>
      <c r="C711" s="14" t="s">
        <v>14</v>
      </c>
      <c r="D711" s="9"/>
      <c r="E711" s="9"/>
      <c r="F711" s="9"/>
    </row>
    <row r="712" spans="1:6" ht="56" hidden="1">
      <c r="A712" s="13" t="s">
        <v>1415</v>
      </c>
      <c r="B712" s="6" t="s">
        <v>1416</v>
      </c>
      <c r="C712" s="14" t="s">
        <v>14</v>
      </c>
      <c r="D712" s="9"/>
      <c r="E712" s="9"/>
      <c r="F712" s="9"/>
    </row>
    <row r="713" spans="1:6" ht="28" hidden="1">
      <c r="A713" s="13" t="s">
        <v>1417</v>
      </c>
      <c r="B713" s="6" t="s">
        <v>1418</v>
      </c>
      <c r="C713" s="14" t="s">
        <v>14</v>
      </c>
      <c r="D713" s="9"/>
      <c r="E713" s="9"/>
      <c r="F713" s="9"/>
    </row>
    <row r="714" spans="1:6" ht="28" hidden="1">
      <c r="A714" s="13" t="s">
        <v>1419</v>
      </c>
      <c r="B714" s="6" t="s">
        <v>1420</v>
      </c>
      <c r="C714" s="14" t="s">
        <v>4</v>
      </c>
      <c r="D714" s="9"/>
      <c r="E714" s="9"/>
      <c r="F714" s="9"/>
    </row>
    <row r="715" spans="1:6" ht="28" hidden="1">
      <c r="A715" s="13" t="s">
        <v>1421</v>
      </c>
      <c r="B715" s="6" t="s">
        <v>1422</v>
      </c>
      <c r="C715" s="14" t="s">
        <v>4</v>
      </c>
      <c r="D715" s="9"/>
      <c r="E715" s="9"/>
      <c r="F715" s="9"/>
    </row>
    <row r="716" spans="1:6" ht="28" hidden="1">
      <c r="A716" s="13" t="s">
        <v>1423</v>
      </c>
      <c r="B716" s="6" t="s">
        <v>1424</v>
      </c>
      <c r="C716" s="14" t="s">
        <v>4</v>
      </c>
      <c r="D716" s="9"/>
      <c r="E716" s="9"/>
      <c r="F716" s="9"/>
    </row>
    <row r="717" spans="1:6" ht="28">
      <c r="A717" s="13" t="s">
        <v>1425</v>
      </c>
      <c r="B717" s="6" t="s">
        <v>1426</v>
      </c>
      <c r="C717" s="14" t="s">
        <v>16</v>
      </c>
      <c r="D717" s="9">
        <v>1</v>
      </c>
      <c r="E717" s="9">
        <v>2</v>
      </c>
      <c r="F717" s="9" t="b">
        <f>LEN(B717)&gt;500</f>
        <v>0</v>
      </c>
    </row>
    <row r="718" spans="1:6" ht="140" hidden="1">
      <c r="A718" s="13" t="s">
        <v>1427</v>
      </c>
      <c r="B718" s="6" t="s">
        <v>1428</v>
      </c>
      <c r="C718" s="14" t="s">
        <v>9</v>
      </c>
      <c r="D718" s="9"/>
      <c r="E718" s="9"/>
      <c r="F718" s="9"/>
    </row>
    <row r="719" spans="1:6" ht="28" hidden="1">
      <c r="A719" s="13" t="s">
        <v>1429</v>
      </c>
      <c r="B719" s="6" t="s">
        <v>1430</v>
      </c>
      <c r="C719" s="14" t="s">
        <v>14</v>
      </c>
      <c r="D719" s="9"/>
      <c r="E719" s="9"/>
      <c r="F719" s="9"/>
    </row>
    <row r="720" spans="1:6" ht="56" hidden="1">
      <c r="A720" s="13" t="s">
        <v>1431</v>
      </c>
      <c r="B720" s="6" t="s">
        <v>1432</v>
      </c>
      <c r="C720" s="14" t="s">
        <v>4</v>
      </c>
      <c r="D720" s="9"/>
      <c r="E720" s="9"/>
      <c r="F720" s="9"/>
    </row>
    <row r="721" spans="1:6" ht="70">
      <c r="A721" s="13" t="s">
        <v>1433</v>
      </c>
      <c r="B721" s="6" t="s">
        <v>1434</v>
      </c>
      <c r="C721" s="14" t="s">
        <v>16</v>
      </c>
      <c r="D721" s="9">
        <v>1</v>
      </c>
      <c r="E721" s="9">
        <v>1</v>
      </c>
      <c r="F721" s="9" t="b">
        <f>LEN(B721)&gt;500</f>
        <v>0</v>
      </c>
    </row>
    <row r="722" spans="1:6" ht="332" hidden="1">
      <c r="A722" s="13" t="s">
        <v>1435</v>
      </c>
      <c r="B722" s="6" t="s">
        <v>1436</v>
      </c>
      <c r="C722" s="14" t="s">
        <v>4</v>
      </c>
      <c r="D722" s="9"/>
      <c r="E722" s="9"/>
      <c r="F722" s="9"/>
    </row>
    <row r="723" spans="1:6" s="5" customFormat="1" ht="28">
      <c r="A723" s="16" t="s">
        <v>1437</v>
      </c>
      <c r="B723" s="22" t="s">
        <v>11436</v>
      </c>
      <c r="C723" s="19" t="s">
        <v>16</v>
      </c>
      <c r="D723" s="18">
        <v>1</v>
      </c>
      <c r="E723" s="18">
        <v>1</v>
      </c>
      <c r="F723" s="18" t="b">
        <f>LEN(B723)&gt;500</f>
        <v>0</v>
      </c>
    </row>
    <row r="724" spans="1:6" ht="42" hidden="1">
      <c r="A724" s="13" t="s">
        <v>1438</v>
      </c>
      <c r="B724" s="6" t="s">
        <v>1439</v>
      </c>
      <c r="C724" s="14" t="s">
        <v>14</v>
      </c>
      <c r="D724" s="9"/>
      <c r="E724" s="9"/>
      <c r="F724" s="9"/>
    </row>
    <row r="725" spans="1:6" ht="28" hidden="1">
      <c r="A725" s="13" t="s">
        <v>1440</v>
      </c>
      <c r="B725" s="6" t="s">
        <v>1441</v>
      </c>
      <c r="C725" s="14" t="s">
        <v>4</v>
      </c>
      <c r="D725" s="9"/>
      <c r="E725" s="9"/>
      <c r="F725" s="9"/>
    </row>
    <row r="726" spans="1:6" ht="84" hidden="1">
      <c r="A726" s="13" t="s">
        <v>1442</v>
      </c>
      <c r="B726" s="6" t="s">
        <v>1443</v>
      </c>
      <c r="C726" s="14" t="s">
        <v>4</v>
      </c>
      <c r="D726" s="9"/>
      <c r="E726" s="9"/>
      <c r="F726" s="9"/>
    </row>
    <row r="727" spans="1:6" ht="28" hidden="1">
      <c r="A727" s="13" t="s">
        <v>1444</v>
      </c>
      <c r="B727" s="6" t="s">
        <v>1445</v>
      </c>
      <c r="C727" s="14" t="s">
        <v>14</v>
      </c>
      <c r="D727" s="9"/>
      <c r="E727" s="9"/>
      <c r="F727" s="9"/>
    </row>
    <row r="728" spans="1:6" ht="112">
      <c r="A728" s="13" t="s">
        <v>1446</v>
      </c>
      <c r="B728" s="6" t="s">
        <v>1447</v>
      </c>
      <c r="C728" s="14" t="s">
        <v>16</v>
      </c>
      <c r="D728" s="9">
        <v>1</v>
      </c>
      <c r="E728" s="9">
        <v>1</v>
      </c>
      <c r="F728" s="9" t="b">
        <f>LEN(B728)&gt;500</f>
        <v>0</v>
      </c>
    </row>
    <row r="729" spans="1:6" ht="210" hidden="1">
      <c r="A729" s="13" t="s">
        <v>1448</v>
      </c>
      <c r="B729" s="6" t="s">
        <v>1449</v>
      </c>
      <c r="C729" s="14" t="s">
        <v>9</v>
      </c>
      <c r="D729" s="9"/>
      <c r="E729" s="9"/>
      <c r="F729" s="9"/>
    </row>
    <row r="730" spans="1:6" ht="28" hidden="1">
      <c r="A730" s="13" t="s">
        <v>1450</v>
      </c>
      <c r="B730" s="6" t="s">
        <v>292</v>
      </c>
      <c r="C730" s="14" t="s">
        <v>4</v>
      </c>
      <c r="D730" s="9"/>
      <c r="E730" s="9"/>
      <c r="F730" s="9"/>
    </row>
    <row r="731" spans="1:6" ht="28" hidden="1">
      <c r="A731" s="13" t="s">
        <v>1451</v>
      </c>
      <c r="B731" s="6" t="s">
        <v>1452</v>
      </c>
      <c r="C731" s="14" t="s">
        <v>4</v>
      </c>
      <c r="D731" s="9"/>
      <c r="E731" s="9"/>
      <c r="F731" s="9"/>
    </row>
    <row r="732" spans="1:6" ht="112" hidden="1">
      <c r="A732" s="13" t="s">
        <v>1453</v>
      </c>
      <c r="B732" s="6" t="s">
        <v>1454</v>
      </c>
      <c r="C732" s="14" t="s">
        <v>14</v>
      </c>
      <c r="D732" s="9"/>
      <c r="E732" s="9"/>
      <c r="F732" s="9"/>
    </row>
    <row r="733" spans="1:6" ht="28" hidden="1">
      <c r="A733" s="13" t="s">
        <v>1455</v>
      </c>
      <c r="B733" s="6" t="s">
        <v>1456</v>
      </c>
      <c r="C733" s="14" t="s">
        <v>4</v>
      </c>
      <c r="D733" s="9"/>
      <c r="E733" s="9"/>
      <c r="F733" s="9"/>
    </row>
    <row r="734" spans="1:6" ht="28" hidden="1">
      <c r="A734" s="13" t="s">
        <v>1457</v>
      </c>
      <c r="B734" s="6" t="s">
        <v>14</v>
      </c>
      <c r="C734" s="14" t="s">
        <v>14</v>
      </c>
      <c r="D734" s="9"/>
      <c r="E734" s="9"/>
      <c r="F734" s="9"/>
    </row>
    <row r="735" spans="1:6" ht="28" hidden="1">
      <c r="A735" s="13" t="s">
        <v>1458</v>
      </c>
      <c r="B735" s="6" t="s">
        <v>1459</v>
      </c>
      <c r="C735" s="14" t="s">
        <v>4</v>
      </c>
      <c r="D735" s="9"/>
      <c r="E735" s="9"/>
      <c r="F735" s="9"/>
    </row>
    <row r="736" spans="1:6" ht="28" hidden="1">
      <c r="A736" s="13" t="s">
        <v>1460</v>
      </c>
      <c r="B736" s="6" t="s">
        <v>1461</v>
      </c>
      <c r="C736" s="14" t="s">
        <v>4</v>
      </c>
      <c r="D736" s="9"/>
      <c r="E736" s="9"/>
      <c r="F736" s="9"/>
    </row>
    <row r="737" spans="1:6" ht="28">
      <c r="A737" s="13" t="s">
        <v>1462</v>
      </c>
      <c r="B737" s="6" t="s">
        <v>1463</v>
      </c>
      <c r="C737" s="14" t="s">
        <v>16</v>
      </c>
      <c r="D737" s="9">
        <v>2</v>
      </c>
      <c r="E737" s="9">
        <v>2</v>
      </c>
      <c r="F737" s="9" t="b">
        <f>LEN(B737)&gt;500</f>
        <v>0</v>
      </c>
    </row>
    <row r="738" spans="1:6" ht="28" hidden="1">
      <c r="A738" s="13" t="s">
        <v>1464</v>
      </c>
      <c r="B738" s="6" t="s">
        <v>1465</v>
      </c>
      <c r="C738" s="14" t="s">
        <v>4</v>
      </c>
      <c r="D738" s="9"/>
      <c r="E738" s="9"/>
      <c r="F738" s="9"/>
    </row>
    <row r="739" spans="1:6" ht="28" hidden="1">
      <c r="A739" s="13" t="s">
        <v>1466</v>
      </c>
      <c r="B739" s="6" t="s">
        <v>1467</v>
      </c>
      <c r="C739" s="14" t="s">
        <v>4</v>
      </c>
      <c r="D739" s="9"/>
      <c r="E739" s="9"/>
      <c r="F739" s="9"/>
    </row>
    <row r="740" spans="1:6" ht="42" hidden="1">
      <c r="A740" s="13" t="s">
        <v>1468</v>
      </c>
      <c r="B740" s="6" t="s">
        <v>1469</v>
      </c>
      <c r="C740" s="14" t="s">
        <v>14</v>
      </c>
      <c r="D740" s="9"/>
      <c r="E740" s="9"/>
      <c r="F740" s="9"/>
    </row>
    <row r="741" spans="1:6" ht="28">
      <c r="A741" s="13" t="s">
        <v>1470</v>
      </c>
      <c r="B741" s="6" t="s">
        <v>1471</v>
      </c>
      <c r="C741" s="14" t="s">
        <v>16</v>
      </c>
      <c r="D741" s="9">
        <v>1</v>
      </c>
      <c r="E741" s="9">
        <v>2</v>
      </c>
      <c r="F741" s="9" t="b">
        <f>LEN(B741)&gt;500</f>
        <v>0</v>
      </c>
    </row>
    <row r="742" spans="1:6" ht="28" hidden="1">
      <c r="A742" s="13" t="s">
        <v>1472</v>
      </c>
      <c r="B742" s="6" t="s">
        <v>1473</v>
      </c>
      <c r="C742" s="14" t="s">
        <v>4</v>
      </c>
      <c r="D742" s="9"/>
      <c r="E742" s="9"/>
      <c r="F742" s="9"/>
    </row>
    <row r="743" spans="1:6" ht="154" hidden="1">
      <c r="A743" s="13" t="s">
        <v>1474</v>
      </c>
      <c r="B743" s="6" t="s">
        <v>1475</v>
      </c>
      <c r="C743" s="14" t="s">
        <v>9</v>
      </c>
      <c r="D743" s="9"/>
      <c r="E743" s="9"/>
      <c r="F743" s="9"/>
    </row>
    <row r="744" spans="1:6" ht="42" hidden="1">
      <c r="A744" s="13" t="s">
        <v>1476</v>
      </c>
      <c r="B744" s="6" t="s">
        <v>1477</v>
      </c>
      <c r="C744" s="14" t="s">
        <v>14</v>
      </c>
      <c r="D744" s="9"/>
      <c r="E744" s="9"/>
      <c r="F744" s="9"/>
    </row>
    <row r="745" spans="1:6" ht="28" hidden="1">
      <c r="A745" s="13" t="s">
        <v>1478</v>
      </c>
      <c r="B745" s="6" t="s">
        <v>1479</v>
      </c>
      <c r="C745" s="14" t="s">
        <v>14</v>
      </c>
      <c r="D745" s="9"/>
      <c r="E745" s="9"/>
      <c r="F745" s="9"/>
    </row>
    <row r="746" spans="1:6" ht="70" hidden="1">
      <c r="A746" s="13" t="s">
        <v>1480</v>
      </c>
      <c r="B746" s="6" t="s">
        <v>1481</v>
      </c>
      <c r="C746" s="14" t="s">
        <v>9</v>
      </c>
      <c r="D746" s="9"/>
      <c r="E746" s="9"/>
      <c r="F746" s="9"/>
    </row>
    <row r="747" spans="1:6" ht="56" hidden="1">
      <c r="A747" s="13" t="s">
        <v>1482</v>
      </c>
      <c r="B747" s="6" t="s">
        <v>1483</v>
      </c>
      <c r="C747" s="14" t="s">
        <v>14</v>
      </c>
      <c r="D747" s="9"/>
      <c r="E747" s="9"/>
      <c r="F747" s="9"/>
    </row>
    <row r="748" spans="1:6" ht="70" hidden="1">
      <c r="A748" s="13" t="s">
        <v>1484</v>
      </c>
      <c r="B748" s="6" t="s">
        <v>1485</v>
      </c>
      <c r="C748" s="14" t="s">
        <v>14</v>
      </c>
      <c r="D748" s="9"/>
      <c r="E748" s="9"/>
      <c r="F748" s="9"/>
    </row>
    <row r="749" spans="1:6" ht="28" hidden="1">
      <c r="A749" s="13" t="s">
        <v>1486</v>
      </c>
      <c r="B749" s="6" t="s">
        <v>1487</v>
      </c>
      <c r="C749" s="14" t="s">
        <v>14</v>
      </c>
      <c r="D749" s="9"/>
      <c r="E749" s="9"/>
      <c r="F749" s="9"/>
    </row>
    <row r="750" spans="1:6" ht="56" hidden="1">
      <c r="A750" s="13" t="s">
        <v>1488</v>
      </c>
      <c r="B750" s="6" t="s">
        <v>1489</v>
      </c>
      <c r="C750" s="14" t="s">
        <v>9</v>
      </c>
      <c r="D750" s="9"/>
      <c r="E750" s="9"/>
      <c r="F750" s="9"/>
    </row>
    <row r="751" spans="1:6" ht="28" hidden="1">
      <c r="A751" s="13" t="s">
        <v>1490</v>
      </c>
      <c r="B751" s="6" t="s">
        <v>1491</v>
      </c>
      <c r="C751" s="14" t="s">
        <v>4</v>
      </c>
      <c r="D751" s="9"/>
      <c r="E751" s="9"/>
      <c r="F751" s="9"/>
    </row>
    <row r="752" spans="1:6" ht="42" hidden="1">
      <c r="A752" s="13" t="s">
        <v>1492</v>
      </c>
      <c r="B752" s="6" t="s">
        <v>1493</v>
      </c>
      <c r="C752" s="14" t="s">
        <v>14</v>
      </c>
      <c r="D752" s="9"/>
      <c r="E752" s="9"/>
      <c r="F752" s="9"/>
    </row>
    <row r="753" spans="1:6" ht="28" hidden="1">
      <c r="A753" s="13" t="s">
        <v>1494</v>
      </c>
      <c r="B753" s="6" t="s">
        <v>1495</v>
      </c>
      <c r="C753" s="14" t="s">
        <v>4</v>
      </c>
      <c r="D753" s="9"/>
      <c r="E753" s="9"/>
      <c r="F753" s="9"/>
    </row>
    <row r="754" spans="1:6" ht="42" hidden="1">
      <c r="A754" s="13" t="s">
        <v>1496</v>
      </c>
      <c r="B754" s="6" t="s">
        <v>1497</v>
      </c>
      <c r="C754" s="14" t="s">
        <v>4</v>
      </c>
      <c r="D754" s="9"/>
      <c r="E754" s="9"/>
      <c r="F754" s="9"/>
    </row>
    <row r="755" spans="1:6" ht="28" hidden="1">
      <c r="A755" s="13" t="s">
        <v>1498</v>
      </c>
      <c r="B755" s="6" t="s">
        <v>1499</v>
      </c>
      <c r="C755" s="14" t="s">
        <v>4</v>
      </c>
      <c r="D755" s="9"/>
      <c r="E755" s="9"/>
      <c r="F755" s="9"/>
    </row>
    <row r="756" spans="1:6" ht="28">
      <c r="A756" s="13" t="s">
        <v>1500</v>
      </c>
      <c r="B756" s="6" t="s">
        <v>1501</v>
      </c>
      <c r="C756" s="14" t="s">
        <v>16</v>
      </c>
      <c r="D756" s="9">
        <v>1</v>
      </c>
      <c r="E756" s="9">
        <v>2</v>
      </c>
      <c r="F756" s="9" t="b">
        <f>LEN(B756)&gt;500</f>
        <v>0</v>
      </c>
    </row>
    <row r="757" spans="1:6" ht="42" hidden="1">
      <c r="A757" s="13" t="s">
        <v>1502</v>
      </c>
      <c r="B757" s="6" t="s">
        <v>1503</v>
      </c>
      <c r="C757" s="14" t="s">
        <v>4</v>
      </c>
      <c r="D757" s="9"/>
      <c r="E757" s="9"/>
      <c r="F757" s="9"/>
    </row>
    <row r="758" spans="1:6" ht="28" hidden="1">
      <c r="A758" s="13" t="s">
        <v>1504</v>
      </c>
      <c r="B758" s="6" t="s">
        <v>4</v>
      </c>
      <c r="C758" s="14" t="s">
        <v>4</v>
      </c>
      <c r="D758" s="9"/>
      <c r="E758" s="9"/>
      <c r="F758" s="9"/>
    </row>
    <row r="759" spans="1:6" ht="28" hidden="1">
      <c r="A759" s="13" t="s">
        <v>1505</v>
      </c>
      <c r="B759" s="6" t="s">
        <v>1506</v>
      </c>
      <c r="C759" s="14" t="s">
        <v>4</v>
      </c>
      <c r="D759" s="9"/>
      <c r="E759" s="9"/>
      <c r="F759" s="9"/>
    </row>
    <row r="760" spans="1:6" ht="84" hidden="1">
      <c r="A760" s="13" t="s">
        <v>1507</v>
      </c>
      <c r="B760" s="6" t="s">
        <v>1508</v>
      </c>
      <c r="C760" s="14" t="s">
        <v>4</v>
      </c>
      <c r="D760" s="9"/>
      <c r="E760" s="9"/>
      <c r="F760" s="9"/>
    </row>
    <row r="761" spans="1:6" ht="28" hidden="1">
      <c r="A761" s="13" t="s">
        <v>1509</v>
      </c>
      <c r="B761" s="6" t="s">
        <v>1510</v>
      </c>
      <c r="C761" s="14" t="s">
        <v>14</v>
      </c>
      <c r="D761" s="9"/>
      <c r="E761" s="9"/>
      <c r="F761" s="9"/>
    </row>
    <row r="762" spans="1:6" ht="28" hidden="1">
      <c r="A762" s="13" t="s">
        <v>1511</v>
      </c>
      <c r="B762" s="6" t="s">
        <v>1512</v>
      </c>
      <c r="C762" s="14" t="s">
        <v>14</v>
      </c>
      <c r="D762" s="9"/>
      <c r="E762" s="9"/>
      <c r="F762" s="9"/>
    </row>
    <row r="763" spans="1:6" ht="112" hidden="1">
      <c r="A763" s="13" t="s">
        <v>1513</v>
      </c>
      <c r="B763" s="6" t="s">
        <v>1514</v>
      </c>
      <c r="C763" s="14" t="s">
        <v>4</v>
      </c>
      <c r="D763" s="9"/>
      <c r="E763" s="9"/>
      <c r="F763" s="9"/>
    </row>
    <row r="764" spans="1:6" ht="28" hidden="1">
      <c r="A764" s="13" t="s">
        <v>1515</v>
      </c>
      <c r="B764" s="6" t="s">
        <v>1516</v>
      </c>
      <c r="C764" s="14" t="s">
        <v>4</v>
      </c>
      <c r="D764" s="9"/>
      <c r="E764" s="9"/>
      <c r="F764" s="9"/>
    </row>
    <row r="765" spans="1:6" ht="28" hidden="1">
      <c r="A765" s="13" t="s">
        <v>1517</v>
      </c>
      <c r="B765" s="6" t="s">
        <v>1518</v>
      </c>
      <c r="C765" s="14" t="s">
        <v>4</v>
      </c>
      <c r="D765" s="9"/>
      <c r="E765" s="9"/>
      <c r="F765" s="9"/>
    </row>
    <row r="766" spans="1:6" ht="84" hidden="1">
      <c r="A766" s="13" t="s">
        <v>1519</v>
      </c>
      <c r="B766" s="6" t="s">
        <v>1520</v>
      </c>
      <c r="C766" s="14" t="s">
        <v>14</v>
      </c>
      <c r="D766" s="9"/>
      <c r="E766" s="9"/>
      <c r="F766" s="9"/>
    </row>
    <row r="767" spans="1:6" ht="28">
      <c r="A767" s="13" t="s">
        <v>1521</v>
      </c>
      <c r="B767" s="6" t="s">
        <v>1522</v>
      </c>
      <c r="C767" s="14" t="s">
        <v>16</v>
      </c>
      <c r="D767" s="9">
        <v>2</v>
      </c>
      <c r="E767" s="9">
        <v>2</v>
      </c>
      <c r="F767" s="9" t="b">
        <f>LEN(B767)&gt;500</f>
        <v>0</v>
      </c>
    </row>
    <row r="768" spans="1:6" ht="70" hidden="1">
      <c r="A768" s="13" t="s">
        <v>1523</v>
      </c>
      <c r="B768" s="6" t="s">
        <v>1524</v>
      </c>
      <c r="C768" s="14" t="s">
        <v>9</v>
      </c>
      <c r="D768" s="9"/>
      <c r="E768" s="9"/>
      <c r="F768" s="9"/>
    </row>
    <row r="769" spans="1:6" ht="140" hidden="1">
      <c r="A769" s="13" t="s">
        <v>1525</v>
      </c>
      <c r="B769" s="6" t="s">
        <v>1526</v>
      </c>
      <c r="C769" s="14" t="s">
        <v>14</v>
      </c>
      <c r="D769" s="9"/>
      <c r="E769" s="9"/>
      <c r="F769" s="9"/>
    </row>
    <row r="770" spans="1:6" ht="42">
      <c r="A770" s="13" t="s">
        <v>1527</v>
      </c>
      <c r="B770" s="6" t="s">
        <v>1528</v>
      </c>
      <c r="C770" s="14" t="s">
        <v>16</v>
      </c>
      <c r="D770" s="9">
        <v>2</v>
      </c>
      <c r="E770" s="9">
        <v>2</v>
      </c>
      <c r="F770" s="9" t="b">
        <f>LEN(B770)&gt;500</f>
        <v>0</v>
      </c>
    </row>
    <row r="771" spans="1:6" ht="252" hidden="1">
      <c r="A771" s="13" t="s">
        <v>1529</v>
      </c>
      <c r="B771" s="6" t="s">
        <v>1530</v>
      </c>
      <c r="C771" s="14" t="s">
        <v>4</v>
      </c>
      <c r="D771" s="9"/>
      <c r="E771" s="9"/>
      <c r="F771" s="9"/>
    </row>
    <row r="772" spans="1:6" ht="28" hidden="1">
      <c r="A772" s="13" t="s">
        <v>1531</v>
      </c>
      <c r="B772" s="6" t="s">
        <v>1532</v>
      </c>
      <c r="C772" s="14" t="s">
        <v>9</v>
      </c>
      <c r="D772" s="9"/>
      <c r="E772" s="9"/>
      <c r="F772" s="9"/>
    </row>
    <row r="773" spans="1:6" ht="28" hidden="1">
      <c r="A773" s="13" t="s">
        <v>1533</v>
      </c>
      <c r="B773" s="6" t="s">
        <v>1534</v>
      </c>
      <c r="C773" s="14" t="s">
        <v>4</v>
      </c>
      <c r="D773" s="9"/>
      <c r="E773" s="9"/>
      <c r="F773" s="9"/>
    </row>
    <row r="774" spans="1:6" ht="70" hidden="1">
      <c r="A774" s="13" t="s">
        <v>1535</v>
      </c>
      <c r="B774" s="6" t="s">
        <v>1536</v>
      </c>
      <c r="C774" s="14" t="s">
        <v>9</v>
      </c>
      <c r="D774" s="9"/>
      <c r="E774" s="9"/>
      <c r="F774" s="9"/>
    </row>
    <row r="775" spans="1:6" ht="28" hidden="1">
      <c r="A775" s="13" t="s">
        <v>1537</v>
      </c>
      <c r="B775" s="6" t="s">
        <v>1538</v>
      </c>
      <c r="C775" s="14" t="s">
        <v>4</v>
      </c>
      <c r="D775" s="9"/>
      <c r="E775" s="9"/>
      <c r="F775" s="9"/>
    </row>
    <row r="776" spans="1:6" ht="84" hidden="1">
      <c r="A776" s="13" t="s">
        <v>1539</v>
      </c>
      <c r="B776" s="6" t="s">
        <v>1540</v>
      </c>
      <c r="C776" s="14" t="s">
        <v>4</v>
      </c>
      <c r="D776" s="9"/>
      <c r="E776" s="9"/>
      <c r="F776" s="9"/>
    </row>
    <row r="777" spans="1:6" ht="28" hidden="1">
      <c r="A777" s="13" t="s">
        <v>1541</v>
      </c>
      <c r="B777" s="6" t="s">
        <v>1542</v>
      </c>
      <c r="C777" s="14" t="s">
        <v>4</v>
      </c>
      <c r="D777" s="9"/>
      <c r="E777" s="9"/>
      <c r="F777" s="9"/>
    </row>
    <row r="778" spans="1:6" ht="42" hidden="1">
      <c r="A778" s="13" t="s">
        <v>1543</v>
      </c>
      <c r="B778" s="6" t="s">
        <v>1544</v>
      </c>
      <c r="C778" s="14" t="s">
        <v>4</v>
      </c>
      <c r="D778" s="9"/>
      <c r="E778" s="9"/>
      <c r="F778" s="9"/>
    </row>
    <row r="779" spans="1:6" ht="84" hidden="1">
      <c r="A779" s="13" t="s">
        <v>1545</v>
      </c>
      <c r="B779" s="6" t="s">
        <v>1546</v>
      </c>
      <c r="C779" s="14" t="s">
        <v>9</v>
      </c>
      <c r="D779" s="9"/>
      <c r="E779" s="9"/>
      <c r="F779" s="9"/>
    </row>
    <row r="780" spans="1:6" ht="28" hidden="1">
      <c r="A780" s="13" t="s">
        <v>1547</v>
      </c>
      <c r="B780" s="6" t="s">
        <v>1548</v>
      </c>
      <c r="C780" s="14" t="s">
        <v>4</v>
      </c>
      <c r="D780" s="9"/>
      <c r="E780" s="9"/>
      <c r="F780" s="9"/>
    </row>
    <row r="781" spans="1:6" ht="28" hidden="1">
      <c r="A781" s="13" t="s">
        <v>1549</v>
      </c>
      <c r="B781" s="6" t="s">
        <v>1550</v>
      </c>
      <c r="C781" s="14" t="s">
        <v>14</v>
      </c>
      <c r="D781" s="9"/>
      <c r="E781" s="9"/>
      <c r="F781" s="9"/>
    </row>
    <row r="782" spans="1:6" ht="28" hidden="1">
      <c r="A782" s="13" t="s">
        <v>1551</v>
      </c>
      <c r="B782" s="6" t="s">
        <v>1552</v>
      </c>
      <c r="C782" s="14" t="s">
        <v>4</v>
      </c>
      <c r="D782" s="9"/>
      <c r="E782" s="9"/>
      <c r="F782" s="9"/>
    </row>
    <row r="783" spans="1:6" ht="28" hidden="1">
      <c r="A783" s="13" t="s">
        <v>1553</v>
      </c>
      <c r="B783" s="6" t="s">
        <v>1554</v>
      </c>
      <c r="C783" s="14" t="s">
        <v>14</v>
      </c>
      <c r="D783" s="9"/>
      <c r="E783" s="9"/>
      <c r="F783" s="9"/>
    </row>
    <row r="784" spans="1:6" ht="28" hidden="1">
      <c r="A784" s="13" t="s">
        <v>1555</v>
      </c>
      <c r="B784" s="6" t="s">
        <v>1556</v>
      </c>
      <c r="C784" s="14" t="s">
        <v>14</v>
      </c>
      <c r="D784" s="9"/>
      <c r="E784" s="9"/>
      <c r="F784" s="9"/>
    </row>
    <row r="785" spans="1:6" ht="28" hidden="1">
      <c r="A785" s="13" t="s">
        <v>1557</v>
      </c>
      <c r="B785" s="6" t="s">
        <v>1558</v>
      </c>
      <c r="C785" s="14" t="s">
        <v>4</v>
      </c>
      <c r="D785" s="9"/>
      <c r="E785" s="9"/>
      <c r="F785" s="9"/>
    </row>
    <row r="786" spans="1:6" ht="28" hidden="1">
      <c r="A786" s="13" t="s">
        <v>1559</v>
      </c>
      <c r="B786" s="6" t="s">
        <v>1560</v>
      </c>
      <c r="C786" s="14" t="s">
        <v>14</v>
      </c>
      <c r="D786" s="9"/>
      <c r="E786" s="9"/>
      <c r="F786" s="9"/>
    </row>
    <row r="787" spans="1:6" ht="28" hidden="1">
      <c r="A787" s="13" t="s">
        <v>1561</v>
      </c>
      <c r="B787" s="6" t="s">
        <v>1562</v>
      </c>
      <c r="C787" s="14" t="s">
        <v>14</v>
      </c>
      <c r="D787" s="9"/>
      <c r="E787" s="9"/>
      <c r="F787" s="9"/>
    </row>
    <row r="788" spans="1:6" ht="42" hidden="1">
      <c r="A788" s="13" t="s">
        <v>1563</v>
      </c>
      <c r="B788" s="6" t="s">
        <v>1564</v>
      </c>
      <c r="C788" s="14" t="s">
        <v>4</v>
      </c>
      <c r="D788" s="9"/>
      <c r="E788" s="9"/>
      <c r="F788" s="9"/>
    </row>
    <row r="789" spans="1:6" ht="28">
      <c r="A789" s="13" t="s">
        <v>1565</v>
      </c>
      <c r="B789" s="6" t="s">
        <v>1566</v>
      </c>
      <c r="C789" s="14" t="s">
        <v>16</v>
      </c>
      <c r="D789" s="9">
        <v>1</v>
      </c>
      <c r="E789" s="9">
        <v>2</v>
      </c>
      <c r="F789" s="9" t="b">
        <f>LEN(B789)&gt;500</f>
        <v>0</v>
      </c>
    </row>
    <row r="790" spans="1:6" ht="56" hidden="1">
      <c r="A790" s="13" t="s">
        <v>1567</v>
      </c>
      <c r="B790" s="6" t="s">
        <v>1568</v>
      </c>
      <c r="C790" s="14" t="s">
        <v>4</v>
      </c>
      <c r="D790" s="9"/>
      <c r="E790" s="9"/>
      <c r="F790" s="9"/>
    </row>
    <row r="791" spans="1:6" ht="28" hidden="1">
      <c r="A791" s="13" t="s">
        <v>1569</v>
      </c>
      <c r="B791" s="6" t="s">
        <v>1570</v>
      </c>
      <c r="C791" s="14" t="s">
        <v>14</v>
      </c>
      <c r="D791" s="9"/>
      <c r="E791" s="9"/>
      <c r="F791" s="9"/>
    </row>
    <row r="792" spans="1:6" ht="28" hidden="1">
      <c r="A792" s="13" t="s">
        <v>1571</v>
      </c>
      <c r="B792" s="6" t="s">
        <v>1572</v>
      </c>
      <c r="C792" s="14" t="s">
        <v>14</v>
      </c>
      <c r="D792" s="9"/>
      <c r="E792" s="9"/>
      <c r="F792" s="9"/>
    </row>
    <row r="793" spans="1:6" ht="84">
      <c r="A793" s="13" t="s">
        <v>1573</v>
      </c>
      <c r="B793" s="6" t="s">
        <v>1574</v>
      </c>
      <c r="C793" s="14" t="s">
        <v>16</v>
      </c>
      <c r="D793" s="9">
        <v>1</v>
      </c>
      <c r="E793" s="9">
        <v>2</v>
      </c>
      <c r="F793" s="9" t="b">
        <f>LEN(B793)&gt;500</f>
        <v>0</v>
      </c>
    </row>
    <row r="794" spans="1:6" ht="98" hidden="1">
      <c r="A794" s="13" t="s">
        <v>1575</v>
      </c>
      <c r="B794" s="6" t="s">
        <v>1576</v>
      </c>
      <c r="C794" s="14" t="s">
        <v>9</v>
      </c>
      <c r="D794" s="9"/>
      <c r="E794" s="9"/>
      <c r="F794" s="9"/>
    </row>
    <row r="795" spans="1:6" ht="28" hidden="1">
      <c r="A795" s="13" t="s">
        <v>1577</v>
      </c>
      <c r="B795" s="6" t="s">
        <v>1578</v>
      </c>
      <c r="C795" s="14" t="s">
        <v>4</v>
      </c>
      <c r="D795" s="9"/>
      <c r="E795" s="9"/>
      <c r="F795" s="9"/>
    </row>
    <row r="796" spans="1:6" s="5" customFormat="1" ht="30">
      <c r="A796" s="16" t="s">
        <v>1579</v>
      </c>
      <c r="B796" s="22" t="s">
        <v>11437</v>
      </c>
      <c r="C796" s="19" t="s">
        <v>16</v>
      </c>
      <c r="D796" s="18">
        <v>1</v>
      </c>
      <c r="E796" s="18">
        <v>1</v>
      </c>
      <c r="F796" s="18" t="b">
        <f>LEN(B796)&gt;500</f>
        <v>0</v>
      </c>
    </row>
    <row r="797" spans="1:6" ht="28" hidden="1">
      <c r="A797" s="13" t="s">
        <v>1580</v>
      </c>
      <c r="B797" s="6" t="s">
        <v>1581</v>
      </c>
      <c r="C797" s="14" t="s">
        <v>4</v>
      </c>
      <c r="D797" s="9"/>
      <c r="E797" s="9"/>
      <c r="F797" s="9"/>
    </row>
    <row r="798" spans="1:6" ht="154" hidden="1">
      <c r="A798" s="13" t="s">
        <v>1582</v>
      </c>
      <c r="B798" s="6" t="s">
        <v>1583</v>
      </c>
      <c r="C798" s="14" t="s">
        <v>4</v>
      </c>
      <c r="D798" s="9"/>
      <c r="E798" s="9"/>
      <c r="F798" s="9"/>
    </row>
    <row r="799" spans="1:6" ht="28" hidden="1">
      <c r="A799" s="13" t="s">
        <v>1584</v>
      </c>
      <c r="B799" s="6" t="s">
        <v>1585</v>
      </c>
      <c r="C799" s="14" t="s">
        <v>14</v>
      </c>
      <c r="D799" s="9"/>
      <c r="E799" s="9"/>
      <c r="F799" s="9"/>
    </row>
    <row r="800" spans="1:6" ht="28" hidden="1">
      <c r="A800" s="13" t="s">
        <v>1586</v>
      </c>
      <c r="B800" s="6" t="s">
        <v>1587</v>
      </c>
      <c r="C800" s="14" t="s">
        <v>4</v>
      </c>
      <c r="D800" s="9"/>
      <c r="E800" s="9"/>
      <c r="F800" s="9"/>
    </row>
    <row r="801" spans="1:6" ht="42" hidden="1">
      <c r="A801" s="13" t="s">
        <v>1588</v>
      </c>
      <c r="B801" s="6" t="s">
        <v>1589</v>
      </c>
      <c r="C801" s="14" t="s">
        <v>14</v>
      </c>
      <c r="D801" s="9"/>
      <c r="E801" s="9"/>
      <c r="F801" s="9"/>
    </row>
    <row r="802" spans="1:6" ht="56" hidden="1">
      <c r="A802" s="13" t="s">
        <v>1590</v>
      </c>
      <c r="B802" s="6" t="s">
        <v>1591</v>
      </c>
      <c r="C802" s="14" t="s">
        <v>14</v>
      </c>
      <c r="D802" s="9"/>
      <c r="E802" s="9"/>
      <c r="F802" s="9"/>
    </row>
    <row r="803" spans="1:6" ht="28" hidden="1">
      <c r="A803" s="13" t="s">
        <v>1592</v>
      </c>
      <c r="B803" s="6" t="s">
        <v>1593</v>
      </c>
      <c r="C803" s="14" t="s">
        <v>14</v>
      </c>
      <c r="D803" s="9"/>
      <c r="E803" s="9"/>
      <c r="F803" s="9"/>
    </row>
    <row r="804" spans="1:6" ht="56" hidden="1">
      <c r="A804" s="13" t="s">
        <v>1594</v>
      </c>
      <c r="B804" s="6" t="s">
        <v>1595</v>
      </c>
      <c r="C804" s="14" t="s">
        <v>4</v>
      </c>
      <c r="D804" s="9"/>
      <c r="E804" s="9"/>
      <c r="F804" s="9"/>
    </row>
    <row r="805" spans="1:6" ht="84" hidden="1">
      <c r="A805" s="13" t="s">
        <v>1596</v>
      </c>
      <c r="B805" s="6" t="s">
        <v>1597</v>
      </c>
      <c r="C805" s="14" t="s">
        <v>9</v>
      </c>
      <c r="D805" s="9"/>
      <c r="E805" s="9"/>
      <c r="F805" s="9"/>
    </row>
    <row r="806" spans="1:6" ht="28" hidden="1">
      <c r="A806" s="13" t="s">
        <v>1598</v>
      </c>
      <c r="B806" s="6" t="s">
        <v>1599</v>
      </c>
      <c r="C806" s="14" t="s">
        <v>4</v>
      </c>
      <c r="D806" s="9"/>
      <c r="E806" s="9"/>
      <c r="F806" s="9"/>
    </row>
    <row r="807" spans="1:6" ht="28" hidden="1">
      <c r="A807" s="13" t="s">
        <v>1600</v>
      </c>
      <c r="B807" s="6" t="s">
        <v>1601</v>
      </c>
      <c r="C807" s="14" t="s">
        <v>4</v>
      </c>
      <c r="D807" s="9"/>
      <c r="E807" s="9"/>
      <c r="F807" s="9"/>
    </row>
    <row r="808" spans="1:6" ht="42" hidden="1">
      <c r="A808" s="13" t="s">
        <v>1602</v>
      </c>
      <c r="B808" s="6" t="s">
        <v>1603</v>
      </c>
      <c r="C808" s="14" t="s">
        <v>4</v>
      </c>
      <c r="D808" s="9"/>
      <c r="E808" s="9"/>
      <c r="F808" s="9"/>
    </row>
    <row r="809" spans="1:6" ht="28" hidden="1">
      <c r="A809" s="13" t="s">
        <v>1604</v>
      </c>
      <c r="B809" s="6" t="s">
        <v>1605</v>
      </c>
      <c r="C809" s="14" t="s">
        <v>4</v>
      </c>
      <c r="D809" s="9"/>
      <c r="E809" s="9"/>
      <c r="F809" s="9"/>
    </row>
    <row r="810" spans="1:6" ht="28">
      <c r="A810" s="13" t="s">
        <v>1606</v>
      </c>
      <c r="B810" s="6" t="s">
        <v>1607</v>
      </c>
      <c r="C810" s="14" t="s">
        <v>16</v>
      </c>
      <c r="D810" s="9">
        <v>1</v>
      </c>
      <c r="E810" s="9">
        <v>2</v>
      </c>
      <c r="F810" s="9" t="b">
        <f>LEN(B810)&gt;500</f>
        <v>0</v>
      </c>
    </row>
    <row r="811" spans="1:6" ht="112" hidden="1">
      <c r="A811" s="13" t="s">
        <v>1608</v>
      </c>
      <c r="B811" s="6" t="s">
        <v>1609</v>
      </c>
      <c r="C811" s="14" t="s">
        <v>9</v>
      </c>
      <c r="D811" s="9"/>
      <c r="E811" s="9"/>
      <c r="F811" s="9"/>
    </row>
    <row r="812" spans="1:6" ht="28" hidden="1">
      <c r="A812" s="13" t="s">
        <v>1610</v>
      </c>
      <c r="B812" s="6" t="s">
        <v>1611</v>
      </c>
      <c r="C812" s="14" t="s">
        <v>4</v>
      </c>
      <c r="D812" s="9"/>
      <c r="E812" s="9"/>
      <c r="F812" s="9"/>
    </row>
    <row r="813" spans="1:6" ht="28">
      <c r="A813" s="13" t="s">
        <v>1612</v>
      </c>
      <c r="B813" s="6" t="s">
        <v>1613</v>
      </c>
      <c r="C813" s="14" t="s">
        <v>16</v>
      </c>
      <c r="D813" s="9">
        <v>2</v>
      </c>
      <c r="E813" s="9">
        <v>2</v>
      </c>
      <c r="F813" s="9" t="b">
        <f>LEN(B813)&gt;500</f>
        <v>0</v>
      </c>
    </row>
    <row r="814" spans="1:6" ht="154" hidden="1">
      <c r="A814" s="13" t="s">
        <v>1614</v>
      </c>
      <c r="B814" s="6" t="s">
        <v>1615</v>
      </c>
      <c r="C814" s="14" t="s">
        <v>4</v>
      </c>
      <c r="D814" s="9"/>
      <c r="E814" s="9"/>
      <c r="F814" s="9"/>
    </row>
    <row r="815" spans="1:6" ht="28" hidden="1">
      <c r="A815" s="13" t="s">
        <v>1616</v>
      </c>
      <c r="B815" s="6" t="s">
        <v>1617</v>
      </c>
      <c r="C815" s="14" t="s">
        <v>14</v>
      </c>
      <c r="D815" s="9"/>
      <c r="E815" s="9"/>
      <c r="F815" s="9"/>
    </row>
    <row r="816" spans="1:6" ht="28" hidden="1">
      <c r="A816" s="13" t="s">
        <v>1618</v>
      </c>
      <c r="B816" s="6" t="s">
        <v>1619</v>
      </c>
      <c r="C816" s="14" t="s">
        <v>14</v>
      </c>
      <c r="D816" s="9"/>
      <c r="E816" s="9"/>
      <c r="F816" s="9"/>
    </row>
    <row r="817" spans="1:6" ht="56" hidden="1">
      <c r="A817" s="13" t="s">
        <v>1620</v>
      </c>
      <c r="B817" s="6" t="s">
        <v>1621</v>
      </c>
      <c r="C817" s="14" t="s">
        <v>9</v>
      </c>
      <c r="D817" s="9"/>
      <c r="E817" s="9"/>
      <c r="F817" s="9"/>
    </row>
    <row r="818" spans="1:6" ht="28" hidden="1">
      <c r="A818" s="13" t="s">
        <v>1622</v>
      </c>
      <c r="B818" s="6" t="s">
        <v>1623</v>
      </c>
      <c r="C818" s="14" t="s">
        <v>14</v>
      </c>
      <c r="D818" s="9"/>
      <c r="E818" s="9"/>
      <c r="F818" s="9"/>
    </row>
    <row r="819" spans="1:6" ht="98" hidden="1">
      <c r="A819" s="13" t="s">
        <v>1624</v>
      </c>
      <c r="B819" s="6" t="s">
        <v>1625</v>
      </c>
      <c r="C819" s="14" t="s">
        <v>9</v>
      </c>
      <c r="D819" s="9"/>
      <c r="E819" s="9"/>
      <c r="F819" s="9"/>
    </row>
    <row r="820" spans="1:6" ht="98" hidden="1">
      <c r="A820" s="13" t="s">
        <v>1626</v>
      </c>
      <c r="B820" s="6" t="s">
        <v>1627</v>
      </c>
      <c r="C820" s="14" t="s">
        <v>9</v>
      </c>
      <c r="D820" s="9"/>
      <c r="E820" s="9"/>
      <c r="F820" s="9"/>
    </row>
    <row r="821" spans="1:6" ht="28" hidden="1">
      <c r="A821" s="13" t="s">
        <v>1628</v>
      </c>
      <c r="B821" s="6" t="s">
        <v>1629</v>
      </c>
      <c r="C821" s="14" t="s">
        <v>4</v>
      </c>
      <c r="D821" s="9"/>
      <c r="E821" s="9"/>
      <c r="F821" s="9"/>
    </row>
    <row r="822" spans="1:6" ht="28">
      <c r="A822" s="13" t="s">
        <v>1630</v>
      </c>
      <c r="B822" s="6" t="s">
        <v>1631</v>
      </c>
      <c r="C822" s="14" t="s">
        <v>16</v>
      </c>
      <c r="D822" s="9">
        <v>1</v>
      </c>
      <c r="E822" s="9">
        <v>2</v>
      </c>
      <c r="F822" s="9" t="b">
        <f>LEN(B822)&gt;500</f>
        <v>0</v>
      </c>
    </row>
    <row r="823" spans="1:6" ht="196" hidden="1">
      <c r="A823" s="13" t="s">
        <v>1632</v>
      </c>
      <c r="B823" s="6" t="s">
        <v>1633</v>
      </c>
      <c r="C823" s="14" t="s">
        <v>9</v>
      </c>
      <c r="D823" s="9"/>
      <c r="E823" s="9"/>
      <c r="F823" s="9"/>
    </row>
    <row r="824" spans="1:6" ht="28" hidden="1">
      <c r="A824" s="13" t="s">
        <v>1634</v>
      </c>
      <c r="B824" s="6" t="s">
        <v>1635</v>
      </c>
      <c r="C824" s="14" t="s">
        <v>4</v>
      </c>
      <c r="D824" s="9"/>
      <c r="E824" s="9"/>
      <c r="F824" s="9"/>
    </row>
    <row r="825" spans="1:6" ht="56">
      <c r="A825" s="13" t="s">
        <v>1636</v>
      </c>
      <c r="B825" s="6" t="s">
        <v>1637</v>
      </c>
      <c r="C825" s="14" t="s">
        <v>16</v>
      </c>
      <c r="D825" s="9">
        <v>1</v>
      </c>
      <c r="E825" s="9">
        <v>2</v>
      </c>
      <c r="F825" s="9" t="b">
        <f>LEN(B825)&gt;500</f>
        <v>0</v>
      </c>
    </row>
    <row r="826" spans="1:6" ht="28" hidden="1">
      <c r="A826" s="13" t="s">
        <v>1638</v>
      </c>
      <c r="B826" s="6" t="s">
        <v>1639</v>
      </c>
      <c r="C826" s="14" t="s">
        <v>4</v>
      </c>
      <c r="D826" s="9"/>
      <c r="E826" s="9"/>
      <c r="F826" s="9"/>
    </row>
    <row r="827" spans="1:6" ht="140" hidden="1">
      <c r="A827" s="13" t="s">
        <v>1640</v>
      </c>
      <c r="B827" s="6" t="s">
        <v>1641</v>
      </c>
      <c r="C827" s="14" t="s">
        <v>4</v>
      </c>
      <c r="D827" s="9"/>
      <c r="E827" s="9"/>
      <c r="F827" s="9"/>
    </row>
    <row r="828" spans="1:6" ht="112" hidden="1">
      <c r="A828" s="13" t="s">
        <v>1642</v>
      </c>
      <c r="B828" s="6" t="s">
        <v>1643</v>
      </c>
      <c r="C828" s="14" t="s">
        <v>9</v>
      </c>
      <c r="D828" s="9"/>
      <c r="E828" s="9"/>
      <c r="F828" s="9"/>
    </row>
    <row r="829" spans="1:6" ht="70" hidden="1">
      <c r="A829" s="13" t="s">
        <v>1644</v>
      </c>
      <c r="B829" s="6" t="s">
        <v>1645</v>
      </c>
      <c r="C829" s="14" t="s">
        <v>4</v>
      </c>
      <c r="D829" s="9"/>
      <c r="E829" s="9"/>
      <c r="F829" s="9"/>
    </row>
    <row r="830" spans="1:6" ht="182" hidden="1">
      <c r="A830" s="13" t="s">
        <v>1646</v>
      </c>
      <c r="B830" s="6" t="s">
        <v>1647</v>
      </c>
      <c r="C830" s="14" t="s">
        <v>9</v>
      </c>
      <c r="D830" s="9"/>
      <c r="E830" s="9"/>
      <c r="F830" s="9"/>
    </row>
    <row r="831" spans="1:6" ht="42" hidden="1">
      <c r="A831" s="13" t="s">
        <v>1648</v>
      </c>
      <c r="B831" s="6" t="s">
        <v>1649</v>
      </c>
      <c r="C831" s="14" t="s">
        <v>14</v>
      </c>
      <c r="D831" s="9"/>
      <c r="E831" s="9"/>
      <c r="F831" s="9"/>
    </row>
    <row r="832" spans="1:6" ht="56" hidden="1">
      <c r="A832" s="13" t="s">
        <v>1650</v>
      </c>
      <c r="B832" s="6" t="s">
        <v>1651</v>
      </c>
      <c r="C832" s="14" t="s">
        <v>9</v>
      </c>
      <c r="D832" s="9"/>
      <c r="E832" s="9"/>
      <c r="F832" s="9"/>
    </row>
    <row r="833" spans="1:6" ht="42" hidden="1">
      <c r="A833" s="13" t="s">
        <v>1652</v>
      </c>
      <c r="B833" s="6" t="s">
        <v>1653</v>
      </c>
      <c r="C833" s="14" t="s">
        <v>14</v>
      </c>
      <c r="D833" s="9"/>
      <c r="E833" s="9"/>
      <c r="F833" s="9"/>
    </row>
    <row r="834" spans="1:6" ht="42" hidden="1">
      <c r="A834" s="13" t="s">
        <v>1654</v>
      </c>
      <c r="B834" s="6" t="s">
        <v>1655</v>
      </c>
      <c r="C834" s="14" t="s">
        <v>4</v>
      </c>
      <c r="D834" s="9"/>
      <c r="E834" s="9"/>
      <c r="F834" s="9"/>
    </row>
    <row r="835" spans="1:6" ht="28" hidden="1">
      <c r="A835" s="13" t="s">
        <v>1656</v>
      </c>
      <c r="B835" s="6" t="s">
        <v>1657</v>
      </c>
      <c r="C835" s="14" t="s">
        <v>4</v>
      </c>
      <c r="D835" s="9"/>
      <c r="E835" s="9"/>
      <c r="F835" s="9"/>
    </row>
    <row r="836" spans="1:6" ht="28" hidden="1">
      <c r="A836" s="13" t="s">
        <v>1658</v>
      </c>
      <c r="B836" s="6" t="s">
        <v>1659</v>
      </c>
      <c r="C836" s="14" t="s">
        <v>4</v>
      </c>
      <c r="D836" s="9"/>
      <c r="E836" s="9"/>
      <c r="F836" s="9"/>
    </row>
    <row r="837" spans="1:6" ht="28" hidden="1">
      <c r="A837" s="13" t="s">
        <v>1660</v>
      </c>
      <c r="B837" s="6" t="s">
        <v>1661</v>
      </c>
      <c r="C837" s="14" t="s">
        <v>4</v>
      </c>
      <c r="D837" s="9"/>
      <c r="E837" s="9"/>
      <c r="F837" s="9"/>
    </row>
    <row r="838" spans="1:6" ht="28" hidden="1">
      <c r="A838" s="13" t="s">
        <v>1662</v>
      </c>
      <c r="B838" s="6" t="s">
        <v>1663</v>
      </c>
      <c r="C838" s="14" t="s">
        <v>14</v>
      </c>
      <c r="D838" s="9"/>
      <c r="E838" s="9"/>
      <c r="F838" s="9"/>
    </row>
    <row r="839" spans="1:6" ht="28" hidden="1">
      <c r="A839" s="13" t="s">
        <v>1664</v>
      </c>
      <c r="B839" s="6" t="s">
        <v>1665</v>
      </c>
      <c r="C839" s="14" t="s">
        <v>14</v>
      </c>
      <c r="D839" s="9"/>
      <c r="E839" s="9"/>
      <c r="F839" s="9"/>
    </row>
    <row r="840" spans="1:6" ht="28" hidden="1">
      <c r="A840" s="13" t="s">
        <v>1666</v>
      </c>
      <c r="B840" s="6" t="s">
        <v>1667</v>
      </c>
      <c r="C840" s="14" t="s">
        <v>4</v>
      </c>
      <c r="D840" s="9"/>
      <c r="E840" s="9"/>
      <c r="F840" s="9"/>
    </row>
    <row r="841" spans="1:6" ht="70" hidden="1">
      <c r="A841" s="13" t="s">
        <v>1668</v>
      </c>
      <c r="B841" s="6" t="s">
        <v>1669</v>
      </c>
      <c r="C841" s="14" t="s">
        <v>14</v>
      </c>
      <c r="D841" s="9"/>
      <c r="E841" s="9"/>
      <c r="F841" s="9"/>
    </row>
    <row r="842" spans="1:6" ht="28" hidden="1">
      <c r="A842" s="13" t="s">
        <v>1670</v>
      </c>
      <c r="B842" s="6" t="s">
        <v>1671</v>
      </c>
      <c r="C842" s="14" t="s">
        <v>14</v>
      </c>
      <c r="D842" s="9"/>
      <c r="E842" s="9"/>
      <c r="F842" s="9"/>
    </row>
    <row r="843" spans="1:6" ht="28" hidden="1">
      <c r="A843" s="13" t="s">
        <v>1672</v>
      </c>
      <c r="B843" s="6" t="s">
        <v>1673</v>
      </c>
      <c r="C843" s="14" t="s">
        <v>14</v>
      </c>
      <c r="D843" s="9"/>
      <c r="E843" s="9"/>
      <c r="F843" s="9"/>
    </row>
    <row r="844" spans="1:6" ht="98" hidden="1">
      <c r="A844" s="13" t="s">
        <v>1674</v>
      </c>
      <c r="B844" s="6" t="s">
        <v>1675</v>
      </c>
      <c r="C844" s="14" t="s">
        <v>9</v>
      </c>
      <c r="D844" s="9"/>
      <c r="E844" s="9"/>
      <c r="F844" s="9"/>
    </row>
    <row r="845" spans="1:6" ht="28" hidden="1">
      <c r="A845" s="13" t="s">
        <v>1676</v>
      </c>
      <c r="B845" s="6" t="s">
        <v>1677</v>
      </c>
      <c r="C845" s="14" t="s">
        <v>4</v>
      </c>
      <c r="D845" s="9"/>
      <c r="E845" s="9"/>
      <c r="F845" s="9"/>
    </row>
    <row r="846" spans="1:6" ht="28" hidden="1">
      <c r="A846" s="13" t="s">
        <v>1678</v>
      </c>
      <c r="B846" s="6" t="s">
        <v>1679</v>
      </c>
      <c r="C846" s="14" t="s">
        <v>14</v>
      </c>
      <c r="D846" s="9"/>
      <c r="E846" s="9"/>
      <c r="F846" s="9"/>
    </row>
    <row r="847" spans="1:6" ht="70" hidden="1">
      <c r="A847" s="13" t="s">
        <v>1680</v>
      </c>
      <c r="B847" s="6" t="s">
        <v>1681</v>
      </c>
      <c r="C847" s="14" t="s">
        <v>14</v>
      </c>
      <c r="D847" s="9"/>
      <c r="E847" s="9"/>
      <c r="F847" s="9"/>
    </row>
    <row r="848" spans="1:6" ht="28" hidden="1">
      <c r="A848" s="13" t="s">
        <v>1682</v>
      </c>
      <c r="B848" s="6" t="s">
        <v>1683</v>
      </c>
      <c r="C848" s="14" t="s">
        <v>14</v>
      </c>
      <c r="D848" s="9"/>
      <c r="E848" s="9"/>
      <c r="F848" s="9"/>
    </row>
    <row r="849" spans="1:6" ht="84" hidden="1">
      <c r="A849" s="13" t="s">
        <v>1684</v>
      </c>
      <c r="B849" s="6" t="s">
        <v>1685</v>
      </c>
      <c r="C849" s="14" t="s">
        <v>14</v>
      </c>
      <c r="D849" s="9"/>
      <c r="E849" s="9"/>
      <c r="F849" s="9"/>
    </row>
    <row r="850" spans="1:6" ht="42" hidden="1">
      <c r="A850" s="13" t="s">
        <v>1686</v>
      </c>
      <c r="B850" s="6" t="s">
        <v>1687</v>
      </c>
      <c r="C850" s="14" t="s">
        <v>14</v>
      </c>
      <c r="D850" s="9"/>
      <c r="E850" s="9"/>
      <c r="F850" s="9"/>
    </row>
    <row r="851" spans="1:6" ht="28" hidden="1">
      <c r="A851" s="13" t="s">
        <v>1688</v>
      </c>
      <c r="B851" s="6" t="s">
        <v>1689</v>
      </c>
      <c r="C851" s="14" t="s">
        <v>4</v>
      </c>
      <c r="D851" s="9"/>
      <c r="E851" s="9"/>
      <c r="F851" s="9"/>
    </row>
    <row r="852" spans="1:6" ht="28" hidden="1">
      <c r="A852" s="13" t="s">
        <v>1690</v>
      </c>
      <c r="B852" s="6" t="s">
        <v>1691</v>
      </c>
      <c r="C852" s="14" t="s">
        <v>14</v>
      </c>
      <c r="D852" s="9"/>
      <c r="E852" s="9"/>
      <c r="F852" s="9"/>
    </row>
    <row r="853" spans="1:6" ht="28" hidden="1">
      <c r="A853" s="13" t="s">
        <v>1692</v>
      </c>
      <c r="B853" s="6" t="s">
        <v>1693</v>
      </c>
      <c r="C853" s="14" t="s">
        <v>4</v>
      </c>
      <c r="D853" s="9"/>
      <c r="E853" s="9"/>
      <c r="F853" s="9"/>
    </row>
    <row r="854" spans="1:6" ht="28" hidden="1">
      <c r="A854" s="13" t="s">
        <v>1694</v>
      </c>
      <c r="B854" s="6" t="s">
        <v>1695</v>
      </c>
      <c r="C854" s="14" t="s">
        <v>14</v>
      </c>
      <c r="D854" s="9"/>
      <c r="E854" s="9"/>
      <c r="F854" s="9"/>
    </row>
    <row r="855" spans="1:6" ht="140" hidden="1">
      <c r="A855" s="13" t="s">
        <v>1696</v>
      </c>
      <c r="B855" s="6" t="s">
        <v>1697</v>
      </c>
      <c r="C855" s="14" t="s">
        <v>9</v>
      </c>
      <c r="D855" s="9"/>
      <c r="E855" s="9"/>
      <c r="F855" s="9"/>
    </row>
    <row r="856" spans="1:6" ht="98" hidden="1">
      <c r="A856" s="13" t="s">
        <v>1698</v>
      </c>
      <c r="B856" s="6" t="s">
        <v>1699</v>
      </c>
      <c r="C856" s="14" t="s">
        <v>14</v>
      </c>
      <c r="D856" s="9"/>
      <c r="E856" s="9"/>
      <c r="F856" s="9"/>
    </row>
    <row r="857" spans="1:6" ht="28" hidden="1">
      <c r="A857" s="13" t="s">
        <v>1700</v>
      </c>
      <c r="B857" s="6" t="s">
        <v>1701</v>
      </c>
      <c r="C857" s="14" t="s">
        <v>14</v>
      </c>
      <c r="D857" s="9"/>
      <c r="E857" s="9"/>
      <c r="F857" s="9"/>
    </row>
    <row r="858" spans="1:6" ht="28" hidden="1">
      <c r="A858" s="13" t="s">
        <v>1702</v>
      </c>
      <c r="B858" s="6" t="s">
        <v>1703</v>
      </c>
      <c r="C858" s="14" t="s">
        <v>14</v>
      </c>
      <c r="D858" s="9"/>
      <c r="E858" s="9"/>
      <c r="F858" s="9"/>
    </row>
    <row r="859" spans="1:6" ht="56" hidden="1">
      <c r="A859" s="13" t="s">
        <v>1704</v>
      </c>
      <c r="B859" s="6" t="s">
        <v>1705</v>
      </c>
      <c r="C859" s="14" t="s">
        <v>14</v>
      </c>
      <c r="D859" s="9"/>
      <c r="E859" s="9"/>
      <c r="F859" s="9"/>
    </row>
    <row r="860" spans="1:6" ht="28" hidden="1">
      <c r="A860" s="13" t="s">
        <v>1706</v>
      </c>
      <c r="B860" s="6" t="s">
        <v>1707</v>
      </c>
      <c r="C860" s="14" t="s">
        <v>14</v>
      </c>
      <c r="D860" s="9"/>
      <c r="E860" s="9"/>
      <c r="F860" s="9"/>
    </row>
    <row r="861" spans="1:6" ht="42" hidden="1">
      <c r="A861" s="13" t="s">
        <v>1708</v>
      </c>
      <c r="B861" s="6" t="s">
        <v>1709</v>
      </c>
      <c r="C861" s="14" t="s">
        <v>4</v>
      </c>
      <c r="D861" s="9"/>
      <c r="E861" s="9"/>
      <c r="F861" s="9"/>
    </row>
    <row r="862" spans="1:6" ht="28" hidden="1">
      <c r="A862" s="13" t="s">
        <v>1710</v>
      </c>
      <c r="B862" s="6" t="s">
        <v>1711</v>
      </c>
      <c r="C862" s="14" t="s">
        <v>14</v>
      </c>
      <c r="D862" s="9"/>
      <c r="E862" s="9"/>
      <c r="F862" s="9"/>
    </row>
    <row r="863" spans="1:6" ht="28" hidden="1">
      <c r="A863" s="13" t="s">
        <v>1712</v>
      </c>
      <c r="B863" s="6" t="s">
        <v>1713</v>
      </c>
      <c r="C863" s="14" t="s">
        <v>4</v>
      </c>
      <c r="D863" s="9"/>
      <c r="E863" s="9"/>
      <c r="F863" s="9"/>
    </row>
    <row r="864" spans="1:6" ht="84" hidden="1">
      <c r="A864" s="13" t="s">
        <v>1714</v>
      </c>
      <c r="B864" s="6" t="s">
        <v>1715</v>
      </c>
      <c r="C864" s="14" t="s">
        <v>14</v>
      </c>
      <c r="D864" s="9"/>
      <c r="E864" s="9"/>
      <c r="F864" s="9"/>
    </row>
    <row r="865" spans="1:6" ht="42" hidden="1">
      <c r="A865" s="13" t="s">
        <v>1716</v>
      </c>
      <c r="B865" s="6" t="s">
        <v>1717</v>
      </c>
      <c r="C865" s="14" t="s">
        <v>4</v>
      </c>
      <c r="D865" s="9"/>
      <c r="E865" s="9"/>
      <c r="F865" s="9"/>
    </row>
    <row r="866" spans="1:6" ht="42" hidden="1">
      <c r="A866" s="13" t="s">
        <v>1718</v>
      </c>
      <c r="B866" s="6" t="s">
        <v>1719</v>
      </c>
      <c r="C866" s="14" t="s">
        <v>4</v>
      </c>
      <c r="D866" s="9"/>
      <c r="E866" s="9"/>
      <c r="F866" s="9"/>
    </row>
    <row r="867" spans="1:6" ht="42" hidden="1">
      <c r="A867" s="13" t="s">
        <v>1720</v>
      </c>
      <c r="B867" s="6" t="s">
        <v>1721</v>
      </c>
      <c r="C867" s="14" t="s">
        <v>14</v>
      </c>
      <c r="D867" s="9"/>
      <c r="E867" s="9"/>
      <c r="F867" s="9"/>
    </row>
    <row r="868" spans="1:6" ht="28" hidden="1">
      <c r="A868" s="13" t="s">
        <v>1722</v>
      </c>
      <c r="B868" s="6" t="s">
        <v>1723</v>
      </c>
      <c r="C868" s="14" t="s">
        <v>14</v>
      </c>
      <c r="D868" s="9"/>
      <c r="E868" s="9"/>
      <c r="F868" s="9"/>
    </row>
    <row r="869" spans="1:6" ht="28" hidden="1">
      <c r="A869" s="13" t="s">
        <v>1724</v>
      </c>
      <c r="B869" s="6" t="s">
        <v>1725</v>
      </c>
      <c r="C869" s="14" t="s">
        <v>14</v>
      </c>
      <c r="D869" s="9"/>
      <c r="E869" s="9"/>
      <c r="F869" s="9"/>
    </row>
    <row r="870" spans="1:6" ht="28">
      <c r="A870" s="13" t="s">
        <v>1726</v>
      </c>
      <c r="B870" s="6" t="s">
        <v>1727</v>
      </c>
      <c r="C870" s="14" t="s">
        <v>16</v>
      </c>
      <c r="D870" s="9">
        <v>1</v>
      </c>
      <c r="E870" s="9">
        <v>2</v>
      </c>
      <c r="F870" s="9" t="b">
        <f>LEN(B870)&gt;500</f>
        <v>0</v>
      </c>
    </row>
    <row r="871" spans="1:6" ht="238" hidden="1">
      <c r="A871" s="13" t="s">
        <v>1728</v>
      </c>
      <c r="B871" s="6" t="s">
        <v>1729</v>
      </c>
      <c r="C871" s="14" t="s">
        <v>14</v>
      </c>
      <c r="D871" s="9"/>
      <c r="E871" s="9"/>
      <c r="F871" s="9"/>
    </row>
    <row r="872" spans="1:6" ht="28" hidden="1">
      <c r="A872" s="13" t="s">
        <v>1730</v>
      </c>
      <c r="B872" s="6" t="s">
        <v>1731</v>
      </c>
      <c r="C872" s="14" t="s">
        <v>4</v>
      </c>
      <c r="D872" s="9"/>
      <c r="E872" s="9"/>
      <c r="F872" s="9"/>
    </row>
    <row r="873" spans="1:6" ht="28" hidden="1">
      <c r="A873" s="13" t="s">
        <v>1732</v>
      </c>
      <c r="B873" s="6" t="s">
        <v>667</v>
      </c>
      <c r="C873" s="14" t="s">
        <v>4</v>
      </c>
      <c r="D873" s="9"/>
      <c r="E873" s="9"/>
      <c r="F873" s="9"/>
    </row>
    <row r="874" spans="1:6" ht="28" hidden="1">
      <c r="A874" s="13" t="s">
        <v>1733</v>
      </c>
      <c r="B874" s="6" t="s">
        <v>1734</v>
      </c>
      <c r="C874" s="14" t="s">
        <v>14</v>
      </c>
      <c r="D874" s="9"/>
      <c r="E874" s="9"/>
      <c r="F874" s="9"/>
    </row>
    <row r="875" spans="1:6" ht="56" hidden="1">
      <c r="A875" s="13" t="s">
        <v>1735</v>
      </c>
      <c r="B875" s="6" t="s">
        <v>1736</v>
      </c>
      <c r="C875" s="14" t="s">
        <v>4</v>
      </c>
      <c r="D875" s="9"/>
      <c r="E875" s="9"/>
      <c r="F875" s="9"/>
    </row>
    <row r="876" spans="1:6" ht="182" hidden="1">
      <c r="A876" s="13" t="s">
        <v>1737</v>
      </c>
      <c r="B876" s="6" t="s">
        <v>1738</v>
      </c>
      <c r="C876" s="14" t="s">
        <v>9</v>
      </c>
      <c r="D876" s="9"/>
      <c r="E876" s="9"/>
      <c r="F876" s="9"/>
    </row>
    <row r="877" spans="1:6" ht="28" hidden="1">
      <c r="A877" s="13" t="s">
        <v>1739</v>
      </c>
      <c r="B877" s="6" t="s">
        <v>1740</v>
      </c>
      <c r="C877" s="14" t="s">
        <v>14</v>
      </c>
      <c r="D877" s="9"/>
      <c r="E877" s="9"/>
      <c r="F877" s="9"/>
    </row>
    <row r="878" spans="1:6" ht="28" hidden="1">
      <c r="A878" s="13" t="s">
        <v>1741</v>
      </c>
      <c r="B878" s="6" t="s">
        <v>1742</v>
      </c>
      <c r="C878" s="14" t="s">
        <v>4</v>
      </c>
      <c r="D878" s="9"/>
      <c r="E878" s="9"/>
      <c r="F878" s="9"/>
    </row>
    <row r="879" spans="1:6" ht="28" hidden="1">
      <c r="A879" s="13" t="s">
        <v>1743</v>
      </c>
      <c r="B879" s="6" t="s">
        <v>1744</v>
      </c>
      <c r="C879" s="14" t="s">
        <v>14</v>
      </c>
      <c r="D879" s="9"/>
      <c r="E879" s="9"/>
      <c r="F879" s="9"/>
    </row>
    <row r="880" spans="1:6" ht="70" hidden="1">
      <c r="A880" s="13" t="s">
        <v>1745</v>
      </c>
      <c r="B880" s="6" t="s">
        <v>1746</v>
      </c>
      <c r="C880" s="14" t="s">
        <v>9</v>
      </c>
      <c r="D880" s="9"/>
      <c r="E880" s="9"/>
      <c r="F880" s="9"/>
    </row>
    <row r="881" spans="1:6" ht="28" hidden="1">
      <c r="A881" s="13" t="s">
        <v>1747</v>
      </c>
      <c r="B881" s="6" t="s">
        <v>1748</v>
      </c>
      <c r="C881" s="14" t="s">
        <v>14</v>
      </c>
      <c r="D881" s="9"/>
      <c r="E881" s="9"/>
      <c r="F881" s="9"/>
    </row>
    <row r="882" spans="1:6" ht="293" hidden="1">
      <c r="A882" s="13" t="s">
        <v>1749</v>
      </c>
      <c r="B882" s="6" t="s">
        <v>1750</v>
      </c>
      <c r="C882" s="14" t="s">
        <v>4</v>
      </c>
      <c r="D882" s="9"/>
      <c r="E882" s="9"/>
      <c r="F882" s="9"/>
    </row>
    <row r="883" spans="1:6" ht="28" hidden="1">
      <c r="A883" s="13" t="s">
        <v>1751</v>
      </c>
      <c r="B883" s="6" t="s">
        <v>1752</v>
      </c>
      <c r="C883" s="14" t="s">
        <v>14</v>
      </c>
      <c r="D883" s="9"/>
      <c r="E883" s="9"/>
      <c r="F883" s="9"/>
    </row>
    <row r="884" spans="1:6" s="5" customFormat="1" ht="28">
      <c r="A884" s="16" t="s">
        <v>1753</v>
      </c>
      <c r="B884" s="17" t="s">
        <v>11438</v>
      </c>
      <c r="C884" s="19" t="s">
        <v>16</v>
      </c>
      <c r="D884" s="18">
        <v>1</v>
      </c>
      <c r="E884" s="18">
        <v>1</v>
      </c>
      <c r="F884" s="18" t="b">
        <f>LEN(B884)&gt;500</f>
        <v>0</v>
      </c>
    </row>
    <row r="885" spans="1:6" ht="112" hidden="1">
      <c r="A885" s="13" t="s">
        <v>1754</v>
      </c>
      <c r="B885" s="6" t="s">
        <v>1755</v>
      </c>
      <c r="C885" s="14" t="s">
        <v>14</v>
      </c>
      <c r="D885" s="9"/>
      <c r="E885" s="9"/>
      <c r="F885" s="9"/>
    </row>
    <row r="886" spans="1:6" ht="28" hidden="1">
      <c r="A886" s="13" t="s">
        <v>1756</v>
      </c>
      <c r="B886" s="6" t="s">
        <v>1757</v>
      </c>
      <c r="C886" s="14" t="s">
        <v>14</v>
      </c>
      <c r="D886" s="9"/>
      <c r="E886" s="9"/>
      <c r="F886" s="9"/>
    </row>
    <row r="887" spans="1:6" ht="28">
      <c r="A887" s="13" t="s">
        <v>1758</v>
      </c>
      <c r="B887" s="6" t="s">
        <v>1759</v>
      </c>
      <c r="C887" s="14" t="s">
        <v>16</v>
      </c>
      <c r="D887" s="9">
        <v>1</v>
      </c>
      <c r="E887" s="9">
        <v>2</v>
      </c>
      <c r="F887" s="9" t="b">
        <f>LEN(B887)&gt;500</f>
        <v>0</v>
      </c>
    </row>
    <row r="888" spans="1:6" ht="409.6" hidden="1">
      <c r="A888" s="13" t="s">
        <v>1760</v>
      </c>
      <c r="B888" s="6" t="s">
        <v>1761</v>
      </c>
      <c r="C888" s="14" t="s">
        <v>14</v>
      </c>
      <c r="D888" s="9"/>
      <c r="E888" s="9"/>
      <c r="F888" s="9"/>
    </row>
    <row r="889" spans="1:6" ht="409.6" hidden="1">
      <c r="A889" s="13" t="s">
        <v>1762</v>
      </c>
      <c r="B889" s="6" t="s">
        <v>1763</v>
      </c>
      <c r="C889" s="14" t="s">
        <v>4</v>
      </c>
      <c r="D889" s="9"/>
      <c r="E889" s="9"/>
      <c r="F889" s="9"/>
    </row>
    <row r="890" spans="1:6" ht="28" hidden="1">
      <c r="A890" s="13" t="s">
        <v>1764</v>
      </c>
      <c r="B890" s="6" t="s">
        <v>1765</v>
      </c>
      <c r="C890" s="14" t="s">
        <v>14</v>
      </c>
      <c r="D890" s="9"/>
      <c r="E890" s="9"/>
      <c r="F890" s="9"/>
    </row>
    <row r="891" spans="1:6" ht="28" hidden="1">
      <c r="A891" s="13" t="s">
        <v>1766</v>
      </c>
      <c r="B891" s="6" t="s">
        <v>1767</v>
      </c>
      <c r="C891" s="14" t="s">
        <v>14</v>
      </c>
      <c r="D891" s="9"/>
      <c r="E891" s="9"/>
      <c r="F891" s="9"/>
    </row>
    <row r="892" spans="1:6" ht="126" hidden="1">
      <c r="A892" s="13" t="s">
        <v>1768</v>
      </c>
      <c r="B892" s="6" t="s">
        <v>1769</v>
      </c>
      <c r="C892" s="14" t="s">
        <v>9</v>
      </c>
      <c r="D892" s="9"/>
      <c r="E892" s="9"/>
      <c r="F892" s="9"/>
    </row>
    <row r="893" spans="1:6" ht="98" hidden="1">
      <c r="A893" s="13" t="s">
        <v>1770</v>
      </c>
      <c r="B893" s="6" t="s">
        <v>1771</v>
      </c>
      <c r="C893" s="14" t="s">
        <v>9</v>
      </c>
      <c r="D893" s="9"/>
      <c r="E893" s="9"/>
      <c r="F893" s="9"/>
    </row>
    <row r="894" spans="1:6" ht="98" hidden="1">
      <c r="A894" s="13" t="s">
        <v>1772</v>
      </c>
      <c r="B894" s="6" t="s">
        <v>1773</v>
      </c>
      <c r="C894" s="14" t="s">
        <v>9</v>
      </c>
      <c r="D894" s="9"/>
      <c r="E894" s="9"/>
      <c r="F894" s="9"/>
    </row>
    <row r="895" spans="1:6" ht="42" hidden="1">
      <c r="A895" s="13" t="s">
        <v>1774</v>
      </c>
      <c r="B895" s="6" t="s">
        <v>1775</v>
      </c>
      <c r="C895" s="14" t="s">
        <v>4</v>
      </c>
      <c r="D895" s="9"/>
      <c r="E895" s="9"/>
      <c r="F895" s="9"/>
    </row>
    <row r="896" spans="1:6" ht="28" hidden="1">
      <c r="A896" s="13" t="s">
        <v>1776</v>
      </c>
      <c r="B896" s="6" t="s">
        <v>1777</v>
      </c>
      <c r="C896" s="14" t="s">
        <v>4</v>
      </c>
      <c r="D896" s="9"/>
      <c r="E896" s="9"/>
      <c r="F896" s="9"/>
    </row>
    <row r="897" spans="1:6" ht="42" hidden="1">
      <c r="A897" s="13" t="s">
        <v>1778</v>
      </c>
      <c r="B897" s="6" t="s">
        <v>1779</v>
      </c>
      <c r="C897" s="14" t="s">
        <v>14</v>
      </c>
      <c r="D897" s="9"/>
      <c r="E897" s="9"/>
      <c r="F897" s="9"/>
    </row>
    <row r="898" spans="1:6" ht="210" hidden="1">
      <c r="A898" s="13" t="s">
        <v>1780</v>
      </c>
      <c r="B898" s="6" t="s">
        <v>1781</v>
      </c>
      <c r="C898" s="14" t="s">
        <v>9</v>
      </c>
      <c r="D898" s="9"/>
      <c r="E898" s="9"/>
      <c r="F898" s="9"/>
    </row>
    <row r="899" spans="1:6" ht="28" hidden="1">
      <c r="A899" s="13" t="s">
        <v>1782</v>
      </c>
      <c r="B899" s="6" t="s">
        <v>1783</v>
      </c>
      <c r="C899" s="14" t="s">
        <v>4</v>
      </c>
      <c r="D899" s="9"/>
      <c r="E899" s="9"/>
      <c r="F899" s="9"/>
    </row>
    <row r="900" spans="1:6" ht="28" hidden="1">
      <c r="A900" s="13" t="s">
        <v>1784</v>
      </c>
      <c r="B900" s="6" t="s">
        <v>1785</v>
      </c>
      <c r="C900" s="14" t="s">
        <v>14</v>
      </c>
      <c r="D900" s="9"/>
      <c r="E900" s="9"/>
      <c r="F900" s="9"/>
    </row>
    <row r="901" spans="1:6" ht="28" hidden="1">
      <c r="A901" s="13" t="s">
        <v>1786</v>
      </c>
      <c r="B901" s="6" t="s">
        <v>1787</v>
      </c>
      <c r="C901" s="14" t="s">
        <v>14</v>
      </c>
      <c r="D901" s="9"/>
      <c r="E901" s="9"/>
      <c r="F901" s="9"/>
    </row>
    <row r="902" spans="1:6" ht="28" hidden="1">
      <c r="A902" s="13" t="s">
        <v>1788</v>
      </c>
      <c r="B902" s="6" t="s">
        <v>1789</v>
      </c>
      <c r="C902" s="14" t="s">
        <v>14</v>
      </c>
      <c r="D902" s="9"/>
      <c r="E902" s="9"/>
      <c r="F902" s="9"/>
    </row>
    <row r="903" spans="1:6" ht="28" hidden="1">
      <c r="A903" s="13" t="s">
        <v>1790</v>
      </c>
      <c r="B903" s="6" t="s">
        <v>1791</v>
      </c>
      <c r="C903" s="14" t="s">
        <v>4</v>
      </c>
      <c r="D903" s="9"/>
      <c r="E903" s="9"/>
      <c r="F903" s="9"/>
    </row>
    <row r="904" spans="1:6" ht="28" hidden="1">
      <c r="A904" s="13" t="s">
        <v>1792</v>
      </c>
      <c r="B904" s="6" t="s">
        <v>1793</v>
      </c>
      <c r="C904" s="14" t="s">
        <v>14</v>
      </c>
      <c r="D904" s="9"/>
      <c r="E904" s="9"/>
      <c r="F904" s="9"/>
    </row>
    <row r="905" spans="1:6" ht="28" hidden="1">
      <c r="A905" s="13" t="s">
        <v>1794</v>
      </c>
      <c r="B905" s="6" t="s">
        <v>1795</v>
      </c>
      <c r="C905" s="14" t="s">
        <v>4</v>
      </c>
      <c r="D905" s="9"/>
      <c r="E905" s="9"/>
      <c r="F905" s="9"/>
    </row>
    <row r="906" spans="1:6" ht="28" hidden="1">
      <c r="A906" s="13" t="s">
        <v>1796</v>
      </c>
      <c r="B906" s="6" t="s">
        <v>1797</v>
      </c>
      <c r="C906" s="14" t="s">
        <v>4</v>
      </c>
      <c r="D906" s="9"/>
      <c r="E906" s="9"/>
      <c r="F906" s="9"/>
    </row>
    <row r="907" spans="1:6" ht="28" hidden="1">
      <c r="A907" s="13" t="s">
        <v>1798</v>
      </c>
      <c r="B907" s="6" t="s">
        <v>1799</v>
      </c>
      <c r="C907" s="14" t="s">
        <v>4</v>
      </c>
      <c r="D907" s="9"/>
      <c r="E907" s="9"/>
      <c r="F907" s="9"/>
    </row>
    <row r="908" spans="1:6" ht="42" hidden="1">
      <c r="A908" s="13" t="s">
        <v>1800</v>
      </c>
      <c r="B908" s="6" t="s">
        <v>1801</v>
      </c>
      <c r="C908" s="14" t="s">
        <v>14</v>
      </c>
      <c r="D908" s="9"/>
      <c r="E908" s="9"/>
      <c r="F908" s="9"/>
    </row>
    <row r="909" spans="1:6" ht="28" hidden="1">
      <c r="A909" s="13" t="s">
        <v>1802</v>
      </c>
      <c r="B909" s="6" t="s">
        <v>1803</v>
      </c>
      <c r="C909" s="14" t="s">
        <v>4</v>
      </c>
      <c r="D909" s="9"/>
      <c r="E909" s="9"/>
      <c r="F909" s="9"/>
    </row>
    <row r="910" spans="1:6" ht="28" hidden="1">
      <c r="A910" s="13" t="s">
        <v>1804</v>
      </c>
      <c r="B910" s="6" t="s">
        <v>1805</v>
      </c>
      <c r="C910" s="14" t="s">
        <v>4</v>
      </c>
      <c r="D910" s="9"/>
      <c r="E910" s="9"/>
      <c r="F910" s="9"/>
    </row>
    <row r="911" spans="1:6" ht="28" hidden="1">
      <c r="A911" s="13" t="s">
        <v>1806</v>
      </c>
      <c r="B911" s="6" t="s">
        <v>1807</v>
      </c>
      <c r="C911" s="14" t="s">
        <v>4</v>
      </c>
      <c r="D911" s="9"/>
      <c r="E911" s="9"/>
      <c r="F911" s="9"/>
    </row>
    <row r="912" spans="1:6" ht="126" hidden="1">
      <c r="A912" s="13" t="s">
        <v>1808</v>
      </c>
      <c r="B912" s="6" t="s">
        <v>1809</v>
      </c>
      <c r="C912" s="14" t="s">
        <v>9</v>
      </c>
      <c r="D912" s="9"/>
      <c r="E912" s="9"/>
      <c r="F912" s="9"/>
    </row>
    <row r="913" spans="1:6" ht="112" hidden="1">
      <c r="A913" s="13" t="s">
        <v>1810</v>
      </c>
      <c r="B913" s="6" t="s">
        <v>1811</v>
      </c>
      <c r="C913" s="14" t="s">
        <v>4</v>
      </c>
      <c r="D913" s="9"/>
      <c r="E913" s="9"/>
      <c r="F913" s="9"/>
    </row>
    <row r="914" spans="1:6" ht="70" hidden="1">
      <c r="A914" s="13" t="s">
        <v>1812</v>
      </c>
      <c r="B914" s="6" t="s">
        <v>1813</v>
      </c>
      <c r="C914" s="14" t="s">
        <v>9</v>
      </c>
      <c r="D914" s="9"/>
      <c r="E914" s="9"/>
      <c r="F914" s="9"/>
    </row>
    <row r="915" spans="1:6" ht="28" hidden="1">
      <c r="A915" s="13" t="s">
        <v>1814</v>
      </c>
      <c r="B915" s="6" t="s">
        <v>1815</v>
      </c>
      <c r="C915" s="14" t="s">
        <v>14</v>
      </c>
      <c r="D915" s="9"/>
      <c r="E915" s="9"/>
      <c r="F915" s="9"/>
    </row>
    <row r="916" spans="1:6" ht="42" hidden="1">
      <c r="A916" s="13" t="s">
        <v>1816</v>
      </c>
      <c r="B916" s="6" t="s">
        <v>1817</v>
      </c>
      <c r="C916" s="14" t="s">
        <v>14</v>
      </c>
      <c r="D916" s="9"/>
      <c r="E916" s="9"/>
      <c r="F916" s="9"/>
    </row>
    <row r="917" spans="1:6" ht="28" hidden="1">
      <c r="A917" s="13" t="s">
        <v>1818</v>
      </c>
      <c r="B917" s="6" t="s">
        <v>1819</v>
      </c>
      <c r="C917" s="14" t="s">
        <v>4</v>
      </c>
      <c r="D917" s="9"/>
      <c r="E917" s="9"/>
      <c r="F917" s="9"/>
    </row>
    <row r="918" spans="1:6" ht="28" hidden="1">
      <c r="A918" s="13" t="s">
        <v>1820</v>
      </c>
      <c r="B918" s="6" t="s">
        <v>1821</v>
      </c>
      <c r="C918" s="14" t="s">
        <v>14</v>
      </c>
      <c r="D918" s="9"/>
      <c r="E918" s="9"/>
      <c r="F918" s="9"/>
    </row>
    <row r="919" spans="1:6" ht="28" hidden="1">
      <c r="A919" s="13" t="s">
        <v>1822</v>
      </c>
      <c r="B919" s="6" t="s">
        <v>1823</v>
      </c>
      <c r="C919" s="14" t="s">
        <v>4</v>
      </c>
      <c r="D919" s="9"/>
      <c r="E919" s="9"/>
      <c r="F919" s="9"/>
    </row>
    <row r="920" spans="1:6" ht="70">
      <c r="A920" s="13" t="s">
        <v>1824</v>
      </c>
      <c r="B920" s="6" t="s">
        <v>1825</v>
      </c>
      <c r="C920" s="14" t="s">
        <v>16</v>
      </c>
      <c r="D920" s="9">
        <v>2</v>
      </c>
      <c r="E920" s="9">
        <v>2</v>
      </c>
      <c r="F920" s="9" t="b">
        <f>LEN(B920)&gt;500</f>
        <v>0</v>
      </c>
    </row>
    <row r="921" spans="1:6" ht="56" hidden="1">
      <c r="A921" s="13" t="s">
        <v>1826</v>
      </c>
      <c r="B921" s="6" t="s">
        <v>1827</v>
      </c>
      <c r="C921" s="14" t="s">
        <v>14</v>
      </c>
      <c r="D921" s="9"/>
      <c r="E921" s="9"/>
      <c r="F921" s="9"/>
    </row>
    <row r="922" spans="1:6" ht="42" hidden="1">
      <c r="A922" s="13" t="s">
        <v>1828</v>
      </c>
      <c r="B922" s="6" t="s">
        <v>1829</v>
      </c>
      <c r="C922" s="14" t="s">
        <v>4</v>
      </c>
      <c r="D922" s="9"/>
      <c r="E922" s="9"/>
      <c r="F922" s="9"/>
    </row>
    <row r="923" spans="1:6" ht="28" hidden="1">
      <c r="A923" s="13" t="s">
        <v>1830</v>
      </c>
      <c r="B923" s="6" t="s">
        <v>1831</v>
      </c>
      <c r="C923" s="14" t="s">
        <v>4</v>
      </c>
      <c r="D923" s="9"/>
      <c r="E923" s="9"/>
      <c r="F923" s="9"/>
    </row>
    <row r="924" spans="1:6" ht="28" hidden="1">
      <c r="A924" s="13" t="s">
        <v>1832</v>
      </c>
      <c r="B924" s="6" t="s">
        <v>1833</v>
      </c>
      <c r="C924" s="14" t="s">
        <v>4</v>
      </c>
      <c r="D924" s="9"/>
      <c r="E924" s="9"/>
      <c r="F924" s="9"/>
    </row>
    <row r="925" spans="1:6" ht="28" hidden="1">
      <c r="A925" s="13" t="s">
        <v>1834</v>
      </c>
      <c r="B925" s="6" t="s">
        <v>1835</v>
      </c>
      <c r="C925" s="14" t="s">
        <v>4</v>
      </c>
      <c r="D925" s="9"/>
      <c r="E925" s="9"/>
      <c r="F925" s="9"/>
    </row>
    <row r="926" spans="1:6" ht="28" hidden="1">
      <c r="A926" s="13" t="s">
        <v>1836</v>
      </c>
      <c r="B926" s="6" t="s">
        <v>1837</v>
      </c>
      <c r="C926" s="14" t="s">
        <v>4</v>
      </c>
      <c r="D926" s="9"/>
      <c r="E926" s="9"/>
      <c r="F926" s="9"/>
    </row>
    <row r="927" spans="1:6" ht="112" hidden="1">
      <c r="A927" s="13" t="s">
        <v>1838</v>
      </c>
      <c r="B927" s="6" t="s">
        <v>1839</v>
      </c>
      <c r="C927" s="14" t="s">
        <v>14</v>
      </c>
      <c r="D927" s="9"/>
      <c r="E927" s="9"/>
      <c r="F927" s="9"/>
    </row>
    <row r="928" spans="1:6" ht="28" hidden="1">
      <c r="A928" s="13" t="s">
        <v>1840</v>
      </c>
      <c r="B928" s="6" t="s">
        <v>1841</v>
      </c>
      <c r="C928" s="14" t="s">
        <v>4</v>
      </c>
      <c r="D928" s="9"/>
      <c r="E928" s="9"/>
      <c r="F928" s="9"/>
    </row>
    <row r="929" spans="1:6" ht="28" hidden="1">
      <c r="A929" s="13" t="s">
        <v>1842</v>
      </c>
      <c r="B929" s="6" t="s">
        <v>1843</v>
      </c>
      <c r="C929" s="14" t="s">
        <v>4</v>
      </c>
      <c r="D929" s="9"/>
      <c r="E929" s="9"/>
      <c r="F929" s="9"/>
    </row>
    <row r="930" spans="1:6" ht="238" hidden="1">
      <c r="A930" s="13" t="s">
        <v>1844</v>
      </c>
      <c r="B930" s="6" t="s">
        <v>1845</v>
      </c>
      <c r="C930" s="14" t="s">
        <v>4</v>
      </c>
      <c r="D930" s="9"/>
      <c r="E930" s="9"/>
      <c r="F930" s="9"/>
    </row>
    <row r="931" spans="1:6" ht="28" hidden="1">
      <c r="A931" s="13" t="s">
        <v>1846</v>
      </c>
      <c r="B931" s="6" t="s">
        <v>1847</v>
      </c>
      <c r="C931" s="14" t="s">
        <v>4</v>
      </c>
      <c r="D931" s="9"/>
      <c r="E931" s="9"/>
      <c r="F931" s="9"/>
    </row>
    <row r="932" spans="1:6" ht="28" hidden="1">
      <c r="A932" s="13" t="s">
        <v>1848</v>
      </c>
      <c r="B932" s="6" t="s">
        <v>1849</v>
      </c>
      <c r="C932" s="14" t="s">
        <v>4</v>
      </c>
      <c r="D932" s="9"/>
      <c r="E932" s="9"/>
      <c r="F932" s="9"/>
    </row>
    <row r="933" spans="1:6" ht="42" hidden="1">
      <c r="A933" s="13" t="s">
        <v>1850</v>
      </c>
      <c r="B933" s="6" t="s">
        <v>1851</v>
      </c>
      <c r="C933" s="14" t="s">
        <v>14</v>
      </c>
      <c r="D933" s="9"/>
      <c r="E933" s="9"/>
      <c r="F933" s="9"/>
    </row>
    <row r="934" spans="1:6" ht="28" hidden="1">
      <c r="A934" s="13" t="s">
        <v>1852</v>
      </c>
      <c r="B934" s="6" t="s">
        <v>1853</v>
      </c>
      <c r="C934" s="14" t="s">
        <v>4</v>
      </c>
      <c r="D934" s="9"/>
      <c r="E934" s="9"/>
      <c r="F934" s="9"/>
    </row>
    <row r="935" spans="1:6" ht="28" hidden="1">
      <c r="A935" s="13" t="s">
        <v>1854</v>
      </c>
      <c r="B935" s="6" t="s">
        <v>1855</v>
      </c>
      <c r="C935" s="14" t="s">
        <v>14</v>
      </c>
      <c r="D935" s="9"/>
      <c r="E935" s="9"/>
      <c r="F935" s="9"/>
    </row>
    <row r="936" spans="1:6" ht="28" hidden="1">
      <c r="A936" s="13" t="s">
        <v>1856</v>
      </c>
      <c r="B936" s="6" t="s">
        <v>1857</v>
      </c>
      <c r="C936" s="14" t="s">
        <v>14</v>
      </c>
      <c r="D936" s="9"/>
      <c r="E936" s="9"/>
      <c r="F936" s="9"/>
    </row>
    <row r="937" spans="1:6" ht="56">
      <c r="A937" s="13" t="s">
        <v>1858</v>
      </c>
      <c r="B937" s="6" t="s">
        <v>1859</v>
      </c>
      <c r="C937" s="14" t="s">
        <v>16</v>
      </c>
      <c r="D937" s="9">
        <v>1</v>
      </c>
      <c r="E937" s="9">
        <v>1</v>
      </c>
      <c r="F937" s="9" t="b">
        <f>LEN(B937)&gt;500</f>
        <v>0</v>
      </c>
    </row>
    <row r="938" spans="1:6" ht="28" hidden="1">
      <c r="A938" s="13" t="s">
        <v>1860</v>
      </c>
      <c r="B938" s="6" t="s">
        <v>1861</v>
      </c>
      <c r="C938" s="14" t="s">
        <v>14</v>
      </c>
      <c r="D938" s="9"/>
      <c r="E938" s="9"/>
      <c r="F938" s="9"/>
    </row>
    <row r="939" spans="1:6" ht="28">
      <c r="A939" s="13" t="s">
        <v>1862</v>
      </c>
      <c r="B939" s="6" t="s">
        <v>1863</v>
      </c>
      <c r="C939" s="14" t="s">
        <v>16</v>
      </c>
      <c r="D939" s="9">
        <v>1</v>
      </c>
      <c r="E939" s="9">
        <v>2</v>
      </c>
      <c r="F939" s="9" t="b">
        <f>LEN(B939)&gt;500</f>
        <v>0</v>
      </c>
    </row>
    <row r="940" spans="1:6" ht="28" hidden="1">
      <c r="A940" s="13" t="s">
        <v>1864</v>
      </c>
      <c r="B940" s="6" t="s">
        <v>1865</v>
      </c>
      <c r="C940" s="14" t="s">
        <v>4</v>
      </c>
      <c r="D940" s="9"/>
      <c r="E940" s="9"/>
      <c r="F940" s="9"/>
    </row>
    <row r="941" spans="1:6" ht="42" hidden="1">
      <c r="A941" s="13" t="s">
        <v>1866</v>
      </c>
      <c r="B941" s="6" t="s">
        <v>77</v>
      </c>
      <c r="C941" s="14" t="s">
        <v>14</v>
      </c>
      <c r="D941" s="9"/>
      <c r="E941" s="9"/>
      <c r="F941" s="9"/>
    </row>
    <row r="942" spans="1:6" ht="168" hidden="1">
      <c r="A942" s="13" t="s">
        <v>1867</v>
      </c>
      <c r="B942" s="6" t="s">
        <v>1868</v>
      </c>
      <c r="C942" s="14" t="s">
        <v>4</v>
      </c>
      <c r="D942" s="9"/>
      <c r="E942" s="9"/>
      <c r="F942" s="9"/>
    </row>
    <row r="943" spans="1:6" ht="28" hidden="1">
      <c r="A943" s="13" t="s">
        <v>1869</v>
      </c>
      <c r="B943" s="6" t="s">
        <v>1870</v>
      </c>
      <c r="C943" s="14" t="s">
        <v>4</v>
      </c>
      <c r="D943" s="9"/>
      <c r="E943" s="9"/>
      <c r="F943" s="9"/>
    </row>
    <row r="944" spans="1:6" ht="28" hidden="1">
      <c r="A944" s="13" t="s">
        <v>1871</v>
      </c>
      <c r="B944" s="6" t="s">
        <v>1872</v>
      </c>
      <c r="C944" s="14" t="s">
        <v>14</v>
      </c>
      <c r="D944" s="9"/>
      <c r="E944" s="9"/>
      <c r="F944" s="9"/>
    </row>
    <row r="945" spans="1:6" ht="28" hidden="1">
      <c r="A945" s="13" t="s">
        <v>1873</v>
      </c>
      <c r="B945" s="6" t="s">
        <v>1874</v>
      </c>
      <c r="C945" s="14" t="s">
        <v>14</v>
      </c>
      <c r="D945" s="9"/>
      <c r="E945" s="9"/>
      <c r="F945" s="9"/>
    </row>
    <row r="946" spans="1:6" ht="70" hidden="1">
      <c r="A946" s="13" t="s">
        <v>1875</v>
      </c>
      <c r="B946" s="6" t="s">
        <v>1876</v>
      </c>
      <c r="C946" s="14" t="s">
        <v>4</v>
      </c>
      <c r="D946" s="9"/>
      <c r="E946" s="9"/>
      <c r="F946" s="9"/>
    </row>
    <row r="947" spans="1:6" ht="224" hidden="1">
      <c r="A947" s="13" t="s">
        <v>1877</v>
      </c>
      <c r="B947" s="6" t="s">
        <v>1878</v>
      </c>
      <c r="C947" s="14" t="s">
        <v>4</v>
      </c>
      <c r="D947" s="9"/>
      <c r="E947" s="9"/>
      <c r="F947" s="9"/>
    </row>
    <row r="948" spans="1:6" ht="28" hidden="1">
      <c r="A948" s="13" t="s">
        <v>1879</v>
      </c>
      <c r="B948" s="6" t="s">
        <v>1880</v>
      </c>
      <c r="C948" s="14" t="s">
        <v>14</v>
      </c>
      <c r="D948" s="9"/>
      <c r="E948" s="9"/>
      <c r="F948" s="9"/>
    </row>
    <row r="949" spans="1:6" ht="70" hidden="1">
      <c r="A949" s="13" t="s">
        <v>1881</v>
      </c>
      <c r="B949" s="6" t="s">
        <v>1882</v>
      </c>
      <c r="C949" s="14" t="s">
        <v>9</v>
      </c>
      <c r="D949" s="9"/>
      <c r="E949" s="9"/>
      <c r="F949" s="9"/>
    </row>
    <row r="950" spans="1:6" ht="28">
      <c r="A950" s="13" t="s">
        <v>1883</v>
      </c>
      <c r="B950" s="6" t="s">
        <v>1884</v>
      </c>
      <c r="C950" s="14" t="s">
        <v>16</v>
      </c>
      <c r="D950" s="9">
        <v>1</v>
      </c>
      <c r="E950" s="9">
        <v>2</v>
      </c>
      <c r="F950" s="9" t="b">
        <f>LEN(B950)&gt;500</f>
        <v>0</v>
      </c>
    </row>
    <row r="951" spans="1:6" ht="28" hidden="1">
      <c r="A951" s="13" t="s">
        <v>1885</v>
      </c>
      <c r="B951" s="6" t="s">
        <v>1886</v>
      </c>
      <c r="C951" s="14" t="s">
        <v>4</v>
      </c>
      <c r="D951" s="9"/>
      <c r="E951" s="9"/>
      <c r="F951" s="9"/>
    </row>
    <row r="952" spans="1:6" ht="196" hidden="1">
      <c r="A952" s="13" t="s">
        <v>1887</v>
      </c>
      <c r="B952" s="6" t="s">
        <v>1888</v>
      </c>
      <c r="C952" s="14" t="s">
        <v>9</v>
      </c>
      <c r="D952" s="9"/>
      <c r="E952" s="9"/>
      <c r="F952" s="9"/>
    </row>
    <row r="953" spans="1:6" ht="28" hidden="1">
      <c r="A953" s="13" t="s">
        <v>1889</v>
      </c>
      <c r="B953" s="6" t="s">
        <v>1890</v>
      </c>
      <c r="C953" s="14" t="s">
        <v>4</v>
      </c>
      <c r="D953" s="9"/>
      <c r="E953" s="9"/>
      <c r="F953" s="9"/>
    </row>
    <row r="954" spans="1:6" ht="28" hidden="1">
      <c r="A954" s="13" t="s">
        <v>1891</v>
      </c>
      <c r="B954" s="6" t="s">
        <v>1892</v>
      </c>
      <c r="C954" s="14" t="s">
        <v>14</v>
      </c>
      <c r="D954" s="9"/>
      <c r="E954" s="9"/>
      <c r="F954" s="9"/>
    </row>
    <row r="955" spans="1:6" ht="28" hidden="1">
      <c r="A955" s="13" t="s">
        <v>1893</v>
      </c>
      <c r="B955" s="6" t="s">
        <v>1894</v>
      </c>
      <c r="C955" s="14" t="s">
        <v>14</v>
      </c>
      <c r="D955" s="9"/>
      <c r="E955" s="9"/>
      <c r="F955" s="9"/>
    </row>
    <row r="956" spans="1:6" ht="42">
      <c r="A956" s="13" t="s">
        <v>1895</v>
      </c>
      <c r="B956" s="6" t="s">
        <v>1896</v>
      </c>
      <c r="C956" s="14" t="s">
        <v>16</v>
      </c>
      <c r="D956" s="9">
        <v>1</v>
      </c>
      <c r="E956" s="9">
        <v>1</v>
      </c>
      <c r="F956" s="9" t="b">
        <f>LEN(B956)&gt;500</f>
        <v>0</v>
      </c>
    </row>
    <row r="957" spans="1:6" ht="42" hidden="1">
      <c r="A957" s="13" t="s">
        <v>1897</v>
      </c>
      <c r="B957" s="6" t="s">
        <v>1898</v>
      </c>
      <c r="C957" s="14" t="s">
        <v>14</v>
      </c>
      <c r="D957" s="9"/>
      <c r="E957" s="9"/>
      <c r="F957" s="9"/>
    </row>
    <row r="958" spans="1:6" ht="28">
      <c r="A958" s="13" t="s">
        <v>1899</v>
      </c>
      <c r="B958" s="6" t="s">
        <v>1900</v>
      </c>
      <c r="C958" s="14" t="s">
        <v>16</v>
      </c>
      <c r="D958" s="9">
        <v>1</v>
      </c>
      <c r="E958" s="9">
        <v>2</v>
      </c>
      <c r="F958" s="9" t="b">
        <f>LEN(B958)&gt;500</f>
        <v>0</v>
      </c>
    </row>
    <row r="959" spans="1:6" ht="28" hidden="1">
      <c r="A959" s="13" t="s">
        <v>1901</v>
      </c>
      <c r="B959" s="6" t="s">
        <v>1902</v>
      </c>
      <c r="C959" s="14" t="s">
        <v>4</v>
      </c>
      <c r="D959" s="9"/>
      <c r="E959" s="9"/>
      <c r="F959" s="9"/>
    </row>
    <row r="960" spans="1:6" ht="28" hidden="1">
      <c r="A960" s="13" t="s">
        <v>1903</v>
      </c>
      <c r="B960" s="6" t="s">
        <v>1904</v>
      </c>
      <c r="C960" s="14" t="s">
        <v>4</v>
      </c>
      <c r="D960" s="9"/>
      <c r="E960" s="9"/>
      <c r="F960" s="9"/>
    </row>
    <row r="961" spans="1:6" ht="126" hidden="1">
      <c r="A961" s="13" t="s">
        <v>1905</v>
      </c>
      <c r="B961" s="6" t="s">
        <v>1906</v>
      </c>
      <c r="C961" s="14" t="s">
        <v>9</v>
      </c>
      <c r="D961" s="9"/>
      <c r="E961" s="9"/>
      <c r="F961" s="9"/>
    </row>
    <row r="962" spans="1:6" ht="28" hidden="1">
      <c r="A962" s="13" t="s">
        <v>1907</v>
      </c>
      <c r="B962" s="6" t="s">
        <v>1908</v>
      </c>
      <c r="C962" s="14" t="s">
        <v>14</v>
      </c>
      <c r="D962" s="9"/>
      <c r="E962" s="9"/>
      <c r="F962" s="9"/>
    </row>
    <row r="963" spans="1:6" ht="42" hidden="1">
      <c r="A963" s="13" t="s">
        <v>1909</v>
      </c>
      <c r="B963" s="6" t="s">
        <v>1910</v>
      </c>
      <c r="C963" s="14" t="s">
        <v>14</v>
      </c>
      <c r="D963" s="9"/>
      <c r="E963" s="9"/>
      <c r="F963" s="9"/>
    </row>
    <row r="964" spans="1:6" ht="28" hidden="1">
      <c r="A964" s="13" t="s">
        <v>1911</v>
      </c>
      <c r="B964" s="6" t="s">
        <v>1912</v>
      </c>
      <c r="C964" s="14" t="s">
        <v>14</v>
      </c>
      <c r="D964" s="9"/>
      <c r="E964" s="9"/>
      <c r="F964" s="9"/>
    </row>
    <row r="965" spans="1:6" ht="28" hidden="1">
      <c r="A965" s="13" t="s">
        <v>1913</v>
      </c>
      <c r="B965" s="6" t="s">
        <v>1914</v>
      </c>
      <c r="C965" s="14" t="s">
        <v>14</v>
      </c>
      <c r="D965" s="9"/>
      <c r="E965" s="9"/>
      <c r="F965" s="9"/>
    </row>
    <row r="966" spans="1:6" ht="28" hidden="1">
      <c r="A966" s="13" t="s">
        <v>1915</v>
      </c>
      <c r="B966" s="6" t="s">
        <v>1916</v>
      </c>
      <c r="C966" s="14" t="s">
        <v>14</v>
      </c>
      <c r="D966" s="9"/>
      <c r="E966" s="9"/>
      <c r="F966" s="9"/>
    </row>
    <row r="967" spans="1:6" ht="28" hidden="1">
      <c r="A967" s="13" t="s">
        <v>1917</v>
      </c>
      <c r="B967" s="6" t="s">
        <v>1918</v>
      </c>
      <c r="C967" s="14" t="s">
        <v>4</v>
      </c>
      <c r="D967" s="9"/>
      <c r="E967" s="9"/>
      <c r="F967" s="9"/>
    </row>
    <row r="968" spans="1:6" ht="56">
      <c r="A968" s="13" t="s">
        <v>1919</v>
      </c>
      <c r="B968" s="6" t="s">
        <v>1920</v>
      </c>
      <c r="C968" s="14" t="s">
        <v>16</v>
      </c>
      <c r="D968" s="9">
        <v>1</v>
      </c>
      <c r="E968" s="9">
        <v>2</v>
      </c>
      <c r="F968" s="9" t="b">
        <f>LEN(B968)&gt;500</f>
        <v>0</v>
      </c>
    </row>
    <row r="969" spans="1:6" ht="28" hidden="1">
      <c r="A969" s="13" t="s">
        <v>1921</v>
      </c>
      <c r="B969" s="6" t="s">
        <v>1922</v>
      </c>
      <c r="C969" s="14" t="s">
        <v>4</v>
      </c>
      <c r="D969" s="9"/>
      <c r="E969" s="9"/>
      <c r="F969" s="9"/>
    </row>
    <row r="970" spans="1:6" ht="28" hidden="1">
      <c r="A970" s="13" t="s">
        <v>1923</v>
      </c>
      <c r="B970" s="6" t="s">
        <v>1924</v>
      </c>
      <c r="C970" s="14" t="s">
        <v>4</v>
      </c>
      <c r="D970" s="9"/>
      <c r="E970" s="9"/>
      <c r="F970" s="9"/>
    </row>
    <row r="971" spans="1:6" ht="98" hidden="1">
      <c r="A971" s="13" t="s">
        <v>1925</v>
      </c>
      <c r="B971" s="6" t="s">
        <v>1926</v>
      </c>
      <c r="C971" s="14" t="s">
        <v>4</v>
      </c>
      <c r="D971" s="9"/>
      <c r="E971" s="9"/>
      <c r="F971" s="9"/>
    </row>
    <row r="972" spans="1:6" ht="112" hidden="1">
      <c r="A972" s="13" t="s">
        <v>1927</v>
      </c>
      <c r="B972" s="6" t="s">
        <v>1928</v>
      </c>
      <c r="C972" s="14" t="s">
        <v>4</v>
      </c>
      <c r="D972" s="9"/>
      <c r="E972" s="9"/>
      <c r="F972" s="9"/>
    </row>
    <row r="973" spans="1:6" ht="28" hidden="1">
      <c r="A973" s="13" t="s">
        <v>1929</v>
      </c>
      <c r="B973" s="6" t="s">
        <v>1930</v>
      </c>
      <c r="C973" s="14" t="s">
        <v>4</v>
      </c>
      <c r="D973" s="9"/>
      <c r="E973" s="9"/>
      <c r="F973" s="9"/>
    </row>
    <row r="974" spans="1:6" ht="42" hidden="1">
      <c r="A974" s="13" t="s">
        <v>1931</v>
      </c>
      <c r="B974" s="6" t="s">
        <v>1932</v>
      </c>
      <c r="C974" s="14" t="s">
        <v>14</v>
      </c>
      <c r="D974" s="9"/>
      <c r="E974" s="9"/>
      <c r="F974" s="9"/>
    </row>
    <row r="975" spans="1:6" ht="28" hidden="1">
      <c r="A975" s="13" t="s">
        <v>1933</v>
      </c>
      <c r="B975" s="6" t="s">
        <v>1934</v>
      </c>
      <c r="C975" s="14" t="s">
        <v>4</v>
      </c>
      <c r="D975" s="9"/>
      <c r="E975" s="9"/>
      <c r="F975" s="9"/>
    </row>
    <row r="976" spans="1:6" ht="28">
      <c r="A976" s="13" t="s">
        <v>1935</v>
      </c>
      <c r="B976" s="6" t="s">
        <v>1936</v>
      </c>
      <c r="C976" s="14" t="s">
        <v>16</v>
      </c>
      <c r="D976" s="9">
        <v>1</v>
      </c>
      <c r="E976" s="9">
        <v>2</v>
      </c>
      <c r="F976" s="9" t="b">
        <f>LEN(B976)&gt;500</f>
        <v>0</v>
      </c>
    </row>
    <row r="977" spans="1:6" ht="28" hidden="1">
      <c r="A977" s="13" t="s">
        <v>1937</v>
      </c>
      <c r="B977" s="6" t="s">
        <v>1938</v>
      </c>
      <c r="C977" s="14" t="s">
        <v>4</v>
      </c>
      <c r="D977" s="9"/>
      <c r="E977" s="9"/>
      <c r="F977" s="9"/>
    </row>
    <row r="978" spans="1:6" ht="140" hidden="1">
      <c r="A978" s="13" t="s">
        <v>1939</v>
      </c>
      <c r="B978" s="6" t="s">
        <v>1940</v>
      </c>
      <c r="C978" s="14" t="s">
        <v>4</v>
      </c>
      <c r="D978" s="9"/>
      <c r="E978" s="9"/>
      <c r="F978" s="9"/>
    </row>
    <row r="979" spans="1:6" ht="28" hidden="1">
      <c r="A979" s="13" t="s">
        <v>1941</v>
      </c>
      <c r="B979" s="6" t="s">
        <v>1942</v>
      </c>
      <c r="C979" s="14" t="s">
        <v>14</v>
      </c>
      <c r="D979" s="9"/>
      <c r="E979" s="9"/>
      <c r="F979" s="9"/>
    </row>
    <row r="980" spans="1:6" ht="28">
      <c r="A980" s="13" t="s">
        <v>1943</v>
      </c>
      <c r="B980" s="6" t="s">
        <v>1944</v>
      </c>
      <c r="C980" s="14" t="s">
        <v>16</v>
      </c>
      <c r="D980" s="9">
        <v>1</v>
      </c>
      <c r="E980" s="9">
        <v>2</v>
      </c>
      <c r="F980" s="9" t="b">
        <f>LEN(B980)&gt;500</f>
        <v>0</v>
      </c>
    </row>
    <row r="981" spans="1:6" ht="28" hidden="1">
      <c r="A981" s="13" t="s">
        <v>1945</v>
      </c>
      <c r="B981" s="6" t="s">
        <v>1946</v>
      </c>
      <c r="C981" s="14" t="s">
        <v>4</v>
      </c>
      <c r="D981" s="9"/>
      <c r="E981" s="9"/>
      <c r="F981" s="9"/>
    </row>
    <row r="982" spans="1:6" ht="28" hidden="1">
      <c r="A982" s="13" t="s">
        <v>1948</v>
      </c>
      <c r="B982" s="6" t="s">
        <v>1949</v>
      </c>
      <c r="C982" s="14" t="s">
        <v>4</v>
      </c>
      <c r="D982" s="9"/>
      <c r="E982" s="9"/>
      <c r="F982" s="9"/>
    </row>
    <row r="983" spans="1:6" ht="28" hidden="1">
      <c r="A983" s="13" t="s">
        <v>1950</v>
      </c>
      <c r="B983" s="6" t="s">
        <v>1951</v>
      </c>
      <c r="C983" s="14" t="s">
        <v>14</v>
      </c>
      <c r="D983" s="9"/>
      <c r="E983" s="9"/>
      <c r="F983" s="9"/>
    </row>
    <row r="984" spans="1:6" ht="28" hidden="1">
      <c r="A984" s="13" t="s">
        <v>1952</v>
      </c>
      <c r="B984" s="6" t="s">
        <v>1953</v>
      </c>
      <c r="C984" s="14" t="s">
        <v>4</v>
      </c>
      <c r="D984" s="9"/>
      <c r="E984" s="9"/>
      <c r="F984" s="9"/>
    </row>
    <row r="985" spans="1:6" ht="28" hidden="1">
      <c r="A985" s="13" t="s">
        <v>1954</v>
      </c>
      <c r="B985" s="6" t="s">
        <v>1955</v>
      </c>
      <c r="C985" s="14" t="s">
        <v>14</v>
      </c>
      <c r="D985" s="9"/>
      <c r="E985" s="9"/>
      <c r="F985" s="9"/>
    </row>
    <row r="986" spans="1:6" ht="56" hidden="1">
      <c r="A986" s="13" t="s">
        <v>1956</v>
      </c>
      <c r="B986" s="6" t="s">
        <v>1957</v>
      </c>
      <c r="C986" s="14" t="s">
        <v>14</v>
      </c>
      <c r="D986" s="9"/>
      <c r="E986" s="9"/>
      <c r="F986" s="9"/>
    </row>
    <row r="987" spans="1:6" ht="154" hidden="1">
      <c r="A987" s="13" t="s">
        <v>1958</v>
      </c>
      <c r="B987" s="6" t="s">
        <v>1959</v>
      </c>
      <c r="C987" s="14" t="s">
        <v>9</v>
      </c>
      <c r="D987" s="9"/>
      <c r="E987" s="9"/>
      <c r="F987" s="9"/>
    </row>
    <row r="988" spans="1:6" ht="409.6" hidden="1">
      <c r="A988" s="13" t="s">
        <v>1960</v>
      </c>
      <c r="B988" s="6" t="s">
        <v>1961</v>
      </c>
      <c r="C988" s="14" t="s">
        <v>14</v>
      </c>
      <c r="D988" s="9"/>
      <c r="E988" s="9"/>
      <c r="F988" s="9"/>
    </row>
    <row r="989" spans="1:6" ht="28" hidden="1">
      <c r="A989" s="13" t="s">
        <v>1962</v>
      </c>
      <c r="B989" s="6" t="s">
        <v>1963</v>
      </c>
      <c r="C989" s="14" t="s">
        <v>14</v>
      </c>
      <c r="D989" s="9"/>
      <c r="E989" s="9"/>
      <c r="F989" s="9"/>
    </row>
    <row r="990" spans="1:6" ht="126" hidden="1">
      <c r="A990" s="13" t="s">
        <v>1964</v>
      </c>
      <c r="B990" s="6" t="s">
        <v>1965</v>
      </c>
      <c r="C990" s="14" t="s">
        <v>9</v>
      </c>
      <c r="D990" s="9"/>
      <c r="E990" s="9"/>
      <c r="F990" s="9"/>
    </row>
    <row r="991" spans="1:6" ht="28" hidden="1">
      <c r="A991" s="13" t="s">
        <v>1966</v>
      </c>
      <c r="B991" s="6" t="s">
        <v>1967</v>
      </c>
      <c r="C991" s="14" t="s">
        <v>9</v>
      </c>
      <c r="D991" s="9"/>
      <c r="E991" s="9"/>
      <c r="F991" s="9"/>
    </row>
    <row r="992" spans="1:6" ht="42" hidden="1">
      <c r="A992" s="13" t="s">
        <v>1968</v>
      </c>
      <c r="B992" s="6" t="s">
        <v>1969</v>
      </c>
      <c r="C992" s="14" t="s">
        <v>14</v>
      </c>
      <c r="D992" s="9"/>
      <c r="E992" s="9"/>
      <c r="F992" s="9"/>
    </row>
    <row r="993" spans="1:6" ht="70" hidden="1">
      <c r="A993" s="13" t="s">
        <v>1970</v>
      </c>
      <c r="B993" s="6" t="s">
        <v>1971</v>
      </c>
      <c r="C993" s="14" t="s">
        <v>9</v>
      </c>
      <c r="D993" s="9"/>
      <c r="E993" s="9"/>
      <c r="F993" s="9"/>
    </row>
    <row r="994" spans="1:6" ht="28">
      <c r="A994" s="13" t="s">
        <v>1972</v>
      </c>
      <c r="B994" s="6" t="s">
        <v>1973</v>
      </c>
      <c r="C994" s="14" t="s">
        <v>16</v>
      </c>
      <c r="D994" s="9">
        <v>1</v>
      </c>
      <c r="E994" s="9">
        <v>2</v>
      </c>
      <c r="F994" s="9" t="b">
        <f>LEN(B994)&gt;500</f>
        <v>0</v>
      </c>
    </row>
    <row r="995" spans="1:6" ht="28" hidden="1">
      <c r="A995" s="13" t="s">
        <v>1974</v>
      </c>
      <c r="B995" s="6" t="s">
        <v>1975</v>
      </c>
      <c r="C995" s="14" t="s">
        <v>14</v>
      </c>
      <c r="D995" s="9"/>
      <c r="E995" s="9"/>
      <c r="F995" s="9"/>
    </row>
    <row r="996" spans="1:6" ht="28">
      <c r="A996" s="13" t="s">
        <v>1976</v>
      </c>
      <c r="B996" s="6" t="s">
        <v>1977</v>
      </c>
      <c r="C996" s="14" t="s">
        <v>16</v>
      </c>
      <c r="D996" s="9">
        <v>1</v>
      </c>
      <c r="E996" s="9">
        <v>1</v>
      </c>
      <c r="F996" s="9" t="b">
        <f>LEN(B996)&gt;500</f>
        <v>0</v>
      </c>
    </row>
    <row r="997" spans="1:6" ht="28" hidden="1">
      <c r="A997" s="13" t="s">
        <v>1978</v>
      </c>
      <c r="B997" s="6" t="s">
        <v>1979</v>
      </c>
      <c r="C997" s="14" t="s">
        <v>4</v>
      </c>
      <c r="D997" s="9"/>
      <c r="E997" s="9"/>
      <c r="F997" s="9"/>
    </row>
    <row r="998" spans="1:6" ht="28">
      <c r="A998" s="13" t="s">
        <v>1980</v>
      </c>
      <c r="B998" s="6" t="s">
        <v>1981</v>
      </c>
      <c r="C998" s="14" t="s">
        <v>16</v>
      </c>
      <c r="D998" s="9">
        <v>1</v>
      </c>
      <c r="E998" s="9">
        <v>1</v>
      </c>
      <c r="F998" s="9" t="b">
        <f>LEN(B998)&gt;500</f>
        <v>0</v>
      </c>
    </row>
    <row r="999" spans="1:6" ht="28" hidden="1">
      <c r="A999" s="13" t="s">
        <v>1982</v>
      </c>
      <c r="B999" s="6" t="s">
        <v>1983</v>
      </c>
      <c r="C999" s="14" t="s">
        <v>4</v>
      </c>
      <c r="D999" s="9"/>
      <c r="E999" s="9"/>
      <c r="F999" s="9"/>
    </row>
    <row r="1000" spans="1:6" ht="70" hidden="1">
      <c r="A1000" s="13" t="s">
        <v>1984</v>
      </c>
      <c r="B1000" s="6" t="s">
        <v>1985</v>
      </c>
      <c r="C1000" s="14" t="s">
        <v>4</v>
      </c>
      <c r="D1000" s="9"/>
      <c r="E1000" s="9"/>
      <c r="F1000" s="9"/>
    </row>
    <row r="1001" spans="1:6" ht="140" hidden="1">
      <c r="A1001" s="13" t="s">
        <v>1986</v>
      </c>
      <c r="B1001" s="6" t="s">
        <v>1987</v>
      </c>
      <c r="C1001" s="14" t="s">
        <v>9</v>
      </c>
      <c r="D1001" s="9"/>
      <c r="E1001" s="9"/>
      <c r="F1001" s="9"/>
    </row>
    <row r="1002" spans="1:6" ht="28" hidden="1">
      <c r="A1002" s="13" t="s">
        <v>1988</v>
      </c>
      <c r="B1002" s="6" t="s">
        <v>1989</v>
      </c>
      <c r="C1002" s="14" t="s">
        <v>4</v>
      </c>
      <c r="D1002" s="9"/>
      <c r="E1002" s="9"/>
      <c r="F1002" s="9"/>
    </row>
    <row r="1003" spans="1:6" ht="28" hidden="1">
      <c r="A1003" s="13" t="s">
        <v>1990</v>
      </c>
      <c r="B1003" s="6" t="s">
        <v>1991</v>
      </c>
      <c r="C1003" s="14" t="s">
        <v>14</v>
      </c>
      <c r="D1003" s="9"/>
      <c r="E1003" s="9"/>
      <c r="F1003" s="9"/>
    </row>
    <row r="1004" spans="1:6" ht="28" hidden="1">
      <c r="A1004" s="13" t="s">
        <v>1992</v>
      </c>
      <c r="B1004" s="6" t="s">
        <v>1993</v>
      </c>
      <c r="C1004" s="14" t="s">
        <v>14</v>
      </c>
      <c r="D1004" s="9"/>
      <c r="E1004" s="9"/>
      <c r="F1004" s="9"/>
    </row>
    <row r="1005" spans="1:6" ht="358" hidden="1">
      <c r="A1005" s="13" t="s">
        <v>1994</v>
      </c>
      <c r="B1005" s="6" t="s">
        <v>1995</v>
      </c>
      <c r="C1005" s="14" t="s">
        <v>4</v>
      </c>
      <c r="D1005" s="9"/>
      <c r="E1005" s="9"/>
      <c r="F1005" s="9"/>
    </row>
    <row r="1006" spans="1:6" ht="42">
      <c r="A1006" s="13" t="s">
        <v>1996</v>
      </c>
      <c r="B1006" s="6" t="s">
        <v>1997</v>
      </c>
      <c r="C1006" s="14" t="s">
        <v>16</v>
      </c>
      <c r="D1006" s="9">
        <v>1</v>
      </c>
      <c r="E1006" s="9">
        <v>2</v>
      </c>
      <c r="F1006" s="9" t="b">
        <f>LEN(B1006)&gt;500</f>
        <v>0</v>
      </c>
    </row>
    <row r="1007" spans="1:6" ht="70">
      <c r="A1007" s="13" t="s">
        <v>1998</v>
      </c>
      <c r="B1007" s="6" t="s">
        <v>1999</v>
      </c>
      <c r="C1007" s="14" t="s">
        <v>16</v>
      </c>
      <c r="D1007" s="9">
        <v>1</v>
      </c>
      <c r="E1007" s="9">
        <v>2</v>
      </c>
      <c r="F1007" s="9" t="b">
        <f>LEN(B1007)&gt;500</f>
        <v>0</v>
      </c>
    </row>
    <row r="1008" spans="1:6" ht="42" hidden="1">
      <c r="A1008" s="13" t="s">
        <v>2000</v>
      </c>
      <c r="B1008" s="6" t="s">
        <v>2001</v>
      </c>
      <c r="C1008" s="14" t="s">
        <v>4</v>
      </c>
      <c r="D1008" s="9"/>
      <c r="E1008" s="9"/>
      <c r="F1008" s="9"/>
    </row>
    <row r="1009" spans="1:6" ht="70" hidden="1">
      <c r="A1009" s="13" t="s">
        <v>2002</v>
      </c>
      <c r="B1009" s="6" t="s">
        <v>2003</v>
      </c>
      <c r="C1009" s="14" t="s">
        <v>4</v>
      </c>
      <c r="D1009" s="9"/>
      <c r="E1009" s="9"/>
      <c r="F1009" s="9"/>
    </row>
    <row r="1010" spans="1:6" ht="28" hidden="1">
      <c r="A1010" s="13" t="s">
        <v>2004</v>
      </c>
      <c r="B1010" s="6" t="s">
        <v>2005</v>
      </c>
      <c r="C1010" s="14" t="s">
        <v>4</v>
      </c>
      <c r="D1010" s="9"/>
      <c r="E1010" s="9"/>
      <c r="F1010" s="9"/>
    </row>
    <row r="1011" spans="1:6" ht="28" hidden="1">
      <c r="A1011" s="13" t="s">
        <v>2006</v>
      </c>
      <c r="B1011" s="6" t="s">
        <v>2007</v>
      </c>
      <c r="C1011" s="14" t="s">
        <v>14</v>
      </c>
      <c r="D1011" s="9"/>
      <c r="E1011" s="9"/>
      <c r="F1011" s="9"/>
    </row>
    <row r="1012" spans="1:6" ht="28" hidden="1">
      <c r="A1012" s="13" t="s">
        <v>2008</v>
      </c>
      <c r="B1012" s="6" t="s">
        <v>2009</v>
      </c>
      <c r="C1012" s="14" t="s">
        <v>14</v>
      </c>
      <c r="D1012" s="9"/>
      <c r="E1012" s="9"/>
      <c r="F1012" s="9"/>
    </row>
    <row r="1013" spans="1:6" ht="112" hidden="1">
      <c r="A1013" s="13" t="s">
        <v>2010</v>
      </c>
      <c r="B1013" s="6" t="s">
        <v>2011</v>
      </c>
      <c r="C1013" s="14" t="s">
        <v>4</v>
      </c>
      <c r="D1013" s="9"/>
      <c r="E1013" s="9"/>
      <c r="F1013" s="9"/>
    </row>
    <row r="1014" spans="1:6" ht="98" hidden="1">
      <c r="A1014" s="13" t="s">
        <v>2012</v>
      </c>
      <c r="B1014" s="6" t="s">
        <v>2013</v>
      </c>
      <c r="C1014" s="14" t="s">
        <v>4</v>
      </c>
      <c r="D1014" s="9"/>
      <c r="E1014" s="9"/>
      <c r="F1014" s="9"/>
    </row>
    <row r="1015" spans="1:6" ht="28" hidden="1">
      <c r="A1015" s="13" t="s">
        <v>2014</v>
      </c>
      <c r="B1015" s="6" t="s">
        <v>2015</v>
      </c>
      <c r="C1015" s="14" t="s">
        <v>4</v>
      </c>
      <c r="D1015" s="9"/>
      <c r="E1015" s="9"/>
      <c r="F1015" s="9"/>
    </row>
    <row r="1016" spans="1:6" ht="28" hidden="1">
      <c r="A1016" s="13" t="s">
        <v>2016</v>
      </c>
      <c r="B1016" s="6" t="s">
        <v>2017</v>
      </c>
      <c r="C1016" s="14" t="s">
        <v>14</v>
      </c>
      <c r="D1016" s="9"/>
      <c r="E1016" s="9"/>
      <c r="F1016" s="9"/>
    </row>
    <row r="1017" spans="1:6" ht="56" hidden="1">
      <c r="A1017" s="13" t="s">
        <v>2018</v>
      </c>
      <c r="B1017" s="6" t="s">
        <v>2019</v>
      </c>
      <c r="C1017" s="14" t="s">
        <v>9</v>
      </c>
      <c r="D1017" s="9"/>
      <c r="E1017" s="9"/>
      <c r="F1017" s="9"/>
    </row>
    <row r="1018" spans="1:6" ht="28" hidden="1">
      <c r="A1018" s="13" t="s">
        <v>2020</v>
      </c>
      <c r="B1018" s="6" t="s">
        <v>2021</v>
      </c>
      <c r="C1018" s="14" t="s">
        <v>14</v>
      </c>
      <c r="D1018" s="9"/>
      <c r="E1018" s="9"/>
      <c r="F1018" s="9"/>
    </row>
    <row r="1019" spans="1:6" ht="306" hidden="1">
      <c r="A1019" s="13" t="s">
        <v>2022</v>
      </c>
      <c r="B1019" s="6" t="s">
        <v>2023</v>
      </c>
      <c r="C1019" s="14" t="s">
        <v>4</v>
      </c>
      <c r="D1019" s="9"/>
      <c r="E1019" s="9"/>
      <c r="F1019" s="9"/>
    </row>
    <row r="1020" spans="1:6" ht="28" hidden="1">
      <c r="A1020" s="13" t="s">
        <v>2024</v>
      </c>
      <c r="B1020" s="6" t="s">
        <v>2025</v>
      </c>
      <c r="C1020" s="14" t="s">
        <v>4</v>
      </c>
      <c r="D1020" s="9"/>
      <c r="E1020" s="9"/>
      <c r="F1020" s="9"/>
    </row>
    <row r="1021" spans="1:6" ht="28" hidden="1">
      <c r="A1021" s="13" t="s">
        <v>2026</v>
      </c>
      <c r="B1021" s="6" t="s">
        <v>2027</v>
      </c>
      <c r="C1021" s="14" t="s">
        <v>4</v>
      </c>
      <c r="D1021" s="9"/>
      <c r="E1021" s="9"/>
      <c r="F1021" s="9"/>
    </row>
    <row r="1022" spans="1:6" ht="28" hidden="1">
      <c r="A1022" s="13" t="s">
        <v>2028</v>
      </c>
      <c r="B1022" s="6" t="s">
        <v>2029</v>
      </c>
      <c r="C1022" s="14" t="s">
        <v>4</v>
      </c>
      <c r="D1022" s="9"/>
      <c r="E1022" s="9"/>
      <c r="F1022" s="9"/>
    </row>
    <row r="1023" spans="1:6" ht="28" hidden="1">
      <c r="A1023" s="13" t="s">
        <v>2030</v>
      </c>
      <c r="B1023" s="6" t="s">
        <v>2031</v>
      </c>
      <c r="C1023" s="14" t="s">
        <v>14</v>
      </c>
      <c r="D1023" s="9"/>
      <c r="E1023" s="9"/>
      <c r="F1023" s="9"/>
    </row>
    <row r="1024" spans="1:6" ht="28" hidden="1">
      <c r="A1024" s="13" t="s">
        <v>2032</v>
      </c>
      <c r="B1024" s="6" t="s">
        <v>2033</v>
      </c>
      <c r="C1024" s="14" t="s">
        <v>4</v>
      </c>
      <c r="D1024" s="9"/>
      <c r="E1024" s="9"/>
      <c r="F1024" s="9"/>
    </row>
    <row r="1025" spans="1:6" ht="42" hidden="1">
      <c r="A1025" s="13" t="s">
        <v>2034</v>
      </c>
      <c r="B1025" s="6" t="s">
        <v>2035</v>
      </c>
      <c r="C1025" s="14" t="s">
        <v>4</v>
      </c>
      <c r="D1025" s="9"/>
      <c r="E1025" s="9"/>
      <c r="F1025" s="9"/>
    </row>
    <row r="1026" spans="1:6" ht="28" hidden="1">
      <c r="A1026" s="13" t="s">
        <v>2036</v>
      </c>
      <c r="B1026" s="6" t="s">
        <v>2037</v>
      </c>
      <c r="C1026" s="14" t="s">
        <v>4</v>
      </c>
      <c r="D1026" s="9"/>
      <c r="E1026" s="9"/>
      <c r="F1026" s="9"/>
    </row>
    <row r="1027" spans="1:6" ht="28">
      <c r="A1027" s="13" t="s">
        <v>2038</v>
      </c>
      <c r="B1027" s="6" t="s">
        <v>2039</v>
      </c>
      <c r="C1027" s="14" t="s">
        <v>16</v>
      </c>
      <c r="D1027" s="9">
        <v>1</v>
      </c>
      <c r="E1027" s="9">
        <v>2</v>
      </c>
      <c r="F1027" s="9" t="b">
        <f>LEN(B1027)&gt;500</f>
        <v>0</v>
      </c>
    </row>
    <row r="1028" spans="1:6" ht="409.6" hidden="1">
      <c r="A1028" s="13" t="s">
        <v>2040</v>
      </c>
      <c r="B1028" s="6" t="s">
        <v>2041</v>
      </c>
      <c r="C1028" s="14" t="s">
        <v>9</v>
      </c>
      <c r="D1028" s="9"/>
      <c r="E1028" s="9"/>
      <c r="F1028" s="9"/>
    </row>
    <row r="1029" spans="1:6" ht="70" hidden="1">
      <c r="A1029" s="13" t="s">
        <v>2042</v>
      </c>
      <c r="B1029" s="6" t="s">
        <v>2043</v>
      </c>
      <c r="C1029" s="14" t="s">
        <v>9</v>
      </c>
      <c r="D1029" s="9"/>
      <c r="E1029" s="9"/>
      <c r="F1029" s="9"/>
    </row>
    <row r="1030" spans="1:6" ht="28" hidden="1">
      <c r="A1030" s="13" t="s">
        <v>2044</v>
      </c>
      <c r="B1030" s="6" t="s">
        <v>2045</v>
      </c>
      <c r="C1030" s="14" t="s">
        <v>14</v>
      </c>
      <c r="D1030" s="9"/>
      <c r="E1030" s="9"/>
      <c r="F1030" s="9"/>
    </row>
    <row r="1031" spans="1:6" ht="28" hidden="1">
      <c r="A1031" s="13" t="s">
        <v>2046</v>
      </c>
      <c r="B1031" s="6" t="s">
        <v>2047</v>
      </c>
      <c r="C1031" s="14" t="s">
        <v>14</v>
      </c>
      <c r="D1031" s="9"/>
      <c r="E1031" s="9"/>
      <c r="F1031" s="9"/>
    </row>
    <row r="1032" spans="1:6" ht="28" hidden="1">
      <c r="A1032" s="13" t="s">
        <v>2048</v>
      </c>
      <c r="B1032" s="6" t="s">
        <v>2049</v>
      </c>
      <c r="C1032" s="14" t="s">
        <v>14</v>
      </c>
      <c r="D1032" s="9"/>
      <c r="E1032" s="9"/>
      <c r="F1032" s="9"/>
    </row>
    <row r="1033" spans="1:6" ht="28" hidden="1">
      <c r="A1033" s="13" t="s">
        <v>2050</v>
      </c>
      <c r="B1033" s="6" t="s">
        <v>2051</v>
      </c>
      <c r="C1033" s="14" t="s">
        <v>4</v>
      </c>
      <c r="D1033" s="9"/>
      <c r="E1033" s="9"/>
      <c r="F1033" s="9"/>
    </row>
    <row r="1034" spans="1:6" ht="28" hidden="1">
      <c r="A1034" s="13" t="s">
        <v>2052</v>
      </c>
      <c r="B1034" s="6" t="s">
        <v>2053</v>
      </c>
      <c r="C1034" s="14" t="s">
        <v>14</v>
      </c>
      <c r="D1034" s="9"/>
      <c r="E1034" s="9"/>
      <c r="F1034" s="9"/>
    </row>
    <row r="1035" spans="1:6" ht="70" hidden="1">
      <c r="A1035" s="13" t="s">
        <v>2054</v>
      </c>
      <c r="B1035" s="6" t="s">
        <v>2055</v>
      </c>
      <c r="C1035" s="14" t="s">
        <v>14</v>
      </c>
      <c r="D1035" s="9"/>
      <c r="E1035" s="9"/>
      <c r="F1035" s="9"/>
    </row>
    <row r="1036" spans="1:6" ht="28">
      <c r="A1036" s="13" t="s">
        <v>2056</v>
      </c>
      <c r="B1036" s="6" t="s">
        <v>2057</v>
      </c>
      <c r="C1036" s="14" t="s">
        <v>16</v>
      </c>
      <c r="D1036" s="9">
        <v>1</v>
      </c>
      <c r="E1036" s="9">
        <v>2</v>
      </c>
      <c r="F1036" s="9" t="b">
        <f>LEN(B1036)&gt;500</f>
        <v>0</v>
      </c>
    </row>
    <row r="1037" spans="1:6" ht="126" hidden="1">
      <c r="A1037" s="13" t="s">
        <v>2058</v>
      </c>
      <c r="B1037" s="6" t="s">
        <v>2059</v>
      </c>
      <c r="C1037" s="14" t="s">
        <v>9</v>
      </c>
      <c r="D1037" s="9"/>
      <c r="E1037" s="9"/>
      <c r="F1037" s="9"/>
    </row>
    <row r="1038" spans="1:6" ht="28" hidden="1">
      <c r="A1038" s="13" t="s">
        <v>2060</v>
      </c>
      <c r="B1038" s="6" t="s">
        <v>2061</v>
      </c>
      <c r="C1038" s="14" t="s">
        <v>4</v>
      </c>
      <c r="D1038" s="9"/>
      <c r="E1038" s="9"/>
      <c r="F1038" s="9"/>
    </row>
    <row r="1039" spans="1:6" ht="42">
      <c r="A1039" s="13" t="s">
        <v>2062</v>
      </c>
      <c r="B1039" s="6" t="s">
        <v>2063</v>
      </c>
      <c r="C1039" s="14" t="s">
        <v>16</v>
      </c>
      <c r="D1039" s="9">
        <v>1</v>
      </c>
      <c r="E1039" s="9">
        <v>2</v>
      </c>
      <c r="F1039" s="9" t="b">
        <f>LEN(B1039)&gt;500</f>
        <v>0</v>
      </c>
    </row>
    <row r="1040" spans="1:6" ht="28" hidden="1">
      <c r="A1040" s="13" t="s">
        <v>2064</v>
      </c>
      <c r="B1040" s="6" t="s">
        <v>2065</v>
      </c>
      <c r="C1040" s="14" t="s">
        <v>4</v>
      </c>
      <c r="D1040" s="9"/>
      <c r="E1040" s="9"/>
      <c r="F1040" s="9"/>
    </row>
    <row r="1041" spans="1:6" ht="42">
      <c r="A1041" s="13" t="s">
        <v>2066</v>
      </c>
      <c r="B1041" s="6" t="s">
        <v>2067</v>
      </c>
      <c r="C1041" s="14" t="s">
        <v>16</v>
      </c>
      <c r="D1041" s="9">
        <v>1</v>
      </c>
      <c r="E1041" s="9">
        <v>2</v>
      </c>
      <c r="F1041" s="9" t="b">
        <f>LEN(B1041)&gt;500</f>
        <v>0</v>
      </c>
    </row>
    <row r="1042" spans="1:6" ht="28">
      <c r="A1042" s="13" t="s">
        <v>2068</v>
      </c>
      <c r="B1042" s="6" t="s">
        <v>2069</v>
      </c>
      <c r="C1042" s="14" t="s">
        <v>16</v>
      </c>
      <c r="D1042" s="9">
        <v>1</v>
      </c>
      <c r="E1042" s="9">
        <v>2</v>
      </c>
      <c r="F1042" s="9" t="b">
        <f>LEN(B1042)&gt;500</f>
        <v>0</v>
      </c>
    </row>
    <row r="1043" spans="1:6" ht="28" hidden="1">
      <c r="A1043" s="13" t="s">
        <v>2070</v>
      </c>
      <c r="B1043" s="6" t="s">
        <v>2071</v>
      </c>
      <c r="C1043" s="14" t="s">
        <v>14</v>
      </c>
      <c r="D1043" s="9"/>
      <c r="E1043" s="9"/>
      <c r="F1043" s="9"/>
    </row>
    <row r="1044" spans="1:6" ht="28" hidden="1">
      <c r="A1044" s="13" t="s">
        <v>2072</v>
      </c>
      <c r="B1044" s="6" t="s">
        <v>2073</v>
      </c>
      <c r="C1044" s="14" t="s">
        <v>4</v>
      </c>
      <c r="D1044" s="9"/>
      <c r="E1044" s="9"/>
      <c r="F1044" s="9"/>
    </row>
    <row r="1045" spans="1:6" ht="28">
      <c r="A1045" s="13" t="s">
        <v>2074</v>
      </c>
      <c r="B1045" s="6" t="s">
        <v>2075</v>
      </c>
      <c r="C1045" s="14" t="s">
        <v>16</v>
      </c>
      <c r="D1045" s="9">
        <v>1</v>
      </c>
      <c r="E1045" s="9">
        <v>2</v>
      </c>
      <c r="F1045" s="9" t="b">
        <f>LEN(B1045)&gt;500</f>
        <v>0</v>
      </c>
    </row>
    <row r="1046" spans="1:6" ht="42" hidden="1">
      <c r="A1046" s="13" t="s">
        <v>2076</v>
      </c>
      <c r="B1046" s="6" t="s">
        <v>2077</v>
      </c>
      <c r="C1046" s="14" t="s">
        <v>14</v>
      </c>
      <c r="D1046" s="9"/>
      <c r="E1046" s="9"/>
      <c r="F1046" s="9"/>
    </row>
    <row r="1047" spans="1:6" ht="42" hidden="1">
      <c r="A1047" s="13" t="s">
        <v>2078</v>
      </c>
      <c r="B1047" s="6" t="s">
        <v>2079</v>
      </c>
      <c r="C1047" s="14" t="s">
        <v>4</v>
      </c>
      <c r="D1047" s="9"/>
      <c r="E1047" s="9"/>
      <c r="F1047" s="9"/>
    </row>
    <row r="1048" spans="1:6" ht="28" hidden="1">
      <c r="A1048" s="13" t="s">
        <v>2080</v>
      </c>
      <c r="B1048" s="6" t="s">
        <v>2081</v>
      </c>
      <c r="C1048" s="14" t="s">
        <v>14</v>
      </c>
      <c r="D1048" s="9"/>
      <c r="E1048" s="9"/>
      <c r="F1048" s="9"/>
    </row>
    <row r="1049" spans="1:6" ht="70" hidden="1">
      <c r="A1049" s="13" t="s">
        <v>2082</v>
      </c>
      <c r="B1049" s="6" t="s">
        <v>2083</v>
      </c>
      <c r="C1049" s="14" t="s">
        <v>14</v>
      </c>
      <c r="D1049" s="9"/>
      <c r="E1049" s="9"/>
      <c r="F1049" s="9"/>
    </row>
    <row r="1050" spans="1:6" ht="28" hidden="1">
      <c r="A1050" s="13" t="s">
        <v>2084</v>
      </c>
      <c r="B1050" s="6" t="s">
        <v>2085</v>
      </c>
      <c r="C1050" s="14" t="s">
        <v>4</v>
      </c>
      <c r="D1050" s="9"/>
      <c r="E1050" s="9"/>
      <c r="F1050" s="9"/>
    </row>
    <row r="1051" spans="1:6" ht="28" hidden="1">
      <c r="A1051" s="13" t="s">
        <v>2086</v>
      </c>
      <c r="B1051" s="6" t="s">
        <v>2087</v>
      </c>
      <c r="C1051" s="14" t="s">
        <v>14</v>
      </c>
      <c r="D1051" s="9"/>
      <c r="E1051" s="9"/>
      <c r="F1051" s="9"/>
    </row>
    <row r="1052" spans="1:6" ht="28" hidden="1">
      <c r="A1052" s="13" t="s">
        <v>2088</v>
      </c>
      <c r="B1052" s="6" t="s">
        <v>2089</v>
      </c>
      <c r="C1052" s="14" t="s">
        <v>14</v>
      </c>
      <c r="D1052" s="9"/>
      <c r="E1052" s="9"/>
      <c r="F1052" s="9"/>
    </row>
    <row r="1053" spans="1:6" ht="28" hidden="1">
      <c r="A1053" s="13" t="s">
        <v>2090</v>
      </c>
      <c r="B1053" s="6" t="s">
        <v>2091</v>
      </c>
      <c r="C1053" s="14" t="s">
        <v>4</v>
      </c>
      <c r="D1053" s="9"/>
      <c r="E1053" s="9"/>
      <c r="F1053" s="9"/>
    </row>
    <row r="1054" spans="1:6" ht="28" hidden="1">
      <c r="A1054" s="13" t="s">
        <v>2092</v>
      </c>
      <c r="B1054" s="6" t="s">
        <v>2093</v>
      </c>
      <c r="C1054" s="14" t="s">
        <v>14</v>
      </c>
      <c r="D1054" s="9"/>
      <c r="E1054" s="9"/>
      <c r="F1054" s="9"/>
    </row>
    <row r="1055" spans="1:6" ht="28" hidden="1">
      <c r="A1055" s="13" t="s">
        <v>2094</v>
      </c>
      <c r="B1055" s="6" t="s">
        <v>2095</v>
      </c>
      <c r="C1055" s="14" t="s">
        <v>14</v>
      </c>
      <c r="D1055" s="9"/>
      <c r="E1055" s="9"/>
      <c r="F1055" s="9"/>
    </row>
    <row r="1056" spans="1:6" ht="28" hidden="1">
      <c r="A1056" s="13" t="s">
        <v>2096</v>
      </c>
      <c r="B1056" s="6" t="s">
        <v>2097</v>
      </c>
      <c r="C1056" s="14" t="s">
        <v>14</v>
      </c>
      <c r="D1056" s="9"/>
      <c r="E1056" s="9"/>
      <c r="F1056" s="9"/>
    </row>
    <row r="1057" spans="1:6" ht="28" hidden="1">
      <c r="A1057" s="13" t="s">
        <v>2098</v>
      </c>
      <c r="B1057" s="6" t="s">
        <v>2099</v>
      </c>
      <c r="C1057" s="14" t="s">
        <v>4</v>
      </c>
      <c r="D1057" s="9"/>
      <c r="E1057" s="9"/>
      <c r="F1057" s="9"/>
    </row>
    <row r="1058" spans="1:6" ht="28" hidden="1">
      <c r="A1058" s="13" t="s">
        <v>2100</v>
      </c>
      <c r="B1058" s="6" t="s">
        <v>2101</v>
      </c>
      <c r="C1058" s="14" t="s">
        <v>4</v>
      </c>
      <c r="D1058" s="9"/>
      <c r="E1058" s="9"/>
      <c r="F1058" s="9"/>
    </row>
    <row r="1059" spans="1:6" ht="28" hidden="1">
      <c r="A1059" s="13" t="s">
        <v>2102</v>
      </c>
      <c r="B1059" s="6" t="s">
        <v>2103</v>
      </c>
      <c r="C1059" s="14" t="s">
        <v>14</v>
      </c>
      <c r="D1059" s="9"/>
      <c r="E1059" s="9"/>
      <c r="F1059" s="9"/>
    </row>
    <row r="1060" spans="1:6" ht="70" hidden="1">
      <c r="A1060" s="13" t="s">
        <v>2104</v>
      </c>
      <c r="B1060" s="6" t="s">
        <v>2105</v>
      </c>
      <c r="C1060" s="14" t="s">
        <v>9</v>
      </c>
      <c r="D1060" s="9"/>
      <c r="E1060" s="9"/>
      <c r="F1060" s="9"/>
    </row>
    <row r="1061" spans="1:6" ht="84" hidden="1">
      <c r="A1061" s="13" t="s">
        <v>2106</v>
      </c>
      <c r="B1061" s="6" t="s">
        <v>2107</v>
      </c>
      <c r="C1061" s="14" t="s">
        <v>14</v>
      </c>
      <c r="D1061" s="9"/>
      <c r="E1061" s="9"/>
      <c r="F1061" s="9"/>
    </row>
    <row r="1062" spans="1:6" ht="28">
      <c r="A1062" s="13" t="s">
        <v>2108</v>
      </c>
      <c r="B1062" s="6" t="s">
        <v>2109</v>
      </c>
      <c r="C1062" s="14" t="s">
        <v>16</v>
      </c>
      <c r="D1062" s="9">
        <v>1</v>
      </c>
      <c r="E1062" s="9">
        <v>2</v>
      </c>
      <c r="F1062" s="9" t="b">
        <f>LEN(B1062)&gt;500</f>
        <v>0</v>
      </c>
    </row>
    <row r="1063" spans="1:6" ht="28" hidden="1">
      <c r="A1063" s="13" t="s">
        <v>2110</v>
      </c>
      <c r="B1063" s="6" t="s">
        <v>2111</v>
      </c>
      <c r="C1063" s="14" t="s">
        <v>4</v>
      </c>
      <c r="D1063" s="9"/>
      <c r="E1063" s="9"/>
      <c r="F1063" s="9"/>
    </row>
    <row r="1064" spans="1:6" ht="112" hidden="1">
      <c r="A1064" s="13" t="s">
        <v>2112</v>
      </c>
      <c r="B1064" s="6" t="s">
        <v>2113</v>
      </c>
      <c r="C1064" s="14" t="s">
        <v>9</v>
      </c>
      <c r="D1064" s="9"/>
      <c r="E1064" s="9"/>
      <c r="F1064" s="9"/>
    </row>
    <row r="1065" spans="1:6" ht="28" hidden="1">
      <c r="A1065" s="13" t="s">
        <v>2114</v>
      </c>
      <c r="B1065" s="6" t="s">
        <v>2115</v>
      </c>
      <c r="C1065" s="14" t="s">
        <v>4</v>
      </c>
      <c r="D1065" s="9"/>
      <c r="E1065" s="9"/>
      <c r="F1065" s="9"/>
    </row>
    <row r="1066" spans="1:6" ht="28" hidden="1">
      <c r="A1066" s="13" t="s">
        <v>2116</v>
      </c>
      <c r="B1066" s="6" t="s">
        <v>2117</v>
      </c>
      <c r="C1066" s="14" t="s">
        <v>14</v>
      </c>
      <c r="D1066" s="9"/>
      <c r="E1066" s="9"/>
      <c r="F1066" s="9"/>
    </row>
    <row r="1067" spans="1:6" ht="112" hidden="1">
      <c r="A1067" s="13" t="s">
        <v>2118</v>
      </c>
      <c r="B1067" s="6" t="s">
        <v>2119</v>
      </c>
      <c r="C1067" s="14" t="s">
        <v>9</v>
      </c>
      <c r="D1067" s="9"/>
      <c r="E1067" s="9"/>
      <c r="F1067" s="9"/>
    </row>
    <row r="1068" spans="1:6" ht="409.6" hidden="1">
      <c r="A1068" s="13" t="s">
        <v>2120</v>
      </c>
      <c r="B1068" s="6" t="s">
        <v>2121</v>
      </c>
      <c r="C1068" s="14" t="s">
        <v>4</v>
      </c>
      <c r="D1068" s="9"/>
      <c r="E1068" s="9"/>
      <c r="F1068" s="9"/>
    </row>
    <row r="1069" spans="1:6" ht="28" hidden="1">
      <c r="A1069" s="13" t="s">
        <v>2122</v>
      </c>
      <c r="B1069" s="6" t="s">
        <v>2123</v>
      </c>
      <c r="C1069" s="14" t="s">
        <v>4</v>
      </c>
      <c r="D1069" s="9"/>
      <c r="E1069" s="9"/>
      <c r="F1069" s="9"/>
    </row>
    <row r="1070" spans="1:6" ht="70" hidden="1">
      <c r="A1070" s="13" t="s">
        <v>2124</v>
      </c>
      <c r="B1070" s="6" t="s">
        <v>2125</v>
      </c>
      <c r="C1070" s="14" t="s">
        <v>4</v>
      </c>
      <c r="D1070" s="9"/>
      <c r="E1070" s="9"/>
      <c r="F1070" s="9"/>
    </row>
    <row r="1071" spans="1:6" ht="98" hidden="1">
      <c r="A1071" s="13" t="s">
        <v>2126</v>
      </c>
      <c r="B1071" s="6" t="s">
        <v>2127</v>
      </c>
      <c r="C1071" s="14" t="s">
        <v>14</v>
      </c>
      <c r="D1071" s="9"/>
      <c r="E1071" s="9"/>
      <c r="F1071" s="9"/>
    </row>
    <row r="1072" spans="1:6" ht="28" hidden="1">
      <c r="A1072" s="13" t="s">
        <v>2128</v>
      </c>
      <c r="B1072" s="6" t="s">
        <v>2129</v>
      </c>
      <c r="C1072" s="14" t="s">
        <v>4</v>
      </c>
      <c r="D1072" s="9"/>
      <c r="E1072" s="9"/>
      <c r="F1072" s="9"/>
    </row>
    <row r="1073" spans="1:6" ht="28" hidden="1">
      <c r="A1073" s="13" t="s">
        <v>2130</v>
      </c>
      <c r="B1073" s="6" t="s">
        <v>2131</v>
      </c>
      <c r="C1073" s="14" t="s">
        <v>4</v>
      </c>
      <c r="D1073" s="9"/>
      <c r="E1073" s="9"/>
      <c r="F1073" s="9"/>
    </row>
    <row r="1074" spans="1:6" ht="28" hidden="1">
      <c r="A1074" s="13" t="s">
        <v>2132</v>
      </c>
      <c r="B1074" s="6" t="s">
        <v>2133</v>
      </c>
      <c r="C1074" s="14" t="s">
        <v>4</v>
      </c>
      <c r="D1074" s="9"/>
      <c r="E1074" s="9"/>
      <c r="F1074" s="9"/>
    </row>
    <row r="1075" spans="1:6" ht="28" hidden="1">
      <c r="A1075" s="13" t="s">
        <v>2134</v>
      </c>
      <c r="B1075" s="6" t="s">
        <v>2135</v>
      </c>
      <c r="C1075" s="14" t="s">
        <v>4</v>
      </c>
      <c r="D1075" s="9"/>
      <c r="E1075" s="9"/>
      <c r="F1075" s="9"/>
    </row>
    <row r="1076" spans="1:6" ht="42">
      <c r="A1076" s="13" t="s">
        <v>2136</v>
      </c>
      <c r="B1076" s="6" t="s">
        <v>2137</v>
      </c>
      <c r="C1076" s="14" t="s">
        <v>16</v>
      </c>
      <c r="D1076" s="9">
        <v>1</v>
      </c>
      <c r="E1076" s="9">
        <v>2</v>
      </c>
      <c r="F1076" s="9" t="b">
        <f>LEN(B1076)&gt;500</f>
        <v>0</v>
      </c>
    </row>
    <row r="1077" spans="1:6" ht="28" hidden="1">
      <c r="A1077" s="13" t="s">
        <v>2138</v>
      </c>
      <c r="B1077" s="6" t="s">
        <v>2139</v>
      </c>
      <c r="C1077" s="14" t="s">
        <v>4</v>
      </c>
      <c r="D1077" s="9"/>
      <c r="E1077" s="9"/>
      <c r="F1077" s="9"/>
    </row>
    <row r="1078" spans="1:6" ht="56" hidden="1">
      <c r="A1078" s="13" t="s">
        <v>2140</v>
      </c>
      <c r="B1078" s="6" t="s">
        <v>2141</v>
      </c>
      <c r="C1078" s="14" t="s">
        <v>14</v>
      </c>
      <c r="D1078" s="9"/>
      <c r="E1078" s="9"/>
      <c r="F1078" s="9"/>
    </row>
    <row r="1079" spans="1:6" ht="28" hidden="1">
      <c r="A1079" s="13" t="s">
        <v>2142</v>
      </c>
      <c r="B1079" s="6" t="s">
        <v>2143</v>
      </c>
      <c r="C1079" s="14" t="s">
        <v>4</v>
      </c>
      <c r="D1079" s="9"/>
      <c r="E1079" s="9"/>
      <c r="F1079" s="9"/>
    </row>
    <row r="1080" spans="1:6" ht="28" hidden="1">
      <c r="A1080" s="13" t="s">
        <v>2144</v>
      </c>
      <c r="B1080" s="6" t="s">
        <v>2145</v>
      </c>
      <c r="C1080" s="14" t="s">
        <v>4</v>
      </c>
      <c r="D1080" s="9"/>
      <c r="E1080" s="9"/>
      <c r="F1080" s="9"/>
    </row>
    <row r="1081" spans="1:6" ht="28" hidden="1">
      <c r="A1081" s="13" t="s">
        <v>2146</v>
      </c>
      <c r="B1081" s="6" t="s">
        <v>2147</v>
      </c>
      <c r="C1081" s="14" t="s">
        <v>14</v>
      </c>
      <c r="D1081" s="9"/>
      <c r="E1081" s="9"/>
      <c r="F1081" s="9"/>
    </row>
    <row r="1082" spans="1:6" ht="28" hidden="1">
      <c r="A1082" s="13" t="s">
        <v>2148</v>
      </c>
      <c r="B1082" s="6" t="s">
        <v>2149</v>
      </c>
      <c r="C1082" s="14" t="s">
        <v>14</v>
      </c>
      <c r="D1082" s="9"/>
      <c r="E1082" s="9"/>
      <c r="F1082" s="9"/>
    </row>
    <row r="1083" spans="1:6" ht="28">
      <c r="A1083" s="13" t="s">
        <v>2150</v>
      </c>
      <c r="B1083" s="6" t="s">
        <v>2151</v>
      </c>
      <c r="C1083" s="14" t="s">
        <v>16</v>
      </c>
      <c r="D1083" s="9">
        <v>1</v>
      </c>
      <c r="E1083" s="9">
        <v>2</v>
      </c>
      <c r="F1083" s="9" t="b">
        <f>LEN(B1083)&gt;500</f>
        <v>0</v>
      </c>
    </row>
    <row r="1084" spans="1:6" ht="28" hidden="1">
      <c r="A1084" s="13" t="s">
        <v>2152</v>
      </c>
      <c r="B1084" s="6" t="s">
        <v>2153</v>
      </c>
      <c r="C1084" s="14" t="s">
        <v>4</v>
      </c>
      <c r="D1084" s="9"/>
      <c r="E1084" s="9"/>
      <c r="F1084" s="9"/>
    </row>
    <row r="1085" spans="1:6" ht="56" hidden="1">
      <c r="A1085" s="13" t="s">
        <v>2154</v>
      </c>
      <c r="B1085" s="6" t="s">
        <v>2155</v>
      </c>
      <c r="C1085" s="14" t="s">
        <v>14</v>
      </c>
      <c r="D1085" s="9"/>
      <c r="E1085" s="9"/>
      <c r="F1085" s="9"/>
    </row>
    <row r="1086" spans="1:6" ht="28" hidden="1">
      <c r="A1086" s="13" t="s">
        <v>2157</v>
      </c>
      <c r="B1086" s="6" t="s">
        <v>2158</v>
      </c>
      <c r="C1086" s="14" t="s">
        <v>14</v>
      </c>
      <c r="D1086" s="9"/>
      <c r="E1086" s="9"/>
      <c r="F1086" s="9"/>
    </row>
    <row r="1087" spans="1:6" ht="112" hidden="1">
      <c r="A1087" s="13" t="s">
        <v>2159</v>
      </c>
      <c r="B1087" s="6" t="s">
        <v>2160</v>
      </c>
      <c r="C1087" s="14" t="s">
        <v>9</v>
      </c>
      <c r="D1087" s="9"/>
      <c r="E1087" s="9"/>
      <c r="F1087" s="9"/>
    </row>
    <row r="1088" spans="1:6" ht="28" hidden="1">
      <c r="A1088" s="13" t="s">
        <v>2161</v>
      </c>
      <c r="B1088" s="6" t="s">
        <v>2162</v>
      </c>
      <c r="C1088" s="14" t="s">
        <v>4</v>
      </c>
      <c r="D1088" s="9"/>
      <c r="E1088" s="9"/>
      <c r="F1088" s="9"/>
    </row>
    <row r="1089" spans="1:6" ht="28" hidden="1">
      <c r="A1089" s="13" t="s">
        <v>2163</v>
      </c>
      <c r="B1089" s="6" t="s">
        <v>2164</v>
      </c>
      <c r="C1089" s="14" t="s">
        <v>4</v>
      </c>
      <c r="D1089" s="9"/>
      <c r="E1089" s="9"/>
      <c r="F1089" s="9"/>
    </row>
    <row r="1090" spans="1:6" ht="70" hidden="1">
      <c r="A1090" s="13" t="s">
        <v>2165</v>
      </c>
      <c r="B1090" s="6" t="s">
        <v>2166</v>
      </c>
      <c r="C1090" s="14" t="s">
        <v>4</v>
      </c>
      <c r="D1090" s="9"/>
      <c r="E1090" s="9"/>
      <c r="F1090" s="9"/>
    </row>
    <row r="1091" spans="1:6" ht="28">
      <c r="A1091" s="13" t="s">
        <v>2167</v>
      </c>
      <c r="B1091" s="6" t="s">
        <v>2168</v>
      </c>
      <c r="C1091" s="14" t="s">
        <v>16</v>
      </c>
      <c r="D1091" s="9">
        <v>1</v>
      </c>
      <c r="E1091" s="9">
        <v>2</v>
      </c>
      <c r="F1091" s="9" t="b">
        <f>LEN(B1091)&gt;500</f>
        <v>0</v>
      </c>
    </row>
    <row r="1092" spans="1:6" ht="28" hidden="1">
      <c r="A1092" s="13" t="s">
        <v>2169</v>
      </c>
      <c r="B1092" s="6" t="s">
        <v>2170</v>
      </c>
      <c r="C1092" s="14" t="s">
        <v>4</v>
      </c>
      <c r="D1092" s="9"/>
      <c r="E1092" s="9"/>
      <c r="F1092" s="9"/>
    </row>
    <row r="1093" spans="1:6" ht="28" hidden="1">
      <c r="A1093" s="13" t="s">
        <v>2171</v>
      </c>
      <c r="B1093" s="6" t="s">
        <v>2172</v>
      </c>
      <c r="C1093" s="14" t="s">
        <v>4</v>
      </c>
      <c r="D1093" s="9"/>
      <c r="E1093" s="9"/>
      <c r="F1093" s="9"/>
    </row>
    <row r="1094" spans="1:6" ht="224" hidden="1">
      <c r="A1094" s="13" t="s">
        <v>2173</v>
      </c>
      <c r="B1094" s="6" t="s">
        <v>2174</v>
      </c>
      <c r="C1094" s="14" t="s">
        <v>4</v>
      </c>
      <c r="D1094" s="9"/>
      <c r="E1094" s="9"/>
      <c r="F1094" s="9"/>
    </row>
    <row r="1095" spans="1:6" ht="252" hidden="1">
      <c r="A1095" s="13" t="s">
        <v>2175</v>
      </c>
      <c r="B1095" s="6" t="s">
        <v>2176</v>
      </c>
      <c r="C1095" s="14" t="s">
        <v>9</v>
      </c>
      <c r="D1095" s="9"/>
      <c r="E1095" s="9"/>
      <c r="F1095" s="9"/>
    </row>
    <row r="1096" spans="1:6" ht="42">
      <c r="A1096" s="13" t="s">
        <v>2177</v>
      </c>
      <c r="B1096" s="6" t="s">
        <v>2178</v>
      </c>
      <c r="C1096" s="14" t="s">
        <v>16</v>
      </c>
      <c r="D1096" s="9">
        <v>1</v>
      </c>
      <c r="E1096" s="9">
        <v>1</v>
      </c>
      <c r="F1096" s="9" t="b">
        <f>LEN(B1096)&gt;500</f>
        <v>0</v>
      </c>
    </row>
    <row r="1097" spans="1:6" ht="84" hidden="1">
      <c r="A1097" s="13" t="s">
        <v>2179</v>
      </c>
      <c r="B1097" s="6" t="s">
        <v>2180</v>
      </c>
      <c r="C1097" s="14" t="s">
        <v>9</v>
      </c>
      <c r="D1097" s="9"/>
      <c r="E1097" s="9"/>
      <c r="F1097" s="9"/>
    </row>
    <row r="1098" spans="1:6" ht="28" hidden="1">
      <c r="A1098" s="13" t="s">
        <v>2181</v>
      </c>
      <c r="B1098" s="6" t="s">
        <v>2182</v>
      </c>
      <c r="C1098" s="14" t="s">
        <v>4</v>
      </c>
      <c r="D1098" s="9"/>
      <c r="E1098" s="9"/>
      <c r="F1098" s="9"/>
    </row>
    <row r="1099" spans="1:6" ht="28" hidden="1">
      <c r="A1099" s="13" t="s">
        <v>2183</v>
      </c>
      <c r="B1099" s="6" t="s">
        <v>2184</v>
      </c>
      <c r="C1099" s="14" t="s">
        <v>14</v>
      </c>
      <c r="D1099" s="9"/>
      <c r="E1099" s="9"/>
      <c r="F1099" s="9"/>
    </row>
    <row r="1100" spans="1:6" ht="70" hidden="1">
      <c r="A1100" s="13" t="s">
        <v>2185</v>
      </c>
      <c r="B1100" s="6" t="s">
        <v>2186</v>
      </c>
      <c r="C1100" s="14" t="s">
        <v>9</v>
      </c>
      <c r="D1100" s="9"/>
      <c r="E1100" s="9"/>
      <c r="F1100" s="9"/>
    </row>
    <row r="1101" spans="1:6" ht="28">
      <c r="A1101" s="13" t="s">
        <v>2187</v>
      </c>
      <c r="B1101" s="6" t="s">
        <v>2188</v>
      </c>
      <c r="C1101" s="14" t="s">
        <v>16</v>
      </c>
      <c r="D1101" s="9">
        <v>1</v>
      </c>
      <c r="E1101" s="9">
        <v>2</v>
      </c>
      <c r="F1101" s="9" t="b">
        <f>LEN(B1101)&gt;500</f>
        <v>0</v>
      </c>
    </row>
    <row r="1102" spans="1:6" ht="28" hidden="1">
      <c r="A1102" s="13" t="s">
        <v>2189</v>
      </c>
      <c r="B1102" s="6" t="s">
        <v>2190</v>
      </c>
      <c r="C1102" s="14" t="s">
        <v>14</v>
      </c>
      <c r="D1102" s="9"/>
      <c r="E1102" s="9"/>
      <c r="F1102" s="9"/>
    </row>
    <row r="1103" spans="1:6" ht="70" hidden="1">
      <c r="A1103" s="13" t="s">
        <v>2191</v>
      </c>
      <c r="B1103" s="6" t="s">
        <v>2192</v>
      </c>
      <c r="C1103" s="14" t="s">
        <v>4</v>
      </c>
      <c r="D1103" s="9"/>
      <c r="E1103" s="9"/>
      <c r="F1103" s="9"/>
    </row>
    <row r="1104" spans="1:6" ht="42">
      <c r="A1104" s="13" t="s">
        <v>2193</v>
      </c>
      <c r="B1104" s="6" t="s">
        <v>2194</v>
      </c>
      <c r="C1104" s="14" t="s">
        <v>16</v>
      </c>
      <c r="D1104" s="9">
        <v>1</v>
      </c>
      <c r="E1104" s="9">
        <v>2</v>
      </c>
      <c r="F1104" s="9" t="b">
        <f>LEN(B1104)&gt;500</f>
        <v>0</v>
      </c>
    </row>
    <row r="1105" spans="1:6" ht="98" hidden="1">
      <c r="A1105" s="13" t="s">
        <v>2195</v>
      </c>
      <c r="B1105" s="6" t="s">
        <v>1627</v>
      </c>
      <c r="C1105" s="14" t="s">
        <v>9</v>
      </c>
      <c r="D1105" s="9"/>
      <c r="E1105" s="9"/>
      <c r="F1105" s="9"/>
    </row>
    <row r="1106" spans="1:6" ht="56" hidden="1">
      <c r="A1106" s="13" t="s">
        <v>2196</v>
      </c>
      <c r="B1106" s="6" t="s">
        <v>2197</v>
      </c>
      <c r="C1106" s="14" t="s">
        <v>4</v>
      </c>
      <c r="D1106" s="9"/>
      <c r="E1106" s="9"/>
      <c r="F1106" s="9"/>
    </row>
    <row r="1107" spans="1:6" ht="28" hidden="1">
      <c r="A1107" s="13" t="s">
        <v>2198</v>
      </c>
      <c r="B1107" s="6" t="s">
        <v>2199</v>
      </c>
      <c r="C1107" s="14" t="s">
        <v>4</v>
      </c>
      <c r="D1107" s="9"/>
      <c r="E1107" s="9"/>
      <c r="F1107" s="9"/>
    </row>
    <row r="1108" spans="1:6" ht="56" hidden="1">
      <c r="A1108" s="13" t="s">
        <v>2200</v>
      </c>
      <c r="B1108" s="6" t="s">
        <v>2201</v>
      </c>
      <c r="C1108" s="14" t="s">
        <v>4</v>
      </c>
      <c r="D1108" s="9"/>
      <c r="E1108" s="9"/>
      <c r="F1108" s="9"/>
    </row>
    <row r="1109" spans="1:6" ht="28" hidden="1">
      <c r="A1109" s="13" t="s">
        <v>2202</v>
      </c>
      <c r="B1109" s="6" t="s">
        <v>2203</v>
      </c>
      <c r="C1109" s="14" t="s">
        <v>14</v>
      </c>
      <c r="D1109" s="9"/>
      <c r="E1109" s="9"/>
      <c r="F1109" s="9"/>
    </row>
    <row r="1110" spans="1:6" ht="112" hidden="1">
      <c r="A1110" s="13" t="s">
        <v>2204</v>
      </c>
      <c r="B1110" s="6" t="s">
        <v>2205</v>
      </c>
      <c r="C1110" s="14" t="s">
        <v>4</v>
      </c>
      <c r="D1110" s="9"/>
      <c r="E1110" s="9"/>
      <c r="F1110" s="9"/>
    </row>
    <row r="1111" spans="1:6" ht="28" hidden="1">
      <c r="A1111" s="13" t="s">
        <v>2206</v>
      </c>
      <c r="B1111" s="6" t="s">
        <v>2207</v>
      </c>
      <c r="C1111" s="14" t="s">
        <v>4</v>
      </c>
      <c r="D1111" s="9"/>
      <c r="E1111" s="9"/>
      <c r="F1111" s="9"/>
    </row>
    <row r="1112" spans="1:6" ht="28" hidden="1">
      <c r="A1112" s="13" t="s">
        <v>2208</v>
      </c>
      <c r="B1112" s="6" t="s">
        <v>2209</v>
      </c>
      <c r="C1112" s="14" t="s">
        <v>4</v>
      </c>
      <c r="D1112" s="9"/>
      <c r="E1112" s="9"/>
      <c r="F1112" s="9"/>
    </row>
    <row r="1113" spans="1:6" ht="28" hidden="1">
      <c r="A1113" s="13" t="s">
        <v>2210</v>
      </c>
      <c r="B1113" s="6" t="s">
        <v>2211</v>
      </c>
      <c r="C1113" s="14" t="s">
        <v>14</v>
      </c>
      <c r="D1113" s="9"/>
      <c r="E1113" s="9"/>
      <c r="F1113" s="9"/>
    </row>
    <row r="1114" spans="1:6" ht="42">
      <c r="A1114" s="13" t="s">
        <v>2212</v>
      </c>
      <c r="B1114" s="6" t="s">
        <v>2213</v>
      </c>
      <c r="C1114" s="14" t="s">
        <v>16</v>
      </c>
      <c r="D1114" s="9">
        <v>1</v>
      </c>
      <c r="E1114" s="9">
        <v>2</v>
      </c>
      <c r="F1114" s="9" t="b">
        <f>LEN(B1114)&gt;500</f>
        <v>0</v>
      </c>
    </row>
    <row r="1115" spans="1:6" ht="28" hidden="1">
      <c r="A1115" s="13" t="s">
        <v>2214</v>
      </c>
      <c r="B1115" s="6" t="s">
        <v>2215</v>
      </c>
      <c r="C1115" s="14" t="s">
        <v>14</v>
      </c>
      <c r="D1115" s="9"/>
      <c r="E1115" s="9"/>
      <c r="F1115" s="9"/>
    </row>
    <row r="1116" spans="1:6" ht="112" hidden="1">
      <c r="A1116" s="13" t="s">
        <v>2216</v>
      </c>
      <c r="B1116" s="6" t="s">
        <v>2217</v>
      </c>
      <c r="C1116" s="14" t="s">
        <v>9</v>
      </c>
      <c r="D1116" s="9"/>
      <c r="E1116" s="9"/>
      <c r="F1116" s="9"/>
    </row>
    <row r="1117" spans="1:6" ht="28" hidden="1">
      <c r="A1117" s="13" t="s">
        <v>2218</v>
      </c>
      <c r="B1117" s="6" t="s">
        <v>2219</v>
      </c>
      <c r="C1117" s="14" t="s">
        <v>14</v>
      </c>
      <c r="D1117" s="9"/>
      <c r="E1117" s="9"/>
      <c r="F1117" s="9"/>
    </row>
    <row r="1118" spans="1:6" ht="28" hidden="1">
      <c r="A1118" s="13" t="s">
        <v>2220</v>
      </c>
      <c r="B1118" s="6" t="s">
        <v>2221</v>
      </c>
      <c r="C1118" s="14" t="s">
        <v>14</v>
      </c>
      <c r="D1118" s="9"/>
      <c r="E1118" s="9"/>
      <c r="F1118" s="9"/>
    </row>
    <row r="1119" spans="1:6" ht="28" hidden="1">
      <c r="A1119" s="13" t="s">
        <v>2222</v>
      </c>
      <c r="B1119" s="6" t="s">
        <v>2223</v>
      </c>
      <c r="C1119" s="14" t="s">
        <v>14</v>
      </c>
      <c r="D1119" s="9"/>
      <c r="E1119" s="9"/>
      <c r="F1119" s="9"/>
    </row>
    <row r="1120" spans="1:6" ht="28" hidden="1">
      <c r="A1120" s="13" t="s">
        <v>2224</v>
      </c>
      <c r="B1120" s="6" t="s">
        <v>2225</v>
      </c>
      <c r="C1120" s="14" t="s">
        <v>14</v>
      </c>
      <c r="D1120" s="9"/>
      <c r="E1120" s="9"/>
      <c r="F1120" s="9"/>
    </row>
    <row r="1121" spans="1:6" ht="28" hidden="1">
      <c r="A1121" s="13" t="s">
        <v>2226</v>
      </c>
      <c r="B1121" s="6" t="s">
        <v>2227</v>
      </c>
      <c r="C1121" s="14" t="s">
        <v>4</v>
      </c>
      <c r="D1121" s="9"/>
      <c r="E1121" s="9"/>
      <c r="F1121" s="9"/>
    </row>
    <row r="1122" spans="1:6" ht="42" hidden="1">
      <c r="A1122" s="13" t="s">
        <v>2228</v>
      </c>
      <c r="B1122" s="6" t="s">
        <v>2229</v>
      </c>
      <c r="C1122" s="14" t="s">
        <v>4</v>
      </c>
      <c r="D1122" s="9"/>
      <c r="E1122" s="9"/>
      <c r="F1122" s="9"/>
    </row>
    <row r="1123" spans="1:6" ht="42" hidden="1">
      <c r="A1123" s="13" t="s">
        <v>2230</v>
      </c>
      <c r="B1123" s="6" t="s">
        <v>2231</v>
      </c>
      <c r="C1123" s="14" t="s">
        <v>4</v>
      </c>
      <c r="D1123" s="9"/>
      <c r="E1123" s="9"/>
      <c r="F1123" s="9"/>
    </row>
    <row r="1124" spans="1:6" ht="28" hidden="1">
      <c r="A1124" s="13" t="s">
        <v>2232</v>
      </c>
      <c r="B1124" s="6" t="s">
        <v>2233</v>
      </c>
      <c r="C1124" s="14" t="s">
        <v>14</v>
      </c>
      <c r="D1124" s="9"/>
      <c r="E1124" s="9"/>
      <c r="F1124" s="9"/>
    </row>
    <row r="1125" spans="1:6" ht="28" hidden="1">
      <c r="A1125" s="13" t="s">
        <v>2234</v>
      </c>
      <c r="B1125" s="6" t="s">
        <v>2235</v>
      </c>
      <c r="C1125" s="14" t="s">
        <v>14</v>
      </c>
      <c r="D1125" s="9"/>
      <c r="E1125" s="9"/>
      <c r="F1125" s="9"/>
    </row>
    <row r="1126" spans="1:6" ht="112" hidden="1">
      <c r="A1126" s="13" t="s">
        <v>2236</v>
      </c>
      <c r="B1126" s="6" t="s">
        <v>2237</v>
      </c>
      <c r="C1126" s="14" t="s">
        <v>4</v>
      </c>
      <c r="D1126" s="9"/>
      <c r="E1126" s="9"/>
      <c r="F1126" s="9"/>
    </row>
    <row r="1127" spans="1:6" ht="28" hidden="1">
      <c r="A1127" s="13" t="s">
        <v>2238</v>
      </c>
      <c r="B1127" s="6" t="s">
        <v>2239</v>
      </c>
      <c r="C1127" s="14" t="s">
        <v>14</v>
      </c>
      <c r="D1127" s="9"/>
      <c r="E1127" s="9"/>
      <c r="F1127" s="9"/>
    </row>
    <row r="1128" spans="1:6" ht="28" hidden="1">
      <c r="A1128" s="13" t="s">
        <v>2240</v>
      </c>
      <c r="B1128" s="6" t="s">
        <v>2241</v>
      </c>
      <c r="C1128" s="14" t="s">
        <v>4</v>
      </c>
      <c r="D1128" s="9"/>
      <c r="E1128" s="9"/>
      <c r="F1128" s="9"/>
    </row>
    <row r="1129" spans="1:6" ht="28" hidden="1">
      <c r="A1129" s="13" t="s">
        <v>2242</v>
      </c>
      <c r="B1129" s="6" t="s">
        <v>2243</v>
      </c>
      <c r="C1129" s="14" t="s">
        <v>14</v>
      </c>
      <c r="D1129" s="9"/>
      <c r="E1129" s="9"/>
      <c r="F1129" s="9"/>
    </row>
    <row r="1130" spans="1:6" ht="28" hidden="1">
      <c r="A1130" s="13" t="s">
        <v>2244</v>
      </c>
      <c r="B1130" s="6" t="s">
        <v>2245</v>
      </c>
      <c r="C1130" s="14" t="s">
        <v>14</v>
      </c>
      <c r="D1130" s="9"/>
      <c r="E1130" s="9"/>
      <c r="F1130" s="9"/>
    </row>
    <row r="1131" spans="1:6" ht="28" hidden="1">
      <c r="A1131" s="13" t="s">
        <v>2246</v>
      </c>
      <c r="B1131" s="6" t="s">
        <v>2247</v>
      </c>
      <c r="C1131" s="14" t="s">
        <v>14</v>
      </c>
      <c r="D1131" s="9"/>
      <c r="E1131" s="9"/>
      <c r="F1131" s="9"/>
    </row>
    <row r="1132" spans="1:6" ht="28" hidden="1">
      <c r="A1132" s="13" t="s">
        <v>2248</v>
      </c>
      <c r="B1132" s="6" t="s">
        <v>2249</v>
      </c>
      <c r="C1132" s="14" t="s">
        <v>4</v>
      </c>
      <c r="D1132" s="9"/>
      <c r="E1132" s="9"/>
      <c r="F1132" s="9"/>
    </row>
    <row r="1133" spans="1:6" ht="28">
      <c r="A1133" s="13" t="s">
        <v>2250</v>
      </c>
      <c r="B1133" s="6" t="s">
        <v>2251</v>
      </c>
      <c r="C1133" s="14" t="s">
        <v>16</v>
      </c>
      <c r="D1133" s="9">
        <v>2</v>
      </c>
      <c r="E1133" s="9">
        <v>2</v>
      </c>
      <c r="F1133" s="9" t="b">
        <f>LEN(B1133)&gt;500</f>
        <v>0</v>
      </c>
    </row>
    <row r="1134" spans="1:6" ht="28" hidden="1">
      <c r="A1134" s="13" t="s">
        <v>2252</v>
      </c>
      <c r="B1134" s="6" t="s">
        <v>2253</v>
      </c>
      <c r="C1134" s="14" t="s">
        <v>4</v>
      </c>
      <c r="D1134" s="9"/>
      <c r="E1134" s="9"/>
      <c r="F1134" s="9"/>
    </row>
    <row r="1135" spans="1:6" ht="42" hidden="1">
      <c r="A1135" s="13" t="s">
        <v>2254</v>
      </c>
      <c r="B1135" s="6" t="s">
        <v>2255</v>
      </c>
      <c r="C1135" s="14" t="s">
        <v>4</v>
      </c>
      <c r="D1135" s="9"/>
      <c r="E1135" s="9"/>
      <c r="F1135" s="9"/>
    </row>
    <row r="1136" spans="1:6" ht="28">
      <c r="A1136" s="13" t="s">
        <v>2256</v>
      </c>
      <c r="B1136" s="6" t="s">
        <v>2257</v>
      </c>
      <c r="C1136" s="14" t="s">
        <v>16</v>
      </c>
      <c r="D1136" s="9">
        <v>2</v>
      </c>
      <c r="E1136" s="9">
        <v>2</v>
      </c>
      <c r="F1136" s="9" t="b">
        <f>LEN(B1136)&gt;500</f>
        <v>0</v>
      </c>
    </row>
    <row r="1137" spans="1:6" ht="70" hidden="1">
      <c r="A1137" s="13" t="s">
        <v>2258</v>
      </c>
      <c r="B1137" s="6" t="s">
        <v>2259</v>
      </c>
      <c r="C1137" s="14" t="s">
        <v>14</v>
      </c>
      <c r="D1137" s="9"/>
      <c r="E1137" s="9"/>
      <c r="F1137" s="9"/>
    </row>
    <row r="1138" spans="1:6" ht="42" hidden="1">
      <c r="A1138" s="13" t="s">
        <v>2260</v>
      </c>
      <c r="B1138" s="6" t="s">
        <v>2261</v>
      </c>
      <c r="C1138" s="14" t="s">
        <v>4</v>
      </c>
      <c r="D1138" s="9"/>
      <c r="E1138" s="9"/>
      <c r="F1138" s="9"/>
    </row>
    <row r="1139" spans="1:6" ht="28" hidden="1">
      <c r="A1139" s="13" t="s">
        <v>2262</v>
      </c>
      <c r="B1139" s="6" t="s">
        <v>2263</v>
      </c>
      <c r="C1139" s="14" t="s">
        <v>14</v>
      </c>
      <c r="D1139" s="9"/>
      <c r="E1139" s="9"/>
      <c r="F1139" s="9"/>
    </row>
    <row r="1140" spans="1:6" ht="28" hidden="1">
      <c r="A1140" s="13" t="s">
        <v>2264</v>
      </c>
      <c r="B1140" s="6" t="s">
        <v>2265</v>
      </c>
      <c r="C1140" s="14" t="s">
        <v>14</v>
      </c>
      <c r="D1140" s="9"/>
      <c r="E1140" s="9"/>
      <c r="F1140" s="9"/>
    </row>
    <row r="1141" spans="1:6" ht="28" hidden="1">
      <c r="A1141" s="13" t="s">
        <v>2266</v>
      </c>
      <c r="B1141" s="6" t="s">
        <v>2267</v>
      </c>
      <c r="C1141" s="14" t="s">
        <v>14</v>
      </c>
      <c r="D1141" s="9"/>
      <c r="E1141" s="9"/>
      <c r="F1141" s="9"/>
    </row>
    <row r="1142" spans="1:6" ht="28" hidden="1">
      <c r="A1142" s="13" t="s">
        <v>2268</v>
      </c>
      <c r="B1142" s="6" t="s">
        <v>2269</v>
      </c>
      <c r="C1142" s="14" t="s">
        <v>14</v>
      </c>
      <c r="D1142" s="9"/>
      <c r="E1142" s="9"/>
      <c r="F1142" s="9"/>
    </row>
    <row r="1143" spans="1:6" ht="28" hidden="1">
      <c r="A1143" s="13" t="s">
        <v>2270</v>
      </c>
      <c r="B1143" s="6" t="s">
        <v>2271</v>
      </c>
      <c r="C1143" s="14" t="s">
        <v>14</v>
      </c>
      <c r="D1143" s="9"/>
      <c r="E1143" s="9"/>
      <c r="F1143" s="9"/>
    </row>
    <row r="1144" spans="1:6" ht="28" hidden="1">
      <c r="A1144" s="13" t="s">
        <v>2272</v>
      </c>
      <c r="B1144" s="6" t="s">
        <v>2273</v>
      </c>
      <c r="C1144" s="14" t="s">
        <v>4</v>
      </c>
      <c r="D1144" s="9"/>
      <c r="E1144" s="9"/>
      <c r="F1144" s="9"/>
    </row>
    <row r="1145" spans="1:6" ht="28" hidden="1">
      <c r="A1145" s="13" t="s">
        <v>2274</v>
      </c>
      <c r="B1145" s="6" t="s">
        <v>2275</v>
      </c>
      <c r="C1145" s="14" t="s">
        <v>14</v>
      </c>
      <c r="D1145" s="9"/>
      <c r="E1145" s="9"/>
      <c r="F1145" s="9"/>
    </row>
    <row r="1146" spans="1:6" ht="28" hidden="1">
      <c r="A1146" s="13" t="s">
        <v>2276</v>
      </c>
      <c r="B1146" s="6" t="s">
        <v>2277</v>
      </c>
      <c r="C1146" s="14" t="s">
        <v>4</v>
      </c>
      <c r="D1146" s="9"/>
      <c r="E1146" s="9"/>
      <c r="F1146" s="9"/>
    </row>
    <row r="1147" spans="1:6" ht="28" hidden="1">
      <c r="A1147" s="13" t="s">
        <v>2278</v>
      </c>
      <c r="B1147" s="6" t="s">
        <v>2279</v>
      </c>
      <c r="C1147" s="14" t="s">
        <v>4</v>
      </c>
      <c r="D1147" s="9"/>
      <c r="E1147" s="9"/>
      <c r="F1147" s="9"/>
    </row>
    <row r="1148" spans="1:6" ht="28" hidden="1">
      <c r="A1148" s="13" t="s">
        <v>2280</v>
      </c>
      <c r="B1148" s="6" t="s">
        <v>2281</v>
      </c>
      <c r="C1148" s="14" t="s">
        <v>4</v>
      </c>
      <c r="D1148" s="9"/>
      <c r="E1148" s="9"/>
      <c r="F1148" s="9"/>
    </row>
    <row r="1149" spans="1:6" ht="28" hidden="1">
      <c r="A1149" s="13" t="s">
        <v>2282</v>
      </c>
      <c r="B1149" s="6" t="s">
        <v>2283</v>
      </c>
      <c r="C1149" s="14" t="s">
        <v>14</v>
      </c>
      <c r="D1149" s="9"/>
      <c r="E1149" s="9"/>
      <c r="F1149" s="9"/>
    </row>
    <row r="1150" spans="1:6" ht="42" hidden="1">
      <c r="A1150" s="13" t="s">
        <v>2284</v>
      </c>
      <c r="B1150" s="6" t="s">
        <v>2285</v>
      </c>
      <c r="C1150" s="14" t="s">
        <v>4</v>
      </c>
      <c r="D1150" s="9"/>
      <c r="E1150" s="9"/>
      <c r="F1150" s="9"/>
    </row>
    <row r="1151" spans="1:6" ht="56" hidden="1">
      <c r="A1151" s="13" t="s">
        <v>2286</v>
      </c>
      <c r="B1151" s="6" t="s">
        <v>2287</v>
      </c>
      <c r="C1151" s="14" t="s">
        <v>4</v>
      </c>
      <c r="D1151" s="9"/>
      <c r="E1151" s="9"/>
      <c r="F1151" s="9"/>
    </row>
    <row r="1152" spans="1:6" ht="28" hidden="1">
      <c r="A1152" s="13" t="s">
        <v>2288</v>
      </c>
      <c r="B1152" s="6" t="s">
        <v>2289</v>
      </c>
      <c r="C1152" s="14" t="s">
        <v>14</v>
      </c>
      <c r="D1152" s="9"/>
      <c r="E1152" s="9"/>
      <c r="F1152" s="9"/>
    </row>
    <row r="1153" spans="1:6" ht="70" hidden="1">
      <c r="A1153" s="13" t="s">
        <v>2290</v>
      </c>
      <c r="B1153" s="6" t="s">
        <v>2291</v>
      </c>
      <c r="C1153" s="14" t="s">
        <v>4</v>
      </c>
      <c r="D1153" s="9"/>
      <c r="E1153" s="9"/>
      <c r="F1153" s="9"/>
    </row>
    <row r="1154" spans="1:6" ht="56" hidden="1">
      <c r="A1154" s="13" t="s">
        <v>2292</v>
      </c>
      <c r="B1154" s="6" t="s">
        <v>2293</v>
      </c>
      <c r="C1154" s="14" t="s">
        <v>4</v>
      </c>
      <c r="D1154" s="9"/>
      <c r="E1154" s="9"/>
      <c r="F1154" s="9"/>
    </row>
    <row r="1155" spans="1:6" ht="154" hidden="1">
      <c r="A1155" s="13" t="s">
        <v>2294</v>
      </c>
      <c r="B1155" s="6" t="s">
        <v>2295</v>
      </c>
      <c r="C1155" s="14" t="s">
        <v>4</v>
      </c>
      <c r="D1155" s="9"/>
      <c r="E1155" s="9"/>
      <c r="F1155" s="9"/>
    </row>
    <row r="1156" spans="1:6" ht="28" hidden="1">
      <c r="A1156" s="13" t="s">
        <v>2296</v>
      </c>
      <c r="B1156" s="6" t="s">
        <v>2297</v>
      </c>
      <c r="C1156" s="14" t="s">
        <v>4</v>
      </c>
      <c r="D1156" s="9"/>
      <c r="E1156" s="9"/>
      <c r="F1156" s="9"/>
    </row>
    <row r="1157" spans="1:6" ht="42" hidden="1">
      <c r="A1157" s="13" t="s">
        <v>2298</v>
      </c>
      <c r="B1157" s="6" t="s">
        <v>2299</v>
      </c>
      <c r="C1157" s="14" t="s">
        <v>14</v>
      </c>
      <c r="D1157" s="9"/>
      <c r="E1157" s="9"/>
      <c r="F1157" s="9"/>
    </row>
    <row r="1158" spans="1:6" ht="28" hidden="1">
      <c r="A1158" s="13" t="s">
        <v>2300</v>
      </c>
      <c r="B1158" s="6" t="s">
        <v>2301</v>
      </c>
      <c r="C1158" s="14" t="s">
        <v>4</v>
      </c>
      <c r="D1158" s="9"/>
      <c r="E1158" s="9"/>
      <c r="F1158" s="9"/>
    </row>
    <row r="1159" spans="1:6" ht="28">
      <c r="A1159" s="13" t="s">
        <v>2302</v>
      </c>
      <c r="B1159" s="6" t="s">
        <v>2303</v>
      </c>
      <c r="C1159" s="14" t="s">
        <v>16</v>
      </c>
      <c r="D1159" s="9">
        <v>1</v>
      </c>
      <c r="E1159" s="9">
        <v>2</v>
      </c>
      <c r="F1159" s="9" t="b">
        <f>LEN(B1159)&gt;500</f>
        <v>0</v>
      </c>
    </row>
    <row r="1160" spans="1:6" ht="28" hidden="1">
      <c r="A1160" s="13" t="s">
        <v>2304</v>
      </c>
      <c r="B1160" s="6" t="s">
        <v>2305</v>
      </c>
      <c r="C1160" s="14" t="s">
        <v>14</v>
      </c>
      <c r="D1160" s="9"/>
      <c r="E1160" s="9"/>
      <c r="F1160" s="9"/>
    </row>
    <row r="1161" spans="1:6" ht="28" hidden="1">
      <c r="A1161" s="13" t="s">
        <v>2306</v>
      </c>
      <c r="B1161" s="6" t="s">
        <v>2307</v>
      </c>
      <c r="C1161" s="14" t="s">
        <v>4</v>
      </c>
      <c r="D1161" s="9"/>
      <c r="E1161" s="9"/>
      <c r="F1161" s="9"/>
    </row>
    <row r="1162" spans="1:6" ht="56" hidden="1">
      <c r="A1162" s="13" t="s">
        <v>2308</v>
      </c>
      <c r="B1162" s="6" t="s">
        <v>2309</v>
      </c>
      <c r="C1162" s="14" t="s">
        <v>9</v>
      </c>
      <c r="D1162" s="9"/>
      <c r="E1162" s="9"/>
      <c r="F1162" s="9"/>
    </row>
    <row r="1163" spans="1:6" ht="28">
      <c r="A1163" s="13" t="s">
        <v>2310</v>
      </c>
      <c r="B1163" s="6" t="s">
        <v>2311</v>
      </c>
      <c r="C1163" s="14" t="s">
        <v>16</v>
      </c>
      <c r="D1163" s="9">
        <v>1</v>
      </c>
      <c r="E1163" s="9">
        <v>2</v>
      </c>
      <c r="F1163" s="9" t="b">
        <f>LEN(B1163)&gt;500</f>
        <v>0</v>
      </c>
    </row>
    <row r="1164" spans="1:6" ht="28" hidden="1">
      <c r="A1164" s="13" t="s">
        <v>2312</v>
      </c>
      <c r="B1164" s="6" t="s">
        <v>2313</v>
      </c>
      <c r="C1164" s="14" t="s">
        <v>14</v>
      </c>
      <c r="D1164" s="9"/>
      <c r="E1164" s="9"/>
      <c r="F1164" s="9"/>
    </row>
    <row r="1165" spans="1:6" ht="28" hidden="1">
      <c r="A1165" s="13" t="s">
        <v>2314</v>
      </c>
      <c r="B1165" s="6" t="s">
        <v>2315</v>
      </c>
      <c r="C1165" s="14" t="s">
        <v>4</v>
      </c>
      <c r="D1165" s="9"/>
      <c r="E1165" s="9"/>
      <c r="F1165" s="9"/>
    </row>
    <row r="1166" spans="1:6" ht="28" hidden="1">
      <c r="A1166" s="13" t="s">
        <v>2316</v>
      </c>
      <c r="B1166" s="6" t="s">
        <v>2317</v>
      </c>
      <c r="C1166" s="14" t="s">
        <v>4</v>
      </c>
      <c r="D1166" s="9"/>
      <c r="E1166" s="9"/>
      <c r="F1166" s="9"/>
    </row>
    <row r="1167" spans="1:6" ht="42" hidden="1">
      <c r="A1167" s="13" t="s">
        <v>2318</v>
      </c>
      <c r="B1167" s="6" t="s">
        <v>2319</v>
      </c>
      <c r="C1167" s="14" t="s">
        <v>14</v>
      </c>
      <c r="D1167" s="9"/>
      <c r="E1167" s="9"/>
      <c r="F1167" s="9"/>
    </row>
    <row r="1168" spans="1:6" ht="28" hidden="1">
      <c r="A1168" s="13" t="s">
        <v>2320</v>
      </c>
      <c r="B1168" s="6" t="s">
        <v>2321</v>
      </c>
      <c r="C1168" s="14" t="s">
        <v>14</v>
      </c>
      <c r="D1168" s="9"/>
      <c r="E1168" s="9"/>
      <c r="F1168" s="9"/>
    </row>
    <row r="1169" spans="1:6" ht="28" hidden="1">
      <c r="A1169" s="13" t="s">
        <v>2322</v>
      </c>
      <c r="B1169" s="6" t="s">
        <v>2323</v>
      </c>
      <c r="C1169" s="14" t="s">
        <v>4</v>
      </c>
      <c r="D1169" s="9"/>
      <c r="E1169" s="9"/>
      <c r="F1169" s="9"/>
    </row>
    <row r="1170" spans="1:6" ht="28" hidden="1">
      <c r="A1170" s="13" t="s">
        <v>2324</v>
      </c>
      <c r="B1170" s="6" t="s">
        <v>2325</v>
      </c>
      <c r="C1170" s="14" t="s">
        <v>14</v>
      </c>
      <c r="D1170" s="9"/>
      <c r="E1170" s="9"/>
      <c r="F1170" s="9"/>
    </row>
    <row r="1171" spans="1:6" ht="28">
      <c r="A1171" s="13" t="s">
        <v>2326</v>
      </c>
      <c r="B1171" s="6" t="s">
        <v>2327</v>
      </c>
      <c r="C1171" s="14" t="s">
        <v>16</v>
      </c>
      <c r="D1171" s="9">
        <v>1</v>
      </c>
      <c r="E1171" s="9">
        <v>2</v>
      </c>
      <c r="F1171" s="9" t="b">
        <f>LEN(B1171)&gt;500</f>
        <v>0</v>
      </c>
    </row>
    <row r="1172" spans="1:6" ht="112" hidden="1">
      <c r="A1172" s="13" t="s">
        <v>2328</v>
      </c>
      <c r="B1172" s="6" t="s">
        <v>2329</v>
      </c>
      <c r="C1172" s="14" t="s">
        <v>4</v>
      </c>
      <c r="D1172" s="9"/>
      <c r="E1172" s="9"/>
      <c r="F1172" s="9"/>
    </row>
    <row r="1173" spans="1:6" ht="98" hidden="1">
      <c r="A1173" s="13" t="s">
        <v>2330</v>
      </c>
      <c r="B1173" s="6" t="s">
        <v>2331</v>
      </c>
      <c r="C1173" s="14" t="s">
        <v>4</v>
      </c>
      <c r="D1173" s="9"/>
      <c r="E1173" s="9"/>
      <c r="F1173" s="9"/>
    </row>
    <row r="1174" spans="1:6" ht="28" hidden="1">
      <c r="A1174" s="13" t="s">
        <v>2332</v>
      </c>
      <c r="B1174" s="6" t="s">
        <v>2333</v>
      </c>
      <c r="C1174" s="14" t="s">
        <v>14</v>
      </c>
      <c r="D1174" s="9"/>
      <c r="E1174" s="9"/>
      <c r="F1174" s="9"/>
    </row>
    <row r="1175" spans="1:6" ht="28" hidden="1">
      <c r="A1175" s="13" t="s">
        <v>2334</v>
      </c>
      <c r="B1175" s="6" t="s">
        <v>2335</v>
      </c>
      <c r="C1175" s="14" t="s">
        <v>4</v>
      </c>
      <c r="D1175" s="9"/>
      <c r="E1175" s="9"/>
      <c r="F1175" s="9"/>
    </row>
    <row r="1176" spans="1:6" ht="70" hidden="1">
      <c r="A1176" s="13" t="s">
        <v>2336</v>
      </c>
      <c r="B1176" s="6" t="s">
        <v>2337</v>
      </c>
      <c r="C1176" s="14" t="s">
        <v>9</v>
      </c>
      <c r="D1176" s="9"/>
      <c r="E1176" s="9"/>
      <c r="F1176" s="9"/>
    </row>
    <row r="1177" spans="1:6" ht="28" hidden="1">
      <c r="A1177" s="13" t="s">
        <v>2338</v>
      </c>
      <c r="B1177" s="6" t="s">
        <v>2339</v>
      </c>
      <c r="C1177" s="14" t="s">
        <v>14</v>
      </c>
      <c r="D1177" s="9"/>
      <c r="E1177" s="9"/>
      <c r="F1177" s="9"/>
    </row>
    <row r="1178" spans="1:6" ht="28" hidden="1">
      <c r="A1178" s="13" t="s">
        <v>2340</v>
      </c>
      <c r="B1178" s="6" t="s">
        <v>2341</v>
      </c>
      <c r="C1178" s="14" t="s">
        <v>4</v>
      </c>
      <c r="D1178" s="9"/>
      <c r="E1178" s="9"/>
      <c r="F1178" s="9"/>
    </row>
    <row r="1179" spans="1:6" ht="28" hidden="1">
      <c r="A1179" s="13" t="s">
        <v>2342</v>
      </c>
      <c r="B1179" s="6" t="s">
        <v>2343</v>
      </c>
      <c r="C1179" s="14" t="s">
        <v>14</v>
      </c>
      <c r="D1179" s="9"/>
      <c r="E1179" s="9"/>
      <c r="F1179" s="9"/>
    </row>
    <row r="1180" spans="1:6" ht="28">
      <c r="A1180" s="13" t="s">
        <v>2344</v>
      </c>
      <c r="B1180" s="6" t="s">
        <v>2345</v>
      </c>
      <c r="C1180" s="14" t="s">
        <v>16</v>
      </c>
      <c r="D1180" s="9">
        <v>1</v>
      </c>
      <c r="E1180" s="9">
        <v>2</v>
      </c>
      <c r="F1180" s="9" t="b">
        <f>LEN(B1180)&gt;500</f>
        <v>0</v>
      </c>
    </row>
    <row r="1181" spans="1:6" ht="42" hidden="1">
      <c r="A1181" s="13" t="s">
        <v>2346</v>
      </c>
      <c r="B1181" s="6" t="s">
        <v>2347</v>
      </c>
      <c r="C1181" s="14" t="s">
        <v>4</v>
      </c>
      <c r="D1181" s="9"/>
      <c r="E1181" s="9"/>
      <c r="F1181" s="9"/>
    </row>
    <row r="1182" spans="1:6" ht="182" hidden="1">
      <c r="A1182" s="13" t="s">
        <v>2348</v>
      </c>
      <c r="B1182" s="6" t="s">
        <v>2349</v>
      </c>
      <c r="C1182" s="14" t="s">
        <v>14</v>
      </c>
      <c r="D1182" s="9"/>
      <c r="E1182" s="9"/>
      <c r="F1182" s="9"/>
    </row>
    <row r="1183" spans="1:6" ht="28" hidden="1">
      <c r="A1183" s="13" t="s">
        <v>2350</v>
      </c>
      <c r="B1183" s="6" t="s">
        <v>2351</v>
      </c>
      <c r="C1183" s="14" t="s">
        <v>4</v>
      </c>
      <c r="D1183" s="9"/>
      <c r="E1183" s="9"/>
      <c r="F1183" s="9"/>
    </row>
    <row r="1184" spans="1:6" ht="28" hidden="1">
      <c r="A1184" s="13" t="s">
        <v>2352</v>
      </c>
      <c r="B1184" s="6" t="s">
        <v>2353</v>
      </c>
      <c r="C1184" s="14" t="s">
        <v>14</v>
      </c>
      <c r="D1184" s="9"/>
      <c r="E1184" s="9"/>
      <c r="F1184" s="9"/>
    </row>
    <row r="1185" spans="1:6" ht="28" hidden="1">
      <c r="A1185" s="13" t="s">
        <v>2354</v>
      </c>
      <c r="B1185" s="6" t="s">
        <v>2355</v>
      </c>
      <c r="C1185" s="14" t="s">
        <v>14</v>
      </c>
      <c r="D1185" s="9"/>
      <c r="E1185" s="9"/>
      <c r="F1185" s="9"/>
    </row>
    <row r="1186" spans="1:6" ht="28" hidden="1">
      <c r="A1186" s="13" t="s">
        <v>2356</v>
      </c>
      <c r="B1186" s="6" t="s">
        <v>2357</v>
      </c>
      <c r="C1186" s="14" t="s">
        <v>14</v>
      </c>
      <c r="D1186" s="9"/>
      <c r="E1186" s="9"/>
      <c r="F1186" s="9"/>
    </row>
    <row r="1187" spans="1:6" ht="28" hidden="1">
      <c r="A1187" s="13" t="s">
        <v>2358</v>
      </c>
      <c r="B1187" s="6" t="s">
        <v>2359</v>
      </c>
      <c r="C1187" s="14" t="s">
        <v>4</v>
      </c>
      <c r="D1187" s="9"/>
      <c r="E1187" s="9"/>
      <c r="F1187" s="9"/>
    </row>
    <row r="1188" spans="1:6" ht="42" hidden="1">
      <c r="A1188" s="13" t="s">
        <v>2360</v>
      </c>
      <c r="B1188" s="6" t="s">
        <v>2361</v>
      </c>
      <c r="C1188" s="14" t="s">
        <v>4</v>
      </c>
      <c r="D1188" s="9"/>
      <c r="E1188" s="9"/>
      <c r="F1188" s="9"/>
    </row>
    <row r="1189" spans="1:6" ht="28" hidden="1">
      <c r="A1189" s="13" t="s">
        <v>2362</v>
      </c>
      <c r="B1189" s="6" t="s">
        <v>2363</v>
      </c>
      <c r="C1189" s="14" t="s">
        <v>14</v>
      </c>
      <c r="D1189" s="9"/>
      <c r="E1189" s="9"/>
      <c r="F1189" s="9"/>
    </row>
    <row r="1190" spans="1:6" ht="28" hidden="1">
      <c r="A1190" s="13" t="s">
        <v>2364</v>
      </c>
      <c r="B1190" s="6" t="s">
        <v>2365</v>
      </c>
      <c r="C1190" s="14" t="s">
        <v>4</v>
      </c>
      <c r="D1190" s="9"/>
      <c r="E1190" s="9"/>
      <c r="F1190" s="9"/>
    </row>
    <row r="1191" spans="1:6" ht="28">
      <c r="A1191" s="13" t="s">
        <v>2366</v>
      </c>
      <c r="B1191" s="6" t="s">
        <v>2367</v>
      </c>
      <c r="C1191" s="14" t="s">
        <v>16</v>
      </c>
      <c r="D1191" s="9">
        <v>2</v>
      </c>
      <c r="E1191" s="9">
        <v>2</v>
      </c>
      <c r="F1191" s="9" t="b">
        <f>LEN(B1191)&gt;500</f>
        <v>0</v>
      </c>
    </row>
    <row r="1192" spans="1:6" ht="70" hidden="1">
      <c r="A1192" s="13" t="s">
        <v>2368</v>
      </c>
      <c r="B1192" s="6" t="s">
        <v>2369</v>
      </c>
      <c r="C1192" s="14" t="s">
        <v>9</v>
      </c>
      <c r="D1192" s="9"/>
      <c r="E1192" s="9"/>
      <c r="F1192" s="9"/>
    </row>
    <row r="1193" spans="1:6" ht="70" hidden="1">
      <c r="A1193" s="13" t="s">
        <v>2370</v>
      </c>
      <c r="B1193" s="6" t="s">
        <v>2371</v>
      </c>
      <c r="C1193" s="14" t="s">
        <v>4</v>
      </c>
      <c r="D1193" s="9"/>
      <c r="E1193" s="9"/>
      <c r="F1193" s="9"/>
    </row>
    <row r="1194" spans="1:6" ht="140" hidden="1">
      <c r="A1194" s="13" t="s">
        <v>2372</v>
      </c>
      <c r="B1194" s="6" t="s">
        <v>2373</v>
      </c>
      <c r="C1194" s="14" t="s">
        <v>4</v>
      </c>
      <c r="D1194" s="9"/>
      <c r="E1194" s="9"/>
      <c r="F1194" s="9"/>
    </row>
    <row r="1195" spans="1:6" ht="28" hidden="1">
      <c r="A1195" s="13" t="s">
        <v>2374</v>
      </c>
      <c r="B1195" s="6" t="s">
        <v>2375</v>
      </c>
      <c r="C1195" s="14" t="s">
        <v>4</v>
      </c>
      <c r="D1195" s="9"/>
      <c r="E1195" s="9"/>
      <c r="F1195" s="9"/>
    </row>
    <row r="1196" spans="1:6" ht="42" hidden="1">
      <c r="A1196" s="13" t="s">
        <v>2376</v>
      </c>
      <c r="B1196" s="6" t="s">
        <v>2377</v>
      </c>
      <c r="C1196" s="14" t="s">
        <v>4</v>
      </c>
      <c r="D1196" s="9"/>
      <c r="E1196" s="9"/>
      <c r="F1196" s="9"/>
    </row>
    <row r="1197" spans="1:6" ht="28" hidden="1">
      <c r="A1197" s="13" t="s">
        <v>2378</v>
      </c>
      <c r="B1197" s="6" t="s">
        <v>2379</v>
      </c>
      <c r="C1197" s="14" t="s">
        <v>4</v>
      </c>
      <c r="D1197" s="9"/>
      <c r="E1197" s="9"/>
      <c r="F1197" s="9"/>
    </row>
    <row r="1198" spans="1:6" ht="28" hidden="1">
      <c r="A1198" s="13" t="s">
        <v>2380</v>
      </c>
      <c r="B1198" s="6" t="s">
        <v>2381</v>
      </c>
      <c r="C1198" s="14" t="s">
        <v>4</v>
      </c>
      <c r="D1198" s="9"/>
      <c r="E1198" s="9"/>
      <c r="F1198" s="9"/>
    </row>
    <row r="1199" spans="1:6" ht="42">
      <c r="A1199" s="13" t="s">
        <v>2382</v>
      </c>
      <c r="B1199" s="6" t="s">
        <v>2383</v>
      </c>
      <c r="C1199" s="14" t="s">
        <v>16</v>
      </c>
      <c r="D1199" s="9">
        <v>1</v>
      </c>
      <c r="E1199" s="9">
        <v>2</v>
      </c>
      <c r="F1199" s="9" t="b">
        <f>LEN(B1199)&gt;500</f>
        <v>0</v>
      </c>
    </row>
    <row r="1200" spans="1:6" ht="45">
      <c r="A1200" s="13" t="s">
        <v>2384</v>
      </c>
      <c r="B1200" s="15" t="s">
        <v>11439</v>
      </c>
      <c r="C1200" s="14" t="s">
        <v>16</v>
      </c>
      <c r="D1200" s="9">
        <v>1</v>
      </c>
      <c r="E1200" s="9">
        <v>2</v>
      </c>
      <c r="F1200" s="9" t="b">
        <f>LEN(B1200)&gt;500</f>
        <v>0</v>
      </c>
    </row>
    <row r="1201" spans="1:6" ht="28" hidden="1">
      <c r="A1201" s="13" t="s">
        <v>2385</v>
      </c>
      <c r="B1201" s="6" t="s">
        <v>2386</v>
      </c>
      <c r="C1201" s="14" t="s">
        <v>4</v>
      </c>
      <c r="D1201" s="9"/>
      <c r="E1201" s="9"/>
      <c r="F1201" s="9"/>
    </row>
    <row r="1202" spans="1:6" ht="28" hidden="1">
      <c r="A1202" s="13" t="s">
        <v>2387</v>
      </c>
      <c r="B1202" s="6" t="s">
        <v>2388</v>
      </c>
      <c r="C1202" s="14" t="s">
        <v>14</v>
      </c>
      <c r="D1202" s="9"/>
      <c r="E1202" s="9"/>
      <c r="F1202" s="9"/>
    </row>
    <row r="1203" spans="1:6" ht="28">
      <c r="A1203" s="13" t="s">
        <v>2389</v>
      </c>
      <c r="B1203" s="6" t="s">
        <v>2390</v>
      </c>
      <c r="C1203" s="14" t="s">
        <v>16</v>
      </c>
      <c r="D1203" s="9">
        <v>1</v>
      </c>
      <c r="E1203" s="9">
        <v>2</v>
      </c>
      <c r="F1203" s="9" t="b">
        <f>LEN(B1203)&gt;500</f>
        <v>0</v>
      </c>
    </row>
    <row r="1204" spans="1:6" ht="28">
      <c r="A1204" s="13" t="s">
        <v>2391</v>
      </c>
      <c r="B1204" s="6" t="s">
        <v>2392</v>
      </c>
      <c r="C1204" s="14" t="s">
        <v>16</v>
      </c>
      <c r="D1204" s="9">
        <v>2</v>
      </c>
      <c r="E1204" s="9">
        <v>2</v>
      </c>
      <c r="F1204" s="9" t="b">
        <f>LEN(B1204)&gt;500</f>
        <v>0</v>
      </c>
    </row>
    <row r="1205" spans="1:6" ht="28" hidden="1">
      <c r="A1205" s="13" t="s">
        <v>2393</v>
      </c>
      <c r="B1205" s="6" t="s">
        <v>2394</v>
      </c>
      <c r="C1205" s="14" t="s">
        <v>14</v>
      </c>
      <c r="D1205" s="9"/>
      <c r="E1205" s="9"/>
      <c r="F1205" s="9"/>
    </row>
    <row r="1206" spans="1:6" ht="28">
      <c r="A1206" s="13" t="s">
        <v>2395</v>
      </c>
      <c r="B1206" s="6" t="s">
        <v>2396</v>
      </c>
      <c r="C1206" s="14" t="s">
        <v>16</v>
      </c>
      <c r="D1206" s="9">
        <v>1</v>
      </c>
      <c r="E1206" s="9">
        <v>2</v>
      </c>
      <c r="F1206" s="9" t="b">
        <f>LEN(B1206)&gt;500</f>
        <v>0</v>
      </c>
    </row>
    <row r="1207" spans="1:6" ht="28" hidden="1">
      <c r="A1207" s="13" t="s">
        <v>2397</v>
      </c>
      <c r="B1207" s="6" t="s">
        <v>2398</v>
      </c>
      <c r="C1207" s="14" t="s">
        <v>4</v>
      </c>
      <c r="D1207" s="9"/>
      <c r="E1207" s="9"/>
      <c r="F1207" s="9"/>
    </row>
    <row r="1208" spans="1:6" ht="28" hidden="1">
      <c r="A1208" s="13" t="s">
        <v>2399</v>
      </c>
      <c r="B1208" s="6" t="s">
        <v>2400</v>
      </c>
      <c r="C1208" s="14" t="s">
        <v>4</v>
      </c>
      <c r="D1208" s="9"/>
      <c r="E1208" s="9"/>
      <c r="F1208" s="9"/>
    </row>
    <row r="1209" spans="1:6" ht="56" hidden="1">
      <c r="A1209" s="13" t="s">
        <v>2401</v>
      </c>
      <c r="B1209" s="6" t="s">
        <v>2402</v>
      </c>
      <c r="C1209" s="14" t="s">
        <v>4</v>
      </c>
      <c r="D1209" s="9"/>
      <c r="E1209" s="9"/>
      <c r="F1209" s="9"/>
    </row>
    <row r="1210" spans="1:6" ht="28" hidden="1">
      <c r="A1210" s="13" t="s">
        <v>2403</v>
      </c>
      <c r="B1210" s="6" t="s">
        <v>2404</v>
      </c>
      <c r="C1210" s="14" t="s">
        <v>4</v>
      </c>
      <c r="D1210" s="9"/>
      <c r="E1210" s="9"/>
      <c r="F1210" s="9"/>
    </row>
    <row r="1211" spans="1:6" ht="84" hidden="1">
      <c r="A1211" s="13" t="s">
        <v>2405</v>
      </c>
      <c r="B1211" s="6" t="s">
        <v>2406</v>
      </c>
      <c r="C1211" s="14" t="s">
        <v>14</v>
      </c>
      <c r="D1211" s="9"/>
      <c r="E1211" s="9"/>
      <c r="F1211" s="9"/>
    </row>
    <row r="1212" spans="1:6" ht="42">
      <c r="A1212" s="13" t="s">
        <v>2407</v>
      </c>
      <c r="B1212" s="6" t="s">
        <v>2408</v>
      </c>
      <c r="C1212" s="14" t="s">
        <v>16</v>
      </c>
      <c r="D1212" s="9">
        <v>1</v>
      </c>
      <c r="E1212" s="9">
        <v>2</v>
      </c>
      <c r="F1212" s="9" t="b">
        <f>LEN(B1212)&gt;500</f>
        <v>0</v>
      </c>
    </row>
    <row r="1213" spans="1:6" ht="28" hidden="1">
      <c r="A1213" s="13" t="s">
        <v>2409</v>
      </c>
      <c r="B1213" s="6" t="s">
        <v>2410</v>
      </c>
      <c r="C1213" s="14" t="s">
        <v>4</v>
      </c>
      <c r="D1213" s="9"/>
      <c r="E1213" s="9"/>
      <c r="F1213" s="9"/>
    </row>
    <row r="1214" spans="1:6" ht="28" hidden="1">
      <c r="A1214" s="13" t="s">
        <v>2411</v>
      </c>
      <c r="B1214" s="6" t="s">
        <v>2412</v>
      </c>
      <c r="C1214" s="14" t="s">
        <v>4</v>
      </c>
      <c r="D1214" s="9"/>
      <c r="E1214" s="9"/>
      <c r="F1214" s="9"/>
    </row>
    <row r="1215" spans="1:6" ht="238" hidden="1">
      <c r="A1215" s="13" t="s">
        <v>2413</v>
      </c>
      <c r="B1215" s="6" t="s">
        <v>2414</v>
      </c>
      <c r="C1215" s="14" t="s">
        <v>9</v>
      </c>
      <c r="D1215" s="9"/>
      <c r="E1215" s="9"/>
      <c r="F1215" s="9"/>
    </row>
    <row r="1216" spans="1:6" ht="84" hidden="1">
      <c r="A1216" s="13" t="s">
        <v>2415</v>
      </c>
      <c r="B1216" s="6" t="s">
        <v>2416</v>
      </c>
      <c r="C1216" s="14" t="s">
        <v>9</v>
      </c>
      <c r="D1216" s="9"/>
      <c r="E1216" s="9"/>
      <c r="F1216" s="9"/>
    </row>
    <row r="1217" spans="1:6" ht="42" hidden="1">
      <c r="A1217" s="13" t="s">
        <v>2417</v>
      </c>
      <c r="B1217" s="6" t="s">
        <v>2418</v>
      </c>
      <c r="C1217" s="14" t="s">
        <v>4</v>
      </c>
      <c r="D1217" s="9"/>
      <c r="E1217" s="9"/>
      <c r="F1217" s="9"/>
    </row>
    <row r="1218" spans="1:6" ht="28" hidden="1">
      <c r="A1218" s="13" t="s">
        <v>2419</v>
      </c>
      <c r="B1218" s="6" t="s">
        <v>2420</v>
      </c>
      <c r="C1218" s="14" t="s">
        <v>14</v>
      </c>
      <c r="D1218" s="9"/>
      <c r="E1218" s="9"/>
      <c r="F1218" s="9"/>
    </row>
    <row r="1219" spans="1:6" ht="28" hidden="1">
      <c r="A1219" s="13" t="s">
        <v>2421</v>
      </c>
      <c r="B1219" s="6" t="s">
        <v>2422</v>
      </c>
      <c r="C1219" s="14" t="s">
        <v>14</v>
      </c>
      <c r="D1219" s="9"/>
      <c r="E1219" s="9"/>
      <c r="F1219" s="9"/>
    </row>
    <row r="1220" spans="1:6" ht="28" hidden="1">
      <c r="A1220" s="13" t="s">
        <v>2423</v>
      </c>
      <c r="B1220" s="6" t="s">
        <v>2424</v>
      </c>
      <c r="C1220" s="14" t="s">
        <v>4</v>
      </c>
      <c r="D1220" s="9"/>
      <c r="E1220" s="9"/>
      <c r="F1220" s="9"/>
    </row>
    <row r="1221" spans="1:6" ht="28" hidden="1">
      <c r="A1221" s="13" t="s">
        <v>2425</v>
      </c>
      <c r="B1221" s="6" t="s">
        <v>2426</v>
      </c>
      <c r="C1221" s="14" t="s">
        <v>4</v>
      </c>
      <c r="D1221" s="9"/>
      <c r="E1221" s="9"/>
      <c r="F1221" s="9"/>
    </row>
    <row r="1222" spans="1:6" ht="196" hidden="1">
      <c r="A1222" s="13" t="s">
        <v>2427</v>
      </c>
      <c r="B1222" s="6" t="s">
        <v>2428</v>
      </c>
      <c r="C1222" s="14" t="s">
        <v>4</v>
      </c>
      <c r="D1222" s="9"/>
      <c r="E1222" s="9"/>
      <c r="F1222" s="9"/>
    </row>
    <row r="1223" spans="1:6" ht="28" hidden="1">
      <c r="A1223" s="13" t="s">
        <v>2429</v>
      </c>
      <c r="B1223" s="6" t="s">
        <v>2430</v>
      </c>
      <c r="C1223" s="14" t="s">
        <v>4</v>
      </c>
      <c r="D1223" s="9"/>
      <c r="E1223" s="9"/>
      <c r="F1223" s="9"/>
    </row>
    <row r="1224" spans="1:6" ht="28" hidden="1">
      <c r="A1224" s="13" t="s">
        <v>2431</v>
      </c>
      <c r="B1224" s="6" t="s">
        <v>2432</v>
      </c>
      <c r="C1224" s="14" t="s">
        <v>14</v>
      </c>
      <c r="D1224" s="9"/>
      <c r="E1224" s="9"/>
      <c r="F1224" s="9"/>
    </row>
    <row r="1225" spans="1:6" ht="42" hidden="1">
      <c r="A1225" s="13" t="s">
        <v>2433</v>
      </c>
      <c r="B1225" s="6" t="s">
        <v>2434</v>
      </c>
      <c r="C1225" s="14" t="s">
        <v>4</v>
      </c>
      <c r="D1225" s="9"/>
      <c r="E1225" s="9"/>
      <c r="F1225" s="9"/>
    </row>
    <row r="1226" spans="1:6" ht="28" hidden="1">
      <c r="A1226" s="13" t="s">
        <v>2435</v>
      </c>
      <c r="B1226" s="6" t="s">
        <v>2436</v>
      </c>
      <c r="C1226" s="14" t="s">
        <v>4</v>
      </c>
      <c r="D1226" s="9"/>
      <c r="E1226" s="9"/>
      <c r="F1226" s="9"/>
    </row>
    <row r="1227" spans="1:6" ht="28" hidden="1">
      <c r="A1227" s="13" t="s">
        <v>2437</v>
      </c>
      <c r="B1227" s="6" t="s">
        <v>2438</v>
      </c>
      <c r="C1227" s="14" t="s">
        <v>4</v>
      </c>
      <c r="D1227" s="9"/>
      <c r="E1227" s="9"/>
      <c r="F1227" s="9"/>
    </row>
    <row r="1228" spans="1:6" ht="70" hidden="1">
      <c r="A1228" s="13" t="s">
        <v>2439</v>
      </c>
      <c r="B1228" s="6" t="s">
        <v>2440</v>
      </c>
      <c r="C1228" s="14" t="s">
        <v>9</v>
      </c>
      <c r="D1228" s="9"/>
      <c r="E1228" s="9"/>
      <c r="F1228" s="9"/>
    </row>
    <row r="1229" spans="1:6" ht="28" hidden="1">
      <c r="A1229" s="13" t="s">
        <v>2441</v>
      </c>
      <c r="B1229" s="6" t="s">
        <v>2442</v>
      </c>
      <c r="C1229" s="14" t="s">
        <v>14</v>
      </c>
      <c r="D1229" s="9"/>
      <c r="E1229" s="9"/>
      <c r="F1229" s="9"/>
    </row>
    <row r="1230" spans="1:6" ht="196" hidden="1">
      <c r="A1230" s="13" t="s">
        <v>2443</v>
      </c>
      <c r="B1230" s="6" t="s">
        <v>2444</v>
      </c>
      <c r="C1230" s="14" t="s">
        <v>14</v>
      </c>
      <c r="D1230" s="9"/>
      <c r="E1230" s="9"/>
      <c r="F1230" s="9"/>
    </row>
    <row r="1231" spans="1:6" ht="28" hidden="1">
      <c r="A1231" s="13" t="s">
        <v>2445</v>
      </c>
      <c r="B1231" s="6" t="s">
        <v>2446</v>
      </c>
      <c r="C1231" s="14" t="s">
        <v>4</v>
      </c>
      <c r="D1231" s="9"/>
      <c r="E1231" s="9"/>
      <c r="F1231" s="9"/>
    </row>
    <row r="1232" spans="1:6" ht="70" hidden="1">
      <c r="A1232" s="13" t="s">
        <v>2447</v>
      </c>
      <c r="B1232" s="6" t="s">
        <v>2448</v>
      </c>
      <c r="C1232" s="14" t="s">
        <v>9</v>
      </c>
      <c r="D1232" s="9"/>
      <c r="E1232" s="9"/>
      <c r="F1232" s="9"/>
    </row>
    <row r="1233" spans="1:6" ht="42" hidden="1">
      <c r="A1233" s="13" t="s">
        <v>2449</v>
      </c>
      <c r="B1233" s="6" t="s">
        <v>2450</v>
      </c>
      <c r="C1233" s="14" t="s">
        <v>14</v>
      </c>
      <c r="D1233" s="9"/>
      <c r="E1233" s="9"/>
      <c r="F1233" s="9"/>
    </row>
    <row r="1234" spans="1:6" ht="28" hidden="1">
      <c r="A1234" s="13" t="s">
        <v>2451</v>
      </c>
      <c r="B1234" s="6" t="s">
        <v>2452</v>
      </c>
      <c r="C1234" s="14" t="s">
        <v>4</v>
      </c>
      <c r="D1234" s="9"/>
      <c r="E1234" s="9"/>
      <c r="F1234" s="9"/>
    </row>
    <row r="1235" spans="1:6" ht="28" hidden="1">
      <c r="A1235" s="13" t="s">
        <v>2453</v>
      </c>
      <c r="B1235" s="6" t="s">
        <v>2454</v>
      </c>
      <c r="C1235" s="14" t="s">
        <v>14</v>
      </c>
      <c r="D1235" s="9"/>
      <c r="E1235" s="9"/>
      <c r="F1235" s="9"/>
    </row>
    <row r="1236" spans="1:6" ht="28" hidden="1">
      <c r="A1236" s="13" t="s">
        <v>2455</v>
      </c>
      <c r="B1236" s="6" t="s">
        <v>2456</v>
      </c>
      <c r="C1236" s="14" t="s">
        <v>14</v>
      </c>
      <c r="D1236" s="9"/>
      <c r="E1236" s="9"/>
      <c r="F1236" s="9"/>
    </row>
    <row r="1237" spans="1:6" ht="56" hidden="1">
      <c r="A1237" s="13" t="s">
        <v>2457</v>
      </c>
      <c r="B1237" s="6" t="s">
        <v>2458</v>
      </c>
      <c r="C1237" s="14" t="s">
        <v>14</v>
      </c>
      <c r="D1237" s="9"/>
      <c r="E1237" s="9"/>
      <c r="F1237" s="9"/>
    </row>
    <row r="1238" spans="1:6" ht="84" hidden="1">
      <c r="A1238" s="13" t="s">
        <v>2459</v>
      </c>
      <c r="B1238" s="6" t="s">
        <v>2460</v>
      </c>
      <c r="C1238" s="14" t="s">
        <v>4</v>
      </c>
      <c r="D1238" s="9"/>
      <c r="E1238" s="9"/>
      <c r="F1238" s="9"/>
    </row>
    <row r="1239" spans="1:6" ht="42" hidden="1">
      <c r="A1239" s="13" t="s">
        <v>2461</v>
      </c>
      <c r="B1239" s="6" t="s">
        <v>2462</v>
      </c>
      <c r="C1239" s="14" t="s">
        <v>4</v>
      </c>
      <c r="D1239" s="9"/>
      <c r="E1239" s="9"/>
      <c r="F1239" s="9"/>
    </row>
    <row r="1240" spans="1:6" ht="42" hidden="1">
      <c r="A1240" s="13" t="s">
        <v>2463</v>
      </c>
      <c r="B1240" s="6" t="s">
        <v>2464</v>
      </c>
      <c r="C1240" s="14" t="s">
        <v>14</v>
      </c>
      <c r="D1240" s="9"/>
      <c r="E1240" s="9"/>
      <c r="F1240" s="9"/>
    </row>
    <row r="1241" spans="1:6" ht="28" hidden="1">
      <c r="A1241" s="13" t="s">
        <v>2465</v>
      </c>
      <c r="B1241" s="6" t="s">
        <v>2466</v>
      </c>
      <c r="C1241" s="14" t="s">
        <v>4</v>
      </c>
      <c r="D1241" s="9"/>
      <c r="E1241" s="9"/>
      <c r="F1241" s="9"/>
    </row>
    <row r="1242" spans="1:6" ht="28">
      <c r="A1242" s="13" t="s">
        <v>2467</v>
      </c>
      <c r="B1242" s="6" t="s">
        <v>2468</v>
      </c>
      <c r="C1242" s="14" t="s">
        <v>16</v>
      </c>
      <c r="D1242" s="9">
        <v>2</v>
      </c>
      <c r="E1242" s="9">
        <v>2</v>
      </c>
      <c r="F1242" s="9" t="b">
        <f>LEN(B1242)&gt;500</f>
        <v>0</v>
      </c>
    </row>
    <row r="1243" spans="1:6" ht="28" hidden="1">
      <c r="A1243" s="13" t="s">
        <v>2469</v>
      </c>
      <c r="B1243" s="6" t="s">
        <v>2470</v>
      </c>
      <c r="C1243" s="14" t="s">
        <v>14</v>
      </c>
      <c r="D1243" s="9"/>
      <c r="E1243" s="9"/>
      <c r="F1243" s="9"/>
    </row>
    <row r="1244" spans="1:6" ht="182" hidden="1">
      <c r="A1244" s="13" t="s">
        <v>2471</v>
      </c>
      <c r="B1244" s="6" t="s">
        <v>2472</v>
      </c>
      <c r="C1244" s="14" t="s">
        <v>4</v>
      </c>
      <c r="D1244" s="9"/>
      <c r="E1244" s="9"/>
      <c r="F1244" s="9"/>
    </row>
    <row r="1245" spans="1:6" ht="28" hidden="1">
      <c r="A1245" s="13" t="s">
        <v>2473</v>
      </c>
      <c r="B1245" s="6" t="s">
        <v>2474</v>
      </c>
      <c r="C1245" s="14" t="s">
        <v>14</v>
      </c>
      <c r="D1245" s="9"/>
      <c r="E1245" s="9"/>
      <c r="F1245" s="9"/>
    </row>
    <row r="1246" spans="1:6" ht="28" hidden="1">
      <c r="A1246" s="13" t="s">
        <v>2475</v>
      </c>
      <c r="B1246" s="6" t="s">
        <v>2476</v>
      </c>
      <c r="C1246" s="14" t="s">
        <v>14</v>
      </c>
      <c r="D1246" s="9"/>
      <c r="E1246" s="9"/>
      <c r="F1246" s="9"/>
    </row>
    <row r="1247" spans="1:6" ht="112" hidden="1">
      <c r="A1247" s="13" t="s">
        <v>2477</v>
      </c>
      <c r="B1247" s="6" t="s">
        <v>2478</v>
      </c>
      <c r="C1247" s="14" t="s">
        <v>9</v>
      </c>
      <c r="D1247" s="9"/>
      <c r="E1247" s="9"/>
      <c r="F1247" s="9"/>
    </row>
    <row r="1248" spans="1:6" ht="28" hidden="1">
      <c r="A1248" s="13" t="s">
        <v>2479</v>
      </c>
      <c r="B1248" s="6" t="s">
        <v>2480</v>
      </c>
      <c r="C1248" s="14" t="s">
        <v>14</v>
      </c>
      <c r="D1248" s="9"/>
      <c r="E1248" s="9"/>
      <c r="F1248" s="9"/>
    </row>
    <row r="1249" spans="1:6" ht="28" hidden="1">
      <c r="A1249" s="13" t="s">
        <v>2481</v>
      </c>
      <c r="B1249" s="6" t="s">
        <v>2482</v>
      </c>
      <c r="C1249" s="14" t="s">
        <v>14</v>
      </c>
      <c r="D1249" s="9"/>
      <c r="E1249" s="9"/>
      <c r="F1249" s="9"/>
    </row>
    <row r="1250" spans="1:6" ht="56" hidden="1">
      <c r="A1250" s="13" t="s">
        <v>2483</v>
      </c>
      <c r="B1250" s="6" t="s">
        <v>2484</v>
      </c>
      <c r="C1250" s="14" t="s">
        <v>14</v>
      </c>
      <c r="D1250" s="9"/>
      <c r="E1250" s="9"/>
      <c r="F1250" s="9"/>
    </row>
    <row r="1251" spans="1:6" ht="28" hidden="1">
      <c r="A1251" s="13" t="s">
        <v>2485</v>
      </c>
      <c r="B1251" s="6" t="s">
        <v>2486</v>
      </c>
      <c r="C1251" s="14" t="s">
        <v>4</v>
      </c>
      <c r="D1251" s="9"/>
      <c r="E1251" s="9"/>
      <c r="F1251" s="9"/>
    </row>
    <row r="1252" spans="1:6" ht="28" hidden="1">
      <c r="A1252" s="13" t="s">
        <v>2487</v>
      </c>
      <c r="B1252" s="6" t="s">
        <v>2488</v>
      </c>
      <c r="C1252" s="14" t="s">
        <v>4</v>
      </c>
      <c r="D1252" s="9"/>
      <c r="E1252" s="9"/>
      <c r="F1252" s="9"/>
    </row>
    <row r="1253" spans="1:6" ht="196" hidden="1">
      <c r="A1253" s="13" t="s">
        <v>2489</v>
      </c>
      <c r="B1253" s="6" t="s">
        <v>2428</v>
      </c>
      <c r="C1253" s="14" t="s">
        <v>4</v>
      </c>
      <c r="D1253" s="9"/>
      <c r="E1253" s="9"/>
      <c r="F1253" s="9"/>
    </row>
    <row r="1254" spans="1:6" ht="28" hidden="1">
      <c r="A1254" s="13" t="s">
        <v>2490</v>
      </c>
      <c r="B1254" s="6" t="s">
        <v>2491</v>
      </c>
      <c r="C1254" s="14" t="s">
        <v>4</v>
      </c>
      <c r="D1254" s="9"/>
      <c r="E1254" s="9"/>
      <c r="F1254" s="9"/>
    </row>
    <row r="1255" spans="1:6" ht="70" hidden="1">
      <c r="A1255" s="13" t="s">
        <v>2492</v>
      </c>
      <c r="B1255" s="6" t="s">
        <v>2493</v>
      </c>
      <c r="C1255" s="14" t="s">
        <v>4</v>
      </c>
      <c r="D1255" s="9"/>
      <c r="E1255" s="9"/>
      <c r="F1255" s="9"/>
    </row>
    <row r="1256" spans="1:6" ht="70" hidden="1">
      <c r="A1256" s="13" t="s">
        <v>2494</v>
      </c>
      <c r="B1256" s="6" t="s">
        <v>2495</v>
      </c>
      <c r="C1256" s="14" t="s">
        <v>4</v>
      </c>
      <c r="D1256" s="9"/>
      <c r="E1256" s="9"/>
      <c r="F1256" s="9"/>
    </row>
    <row r="1257" spans="1:6" ht="28" hidden="1">
      <c r="A1257" s="13" t="s">
        <v>2496</v>
      </c>
      <c r="B1257" s="6" t="s">
        <v>2497</v>
      </c>
      <c r="C1257" s="14" t="s">
        <v>4</v>
      </c>
      <c r="D1257" s="9"/>
      <c r="E1257" s="9"/>
      <c r="F1257" s="9"/>
    </row>
    <row r="1258" spans="1:6" ht="42" hidden="1">
      <c r="A1258" s="13" t="s">
        <v>2498</v>
      </c>
      <c r="B1258" s="6" t="s">
        <v>2499</v>
      </c>
      <c r="C1258" s="14" t="s">
        <v>14</v>
      </c>
      <c r="D1258" s="9"/>
      <c r="E1258" s="9"/>
      <c r="F1258" s="9"/>
    </row>
    <row r="1259" spans="1:6" ht="42" hidden="1">
      <c r="A1259" s="13" t="s">
        <v>2500</v>
      </c>
      <c r="B1259" s="6" t="s">
        <v>2501</v>
      </c>
      <c r="C1259" s="14" t="s">
        <v>14</v>
      </c>
      <c r="D1259" s="9"/>
      <c r="E1259" s="9"/>
      <c r="F1259" s="9"/>
    </row>
    <row r="1260" spans="1:6" ht="28" hidden="1">
      <c r="A1260" s="13" t="s">
        <v>2502</v>
      </c>
      <c r="B1260" s="6" t="s">
        <v>2503</v>
      </c>
      <c r="C1260" s="14" t="s">
        <v>4</v>
      </c>
      <c r="D1260" s="9"/>
      <c r="E1260" s="9"/>
      <c r="F1260" s="9"/>
    </row>
    <row r="1261" spans="1:6" ht="28" hidden="1">
      <c r="A1261" s="13" t="s">
        <v>2504</v>
      </c>
      <c r="B1261" s="6" t="s">
        <v>2505</v>
      </c>
      <c r="C1261" s="14" t="s">
        <v>4</v>
      </c>
      <c r="D1261" s="9"/>
      <c r="E1261" s="9"/>
      <c r="F1261" s="9"/>
    </row>
    <row r="1262" spans="1:6" ht="112" hidden="1">
      <c r="A1262" s="13" t="s">
        <v>2506</v>
      </c>
      <c r="B1262" s="6" t="s">
        <v>2507</v>
      </c>
      <c r="C1262" s="14" t="s">
        <v>9</v>
      </c>
      <c r="D1262" s="9"/>
      <c r="E1262" s="9"/>
      <c r="F1262" s="9"/>
    </row>
    <row r="1263" spans="1:6" ht="70" hidden="1">
      <c r="A1263" s="13" t="s">
        <v>2508</v>
      </c>
      <c r="B1263" s="6" t="s">
        <v>2509</v>
      </c>
      <c r="C1263" s="14" t="s">
        <v>9</v>
      </c>
      <c r="D1263" s="9"/>
      <c r="E1263" s="9"/>
      <c r="F1263" s="9"/>
    </row>
    <row r="1264" spans="1:6" ht="28" hidden="1">
      <c r="A1264" s="13" t="s">
        <v>2510</v>
      </c>
      <c r="B1264" s="6" t="s">
        <v>2511</v>
      </c>
      <c r="C1264" s="14" t="s">
        <v>4</v>
      </c>
      <c r="D1264" s="9"/>
      <c r="E1264" s="9"/>
      <c r="F1264" s="9"/>
    </row>
    <row r="1265" spans="1:6" ht="56" hidden="1">
      <c r="A1265" s="13" t="s">
        <v>2512</v>
      </c>
      <c r="B1265" s="6" t="s">
        <v>2513</v>
      </c>
      <c r="C1265" s="14" t="s">
        <v>14</v>
      </c>
      <c r="D1265" s="9"/>
      <c r="E1265" s="9"/>
      <c r="F1265" s="9"/>
    </row>
    <row r="1266" spans="1:6" ht="70" hidden="1">
      <c r="A1266" s="13" t="s">
        <v>2514</v>
      </c>
      <c r="B1266" s="6" t="s">
        <v>2515</v>
      </c>
      <c r="C1266" s="14" t="s">
        <v>9</v>
      </c>
      <c r="D1266" s="9"/>
      <c r="E1266" s="9"/>
      <c r="F1266" s="9"/>
    </row>
    <row r="1267" spans="1:6" ht="28" hidden="1">
      <c r="A1267" s="13" t="s">
        <v>2516</v>
      </c>
      <c r="B1267" s="6" t="s">
        <v>2517</v>
      </c>
      <c r="C1267" s="14" t="s">
        <v>14</v>
      </c>
      <c r="D1267" s="9"/>
      <c r="E1267" s="9"/>
      <c r="F1267" s="9"/>
    </row>
    <row r="1268" spans="1:6" ht="409.6" hidden="1">
      <c r="A1268" s="13" t="s">
        <v>2518</v>
      </c>
      <c r="B1268" s="6" t="s">
        <v>2519</v>
      </c>
      <c r="C1268" s="14" t="s">
        <v>9</v>
      </c>
      <c r="D1268" s="9"/>
      <c r="E1268" s="9"/>
      <c r="F1268" s="9"/>
    </row>
    <row r="1269" spans="1:6" ht="75">
      <c r="A1269" s="13" t="s">
        <v>2520</v>
      </c>
      <c r="B1269" s="15" t="s">
        <v>11440</v>
      </c>
      <c r="C1269" s="14" t="s">
        <v>16</v>
      </c>
      <c r="D1269" s="9">
        <v>1</v>
      </c>
      <c r="E1269" s="9">
        <v>2</v>
      </c>
      <c r="F1269" s="9" t="b">
        <f>LEN(B1269)&gt;500</f>
        <v>0</v>
      </c>
    </row>
    <row r="1270" spans="1:6" ht="70">
      <c r="A1270" s="13" t="s">
        <v>2521</v>
      </c>
      <c r="B1270" s="6" t="s">
        <v>2522</v>
      </c>
      <c r="C1270" s="14" t="s">
        <v>16</v>
      </c>
      <c r="D1270" s="9">
        <v>1</v>
      </c>
      <c r="E1270" s="9">
        <v>1</v>
      </c>
      <c r="F1270" s="9" t="b">
        <f>LEN(B1270)&gt;500</f>
        <v>0</v>
      </c>
    </row>
    <row r="1271" spans="1:6" ht="28" hidden="1">
      <c r="A1271" s="13" t="s">
        <v>2523</v>
      </c>
      <c r="B1271" s="6" t="s">
        <v>2524</v>
      </c>
      <c r="C1271" s="14" t="s">
        <v>14</v>
      </c>
      <c r="D1271" s="9"/>
      <c r="E1271" s="9"/>
      <c r="F1271" s="9"/>
    </row>
    <row r="1272" spans="1:6" ht="42" hidden="1">
      <c r="A1272" s="13" t="s">
        <v>2525</v>
      </c>
      <c r="B1272" s="6" t="s">
        <v>2526</v>
      </c>
      <c r="C1272" s="14" t="s">
        <v>4</v>
      </c>
      <c r="D1272" s="9"/>
      <c r="E1272" s="9"/>
      <c r="F1272" s="9"/>
    </row>
    <row r="1273" spans="1:6" ht="28" hidden="1">
      <c r="A1273" s="13" t="s">
        <v>2527</v>
      </c>
      <c r="B1273" s="6" t="s">
        <v>2528</v>
      </c>
      <c r="C1273" s="14" t="s">
        <v>4</v>
      </c>
      <c r="D1273" s="9"/>
      <c r="E1273" s="9"/>
      <c r="F1273" s="9"/>
    </row>
    <row r="1274" spans="1:6" ht="112" hidden="1">
      <c r="A1274" s="13" t="s">
        <v>2529</v>
      </c>
      <c r="B1274" s="6" t="s">
        <v>2530</v>
      </c>
      <c r="C1274" s="14" t="s">
        <v>9</v>
      </c>
      <c r="D1274" s="9"/>
      <c r="E1274" s="9"/>
      <c r="F1274" s="9"/>
    </row>
    <row r="1275" spans="1:6" ht="28" hidden="1">
      <c r="A1275" s="13" t="s">
        <v>2531</v>
      </c>
      <c r="B1275" s="6" t="s">
        <v>2532</v>
      </c>
      <c r="C1275" s="14" t="s">
        <v>4</v>
      </c>
      <c r="D1275" s="9"/>
      <c r="E1275" s="9"/>
      <c r="F1275" s="9"/>
    </row>
    <row r="1276" spans="1:6" ht="84" hidden="1">
      <c r="A1276" s="13" t="s">
        <v>2533</v>
      </c>
      <c r="B1276" s="6" t="s">
        <v>2534</v>
      </c>
      <c r="C1276" s="14" t="s">
        <v>4</v>
      </c>
      <c r="D1276" s="9"/>
      <c r="E1276" s="9"/>
      <c r="F1276" s="9"/>
    </row>
    <row r="1277" spans="1:6" ht="28" hidden="1">
      <c r="A1277" s="13" t="s">
        <v>2535</v>
      </c>
      <c r="B1277" s="6" t="s">
        <v>2536</v>
      </c>
      <c r="C1277" s="14" t="s">
        <v>4</v>
      </c>
      <c r="D1277" s="9"/>
      <c r="E1277" s="9"/>
      <c r="F1277" s="9"/>
    </row>
    <row r="1278" spans="1:6" ht="84" hidden="1">
      <c r="A1278" s="13" t="s">
        <v>2537</v>
      </c>
      <c r="B1278" s="6" t="s">
        <v>2538</v>
      </c>
      <c r="C1278" s="14" t="s">
        <v>4</v>
      </c>
      <c r="D1278" s="9"/>
      <c r="E1278" s="9"/>
      <c r="F1278" s="9"/>
    </row>
    <row r="1279" spans="1:6" s="5" customFormat="1" ht="42">
      <c r="A1279" s="16" t="s">
        <v>2539</v>
      </c>
      <c r="B1279" s="21" t="s">
        <v>2540</v>
      </c>
      <c r="C1279" s="19" t="s">
        <v>16</v>
      </c>
      <c r="D1279" s="18">
        <v>1</v>
      </c>
      <c r="E1279" s="18">
        <v>1</v>
      </c>
      <c r="F1279" s="18" t="b">
        <f>LEN(B1279)&gt;500</f>
        <v>0</v>
      </c>
    </row>
    <row r="1280" spans="1:6" ht="28">
      <c r="A1280" s="13" t="s">
        <v>2541</v>
      </c>
      <c r="B1280" s="6" t="s">
        <v>2542</v>
      </c>
      <c r="C1280" s="14" t="s">
        <v>16</v>
      </c>
      <c r="D1280" s="9">
        <v>1</v>
      </c>
      <c r="E1280" s="9">
        <v>2</v>
      </c>
      <c r="F1280" s="9" t="b">
        <f>LEN(B1280)&gt;500</f>
        <v>0</v>
      </c>
    </row>
    <row r="1281" spans="1:6" ht="70" hidden="1">
      <c r="A1281" s="13" t="s">
        <v>2543</v>
      </c>
      <c r="B1281" s="6" t="s">
        <v>2544</v>
      </c>
      <c r="C1281" s="14" t="s">
        <v>14</v>
      </c>
      <c r="D1281" s="9"/>
      <c r="E1281" s="9"/>
      <c r="F1281" s="9"/>
    </row>
    <row r="1282" spans="1:6" ht="28" hidden="1">
      <c r="A1282" s="13" t="s">
        <v>2545</v>
      </c>
      <c r="B1282" s="6" t="s">
        <v>2546</v>
      </c>
      <c r="C1282" s="14" t="s">
        <v>4</v>
      </c>
      <c r="D1282" s="9"/>
      <c r="E1282" s="9"/>
      <c r="F1282" s="9"/>
    </row>
    <row r="1283" spans="1:6" ht="42" hidden="1">
      <c r="A1283" s="13" t="s">
        <v>2547</v>
      </c>
      <c r="B1283" s="6" t="s">
        <v>2548</v>
      </c>
      <c r="C1283" s="14" t="s">
        <v>4</v>
      </c>
      <c r="D1283" s="9"/>
      <c r="E1283" s="9"/>
      <c r="F1283" s="9"/>
    </row>
    <row r="1284" spans="1:6" ht="28" hidden="1">
      <c r="A1284" s="13" t="s">
        <v>2549</v>
      </c>
      <c r="B1284" s="6" t="s">
        <v>2550</v>
      </c>
      <c r="C1284" s="14" t="s">
        <v>4</v>
      </c>
      <c r="D1284" s="9"/>
      <c r="E1284" s="9"/>
      <c r="F1284" s="9"/>
    </row>
    <row r="1285" spans="1:6" ht="28" hidden="1">
      <c r="A1285" s="13" t="s">
        <v>2551</v>
      </c>
      <c r="B1285" s="6" t="s">
        <v>2552</v>
      </c>
      <c r="C1285" s="14" t="s">
        <v>14</v>
      </c>
      <c r="D1285" s="9"/>
      <c r="E1285" s="9"/>
      <c r="F1285" s="9"/>
    </row>
    <row r="1286" spans="1:6" ht="28" hidden="1">
      <c r="A1286" s="13" t="s">
        <v>2553</v>
      </c>
      <c r="B1286" s="6" t="s">
        <v>2554</v>
      </c>
      <c r="C1286" s="14" t="s">
        <v>14</v>
      </c>
      <c r="D1286" s="9"/>
      <c r="E1286" s="9"/>
      <c r="F1286" s="9"/>
    </row>
    <row r="1287" spans="1:6" ht="28" hidden="1">
      <c r="A1287" s="13" t="s">
        <v>2555</v>
      </c>
      <c r="B1287" s="6" t="s">
        <v>2556</v>
      </c>
      <c r="C1287" s="14" t="s">
        <v>14</v>
      </c>
      <c r="D1287" s="9"/>
      <c r="E1287" s="9"/>
      <c r="F1287" s="9"/>
    </row>
    <row r="1288" spans="1:6" ht="182" hidden="1">
      <c r="A1288" s="13" t="s">
        <v>2557</v>
      </c>
      <c r="B1288" s="6" t="s">
        <v>2558</v>
      </c>
      <c r="C1288" s="14" t="s">
        <v>4</v>
      </c>
      <c r="D1288" s="9"/>
      <c r="E1288" s="9"/>
      <c r="F1288" s="9"/>
    </row>
    <row r="1289" spans="1:6" ht="42" hidden="1">
      <c r="A1289" s="13" t="s">
        <v>2559</v>
      </c>
      <c r="B1289" s="6" t="s">
        <v>2560</v>
      </c>
      <c r="C1289" s="14" t="s">
        <v>14</v>
      </c>
      <c r="D1289" s="9"/>
      <c r="E1289" s="9"/>
      <c r="F1289" s="9"/>
    </row>
    <row r="1290" spans="1:6" ht="28" hidden="1">
      <c r="A1290" s="13" t="s">
        <v>2561</v>
      </c>
      <c r="B1290" s="6" t="s">
        <v>2562</v>
      </c>
      <c r="C1290" s="14" t="s">
        <v>4</v>
      </c>
      <c r="D1290" s="9"/>
      <c r="E1290" s="9"/>
      <c r="F1290" s="9"/>
    </row>
    <row r="1291" spans="1:6" ht="28" hidden="1">
      <c r="A1291" s="13" t="s">
        <v>2563</v>
      </c>
      <c r="B1291" s="6" t="s">
        <v>2564</v>
      </c>
      <c r="C1291" s="14" t="s">
        <v>14</v>
      </c>
      <c r="D1291" s="9"/>
      <c r="E1291" s="9"/>
      <c r="F1291" s="9"/>
    </row>
    <row r="1292" spans="1:6" ht="28" hidden="1">
      <c r="A1292" s="13" t="s">
        <v>2565</v>
      </c>
      <c r="B1292" s="6" t="s">
        <v>2566</v>
      </c>
      <c r="C1292" s="14" t="s">
        <v>4</v>
      </c>
      <c r="D1292" s="9"/>
      <c r="E1292" s="9"/>
      <c r="F1292" s="9"/>
    </row>
    <row r="1293" spans="1:6" ht="42" hidden="1">
      <c r="A1293" s="13" t="s">
        <v>2567</v>
      </c>
      <c r="B1293" s="6" t="s">
        <v>2568</v>
      </c>
      <c r="C1293" s="14" t="s">
        <v>14</v>
      </c>
      <c r="D1293" s="9"/>
      <c r="E1293" s="9"/>
      <c r="F1293" s="9"/>
    </row>
    <row r="1294" spans="1:6" ht="28" hidden="1">
      <c r="A1294" s="13" t="s">
        <v>2569</v>
      </c>
      <c r="B1294" s="6" t="s">
        <v>2570</v>
      </c>
      <c r="C1294" s="14" t="s">
        <v>4</v>
      </c>
      <c r="D1294" s="9"/>
      <c r="E1294" s="9"/>
      <c r="F1294" s="9"/>
    </row>
    <row r="1295" spans="1:6" ht="28" hidden="1">
      <c r="A1295" s="13" t="s">
        <v>2571</v>
      </c>
      <c r="B1295" s="6" t="s">
        <v>2572</v>
      </c>
      <c r="C1295" s="14" t="s">
        <v>14</v>
      </c>
      <c r="D1295" s="9"/>
      <c r="E1295" s="9"/>
      <c r="F1295" s="9"/>
    </row>
    <row r="1296" spans="1:6" ht="28" hidden="1">
      <c r="A1296" s="13" t="s">
        <v>2573</v>
      </c>
      <c r="B1296" s="6" t="s">
        <v>2574</v>
      </c>
      <c r="C1296" s="14" t="s">
        <v>4</v>
      </c>
      <c r="D1296" s="9"/>
      <c r="E1296" s="9"/>
      <c r="F1296" s="9"/>
    </row>
    <row r="1297" spans="1:6" ht="28" hidden="1">
      <c r="A1297" s="13" t="s">
        <v>2575</v>
      </c>
      <c r="B1297" s="6" t="s">
        <v>2576</v>
      </c>
      <c r="C1297" s="14" t="s">
        <v>14</v>
      </c>
      <c r="D1297" s="9"/>
      <c r="E1297" s="9"/>
      <c r="F1297" s="9"/>
    </row>
    <row r="1298" spans="1:6" ht="28" hidden="1">
      <c r="A1298" s="13" t="s">
        <v>2577</v>
      </c>
      <c r="B1298" s="6" t="s">
        <v>2578</v>
      </c>
      <c r="C1298" s="14" t="s">
        <v>14</v>
      </c>
      <c r="D1298" s="9"/>
      <c r="E1298" s="9"/>
      <c r="F1298" s="9"/>
    </row>
    <row r="1299" spans="1:6" ht="28" hidden="1">
      <c r="A1299" s="13" t="s">
        <v>2579</v>
      </c>
      <c r="B1299" s="6" t="s">
        <v>2580</v>
      </c>
      <c r="C1299" s="14" t="s">
        <v>14</v>
      </c>
      <c r="D1299" s="9"/>
      <c r="E1299" s="9"/>
      <c r="F1299" s="9"/>
    </row>
    <row r="1300" spans="1:6" ht="126" hidden="1">
      <c r="A1300" s="13" t="s">
        <v>2581</v>
      </c>
      <c r="B1300" s="6" t="s">
        <v>2582</v>
      </c>
      <c r="C1300" s="14" t="s">
        <v>9</v>
      </c>
      <c r="D1300" s="9"/>
      <c r="E1300" s="9"/>
      <c r="F1300" s="9"/>
    </row>
    <row r="1301" spans="1:6" ht="112" hidden="1">
      <c r="A1301" s="13" t="s">
        <v>2583</v>
      </c>
      <c r="B1301" s="6" t="s">
        <v>2584</v>
      </c>
      <c r="C1301" s="14" t="s">
        <v>9</v>
      </c>
      <c r="D1301" s="9"/>
      <c r="E1301" s="9"/>
      <c r="F1301" s="9"/>
    </row>
    <row r="1302" spans="1:6" ht="70">
      <c r="A1302" s="13" t="s">
        <v>2585</v>
      </c>
      <c r="B1302" s="6" t="s">
        <v>2586</v>
      </c>
      <c r="C1302" s="14" t="s">
        <v>16</v>
      </c>
      <c r="D1302" s="9">
        <v>1</v>
      </c>
      <c r="E1302" s="9">
        <v>2</v>
      </c>
      <c r="F1302" s="9" t="b">
        <f>LEN(B1302)&gt;500</f>
        <v>0</v>
      </c>
    </row>
    <row r="1303" spans="1:6" ht="28" hidden="1">
      <c r="A1303" s="13" t="s">
        <v>2587</v>
      </c>
      <c r="B1303" s="6" t="s">
        <v>2588</v>
      </c>
      <c r="C1303" s="14" t="s">
        <v>14</v>
      </c>
      <c r="D1303" s="9"/>
      <c r="E1303" s="9"/>
      <c r="F1303" s="9"/>
    </row>
    <row r="1304" spans="1:6" ht="112" hidden="1">
      <c r="A1304" s="13" t="s">
        <v>2589</v>
      </c>
      <c r="B1304" s="6" t="s">
        <v>2590</v>
      </c>
      <c r="C1304" s="14" t="s">
        <v>9</v>
      </c>
      <c r="D1304" s="9"/>
      <c r="E1304" s="9"/>
      <c r="F1304" s="9"/>
    </row>
    <row r="1305" spans="1:6" ht="28" hidden="1">
      <c r="A1305" s="13" t="s">
        <v>2591</v>
      </c>
      <c r="B1305" s="6" t="s">
        <v>2592</v>
      </c>
      <c r="C1305" s="14" t="s">
        <v>14</v>
      </c>
      <c r="D1305" s="9"/>
      <c r="E1305" s="9"/>
      <c r="F1305" s="9"/>
    </row>
    <row r="1306" spans="1:6" ht="42" hidden="1">
      <c r="A1306" s="13" t="s">
        <v>2593</v>
      </c>
      <c r="B1306" s="6" t="s">
        <v>2594</v>
      </c>
      <c r="C1306" s="14" t="s">
        <v>14</v>
      </c>
      <c r="D1306" s="9"/>
      <c r="E1306" s="9"/>
      <c r="F1306" s="9"/>
    </row>
    <row r="1307" spans="1:6" ht="28" hidden="1">
      <c r="A1307" s="13" t="s">
        <v>2595</v>
      </c>
      <c r="B1307" s="6" t="s">
        <v>2596</v>
      </c>
      <c r="C1307" s="14" t="s">
        <v>4</v>
      </c>
      <c r="D1307" s="9"/>
      <c r="E1307" s="9"/>
      <c r="F1307" s="9"/>
    </row>
    <row r="1308" spans="1:6" ht="56" hidden="1">
      <c r="A1308" s="13" t="s">
        <v>2597</v>
      </c>
      <c r="B1308" s="6" t="s">
        <v>2598</v>
      </c>
      <c r="C1308" s="14" t="s">
        <v>4</v>
      </c>
      <c r="D1308" s="9"/>
      <c r="E1308" s="9"/>
      <c r="F1308" s="9"/>
    </row>
    <row r="1309" spans="1:6" ht="28" hidden="1">
      <c r="A1309" s="13" t="s">
        <v>2599</v>
      </c>
      <c r="B1309" s="6" t="s">
        <v>2600</v>
      </c>
      <c r="C1309" s="14" t="s">
        <v>4</v>
      </c>
      <c r="D1309" s="9"/>
      <c r="E1309" s="9"/>
      <c r="F1309" s="9"/>
    </row>
    <row r="1310" spans="1:6" ht="28" hidden="1">
      <c r="A1310" s="13" t="s">
        <v>2601</v>
      </c>
      <c r="B1310" s="6" t="s">
        <v>2602</v>
      </c>
      <c r="C1310" s="14" t="s">
        <v>4</v>
      </c>
      <c r="D1310" s="9"/>
      <c r="E1310" s="9"/>
      <c r="F1310" s="9"/>
    </row>
    <row r="1311" spans="1:6" ht="28" hidden="1">
      <c r="A1311" s="13" t="s">
        <v>2603</v>
      </c>
      <c r="B1311" s="6" t="s">
        <v>2604</v>
      </c>
      <c r="C1311" s="14" t="s">
        <v>4</v>
      </c>
      <c r="D1311" s="9"/>
      <c r="E1311" s="9"/>
      <c r="F1311" s="9"/>
    </row>
    <row r="1312" spans="1:6" ht="28" hidden="1">
      <c r="A1312" s="13" t="s">
        <v>2605</v>
      </c>
      <c r="B1312" s="6" t="s">
        <v>2606</v>
      </c>
      <c r="C1312" s="14" t="s">
        <v>14</v>
      </c>
      <c r="D1312" s="9"/>
      <c r="E1312" s="9"/>
      <c r="F1312" s="9"/>
    </row>
    <row r="1313" spans="1:6" ht="28" hidden="1">
      <c r="A1313" s="13" t="s">
        <v>2607</v>
      </c>
      <c r="B1313" s="6" t="s">
        <v>2608</v>
      </c>
      <c r="C1313" s="14" t="s">
        <v>4</v>
      </c>
      <c r="D1313" s="9"/>
      <c r="E1313" s="9"/>
      <c r="F1313" s="9"/>
    </row>
    <row r="1314" spans="1:6" ht="28" hidden="1">
      <c r="A1314" s="13" t="s">
        <v>2609</v>
      </c>
      <c r="B1314" s="6" t="s">
        <v>2610</v>
      </c>
      <c r="C1314" s="14" t="s">
        <v>4</v>
      </c>
      <c r="D1314" s="9"/>
      <c r="E1314" s="9"/>
      <c r="F1314" s="9"/>
    </row>
    <row r="1315" spans="1:6" ht="28" hidden="1">
      <c r="A1315" s="13" t="s">
        <v>2611</v>
      </c>
      <c r="B1315" s="6" t="s">
        <v>2612</v>
      </c>
      <c r="C1315" s="14" t="s">
        <v>4</v>
      </c>
      <c r="D1315" s="9"/>
      <c r="E1315" s="9"/>
      <c r="F1315" s="9"/>
    </row>
    <row r="1316" spans="1:6" ht="28" hidden="1">
      <c r="A1316" s="13" t="s">
        <v>2613</v>
      </c>
      <c r="B1316" s="6" t="s">
        <v>2614</v>
      </c>
      <c r="C1316" s="14" t="s">
        <v>14</v>
      </c>
      <c r="D1316" s="9"/>
      <c r="E1316" s="9"/>
      <c r="F1316" s="9"/>
    </row>
    <row r="1317" spans="1:6" ht="28">
      <c r="A1317" s="13" t="s">
        <v>2615</v>
      </c>
      <c r="B1317" s="6" t="s">
        <v>2616</v>
      </c>
      <c r="C1317" s="14" t="s">
        <v>16</v>
      </c>
      <c r="D1317" s="9">
        <v>1</v>
      </c>
      <c r="E1317" s="9">
        <v>2</v>
      </c>
      <c r="F1317" s="9" t="b">
        <f>LEN(B1317)&gt;500</f>
        <v>0</v>
      </c>
    </row>
    <row r="1318" spans="1:6" ht="28" hidden="1">
      <c r="A1318" s="13" t="s">
        <v>2617</v>
      </c>
      <c r="B1318" s="6" t="s">
        <v>2618</v>
      </c>
      <c r="C1318" s="14" t="s">
        <v>4</v>
      </c>
      <c r="D1318" s="9"/>
      <c r="E1318" s="9"/>
      <c r="F1318" s="9"/>
    </row>
    <row r="1319" spans="1:6" ht="112">
      <c r="A1319" s="13" t="s">
        <v>2619</v>
      </c>
      <c r="B1319" s="6" t="s">
        <v>2620</v>
      </c>
      <c r="C1319" s="14" t="s">
        <v>16</v>
      </c>
      <c r="D1319" s="9">
        <v>1</v>
      </c>
      <c r="E1319" s="9">
        <v>2</v>
      </c>
      <c r="F1319" s="9" t="b">
        <f>LEN(B1319)&gt;500</f>
        <v>0</v>
      </c>
    </row>
    <row r="1320" spans="1:6" ht="42" hidden="1">
      <c r="A1320" s="13" t="s">
        <v>2621</v>
      </c>
      <c r="B1320" s="6" t="s">
        <v>2622</v>
      </c>
      <c r="C1320" s="14" t="s">
        <v>4</v>
      </c>
      <c r="D1320" s="9"/>
      <c r="E1320" s="9"/>
      <c r="F1320" s="9"/>
    </row>
    <row r="1321" spans="1:6" ht="140" hidden="1">
      <c r="A1321" s="13" t="s">
        <v>2623</v>
      </c>
      <c r="B1321" s="6" t="s">
        <v>2624</v>
      </c>
      <c r="C1321" s="14" t="s">
        <v>9</v>
      </c>
      <c r="D1321" s="9"/>
      <c r="E1321" s="9"/>
      <c r="F1321" s="9"/>
    </row>
    <row r="1322" spans="1:6" ht="42" hidden="1">
      <c r="A1322" s="13" t="s">
        <v>2625</v>
      </c>
      <c r="B1322" s="6" t="s">
        <v>2626</v>
      </c>
      <c r="C1322" s="14" t="s">
        <v>4</v>
      </c>
      <c r="D1322" s="9"/>
      <c r="E1322" s="9"/>
      <c r="F1322" s="9"/>
    </row>
    <row r="1323" spans="1:6" ht="28" hidden="1">
      <c r="A1323" s="13" t="s">
        <v>2627</v>
      </c>
      <c r="B1323" s="6" t="s">
        <v>1946</v>
      </c>
      <c r="C1323" s="14" t="s">
        <v>4</v>
      </c>
      <c r="D1323" s="9"/>
      <c r="E1323" s="9"/>
      <c r="F1323" s="9"/>
    </row>
    <row r="1324" spans="1:6" ht="28" hidden="1">
      <c r="A1324" s="13" t="s">
        <v>2628</v>
      </c>
      <c r="B1324" s="6" t="s">
        <v>2629</v>
      </c>
      <c r="C1324" s="14" t="s">
        <v>14</v>
      </c>
      <c r="D1324" s="9"/>
      <c r="E1324" s="9"/>
      <c r="F1324" s="9"/>
    </row>
    <row r="1325" spans="1:6" ht="112">
      <c r="A1325" s="13" t="s">
        <v>2630</v>
      </c>
      <c r="B1325" s="6" t="s">
        <v>2631</v>
      </c>
      <c r="C1325" s="14" t="s">
        <v>16</v>
      </c>
      <c r="D1325" s="9">
        <v>1</v>
      </c>
      <c r="E1325" s="9">
        <v>2</v>
      </c>
      <c r="F1325" s="9" t="b">
        <f>LEN(B1325)&gt;500</f>
        <v>0</v>
      </c>
    </row>
    <row r="1326" spans="1:6" ht="28">
      <c r="A1326" s="13" t="s">
        <v>2632</v>
      </c>
      <c r="B1326" s="6" t="s">
        <v>2633</v>
      </c>
      <c r="C1326" s="14" t="s">
        <v>16</v>
      </c>
      <c r="D1326" s="9">
        <v>1</v>
      </c>
      <c r="E1326" s="9">
        <v>2</v>
      </c>
      <c r="F1326" s="9" t="b">
        <f>LEN(B1326)&gt;500</f>
        <v>0</v>
      </c>
    </row>
    <row r="1327" spans="1:6" ht="28" hidden="1">
      <c r="A1327" s="13" t="s">
        <v>2634</v>
      </c>
      <c r="B1327" s="6" t="s">
        <v>2635</v>
      </c>
      <c r="C1327" s="14" t="s">
        <v>4</v>
      </c>
      <c r="D1327" s="9"/>
      <c r="E1327" s="9"/>
      <c r="F1327" s="9"/>
    </row>
    <row r="1328" spans="1:6" ht="126" hidden="1">
      <c r="A1328" s="13" t="s">
        <v>2636</v>
      </c>
      <c r="B1328" s="6" t="s">
        <v>2637</v>
      </c>
      <c r="C1328" s="14" t="s">
        <v>4</v>
      </c>
      <c r="D1328" s="9"/>
      <c r="E1328" s="9"/>
      <c r="F1328" s="9"/>
    </row>
    <row r="1329" spans="1:6" ht="28" hidden="1">
      <c r="A1329" s="13" t="s">
        <v>2638</v>
      </c>
      <c r="B1329" s="6" t="s">
        <v>2639</v>
      </c>
      <c r="C1329" s="14" t="s">
        <v>14</v>
      </c>
      <c r="D1329" s="9"/>
      <c r="E1329" s="9"/>
      <c r="F1329" s="9"/>
    </row>
    <row r="1330" spans="1:6" ht="28" hidden="1">
      <c r="A1330" s="13" t="s">
        <v>2640</v>
      </c>
      <c r="B1330" s="6" t="s">
        <v>2641</v>
      </c>
      <c r="C1330" s="14" t="s">
        <v>4</v>
      </c>
      <c r="D1330" s="9"/>
      <c r="E1330" s="9"/>
      <c r="F1330" s="9"/>
    </row>
    <row r="1331" spans="1:6" ht="28" hidden="1">
      <c r="A1331" s="13" t="s">
        <v>2642</v>
      </c>
      <c r="B1331" s="6" t="s">
        <v>2643</v>
      </c>
      <c r="C1331" s="14" t="s">
        <v>14</v>
      </c>
      <c r="D1331" s="9"/>
      <c r="E1331" s="9"/>
      <c r="F1331" s="9"/>
    </row>
    <row r="1332" spans="1:6" ht="28" hidden="1">
      <c r="A1332" s="13" t="s">
        <v>2644</v>
      </c>
      <c r="B1332" s="6" t="s">
        <v>2645</v>
      </c>
      <c r="C1332" s="14" t="s">
        <v>14</v>
      </c>
      <c r="D1332" s="9"/>
      <c r="E1332" s="9"/>
      <c r="F1332" s="9"/>
    </row>
    <row r="1333" spans="1:6" ht="28" hidden="1">
      <c r="A1333" s="13" t="s">
        <v>2646</v>
      </c>
      <c r="B1333" s="6" t="s">
        <v>2647</v>
      </c>
      <c r="C1333" s="14" t="s">
        <v>14</v>
      </c>
      <c r="D1333" s="9"/>
      <c r="E1333" s="9"/>
      <c r="F1333" s="9"/>
    </row>
    <row r="1334" spans="1:6" ht="28" hidden="1">
      <c r="A1334" s="13" t="s">
        <v>2648</v>
      </c>
      <c r="B1334" s="6" t="s">
        <v>2649</v>
      </c>
      <c r="C1334" s="14" t="s">
        <v>4</v>
      </c>
      <c r="D1334" s="9"/>
      <c r="E1334" s="9"/>
      <c r="F1334" s="9"/>
    </row>
    <row r="1335" spans="1:6" ht="28" hidden="1">
      <c r="A1335" s="13" t="s">
        <v>2650</v>
      </c>
      <c r="B1335" s="6" t="s">
        <v>2651</v>
      </c>
      <c r="C1335" s="14" t="s">
        <v>14</v>
      </c>
      <c r="D1335" s="9"/>
      <c r="E1335" s="9"/>
      <c r="F1335" s="9"/>
    </row>
    <row r="1336" spans="1:6" ht="28" hidden="1">
      <c r="A1336" s="13" t="s">
        <v>2652</v>
      </c>
      <c r="B1336" s="6" t="s">
        <v>2653</v>
      </c>
      <c r="C1336" s="14" t="s">
        <v>4</v>
      </c>
      <c r="D1336" s="9"/>
      <c r="E1336" s="9"/>
      <c r="F1336" s="9"/>
    </row>
    <row r="1337" spans="1:6" ht="28" hidden="1">
      <c r="A1337" s="13" t="s">
        <v>2654</v>
      </c>
      <c r="B1337" s="6" t="s">
        <v>2655</v>
      </c>
      <c r="C1337" s="14" t="s">
        <v>4</v>
      </c>
      <c r="D1337" s="9"/>
      <c r="E1337" s="9"/>
      <c r="F1337" s="9"/>
    </row>
    <row r="1338" spans="1:6" ht="28" hidden="1">
      <c r="A1338" s="13" t="s">
        <v>2656</v>
      </c>
      <c r="B1338" s="6" t="s">
        <v>2657</v>
      </c>
      <c r="C1338" s="14" t="s">
        <v>4</v>
      </c>
      <c r="D1338" s="9"/>
      <c r="E1338" s="9"/>
      <c r="F1338" s="9"/>
    </row>
    <row r="1339" spans="1:6" ht="28">
      <c r="A1339" s="13" t="s">
        <v>2658</v>
      </c>
      <c r="B1339" s="6" t="s">
        <v>2659</v>
      </c>
      <c r="C1339" s="14" t="s">
        <v>16</v>
      </c>
      <c r="D1339" s="9">
        <v>1</v>
      </c>
      <c r="E1339" s="9">
        <v>2</v>
      </c>
      <c r="F1339" s="9" t="b">
        <f>LEN(B1339)&gt;500</f>
        <v>0</v>
      </c>
    </row>
    <row r="1340" spans="1:6" ht="28" hidden="1">
      <c r="A1340" s="13" t="s">
        <v>2660</v>
      </c>
      <c r="B1340" s="6" t="s">
        <v>2661</v>
      </c>
      <c r="C1340" s="14" t="s">
        <v>4</v>
      </c>
      <c r="D1340" s="9"/>
      <c r="E1340" s="9"/>
      <c r="F1340" s="9"/>
    </row>
    <row r="1341" spans="1:6" ht="28" hidden="1">
      <c r="A1341" s="13" t="s">
        <v>2662</v>
      </c>
      <c r="B1341" s="6" t="s">
        <v>2663</v>
      </c>
      <c r="C1341" s="14" t="s">
        <v>14</v>
      </c>
      <c r="D1341" s="9"/>
      <c r="E1341" s="9"/>
      <c r="F1341" s="9"/>
    </row>
    <row r="1342" spans="1:6" ht="28" hidden="1">
      <c r="A1342" s="13" t="s">
        <v>2664</v>
      </c>
      <c r="B1342" s="6" t="s">
        <v>2665</v>
      </c>
      <c r="C1342" s="14" t="s">
        <v>4</v>
      </c>
      <c r="D1342" s="9"/>
      <c r="E1342" s="9"/>
      <c r="F1342" s="9"/>
    </row>
    <row r="1343" spans="1:6" ht="28" hidden="1">
      <c r="A1343" s="13" t="s">
        <v>2666</v>
      </c>
      <c r="B1343" s="6" t="s">
        <v>2667</v>
      </c>
      <c r="C1343" s="14" t="s">
        <v>14</v>
      </c>
      <c r="D1343" s="9"/>
      <c r="E1343" s="9"/>
      <c r="F1343" s="9"/>
    </row>
    <row r="1344" spans="1:6" ht="196" hidden="1">
      <c r="A1344" s="13" t="s">
        <v>2668</v>
      </c>
      <c r="B1344" s="6" t="s">
        <v>2669</v>
      </c>
      <c r="C1344" s="14" t="s">
        <v>4</v>
      </c>
      <c r="D1344" s="9"/>
      <c r="E1344" s="9"/>
      <c r="F1344" s="9"/>
    </row>
    <row r="1345" spans="1:6" ht="28" hidden="1">
      <c r="A1345" s="13" t="s">
        <v>2670</v>
      </c>
      <c r="B1345" s="6" t="s">
        <v>2671</v>
      </c>
      <c r="C1345" s="14" t="s">
        <v>4</v>
      </c>
      <c r="D1345" s="9"/>
      <c r="E1345" s="9"/>
      <c r="F1345" s="9"/>
    </row>
    <row r="1346" spans="1:6" ht="56" hidden="1">
      <c r="A1346" s="13" t="s">
        <v>2672</v>
      </c>
      <c r="B1346" s="6" t="s">
        <v>2673</v>
      </c>
      <c r="C1346" s="14" t="s">
        <v>9</v>
      </c>
      <c r="D1346" s="9"/>
      <c r="E1346" s="9"/>
      <c r="F1346" s="9"/>
    </row>
    <row r="1347" spans="1:6" ht="42" hidden="1">
      <c r="A1347" s="13" t="s">
        <v>2674</v>
      </c>
      <c r="B1347" s="6" t="s">
        <v>2675</v>
      </c>
      <c r="C1347" s="14" t="s">
        <v>4</v>
      </c>
      <c r="D1347" s="9"/>
      <c r="E1347" s="9"/>
      <c r="F1347" s="9"/>
    </row>
    <row r="1348" spans="1:6" ht="56" hidden="1">
      <c r="A1348" s="13" t="s">
        <v>2676</v>
      </c>
      <c r="B1348" s="6" t="s">
        <v>2677</v>
      </c>
      <c r="C1348" s="14" t="s">
        <v>14</v>
      </c>
      <c r="D1348" s="9"/>
      <c r="E1348" s="9"/>
      <c r="F1348" s="9"/>
    </row>
    <row r="1349" spans="1:6" ht="56" hidden="1">
      <c r="A1349" s="13" t="s">
        <v>2678</v>
      </c>
      <c r="B1349" s="6" t="s">
        <v>2679</v>
      </c>
      <c r="C1349" s="14" t="s">
        <v>4</v>
      </c>
      <c r="D1349" s="9"/>
      <c r="E1349" s="9"/>
      <c r="F1349" s="9"/>
    </row>
    <row r="1350" spans="1:6" ht="28" hidden="1">
      <c r="A1350" s="13" t="s">
        <v>2680</v>
      </c>
      <c r="B1350" s="6" t="s">
        <v>2681</v>
      </c>
      <c r="C1350" s="14" t="s">
        <v>4</v>
      </c>
      <c r="D1350" s="9"/>
      <c r="E1350" s="9"/>
      <c r="F1350" s="9"/>
    </row>
    <row r="1351" spans="1:6" ht="28" hidden="1">
      <c r="A1351" s="13" t="s">
        <v>2682</v>
      </c>
      <c r="B1351" s="6" t="s">
        <v>2683</v>
      </c>
      <c r="C1351" s="14" t="s">
        <v>4</v>
      </c>
      <c r="D1351" s="9"/>
      <c r="E1351" s="9"/>
      <c r="F1351" s="9"/>
    </row>
    <row r="1352" spans="1:6" ht="28" hidden="1">
      <c r="A1352" s="13" t="s">
        <v>2684</v>
      </c>
      <c r="B1352" s="6" t="s">
        <v>2685</v>
      </c>
      <c r="C1352" s="14" t="s">
        <v>14</v>
      </c>
      <c r="D1352" s="9"/>
      <c r="E1352" s="9"/>
      <c r="F1352" s="9"/>
    </row>
    <row r="1353" spans="1:6" ht="28">
      <c r="A1353" s="13" t="s">
        <v>2686</v>
      </c>
      <c r="B1353" s="6" t="s">
        <v>2687</v>
      </c>
      <c r="C1353" s="14" t="s">
        <v>16</v>
      </c>
      <c r="D1353" s="9">
        <v>1</v>
      </c>
      <c r="E1353" s="9">
        <v>2</v>
      </c>
      <c r="F1353" s="9" t="b">
        <f>LEN(B1353)&gt;500</f>
        <v>0</v>
      </c>
    </row>
    <row r="1354" spans="1:6" ht="28">
      <c r="A1354" s="13" t="s">
        <v>2688</v>
      </c>
      <c r="B1354" s="6" t="s">
        <v>2689</v>
      </c>
      <c r="C1354" s="14" t="s">
        <v>16</v>
      </c>
      <c r="D1354" s="9">
        <v>1</v>
      </c>
      <c r="E1354" s="9">
        <v>2</v>
      </c>
      <c r="F1354" s="9" t="b">
        <f>LEN(B1354)&gt;500</f>
        <v>0</v>
      </c>
    </row>
    <row r="1355" spans="1:6" ht="168" hidden="1">
      <c r="A1355" s="13" t="s">
        <v>2690</v>
      </c>
      <c r="B1355" s="6" t="s">
        <v>2691</v>
      </c>
      <c r="C1355" s="14" t="s">
        <v>4</v>
      </c>
      <c r="D1355" s="9"/>
      <c r="E1355" s="9"/>
      <c r="F1355" s="9"/>
    </row>
    <row r="1356" spans="1:6" ht="28" hidden="1">
      <c r="A1356" s="13" t="s">
        <v>2692</v>
      </c>
      <c r="B1356" s="6" t="s">
        <v>2693</v>
      </c>
      <c r="C1356" s="14" t="s">
        <v>4</v>
      </c>
      <c r="D1356" s="9"/>
      <c r="E1356" s="9"/>
      <c r="F1356" s="9"/>
    </row>
    <row r="1357" spans="1:6" ht="112" hidden="1">
      <c r="A1357" s="13" t="s">
        <v>2694</v>
      </c>
      <c r="B1357" s="6" t="s">
        <v>2695</v>
      </c>
      <c r="C1357" s="14" t="s">
        <v>4</v>
      </c>
      <c r="D1357" s="9"/>
      <c r="E1357" s="9"/>
      <c r="F1357" s="9"/>
    </row>
    <row r="1358" spans="1:6" ht="56" hidden="1">
      <c r="A1358" s="13" t="s">
        <v>2696</v>
      </c>
      <c r="B1358" s="6" t="s">
        <v>2697</v>
      </c>
      <c r="C1358" s="14" t="s">
        <v>14</v>
      </c>
      <c r="D1358" s="9"/>
      <c r="E1358" s="9"/>
      <c r="F1358" s="9"/>
    </row>
    <row r="1359" spans="1:6" ht="28" hidden="1">
      <c r="A1359" s="13" t="s">
        <v>2698</v>
      </c>
      <c r="B1359" s="6" t="s">
        <v>2699</v>
      </c>
      <c r="C1359" s="14" t="s">
        <v>4</v>
      </c>
      <c r="D1359" s="9"/>
      <c r="E1359" s="9"/>
      <c r="F1359" s="9"/>
    </row>
    <row r="1360" spans="1:6" ht="28" hidden="1">
      <c r="A1360" s="13" t="s">
        <v>2700</v>
      </c>
      <c r="B1360" s="6" t="s">
        <v>2701</v>
      </c>
      <c r="C1360" s="14" t="s">
        <v>9</v>
      </c>
      <c r="D1360" s="9"/>
      <c r="E1360" s="9"/>
      <c r="F1360" s="9"/>
    </row>
    <row r="1361" spans="1:6" ht="319" hidden="1">
      <c r="A1361" s="13" t="s">
        <v>2702</v>
      </c>
      <c r="B1361" s="6" t="s">
        <v>2703</v>
      </c>
      <c r="C1361" s="14" t="s">
        <v>14</v>
      </c>
      <c r="D1361" s="9"/>
      <c r="E1361" s="9"/>
      <c r="F1361" s="9"/>
    </row>
    <row r="1362" spans="1:6" ht="28">
      <c r="A1362" s="13" t="s">
        <v>2704</v>
      </c>
      <c r="B1362" s="6" t="s">
        <v>2705</v>
      </c>
      <c r="C1362" s="14" t="s">
        <v>16</v>
      </c>
      <c r="D1362" s="9">
        <v>1</v>
      </c>
      <c r="E1362" s="9">
        <v>2</v>
      </c>
      <c r="F1362" s="9" t="b">
        <f>LEN(B1362)&gt;500</f>
        <v>0</v>
      </c>
    </row>
    <row r="1363" spans="1:6" ht="168" hidden="1">
      <c r="A1363" s="13" t="s">
        <v>2706</v>
      </c>
      <c r="B1363" s="6" t="s">
        <v>2707</v>
      </c>
      <c r="C1363" s="14" t="s">
        <v>9</v>
      </c>
      <c r="D1363" s="9"/>
      <c r="E1363" s="9"/>
      <c r="F1363" s="9"/>
    </row>
    <row r="1364" spans="1:6" ht="28" hidden="1">
      <c r="A1364" s="13" t="s">
        <v>2708</v>
      </c>
      <c r="B1364" s="6" t="s">
        <v>2709</v>
      </c>
      <c r="C1364" s="14" t="s">
        <v>4</v>
      </c>
      <c r="D1364" s="9"/>
      <c r="E1364" s="9"/>
      <c r="F1364" s="9"/>
    </row>
    <row r="1365" spans="1:6" ht="112" hidden="1">
      <c r="A1365" s="13" t="s">
        <v>2710</v>
      </c>
      <c r="B1365" s="6" t="s">
        <v>2711</v>
      </c>
      <c r="C1365" s="14" t="s">
        <v>9</v>
      </c>
      <c r="D1365" s="9"/>
      <c r="E1365" s="9"/>
      <c r="F1365" s="9"/>
    </row>
    <row r="1366" spans="1:6" ht="42" hidden="1">
      <c r="A1366" s="13" t="s">
        <v>2712</v>
      </c>
      <c r="B1366" s="6" t="s">
        <v>2713</v>
      </c>
      <c r="C1366" s="14" t="s">
        <v>14</v>
      </c>
      <c r="D1366" s="9"/>
      <c r="E1366" s="9"/>
      <c r="F1366" s="9"/>
    </row>
    <row r="1367" spans="1:6" ht="84" hidden="1">
      <c r="A1367" s="13" t="s">
        <v>2714</v>
      </c>
      <c r="B1367" s="6" t="s">
        <v>2715</v>
      </c>
      <c r="C1367" s="14" t="s">
        <v>4</v>
      </c>
      <c r="D1367" s="9"/>
      <c r="E1367" s="9"/>
      <c r="F1367" s="9"/>
    </row>
    <row r="1368" spans="1:6" ht="28" hidden="1">
      <c r="A1368" s="13" t="s">
        <v>2716</v>
      </c>
      <c r="B1368" s="6" t="s">
        <v>2717</v>
      </c>
      <c r="C1368" s="14" t="s">
        <v>14</v>
      </c>
      <c r="D1368" s="9"/>
      <c r="E1368" s="9"/>
      <c r="F1368" s="9"/>
    </row>
    <row r="1369" spans="1:6" ht="56">
      <c r="A1369" s="13" t="s">
        <v>2718</v>
      </c>
      <c r="B1369" s="6" t="s">
        <v>2719</v>
      </c>
      <c r="C1369" s="14" t="s">
        <v>16</v>
      </c>
      <c r="D1369" s="9">
        <v>1</v>
      </c>
      <c r="E1369" s="9">
        <v>1</v>
      </c>
      <c r="F1369" s="9" t="b">
        <f>LEN(B1369)&gt;500</f>
        <v>0</v>
      </c>
    </row>
    <row r="1370" spans="1:6" ht="56" hidden="1">
      <c r="A1370" s="13" t="s">
        <v>2720</v>
      </c>
      <c r="B1370" s="6" t="s">
        <v>2721</v>
      </c>
      <c r="C1370" s="14" t="s">
        <v>4</v>
      </c>
      <c r="D1370" s="9"/>
      <c r="E1370" s="9"/>
      <c r="F1370" s="9"/>
    </row>
    <row r="1371" spans="1:6" ht="28" hidden="1">
      <c r="A1371" s="13" t="s">
        <v>2722</v>
      </c>
      <c r="B1371" s="6" t="s">
        <v>2723</v>
      </c>
      <c r="C1371" s="14" t="s">
        <v>4</v>
      </c>
      <c r="D1371" s="9"/>
      <c r="E1371" s="9"/>
      <c r="F1371" s="9"/>
    </row>
    <row r="1372" spans="1:6" ht="28" hidden="1">
      <c r="A1372" s="13" t="s">
        <v>2724</v>
      </c>
      <c r="B1372" s="6" t="s">
        <v>2725</v>
      </c>
      <c r="C1372" s="14" t="s">
        <v>4</v>
      </c>
      <c r="D1372" s="9"/>
      <c r="E1372" s="9"/>
      <c r="F1372" s="9"/>
    </row>
    <row r="1373" spans="1:6" ht="28" hidden="1">
      <c r="A1373" s="13" t="s">
        <v>2726</v>
      </c>
      <c r="B1373" s="6" t="s">
        <v>2727</v>
      </c>
      <c r="C1373" s="14" t="s">
        <v>14</v>
      </c>
      <c r="D1373" s="9"/>
      <c r="E1373" s="9"/>
      <c r="F1373" s="9"/>
    </row>
    <row r="1374" spans="1:6" ht="28">
      <c r="A1374" s="13" t="s">
        <v>2728</v>
      </c>
      <c r="B1374" s="6" t="s">
        <v>2729</v>
      </c>
      <c r="C1374" s="14" t="s">
        <v>16</v>
      </c>
      <c r="D1374" s="9">
        <v>1</v>
      </c>
      <c r="E1374" s="9">
        <v>2</v>
      </c>
      <c r="F1374" s="9" t="b">
        <f>LEN(B1374)&gt;500</f>
        <v>0</v>
      </c>
    </row>
    <row r="1375" spans="1:6" ht="28" hidden="1">
      <c r="A1375" s="13" t="s">
        <v>2730</v>
      </c>
      <c r="B1375" s="6" t="s">
        <v>2731</v>
      </c>
      <c r="C1375" s="14" t="s">
        <v>4</v>
      </c>
      <c r="D1375" s="9"/>
      <c r="E1375" s="9"/>
      <c r="F1375" s="9"/>
    </row>
    <row r="1376" spans="1:6" ht="28">
      <c r="A1376" s="13" t="s">
        <v>2732</v>
      </c>
      <c r="B1376" s="6" t="s">
        <v>2733</v>
      </c>
      <c r="C1376" s="14" t="s">
        <v>16</v>
      </c>
      <c r="D1376" s="9">
        <v>1</v>
      </c>
      <c r="E1376" s="9">
        <v>2</v>
      </c>
      <c r="F1376" s="9" t="b">
        <f>LEN(B1376)&gt;500</f>
        <v>0</v>
      </c>
    </row>
    <row r="1377" spans="1:6" ht="28" hidden="1">
      <c r="A1377" s="13" t="s">
        <v>2734</v>
      </c>
      <c r="B1377" s="6" t="s">
        <v>2735</v>
      </c>
      <c r="C1377" s="14" t="s">
        <v>14</v>
      </c>
      <c r="D1377" s="9"/>
      <c r="E1377" s="9"/>
      <c r="F1377" s="9"/>
    </row>
    <row r="1378" spans="1:6" ht="28" hidden="1">
      <c r="A1378" s="13" t="s">
        <v>2736</v>
      </c>
      <c r="B1378" s="6" t="s">
        <v>2737</v>
      </c>
      <c r="C1378" s="14" t="s">
        <v>4</v>
      </c>
      <c r="D1378" s="9"/>
      <c r="E1378" s="9"/>
      <c r="F1378" s="9"/>
    </row>
    <row r="1379" spans="1:6" ht="28">
      <c r="A1379" s="13" t="s">
        <v>2738</v>
      </c>
      <c r="B1379" s="6" t="s">
        <v>2739</v>
      </c>
      <c r="C1379" s="14" t="s">
        <v>16</v>
      </c>
      <c r="D1379" s="9">
        <v>1</v>
      </c>
      <c r="E1379" s="9">
        <v>2</v>
      </c>
      <c r="F1379" s="9" t="b">
        <f>LEN(B1379)&gt;500</f>
        <v>0</v>
      </c>
    </row>
    <row r="1380" spans="1:6" ht="154" hidden="1">
      <c r="A1380" s="13" t="s">
        <v>2740</v>
      </c>
      <c r="B1380" s="6" t="s">
        <v>2741</v>
      </c>
      <c r="C1380" s="14" t="s">
        <v>4</v>
      </c>
      <c r="D1380" s="9"/>
      <c r="E1380" s="9"/>
      <c r="F1380" s="9"/>
    </row>
    <row r="1381" spans="1:6" ht="28" hidden="1">
      <c r="A1381" s="13" t="s">
        <v>2742</v>
      </c>
      <c r="B1381" s="6" t="s">
        <v>2743</v>
      </c>
      <c r="C1381" s="14" t="s">
        <v>4</v>
      </c>
      <c r="D1381" s="9"/>
      <c r="E1381" s="9"/>
      <c r="F1381" s="9"/>
    </row>
    <row r="1382" spans="1:6" ht="70" hidden="1">
      <c r="A1382" s="13" t="s">
        <v>2744</v>
      </c>
      <c r="B1382" s="6" t="s">
        <v>2745</v>
      </c>
      <c r="C1382" s="14" t="s">
        <v>4</v>
      </c>
      <c r="D1382" s="9"/>
      <c r="E1382" s="9"/>
      <c r="F1382" s="9"/>
    </row>
    <row r="1383" spans="1:6" ht="182" hidden="1">
      <c r="A1383" s="13" t="s">
        <v>2746</v>
      </c>
      <c r="B1383" s="6" t="s">
        <v>2747</v>
      </c>
      <c r="C1383" s="14" t="s">
        <v>14</v>
      </c>
      <c r="D1383" s="9"/>
      <c r="E1383" s="9"/>
      <c r="F1383" s="9"/>
    </row>
    <row r="1384" spans="1:6" ht="28" hidden="1">
      <c r="A1384" s="13" t="s">
        <v>2748</v>
      </c>
      <c r="B1384" s="6" t="s">
        <v>2749</v>
      </c>
      <c r="C1384" s="14" t="s">
        <v>14</v>
      </c>
      <c r="D1384" s="9"/>
      <c r="E1384" s="9"/>
      <c r="F1384" s="9"/>
    </row>
    <row r="1385" spans="1:6" ht="70">
      <c r="A1385" s="13" t="s">
        <v>2750</v>
      </c>
      <c r="B1385" s="6" t="s">
        <v>2751</v>
      </c>
      <c r="C1385" s="14" t="s">
        <v>16</v>
      </c>
      <c r="D1385" s="9">
        <v>1</v>
      </c>
      <c r="E1385" s="9">
        <v>2</v>
      </c>
      <c r="F1385" s="9" t="b">
        <f>LEN(B1385)&gt;500</f>
        <v>0</v>
      </c>
    </row>
    <row r="1386" spans="1:6" s="5" customFormat="1" ht="28">
      <c r="A1386" s="16" t="s">
        <v>2752</v>
      </c>
      <c r="B1386" s="21" t="s">
        <v>2753</v>
      </c>
      <c r="C1386" s="19" t="s">
        <v>16</v>
      </c>
      <c r="D1386" s="18">
        <v>1</v>
      </c>
      <c r="E1386" s="18">
        <v>1</v>
      </c>
      <c r="F1386" s="18" t="b">
        <f>LEN(B1386)&gt;500</f>
        <v>0</v>
      </c>
    </row>
    <row r="1387" spans="1:6" ht="84" hidden="1">
      <c r="A1387" s="13" t="s">
        <v>2754</v>
      </c>
      <c r="B1387" s="6" t="s">
        <v>2755</v>
      </c>
      <c r="C1387" s="14" t="s">
        <v>4</v>
      </c>
      <c r="D1387" s="9"/>
      <c r="E1387" s="9"/>
      <c r="F1387" s="9"/>
    </row>
    <row r="1388" spans="1:6" ht="210" hidden="1">
      <c r="A1388" s="13" t="s">
        <v>2756</v>
      </c>
      <c r="B1388" s="6" t="s">
        <v>2757</v>
      </c>
      <c r="C1388" s="14" t="s">
        <v>9</v>
      </c>
      <c r="D1388" s="9"/>
      <c r="E1388" s="9"/>
      <c r="F1388" s="9"/>
    </row>
    <row r="1389" spans="1:6" ht="98" hidden="1">
      <c r="A1389" s="13" t="s">
        <v>2758</v>
      </c>
      <c r="B1389" s="6" t="s">
        <v>2759</v>
      </c>
      <c r="C1389" s="14" t="s">
        <v>4</v>
      </c>
      <c r="D1389" s="9"/>
      <c r="E1389" s="9"/>
      <c r="F1389" s="9"/>
    </row>
    <row r="1390" spans="1:6" ht="28" hidden="1">
      <c r="A1390" s="13" t="s">
        <v>2760</v>
      </c>
      <c r="B1390" s="6" t="s">
        <v>2761</v>
      </c>
      <c r="C1390" s="14" t="s">
        <v>4</v>
      </c>
      <c r="D1390" s="9"/>
      <c r="E1390" s="9"/>
      <c r="F1390" s="9"/>
    </row>
    <row r="1391" spans="1:6" ht="28" hidden="1">
      <c r="A1391" s="13" t="s">
        <v>2762</v>
      </c>
      <c r="B1391" s="6" t="s">
        <v>2763</v>
      </c>
      <c r="C1391" s="14" t="s">
        <v>4</v>
      </c>
      <c r="D1391" s="9"/>
      <c r="E1391" s="9"/>
      <c r="F1391" s="9"/>
    </row>
    <row r="1392" spans="1:6" ht="28" hidden="1">
      <c r="A1392" s="13" t="s">
        <v>2764</v>
      </c>
      <c r="B1392" s="6" t="s">
        <v>2765</v>
      </c>
      <c r="C1392" s="14" t="s">
        <v>4</v>
      </c>
      <c r="D1392" s="9"/>
      <c r="E1392" s="9"/>
      <c r="F1392" s="9"/>
    </row>
    <row r="1393" spans="1:6" ht="28" hidden="1">
      <c r="A1393" s="13" t="s">
        <v>2766</v>
      </c>
      <c r="B1393" s="6" t="s">
        <v>2767</v>
      </c>
      <c r="C1393" s="14" t="s">
        <v>14</v>
      </c>
      <c r="D1393" s="9"/>
      <c r="E1393" s="9"/>
      <c r="F1393" s="9"/>
    </row>
    <row r="1394" spans="1:6" ht="28" hidden="1">
      <c r="A1394" s="13" t="s">
        <v>2768</v>
      </c>
      <c r="B1394" s="6" t="s">
        <v>2769</v>
      </c>
      <c r="C1394" s="14" t="s">
        <v>4</v>
      </c>
      <c r="D1394" s="9"/>
      <c r="E1394" s="9"/>
      <c r="F1394" s="9"/>
    </row>
    <row r="1395" spans="1:6" ht="409.6" hidden="1">
      <c r="A1395" s="13" t="s">
        <v>2770</v>
      </c>
      <c r="B1395" s="6" t="s">
        <v>2771</v>
      </c>
      <c r="C1395" s="14" t="s">
        <v>4</v>
      </c>
      <c r="D1395" s="9"/>
      <c r="E1395" s="9"/>
      <c r="F1395" s="9"/>
    </row>
    <row r="1396" spans="1:6" ht="28" hidden="1">
      <c r="A1396" s="13" t="s">
        <v>2772</v>
      </c>
      <c r="B1396" s="6" t="s">
        <v>2773</v>
      </c>
      <c r="C1396" s="14" t="s">
        <v>14</v>
      </c>
      <c r="D1396" s="9"/>
      <c r="E1396" s="9"/>
      <c r="F1396" s="9"/>
    </row>
    <row r="1397" spans="1:6" ht="28" hidden="1">
      <c r="A1397" s="13" t="s">
        <v>2774</v>
      </c>
      <c r="B1397" s="6" t="s">
        <v>2775</v>
      </c>
      <c r="C1397" s="14" t="s">
        <v>14</v>
      </c>
      <c r="D1397" s="9"/>
      <c r="E1397" s="9"/>
      <c r="F1397" s="9"/>
    </row>
    <row r="1398" spans="1:6" ht="84" hidden="1">
      <c r="A1398" s="13" t="s">
        <v>2776</v>
      </c>
      <c r="B1398" s="6" t="s">
        <v>2777</v>
      </c>
      <c r="C1398" s="14" t="s">
        <v>9</v>
      </c>
      <c r="D1398" s="9"/>
      <c r="E1398" s="9"/>
      <c r="F1398" s="9"/>
    </row>
    <row r="1399" spans="1:6" ht="28" hidden="1">
      <c r="A1399" s="13" t="s">
        <v>2778</v>
      </c>
      <c r="B1399" s="6" t="s">
        <v>2779</v>
      </c>
      <c r="C1399" s="14" t="s">
        <v>14</v>
      </c>
      <c r="D1399" s="9"/>
      <c r="E1399" s="9"/>
      <c r="F1399" s="9"/>
    </row>
    <row r="1400" spans="1:6" ht="28" hidden="1">
      <c r="A1400" s="13" t="s">
        <v>2780</v>
      </c>
      <c r="B1400" s="6" t="s">
        <v>2781</v>
      </c>
      <c r="C1400" s="14" t="s">
        <v>4</v>
      </c>
      <c r="D1400" s="9"/>
      <c r="E1400" s="9"/>
      <c r="F1400" s="9"/>
    </row>
    <row r="1401" spans="1:6" ht="70" hidden="1">
      <c r="A1401" s="13" t="s">
        <v>2782</v>
      </c>
      <c r="B1401" s="6" t="s">
        <v>2783</v>
      </c>
      <c r="C1401" s="14" t="s">
        <v>4</v>
      </c>
      <c r="D1401" s="9"/>
      <c r="E1401" s="9"/>
      <c r="F1401" s="9"/>
    </row>
    <row r="1402" spans="1:6" ht="70" hidden="1">
      <c r="A1402" s="13" t="s">
        <v>2784</v>
      </c>
      <c r="B1402" s="6" t="s">
        <v>2785</v>
      </c>
      <c r="C1402" s="14" t="s">
        <v>9</v>
      </c>
      <c r="D1402" s="9"/>
      <c r="E1402" s="9"/>
      <c r="F1402" s="9"/>
    </row>
    <row r="1403" spans="1:6" ht="28" hidden="1">
      <c r="A1403" s="13" t="s">
        <v>2786</v>
      </c>
      <c r="B1403" s="6" t="s">
        <v>2787</v>
      </c>
      <c r="C1403" s="14" t="s">
        <v>4</v>
      </c>
      <c r="D1403" s="9"/>
      <c r="E1403" s="9"/>
      <c r="F1403" s="9"/>
    </row>
    <row r="1404" spans="1:6" ht="56" hidden="1">
      <c r="A1404" s="13" t="s">
        <v>2788</v>
      </c>
      <c r="B1404" s="6" t="s">
        <v>2789</v>
      </c>
      <c r="C1404" s="14" t="s">
        <v>9</v>
      </c>
      <c r="D1404" s="9"/>
      <c r="E1404" s="9"/>
      <c r="F1404" s="9"/>
    </row>
    <row r="1405" spans="1:6" ht="112" hidden="1">
      <c r="A1405" s="13" t="s">
        <v>2790</v>
      </c>
      <c r="B1405" s="6" t="s">
        <v>2791</v>
      </c>
      <c r="C1405" s="14" t="s">
        <v>4</v>
      </c>
      <c r="D1405" s="9"/>
      <c r="E1405" s="9"/>
      <c r="F1405" s="9"/>
    </row>
    <row r="1406" spans="1:6" ht="28" hidden="1">
      <c r="A1406" s="13" t="s">
        <v>2792</v>
      </c>
      <c r="B1406" s="6" t="s">
        <v>2793</v>
      </c>
      <c r="C1406" s="14" t="s">
        <v>4</v>
      </c>
      <c r="D1406" s="9"/>
      <c r="E1406" s="9"/>
      <c r="F1406" s="9"/>
    </row>
    <row r="1407" spans="1:6" ht="409.6" hidden="1">
      <c r="A1407" s="13" t="s">
        <v>2794</v>
      </c>
      <c r="B1407" s="6" t="s">
        <v>2795</v>
      </c>
      <c r="C1407" s="14" t="s">
        <v>4</v>
      </c>
      <c r="D1407" s="9"/>
      <c r="E1407" s="9"/>
      <c r="F1407" s="9"/>
    </row>
    <row r="1408" spans="1:6" ht="28" hidden="1">
      <c r="A1408" s="13" t="s">
        <v>2796</v>
      </c>
      <c r="B1408" s="6" t="s">
        <v>2797</v>
      </c>
      <c r="C1408" s="14" t="s">
        <v>4</v>
      </c>
      <c r="D1408" s="9"/>
      <c r="E1408" s="9"/>
      <c r="F1408" s="9"/>
    </row>
    <row r="1409" spans="1:6" ht="42" hidden="1">
      <c r="A1409" s="13" t="s">
        <v>2798</v>
      </c>
      <c r="B1409" s="6" t="s">
        <v>2799</v>
      </c>
      <c r="C1409" s="14" t="s">
        <v>4</v>
      </c>
      <c r="D1409" s="9"/>
      <c r="E1409" s="9"/>
      <c r="F1409" s="9"/>
    </row>
    <row r="1410" spans="1:6" ht="28">
      <c r="A1410" s="13" t="s">
        <v>2800</v>
      </c>
      <c r="B1410" s="6" t="s">
        <v>2801</v>
      </c>
      <c r="C1410" s="14" t="s">
        <v>16</v>
      </c>
      <c r="D1410" s="9">
        <v>1</v>
      </c>
      <c r="E1410" s="9">
        <v>2</v>
      </c>
      <c r="F1410" s="9" t="b">
        <f>LEN(B1410)&gt;500</f>
        <v>0</v>
      </c>
    </row>
    <row r="1411" spans="1:6" ht="42" hidden="1">
      <c r="A1411" s="13" t="s">
        <v>2802</v>
      </c>
      <c r="B1411" s="6" t="s">
        <v>2803</v>
      </c>
      <c r="C1411" s="14" t="s">
        <v>4</v>
      </c>
      <c r="D1411" s="9"/>
      <c r="E1411" s="9"/>
      <c r="F1411" s="9"/>
    </row>
    <row r="1412" spans="1:6" ht="168" hidden="1">
      <c r="A1412" s="13" t="s">
        <v>2804</v>
      </c>
      <c r="B1412" s="6" t="s">
        <v>2805</v>
      </c>
      <c r="C1412" s="14" t="s">
        <v>9</v>
      </c>
      <c r="D1412" s="9"/>
      <c r="E1412" s="9"/>
      <c r="F1412" s="9"/>
    </row>
    <row r="1413" spans="1:6" ht="384" hidden="1">
      <c r="A1413" s="13" t="s">
        <v>2806</v>
      </c>
      <c r="B1413" s="6" t="s">
        <v>2807</v>
      </c>
      <c r="C1413" s="14" t="s">
        <v>9</v>
      </c>
      <c r="D1413" s="9"/>
      <c r="E1413" s="9"/>
      <c r="F1413" s="9"/>
    </row>
    <row r="1414" spans="1:6" ht="28" hidden="1">
      <c r="A1414" s="13" t="s">
        <v>2808</v>
      </c>
      <c r="B1414" s="6" t="s">
        <v>2809</v>
      </c>
      <c r="C1414" s="14" t="s">
        <v>14</v>
      </c>
      <c r="D1414" s="9"/>
      <c r="E1414" s="9"/>
      <c r="F1414" s="9"/>
    </row>
    <row r="1415" spans="1:6" ht="28" hidden="1">
      <c r="A1415" s="13" t="s">
        <v>2810</v>
      </c>
      <c r="B1415" s="6" t="s">
        <v>2811</v>
      </c>
      <c r="C1415" s="14" t="s">
        <v>14</v>
      </c>
      <c r="D1415" s="9"/>
      <c r="E1415" s="9"/>
      <c r="F1415" s="9"/>
    </row>
    <row r="1416" spans="1:6" ht="28" hidden="1">
      <c r="A1416" s="13" t="s">
        <v>2812</v>
      </c>
      <c r="B1416" s="6" t="s">
        <v>2813</v>
      </c>
      <c r="C1416" s="14" t="s">
        <v>4</v>
      </c>
      <c r="D1416" s="9"/>
      <c r="E1416" s="9"/>
      <c r="F1416" s="9"/>
    </row>
    <row r="1417" spans="1:6" ht="112" hidden="1">
      <c r="A1417" s="13" t="s">
        <v>2814</v>
      </c>
      <c r="B1417" s="6" t="s">
        <v>2815</v>
      </c>
      <c r="C1417" s="14" t="s">
        <v>9</v>
      </c>
      <c r="D1417" s="9"/>
      <c r="E1417" s="9"/>
      <c r="F1417" s="9"/>
    </row>
    <row r="1418" spans="1:6" ht="42" hidden="1">
      <c r="A1418" s="13" t="s">
        <v>2816</v>
      </c>
      <c r="B1418" s="6" t="s">
        <v>2817</v>
      </c>
      <c r="C1418" s="14" t="s">
        <v>4</v>
      </c>
      <c r="D1418" s="9"/>
      <c r="E1418" s="9"/>
      <c r="F1418" s="9"/>
    </row>
    <row r="1419" spans="1:6" ht="28" hidden="1">
      <c r="A1419" s="13" t="s">
        <v>2818</v>
      </c>
      <c r="B1419" s="6" t="s">
        <v>2819</v>
      </c>
      <c r="C1419" s="14" t="s">
        <v>4</v>
      </c>
      <c r="D1419" s="9"/>
      <c r="E1419" s="9"/>
      <c r="F1419" s="9"/>
    </row>
    <row r="1420" spans="1:6" ht="28" hidden="1">
      <c r="A1420" s="13" t="s">
        <v>2820</v>
      </c>
      <c r="B1420" s="6" t="s">
        <v>2821</v>
      </c>
      <c r="C1420" s="14" t="s">
        <v>4</v>
      </c>
      <c r="D1420" s="9"/>
      <c r="E1420" s="9"/>
      <c r="F1420" s="9"/>
    </row>
    <row r="1421" spans="1:6" ht="28" hidden="1">
      <c r="A1421" s="13" t="s">
        <v>2822</v>
      </c>
      <c r="B1421" s="6" t="s">
        <v>2823</v>
      </c>
      <c r="C1421" s="14" t="s">
        <v>4</v>
      </c>
      <c r="D1421" s="9"/>
      <c r="E1421" s="9"/>
      <c r="F1421" s="9"/>
    </row>
    <row r="1422" spans="1:6" ht="42">
      <c r="A1422" s="13" t="s">
        <v>2824</v>
      </c>
      <c r="B1422" s="6" t="s">
        <v>2825</v>
      </c>
      <c r="C1422" s="14" t="s">
        <v>16</v>
      </c>
      <c r="D1422" s="9">
        <v>1</v>
      </c>
      <c r="E1422" s="9">
        <v>2</v>
      </c>
      <c r="F1422" s="9" t="b">
        <f>LEN(B1422)&gt;500</f>
        <v>0</v>
      </c>
    </row>
    <row r="1423" spans="1:6" ht="42">
      <c r="A1423" s="13" t="s">
        <v>2826</v>
      </c>
      <c r="B1423" s="6" t="s">
        <v>2827</v>
      </c>
      <c r="C1423" s="14" t="s">
        <v>16</v>
      </c>
      <c r="D1423" s="9">
        <v>2</v>
      </c>
      <c r="E1423" s="9">
        <v>2</v>
      </c>
      <c r="F1423" s="9" t="b">
        <f>LEN(B1423)&gt;500</f>
        <v>0</v>
      </c>
    </row>
    <row r="1424" spans="1:6" ht="28" hidden="1">
      <c r="A1424" s="13" t="s">
        <v>2828</v>
      </c>
      <c r="B1424" s="6" t="s">
        <v>2829</v>
      </c>
      <c r="C1424" s="14" t="s">
        <v>4</v>
      </c>
      <c r="D1424" s="9"/>
      <c r="E1424" s="9"/>
      <c r="F1424" s="9"/>
    </row>
    <row r="1425" spans="1:6" ht="28" hidden="1">
      <c r="A1425" s="13" t="s">
        <v>2830</v>
      </c>
      <c r="B1425" s="6" t="s">
        <v>2831</v>
      </c>
      <c r="C1425" s="14" t="s">
        <v>4</v>
      </c>
      <c r="D1425" s="9"/>
      <c r="E1425" s="9"/>
      <c r="F1425" s="9"/>
    </row>
    <row r="1426" spans="1:6" ht="28" hidden="1">
      <c r="A1426" s="13" t="s">
        <v>2832</v>
      </c>
      <c r="B1426" s="6" t="s">
        <v>2833</v>
      </c>
      <c r="C1426" s="14" t="s">
        <v>4</v>
      </c>
      <c r="D1426" s="9"/>
      <c r="E1426" s="9"/>
      <c r="F1426" s="9"/>
    </row>
    <row r="1427" spans="1:6" ht="28" hidden="1">
      <c r="A1427" s="13" t="s">
        <v>2834</v>
      </c>
      <c r="B1427" s="6" t="s">
        <v>2835</v>
      </c>
      <c r="C1427" s="14" t="s">
        <v>14</v>
      </c>
      <c r="D1427" s="9"/>
      <c r="E1427" s="9"/>
      <c r="F1427" s="9"/>
    </row>
    <row r="1428" spans="1:6" ht="28">
      <c r="A1428" s="13" t="s">
        <v>2836</v>
      </c>
      <c r="B1428" s="6" t="s">
        <v>2837</v>
      </c>
      <c r="C1428" s="14" t="s">
        <v>16</v>
      </c>
      <c r="D1428" s="9">
        <v>1</v>
      </c>
      <c r="E1428" s="9">
        <v>1</v>
      </c>
      <c r="F1428" s="9" t="b">
        <f>LEN(B1428)&gt;500</f>
        <v>0</v>
      </c>
    </row>
    <row r="1429" spans="1:6" ht="70" hidden="1">
      <c r="A1429" s="13" t="s">
        <v>2838</v>
      </c>
      <c r="B1429" s="6" t="s">
        <v>2839</v>
      </c>
      <c r="C1429" s="14" t="s">
        <v>9</v>
      </c>
      <c r="D1429" s="9"/>
      <c r="E1429" s="9"/>
      <c r="F1429" s="9"/>
    </row>
    <row r="1430" spans="1:6" ht="28" hidden="1">
      <c r="A1430" s="13" t="s">
        <v>2840</v>
      </c>
      <c r="B1430" s="6" t="s">
        <v>2841</v>
      </c>
      <c r="C1430" s="14" t="s">
        <v>14</v>
      </c>
      <c r="D1430" s="9"/>
      <c r="E1430" s="9"/>
      <c r="F1430" s="9"/>
    </row>
    <row r="1431" spans="1:6" ht="28" hidden="1">
      <c r="A1431" s="13" t="s">
        <v>2842</v>
      </c>
      <c r="B1431" s="6" t="s">
        <v>2843</v>
      </c>
      <c r="C1431" s="14" t="s">
        <v>4</v>
      </c>
      <c r="D1431" s="9"/>
      <c r="E1431" s="9"/>
      <c r="F1431" s="9"/>
    </row>
    <row r="1432" spans="1:6" ht="56" hidden="1">
      <c r="A1432" s="13" t="s">
        <v>2844</v>
      </c>
      <c r="B1432" s="6" t="s">
        <v>2845</v>
      </c>
      <c r="C1432" s="14" t="s">
        <v>4</v>
      </c>
      <c r="D1432" s="9"/>
      <c r="E1432" s="9"/>
      <c r="F1432" s="9"/>
    </row>
    <row r="1433" spans="1:6" ht="28" hidden="1">
      <c r="A1433" s="13" t="s">
        <v>2846</v>
      </c>
      <c r="B1433" s="6" t="s">
        <v>2847</v>
      </c>
      <c r="C1433" s="14" t="s">
        <v>14</v>
      </c>
      <c r="D1433" s="9"/>
      <c r="E1433" s="9"/>
      <c r="F1433" s="9"/>
    </row>
    <row r="1434" spans="1:6" ht="98" hidden="1">
      <c r="A1434" s="13" t="s">
        <v>2848</v>
      </c>
      <c r="B1434" s="6" t="s">
        <v>2849</v>
      </c>
      <c r="C1434" s="14" t="s">
        <v>4</v>
      </c>
      <c r="D1434" s="9"/>
      <c r="E1434" s="9"/>
      <c r="F1434" s="9"/>
    </row>
    <row r="1435" spans="1:6" ht="28" hidden="1">
      <c r="A1435" s="13" t="s">
        <v>2850</v>
      </c>
      <c r="B1435" s="6" t="s">
        <v>2851</v>
      </c>
      <c r="C1435" s="14" t="s">
        <v>4</v>
      </c>
      <c r="D1435" s="9"/>
      <c r="E1435" s="9"/>
      <c r="F1435" s="9"/>
    </row>
    <row r="1436" spans="1:6" ht="112" hidden="1">
      <c r="A1436" s="13" t="s">
        <v>2852</v>
      </c>
      <c r="B1436" s="6" t="s">
        <v>2853</v>
      </c>
      <c r="C1436" s="14" t="s">
        <v>4</v>
      </c>
      <c r="D1436" s="9"/>
      <c r="E1436" s="9"/>
      <c r="F1436" s="9"/>
    </row>
    <row r="1437" spans="1:6" ht="28" hidden="1">
      <c r="A1437" s="13" t="s">
        <v>2854</v>
      </c>
      <c r="B1437" s="6" t="s">
        <v>2855</v>
      </c>
      <c r="C1437" s="14" t="s">
        <v>14</v>
      </c>
      <c r="D1437" s="9"/>
      <c r="E1437" s="9"/>
      <c r="F1437" s="9"/>
    </row>
    <row r="1438" spans="1:6" ht="28" hidden="1">
      <c r="A1438" s="13" t="s">
        <v>2856</v>
      </c>
      <c r="B1438" s="6" t="s">
        <v>2857</v>
      </c>
      <c r="C1438" s="14" t="s">
        <v>14</v>
      </c>
      <c r="D1438" s="9"/>
      <c r="E1438" s="9"/>
      <c r="F1438" s="9"/>
    </row>
    <row r="1439" spans="1:6" ht="84" hidden="1">
      <c r="A1439" s="13" t="s">
        <v>2858</v>
      </c>
      <c r="B1439" s="6" t="s">
        <v>2859</v>
      </c>
      <c r="C1439" s="14" t="s">
        <v>14</v>
      </c>
      <c r="D1439" s="9"/>
      <c r="E1439" s="9"/>
      <c r="F1439" s="9"/>
    </row>
    <row r="1440" spans="1:6" ht="28" hidden="1">
      <c r="A1440" s="13" t="s">
        <v>2860</v>
      </c>
      <c r="B1440" s="6" t="s">
        <v>2861</v>
      </c>
      <c r="C1440" s="14" t="s">
        <v>4</v>
      </c>
      <c r="D1440" s="9"/>
      <c r="E1440" s="9"/>
      <c r="F1440" s="9"/>
    </row>
    <row r="1441" spans="1:6" ht="70" hidden="1">
      <c r="A1441" s="13" t="s">
        <v>2862</v>
      </c>
      <c r="B1441" s="6" t="s">
        <v>2863</v>
      </c>
      <c r="C1441" s="14" t="s">
        <v>14</v>
      </c>
      <c r="D1441" s="9"/>
      <c r="E1441" s="9"/>
      <c r="F1441" s="9"/>
    </row>
    <row r="1442" spans="1:6" ht="28" hidden="1">
      <c r="A1442" s="13" t="s">
        <v>2864</v>
      </c>
      <c r="B1442" s="6" t="s">
        <v>2865</v>
      </c>
      <c r="C1442" s="14" t="s">
        <v>4</v>
      </c>
      <c r="D1442" s="9"/>
      <c r="E1442" s="9"/>
      <c r="F1442" s="9"/>
    </row>
    <row r="1443" spans="1:6" ht="28" hidden="1">
      <c r="A1443" s="13" t="s">
        <v>2866</v>
      </c>
      <c r="B1443" s="6" t="s">
        <v>2867</v>
      </c>
      <c r="C1443" s="14" t="s">
        <v>4</v>
      </c>
      <c r="D1443" s="9"/>
      <c r="E1443" s="9"/>
      <c r="F1443" s="9"/>
    </row>
    <row r="1444" spans="1:6" ht="28" hidden="1">
      <c r="A1444" s="13" t="s">
        <v>2868</v>
      </c>
      <c r="B1444" s="6" t="s">
        <v>2869</v>
      </c>
      <c r="C1444" s="14" t="s">
        <v>4</v>
      </c>
      <c r="D1444" s="9"/>
      <c r="E1444" s="9"/>
      <c r="F1444" s="9"/>
    </row>
    <row r="1445" spans="1:6" ht="182" hidden="1">
      <c r="A1445" s="13" t="s">
        <v>2870</v>
      </c>
      <c r="B1445" s="6" t="s">
        <v>2871</v>
      </c>
      <c r="C1445" s="14" t="s">
        <v>4</v>
      </c>
      <c r="D1445" s="9"/>
      <c r="E1445" s="9"/>
      <c r="F1445" s="9"/>
    </row>
    <row r="1446" spans="1:6" ht="28" hidden="1">
      <c r="A1446" s="13" t="s">
        <v>2872</v>
      </c>
      <c r="B1446" s="6" t="s">
        <v>2873</v>
      </c>
      <c r="C1446" s="14" t="s">
        <v>14</v>
      </c>
      <c r="D1446" s="9"/>
      <c r="E1446" s="9"/>
      <c r="F1446" s="9"/>
    </row>
    <row r="1447" spans="1:6" ht="70" hidden="1">
      <c r="A1447" s="13" t="s">
        <v>2874</v>
      </c>
      <c r="B1447" s="6" t="s">
        <v>2875</v>
      </c>
      <c r="C1447" s="14" t="s">
        <v>4</v>
      </c>
      <c r="D1447" s="9"/>
      <c r="E1447" s="9"/>
      <c r="F1447" s="9"/>
    </row>
    <row r="1448" spans="1:6" ht="28" hidden="1">
      <c r="A1448" s="13" t="s">
        <v>2876</v>
      </c>
      <c r="B1448" s="6" t="s">
        <v>2877</v>
      </c>
      <c r="C1448" s="14" t="s">
        <v>14</v>
      </c>
      <c r="D1448" s="9"/>
      <c r="E1448" s="9"/>
      <c r="F1448" s="9"/>
    </row>
    <row r="1449" spans="1:6" ht="84" hidden="1">
      <c r="A1449" s="13" t="s">
        <v>2878</v>
      </c>
      <c r="B1449" s="6" t="s">
        <v>2879</v>
      </c>
      <c r="C1449" s="14" t="s">
        <v>4</v>
      </c>
      <c r="D1449" s="9"/>
      <c r="E1449" s="9"/>
      <c r="F1449" s="9"/>
    </row>
    <row r="1450" spans="1:6" ht="224" hidden="1">
      <c r="A1450" s="13" t="s">
        <v>2880</v>
      </c>
      <c r="B1450" s="6" t="s">
        <v>2881</v>
      </c>
      <c r="C1450" s="14" t="s">
        <v>4</v>
      </c>
      <c r="D1450" s="9"/>
      <c r="E1450" s="9"/>
      <c r="F1450" s="9"/>
    </row>
    <row r="1451" spans="1:6" ht="28" hidden="1">
      <c r="A1451" s="13" t="s">
        <v>2882</v>
      </c>
      <c r="B1451" s="6" t="s">
        <v>2883</v>
      </c>
      <c r="C1451" s="14" t="s">
        <v>4</v>
      </c>
      <c r="D1451" s="9"/>
      <c r="E1451" s="9"/>
      <c r="F1451" s="9"/>
    </row>
    <row r="1452" spans="1:6" ht="28">
      <c r="A1452" s="13" t="s">
        <v>2884</v>
      </c>
      <c r="B1452" s="6" t="s">
        <v>2885</v>
      </c>
      <c r="C1452" s="14" t="s">
        <v>16</v>
      </c>
      <c r="D1452" s="9">
        <v>1</v>
      </c>
      <c r="E1452" s="9">
        <v>2</v>
      </c>
      <c r="F1452" s="9" t="b">
        <f>LEN(B1452)&gt;500</f>
        <v>0</v>
      </c>
    </row>
    <row r="1453" spans="1:6" ht="42" hidden="1">
      <c r="A1453" s="13" t="s">
        <v>2886</v>
      </c>
      <c r="B1453" s="6" t="s">
        <v>2887</v>
      </c>
      <c r="C1453" s="14" t="s">
        <v>14</v>
      </c>
      <c r="D1453" s="9"/>
      <c r="E1453" s="9"/>
      <c r="F1453" s="9"/>
    </row>
    <row r="1454" spans="1:6" ht="28" hidden="1">
      <c r="A1454" s="13" t="s">
        <v>2888</v>
      </c>
      <c r="B1454" s="6" t="s">
        <v>2889</v>
      </c>
      <c r="C1454" s="14" t="s">
        <v>4</v>
      </c>
      <c r="D1454" s="9"/>
      <c r="E1454" s="9"/>
      <c r="F1454" s="9"/>
    </row>
    <row r="1455" spans="1:6" ht="28" hidden="1">
      <c r="A1455" s="13" t="s">
        <v>2890</v>
      </c>
      <c r="B1455" s="6" t="s">
        <v>2891</v>
      </c>
      <c r="C1455" s="14" t="s">
        <v>14</v>
      </c>
      <c r="D1455" s="9"/>
      <c r="E1455" s="9"/>
      <c r="F1455" s="9"/>
    </row>
    <row r="1456" spans="1:6" ht="42" hidden="1">
      <c r="A1456" s="13" t="s">
        <v>2892</v>
      </c>
      <c r="B1456" s="6" t="s">
        <v>2893</v>
      </c>
      <c r="C1456" s="14" t="s">
        <v>4</v>
      </c>
      <c r="D1456" s="9"/>
      <c r="E1456" s="9"/>
      <c r="F1456" s="9"/>
    </row>
    <row r="1457" spans="1:6" ht="28" hidden="1">
      <c r="A1457" s="13" t="s">
        <v>2894</v>
      </c>
      <c r="B1457" s="6" t="s">
        <v>2895</v>
      </c>
      <c r="C1457" s="14" t="s">
        <v>4</v>
      </c>
      <c r="D1457" s="9"/>
      <c r="E1457" s="9"/>
      <c r="F1457" s="9"/>
    </row>
    <row r="1458" spans="1:6" ht="28" hidden="1">
      <c r="A1458" s="13" t="s">
        <v>2896</v>
      </c>
      <c r="B1458" s="6" t="s">
        <v>2897</v>
      </c>
      <c r="C1458" s="14" t="s">
        <v>14</v>
      </c>
      <c r="D1458" s="9"/>
      <c r="E1458" s="9"/>
      <c r="F1458" s="9"/>
    </row>
    <row r="1459" spans="1:6" ht="28" hidden="1">
      <c r="A1459" s="13" t="s">
        <v>2898</v>
      </c>
      <c r="B1459" s="6" t="s">
        <v>2899</v>
      </c>
      <c r="C1459" s="14" t="s">
        <v>14</v>
      </c>
      <c r="D1459" s="9"/>
      <c r="E1459" s="9"/>
      <c r="F1459" s="9"/>
    </row>
    <row r="1460" spans="1:6" ht="28" hidden="1">
      <c r="A1460" s="13" t="s">
        <v>2900</v>
      </c>
      <c r="B1460" s="6" t="s">
        <v>2901</v>
      </c>
      <c r="C1460" s="14" t="s">
        <v>14</v>
      </c>
      <c r="D1460" s="9"/>
      <c r="E1460" s="9"/>
      <c r="F1460" s="9"/>
    </row>
    <row r="1461" spans="1:6" ht="112" hidden="1">
      <c r="A1461" s="13" t="s">
        <v>2902</v>
      </c>
      <c r="B1461" s="6" t="s">
        <v>2903</v>
      </c>
      <c r="C1461" s="14" t="s">
        <v>4</v>
      </c>
      <c r="D1461" s="9"/>
      <c r="E1461" s="9"/>
      <c r="F1461" s="9"/>
    </row>
    <row r="1462" spans="1:6" ht="252" hidden="1">
      <c r="A1462" s="13" t="s">
        <v>2904</v>
      </c>
      <c r="B1462" s="6" t="s">
        <v>2905</v>
      </c>
      <c r="C1462" s="14" t="s">
        <v>9</v>
      </c>
      <c r="D1462" s="9"/>
      <c r="E1462" s="9"/>
      <c r="F1462" s="9"/>
    </row>
    <row r="1463" spans="1:6" ht="42" hidden="1">
      <c r="A1463" s="13" t="s">
        <v>2906</v>
      </c>
      <c r="B1463" s="6" t="s">
        <v>2907</v>
      </c>
      <c r="C1463" s="14" t="s">
        <v>4</v>
      </c>
      <c r="D1463" s="9"/>
      <c r="E1463" s="9"/>
      <c r="F1463" s="9"/>
    </row>
    <row r="1464" spans="1:6" ht="98" hidden="1">
      <c r="A1464" s="13" t="s">
        <v>2908</v>
      </c>
      <c r="B1464" s="6" t="s">
        <v>2909</v>
      </c>
      <c r="C1464" s="14" t="s">
        <v>9</v>
      </c>
      <c r="D1464" s="9"/>
      <c r="E1464" s="9"/>
      <c r="F1464" s="9"/>
    </row>
    <row r="1465" spans="1:6" ht="28" hidden="1">
      <c r="A1465" s="13" t="s">
        <v>2910</v>
      </c>
      <c r="B1465" s="6" t="s">
        <v>2911</v>
      </c>
      <c r="C1465" s="14" t="s">
        <v>4</v>
      </c>
      <c r="D1465" s="9"/>
      <c r="E1465" s="9"/>
      <c r="F1465" s="9"/>
    </row>
    <row r="1466" spans="1:6" ht="28">
      <c r="A1466" s="13" t="s">
        <v>2912</v>
      </c>
      <c r="B1466" s="6" t="s">
        <v>2913</v>
      </c>
      <c r="C1466" s="14" t="s">
        <v>16</v>
      </c>
      <c r="D1466" s="9"/>
      <c r="E1466" s="9">
        <v>2</v>
      </c>
      <c r="F1466" s="9" t="b">
        <f>LEN(B1466)&gt;500</f>
        <v>0</v>
      </c>
    </row>
    <row r="1467" spans="1:6" ht="28" hidden="1">
      <c r="A1467" s="13" t="s">
        <v>2914</v>
      </c>
      <c r="B1467" s="6" t="s">
        <v>2915</v>
      </c>
      <c r="C1467" s="14" t="s">
        <v>4</v>
      </c>
      <c r="D1467" s="9"/>
      <c r="E1467" s="9"/>
      <c r="F1467" s="9"/>
    </row>
    <row r="1468" spans="1:6" ht="56" hidden="1">
      <c r="A1468" s="13" t="s">
        <v>2916</v>
      </c>
      <c r="B1468" s="6" t="s">
        <v>2917</v>
      </c>
      <c r="C1468" s="14" t="s">
        <v>14</v>
      </c>
      <c r="D1468" s="9"/>
      <c r="E1468" s="9"/>
      <c r="F1468" s="9"/>
    </row>
    <row r="1469" spans="1:6" ht="42" hidden="1">
      <c r="A1469" s="13" t="s">
        <v>2918</v>
      </c>
      <c r="B1469" s="6" t="s">
        <v>2919</v>
      </c>
      <c r="C1469" s="14" t="s">
        <v>14</v>
      </c>
      <c r="D1469" s="9"/>
      <c r="E1469" s="9"/>
      <c r="F1469" s="9"/>
    </row>
    <row r="1470" spans="1:6" ht="98" hidden="1">
      <c r="A1470" s="13" t="s">
        <v>2920</v>
      </c>
      <c r="B1470" s="6" t="s">
        <v>2921</v>
      </c>
      <c r="C1470" s="14" t="s">
        <v>4</v>
      </c>
      <c r="D1470" s="9"/>
      <c r="E1470" s="9"/>
      <c r="F1470" s="9"/>
    </row>
    <row r="1471" spans="1:6" ht="28">
      <c r="A1471" s="13" t="s">
        <v>2922</v>
      </c>
      <c r="B1471" s="6" t="s">
        <v>2923</v>
      </c>
      <c r="C1471" s="14" t="s">
        <v>16</v>
      </c>
      <c r="D1471" s="9">
        <v>2</v>
      </c>
      <c r="E1471" s="9">
        <v>2</v>
      </c>
      <c r="F1471" s="9" t="b">
        <f>LEN(B1471)&gt;500</f>
        <v>0</v>
      </c>
    </row>
    <row r="1472" spans="1:6" ht="28">
      <c r="A1472" s="13" t="s">
        <v>2924</v>
      </c>
      <c r="B1472" s="6" t="s">
        <v>2925</v>
      </c>
      <c r="C1472" s="14" t="s">
        <v>16</v>
      </c>
      <c r="D1472" s="9">
        <v>1</v>
      </c>
      <c r="E1472" s="9">
        <v>2</v>
      </c>
      <c r="F1472" s="9" t="b">
        <f>LEN(B1472)&gt;500</f>
        <v>0</v>
      </c>
    </row>
    <row r="1473" spans="1:6" ht="28" hidden="1">
      <c r="A1473" s="13" t="s">
        <v>2926</v>
      </c>
      <c r="B1473" s="6" t="s">
        <v>2927</v>
      </c>
      <c r="C1473" s="14" t="s">
        <v>4</v>
      </c>
      <c r="D1473" s="9"/>
      <c r="E1473" s="9"/>
      <c r="F1473" s="9"/>
    </row>
    <row r="1474" spans="1:6" ht="42">
      <c r="A1474" s="13" t="s">
        <v>2928</v>
      </c>
      <c r="B1474" s="6" t="s">
        <v>2929</v>
      </c>
      <c r="C1474" s="14" t="s">
        <v>16</v>
      </c>
      <c r="D1474" s="9">
        <v>1</v>
      </c>
      <c r="E1474" s="9">
        <v>1</v>
      </c>
      <c r="F1474" s="9" t="b">
        <f>LEN(B1474)&gt;500</f>
        <v>0</v>
      </c>
    </row>
    <row r="1475" spans="1:6" ht="28" hidden="1">
      <c r="A1475" s="13" t="s">
        <v>2930</v>
      </c>
      <c r="B1475" s="6" t="s">
        <v>2931</v>
      </c>
      <c r="C1475" s="14" t="s">
        <v>4</v>
      </c>
      <c r="D1475" s="9"/>
      <c r="E1475" s="9"/>
      <c r="F1475" s="9"/>
    </row>
    <row r="1476" spans="1:6" ht="98" hidden="1">
      <c r="A1476" s="13" t="s">
        <v>2932</v>
      </c>
      <c r="B1476" s="6" t="s">
        <v>2933</v>
      </c>
      <c r="C1476" s="14" t="s">
        <v>4</v>
      </c>
      <c r="D1476" s="9"/>
      <c r="E1476" s="9"/>
      <c r="F1476" s="9"/>
    </row>
    <row r="1477" spans="1:6" ht="84" hidden="1">
      <c r="A1477" s="13" t="s">
        <v>2934</v>
      </c>
      <c r="B1477" s="6" t="s">
        <v>2935</v>
      </c>
      <c r="C1477" s="14" t="s">
        <v>9</v>
      </c>
      <c r="D1477" s="9"/>
      <c r="E1477" s="9"/>
      <c r="F1477" s="9"/>
    </row>
    <row r="1478" spans="1:6" ht="126" hidden="1">
      <c r="A1478" s="13" t="s">
        <v>2936</v>
      </c>
      <c r="B1478" s="6" t="s">
        <v>2937</v>
      </c>
      <c r="C1478" s="14" t="s">
        <v>9</v>
      </c>
      <c r="D1478" s="9"/>
      <c r="E1478" s="9"/>
      <c r="F1478" s="9"/>
    </row>
    <row r="1479" spans="1:6" ht="42" hidden="1">
      <c r="A1479" s="13" t="s">
        <v>2938</v>
      </c>
      <c r="B1479" s="6" t="s">
        <v>2939</v>
      </c>
      <c r="C1479" s="14" t="s">
        <v>14</v>
      </c>
      <c r="D1479" s="9"/>
      <c r="E1479" s="9"/>
      <c r="F1479" s="9"/>
    </row>
    <row r="1480" spans="1:6" ht="28" hidden="1">
      <c r="A1480" s="13" t="s">
        <v>2940</v>
      </c>
      <c r="B1480" s="6" t="s">
        <v>2941</v>
      </c>
      <c r="C1480" s="14" t="s">
        <v>4</v>
      </c>
      <c r="D1480" s="9"/>
      <c r="E1480" s="9"/>
      <c r="F1480" s="9"/>
    </row>
    <row r="1481" spans="1:6" ht="28" hidden="1">
      <c r="A1481" s="13" t="s">
        <v>2942</v>
      </c>
      <c r="B1481" s="6" t="s">
        <v>2943</v>
      </c>
      <c r="C1481" s="14" t="s">
        <v>4</v>
      </c>
      <c r="D1481" s="9"/>
      <c r="E1481" s="9"/>
      <c r="F1481" s="9"/>
    </row>
    <row r="1482" spans="1:6" ht="28" hidden="1">
      <c r="A1482" s="13" t="s">
        <v>2944</v>
      </c>
      <c r="B1482" s="6" t="s">
        <v>2945</v>
      </c>
      <c r="C1482" s="14" t="s">
        <v>4</v>
      </c>
      <c r="D1482" s="9"/>
      <c r="E1482" s="9"/>
      <c r="F1482" s="9"/>
    </row>
    <row r="1483" spans="1:6" ht="28" hidden="1">
      <c r="A1483" s="13" t="s">
        <v>2946</v>
      </c>
      <c r="B1483" s="6" t="s">
        <v>2947</v>
      </c>
      <c r="C1483" s="14" t="s">
        <v>4</v>
      </c>
      <c r="D1483" s="9"/>
      <c r="E1483" s="9"/>
      <c r="F1483" s="9"/>
    </row>
    <row r="1484" spans="1:6" ht="28" hidden="1">
      <c r="A1484" s="13" t="s">
        <v>2948</v>
      </c>
      <c r="B1484" s="6" t="s">
        <v>2949</v>
      </c>
      <c r="C1484" s="14" t="s">
        <v>14</v>
      </c>
      <c r="D1484" s="9"/>
      <c r="E1484" s="9"/>
      <c r="F1484" s="9"/>
    </row>
    <row r="1485" spans="1:6" ht="28" hidden="1">
      <c r="A1485" s="13" t="s">
        <v>2950</v>
      </c>
      <c r="B1485" s="6" t="s">
        <v>2951</v>
      </c>
      <c r="C1485" s="14" t="s">
        <v>4</v>
      </c>
      <c r="D1485" s="9"/>
      <c r="E1485" s="9"/>
      <c r="F1485" s="9"/>
    </row>
    <row r="1486" spans="1:6" ht="28" hidden="1">
      <c r="A1486" s="13" t="s">
        <v>2952</v>
      </c>
      <c r="B1486" s="6" t="s">
        <v>2953</v>
      </c>
      <c r="C1486" s="14" t="s">
        <v>4</v>
      </c>
      <c r="D1486" s="9"/>
      <c r="E1486" s="9"/>
      <c r="F1486" s="9"/>
    </row>
    <row r="1487" spans="1:6" ht="42" hidden="1">
      <c r="A1487" s="13" t="s">
        <v>2954</v>
      </c>
      <c r="B1487" s="6" t="s">
        <v>2955</v>
      </c>
      <c r="C1487" s="14" t="s">
        <v>14</v>
      </c>
      <c r="D1487" s="9"/>
      <c r="E1487" s="9"/>
      <c r="F1487" s="9"/>
    </row>
    <row r="1488" spans="1:6" ht="28" hidden="1">
      <c r="A1488" s="13" t="s">
        <v>2956</v>
      </c>
      <c r="B1488" s="6" t="s">
        <v>2957</v>
      </c>
      <c r="C1488" s="14" t="s">
        <v>4</v>
      </c>
      <c r="D1488" s="9"/>
      <c r="E1488" s="9"/>
      <c r="F1488" s="9"/>
    </row>
    <row r="1489" spans="1:6" ht="56" hidden="1">
      <c r="A1489" s="13" t="s">
        <v>2958</v>
      </c>
      <c r="B1489" s="6" t="s">
        <v>2959</v>
      </c>
      <c r="C1489" s="14" t="s">
        <v>4</v>
      </c>
      <c r="D1489" s="9"/>
      <c r="E1489" s="9"/>
      <c r="F1489" s="9"/>
    </row>
    <row r="1490" spans="1:6" ht="28">
      <c r="A1490" s="13" t="s">
        <v>2960</v>
      </c>
      <c r="B1490" s="6" t="s">
        <v>2961</v>
      </c>
      <c r="C1490" s="14" t="s">
        <v>16</v>
      </c>
      <c r="D1490" s="9">
        <v>1</v>
      </c>
      <c r="E1490" s="9">
        <v>1</v>
      </c>
      <c r="F1490" s="9" t="b">
        <f>LEN(B1490)&gt;500</f>
        <v>0</v>
      </c>
    </row>
    <row r="1491" spans="1:6" s="5" customFormat="1" ht="28">
      <c r="A1491" s="16" t="s">
        <v>2962</v>
      </c>
      <c r="B1491" s="21" t="s">
        <v>2963</v>
      </c>
      <c r="C1491" s="19" t="s">
        <v>16</v>
      </c>
      <c r="D1491" s="18">
        <v>1</v>
      </c>
      <c r="E1491" s="18">
        <v>1</v>
      </c>
      <c r="F1491" s="18" t="b">
        <f>LEN(B1491)&gt;500</f>
        <v>0</v>
      </c>
    </row>
    <row r="1492" spans="1:6" ht="28" hidden="1">
      <c r="A1492" s="13" t="s">
        <v>2964</v>
      </c>
      <c r="B1492" s="6" t="s">
        <v>2965</v>
      </c>
      <c r="C1492" s="14" t="s">
        <v>4</v>
      </c>
      <c r="D1492" s="9"/>
      <c r="E1492" s="9"/>
      <c r="F1492" s="9"/>
    </row>
    <row r="1493" spans="1:6" ht="28" hidden="1">
      <c r="A1493" s="13" t="s">
        <v>2966</v>
      </c>
      <c r="B1493" s="6" t="s">
        <v>2967</v>
      </c>
      <c r="C1493" s="14" t="s">
        <v>14</v>
      </c>
      <c r="D1493" s="9"/>
      <c r="E1493" s="9"/>
      <c r="F1493" s="9"/>
    </row>
    <row r="1494" spans="1:6" ht="28" hidden="1">
      <c r="A1494" s="13" t="s">
        <v>2968</v>
      </c>
      <c r="B1494" s="6" t="s">
        <v>2969</v>
      </c>
      <c r="C1494" s="14" t="s">
        <v>14</v>
      </c>
      <c r="D1494" s="9"/>
      <c r="E1494" s="9"/>
      <c r="F1494" s="9"/>
    </row>
    <row r="1495" spans="1:6" ht="28">
      <c r="A1495" s="13" t="s">
        <v>2970</v>
      </c>
      <c r="B1495" s="6" t="s">
        <v>2971</v>
      </c>
      <c r="C1495" s="14" t="s">
        <v>16</v>
      </c>
      <c r="D1495" s="9">
        <v>2</v>
      </c>
      <c r="E1495" s="9">
        <v>2</v>
      </c>
      <c r="F1495" s="9" t="b">
        <f>LEN(B1495)&gt;500</f>
        <v>0</v>
      </c>
    </row>
    <row r="1496" spans="1:6" ht="28" hidden="1">
      <c r="A1496" s="13" t="s">
        <v>2972</v>
      </c>
      <c r="B1496" s="6" t="s">
        <v>2973</v>
      </c>
      <c r="C1496" s="14" t="s">
        <v>4</v>
      </c>
      <c r="D1496" s="9"/>
      <c r="E1496" s="9"/>
      <c r="F1496" s="9"/>
    </row>
    <row r="1497" spans="1:6" ht="154" hidden="1">
      <c r="A1497" s="13" t="s">
        <v>2974</v>
      </c>
      <c r="B1497" s="6" t="s">
        <v>2975</v>
      </c>
      <c r="C1497" s="14" t="s">
        <v>9</v>
      </c>
      <c r="D1497" s="9"/>
      <c r="E1497" s="9"/>
      <c r="F1497" s="9"/>
    </row>
    <row r="1498" spans="1:6" ht="42" hidden="1">
      <c r="A1498" s="13" t="s">
        <v>2976</v>
      </c>
      <c r="B1498" s="6" t="s">
        <v>2977</v>
      </c>
      <c r="C1498" s="14" t="s">
        <v>4</v>
      </c>
      <c r="D1498" s="9"/>
      <c r="E1498" s="9"/>
      <c r="F1498" s="9"/>
    </row>
    <row r="1499" spans="1:6" ht="28" hidden="1">
      <c r="A1499" s="13" t="s">
        <v>2978</v>
      </c>
      <c r="B1499" s="6" t="s">
        <v>2979</v>
      </c>
      <c r="C1499" s="14" t="s">
        <v>14</v>
      </c>
      <c r="D1499" s="9"/>
      <c r="E1499" s="9"/>
      <c r="F1499" s="9"/>
    </row>
    <row r="1500" spans="1:6" ht="42" hidden="1">
      <c r="A1500" s="13" t="s">
        <v>2980</v>
      </c>
      <c r="B1500" s="6" t="s">
        <v>2981</v>
      </c>
      <c r="C1500" s="14" t="s">
        <v>4</v>
      </c>
      <c r="D1500" s="9"/>
      <c r="E1500" s="9"/>
      <c r="F1500" s="9"/>
    </row>
    <row r="1501" spans="1:6" ht="56" hidden="1">
      <c r="A1501" s="13" t="s">
        <v>2982</v>
      </c>
      <c r="B1501" s="6" t="s">
        <v>2983</v>
      </c>
      <c r="C1501" s="14" t="s">
        <v>4</v>
      </c>
      <c r="D1501" s="9"/>
      <c r="E1501" s="9"/>
      <c r="F1501" s="9"/>
    </row>
    <row r="1502" spans="1:6" ht="28" hidden="1">
      <c r="A1502" s="13" t="s">
        <v>2984</v>
      </c>
      <c r="B1502" s="6" t="s">
        <v>2985</v>
      </c>
      <c r="C1502" s="14" t="s">
        <v>4</v>
      </c>
      <c r="D1502" s="9"/>
      <c r="E1502" s="9"/>
      <c r="F1502" s="9"/>
    </row>
    <row r="1503" spans="1:6" ht="42" hidden="1">
      <c r="A1503" s="13" t="s">
        <v>2986</v>
      </c>
      <c r="B1503" s="6" t="s">
        <v>2987</v>
      </c>
      <c r="C1503" s="14" t="s">
        <v>4</v>
      </c>
      <c r="D1503" s="9"/>
      <c r="E1503" s="9"/>
      <c r="F1503" s="9"/>
    </row>
    <row r="1504" spans="1:6" ht="56">
      <c r="A1504" s="13" t="s">
        <v>2988</v>
      </c>
      <c r="B1504" s="6" t="s">
        <v>2989</v>
      </c>
      <c r="C1504" s="14" t="s">
        <v>16</v>
      </c>
      <c r="D1504" s="9">
        <v>1</v>
      </c>
      <c r="E1504" s="9">
        <v>2</v>
      </c>
      <c r="F1504" s="9" t="b">
        <f>LEN(B1504)&gt;500</f>
        <v>0</v>
      </c>
    </row>
    <row r="1505" spans="1:6" ht="70" hidden="1">
      <c r="A1505" s="13" t="s">
        <v>2990</v>
      </c>
      <c r="B1505" s="6" t="s">
        <v>2991</v>
      </c>
      <c r="C1505" s="14" t="s">
        <v>14</v>
      </c>
      <c r="D1505" s="9"/>
      <c r="E1505" s="9"/>
      <c r="F1505" s="9"/>
    </row>
    <row r="1506" spans="1:6" ht="28" hidden="1">
      <c r="A1506" s="13" t="s">
        <v>2992</v>
      </c>
      <c r="B1506" s="6" t="s">
        <v>2993</v>
      </c>
      <c r="C1506" s="14" t="s">
        <v>14</v>
      </c>
      <c r="D1506" s="9"/>
      <c r="E1506" s="9"/>
      <c r="F1506" s="9"/>
    </row>
    <row r="1507" spans="1:6" ht="28" hidden="1">
      <c r="A1507" s="13" t="s">
        <v>2994</v>
      </c>
      <c r="B1507" s="6" t="s">
        <v>2995</v>
      </c>
      <c r="C1507" s="14" t="s">
        <v>14</v>
      </c>
      <c r="D1507" s="9"/>
      <c r="E1507" s="9"/>
      <c r="F1507" s="9"/>
    </row>
    <row r="1508" spans="1:6" ht="140">
      <c r="A1508" s="13" t="s">
        <v>2996</v>
      </c>
      <c r="B1508" s="6" t="s">
        <v>2997</v>
      </c>
      <c r="C1508" s="14" t="s">
        <v>16</v>
      </c>
      <c r="D1508" s="9">
        <v>1</v>
      </c>
      <c r="E1508" s="9">
        <v>1</v>
      </c>
      <c r="F1508" s="9" t="b">
        <f>LEN(B1508)&gt;500</f>
        <v>0</v>
      </c>
    </row>
    <row r="1509" spans="1:6" ht="28" hidden="1">
      <c r="A1509" s="13" t="s">
        <v>2998</v>
      </c>
      <c r="B1509" s="6" t="s">
        <v>2999</v>
      </c>
      <c r="C1509" s="14" t="s">
        <v>14</v>
      </c>
      <c r="D1509" s="9"/>
      <c r="E1509" s="9"/>
      <c r="F1509" s="9"/>
    </row>
    <row r="1510" spans="1:6" ht="28" hidden="1">
      <c r="A1510" s="13" t="s">
        <v>3000</v>
      </c>
      <c r="B1510" s="6" t="s">
        <v>3001</v>
      </c>
      <c r="C1510" s="14" t="s">
        <v>4</v>
      </c>
      <c r="D1510" s="9"/>
      <c r="E1510" s="9"/>
      <c r="F1510" s="9"/>
    </row>
    <row r="1511" spans="1:6" ht="28" hidden="1">
      <c r="A1511" s="13" t="s">
        <v>3002</v>
      </c>
      <c r="B1511" s="6" t="s">
        <v>3003</v>
      </c>
      <c r="C1511" s="14" t="s">
        <v>4</v>
      </c>
      <c r="D1511" s="9"/>
      <c r="E1511" s="9"/>
      <c r="F1511" s="9"/>
    </row>
    <row r="1512" spans="1:6" ht="70" hidden="1">
      <c r="A1512" s="13" t="s">
        <v>3004</v>
      </c>
      <c r="B1512" s="6" t="s">
        <v>3005</v>
      </c>
      <c r="C1512" s="14" t="s">
        <v>9</v>
      </c>
      <c r="D1512" s="9"/>
      <c r="E1512" s="9"/>
      <c r="F1512" s="9"/>
    </row>
    <row r="1513" spans="1:6" ht="154" hidden="1">
      <c r="A1513" s="13" t="s">
        <v>3006</v>
      </c>
      <c r="B1513" s="6" t="s">
        <v>3007</v>
      </c>
      <c r="C1513" s="14" t="s">
        <v>9</v>
      </c>
      <c r="D1513" s="9"/>
      <c r="E1513" s="9"/>
      <c r="F1513" s="9"/>
    </row>
    <row r="1514" spans="1:6" ht="154" hidden="1">
      <c r="A1514" s="13" t="s">
        <v>3008</v>
      </c>
      <c r="B1514" s="6" t="s">
        <v>3009</v>
      </c>
      <c r="C1514" s="14" t="s">
        <v>4</v>
      </c>
      <c r="D1514" s="9"/>
      <c r="E1514" s="9"/>
      <c r="F1514" s="9"/>
    </row>
    <row r="1515" spans="1:6" ht="28" hidden="1">
      <c r="A1515" s="13" t="s">
        <v>3010</v>
      </c>
      <c r="B1515" s="6" t="s">
        <v>3011</v>
      </c>
      <c r="C1515" s="14" t="s">
        <v>4</v>
      </c>
      <c r="D1515" s="9"/>
      <c r="E1515" s="9"/>
      <c r="F1515" s="9"/>
    </row>
    <row r="1516" spans="1:6" ht="84" hidden="1">
      <c r="A1516" s="13" t="s">
        <v>3012</v>
      </c>
      <c r="B1516" s="6" t="s">
        <v>3013</v>
      </c>
      <c r="C1516" s="14" t="s">
        <v>4</v>
      </c>
      <c r="D1516" s="9"/>
      <c r="E1516" s="9"/>
      <c r="F1516" s="9"/>
    </row>
    <row r="1517" spans="1:6" ht="28" hidden="1">
      <c r="A1517" s="13" t="s">
        <v>3014</v>
      </c>
      <c r="B1517" s="6" t="s">
        <v>3015</v>
      </c>
      <c r="C1517" s="14" t="s">
        <v>14</v>
      </c>
      <c r="D1517" s="9"/>
      <c r="E1517" s="9"/>
      <c r="F1517" s="9"/>
    </row>
    <row r="1518" spans="1:6" ht="28" hidden="1">
      <c r="A1518" s="13" t="s">
        <v>3016</v>
      </c>
      <c r="B1518" s="6" t="s">
        <v>3017</v>
      </c>
      <c r="C1518" s="14" t="s">
        <v>14</v>
      </c>
      <c r="D1518" s="9"/>
      <c r="E1518" s="9"/>
      <c r="F1518" s="9"/>
    </row>
    <row r="1519" spans="1:6" ht="28">
      <c r="A1519" s="13" t="s">
        <v>3018</v>
      </c>
      <c r="B1519" s="6" t="s">
        <v>3019</v>
      </c>
      <c r="C1519" s="14" t="s">
        <v>16</v>
      </c>
      <c r="D1519" s="9">
        <v>1</v>
      </c>
      <c r="E1519" s="9">
        <v>2</v>
      </c>
      <c r="F1519" s="9" t="b">
        <f>LEN(B1519)&gt;500</f>
        <v>0</v>
      </c>
    </row>
    <row r="1520" spans="1:6" ht="70" hidden="1">
      <c r="A1520" s="13" t="s">
        <v>3020</v>
      </c>
      <c r="B1520" s="6" t="s">
        <v>3021</v>
      </c>
      <c r="C1520" s="14" t="s">
        <v>4</v>
      </c>
      <c r="D1520" s="9"/>
      <c r="E1520" s="9"/>
      <c r="F1520" s="9"/>
    </row>
    <row r="1521" spans="1:6" ht="56">
      <c r="A1521" s="13" t="s">
        <v>3022</v>
      </c>
      <c r="B1521" s="6" t="s">
        <v>3023</v>
      </c>
      <c r="C1521" s="14" t="s">
        <v>16</v>
      </c>
      <c r="D1521" s="9">
        <v>1</v>
      </c>
      <c r="E1521" s="9">
        <v>2</v>
      </c>
      <c r="F1521" s="9" t="b">
        <f>LEN(B1521)&gt;500</f>
        <v>0</v>
      </c>
    </row>
    <row r="1522" spans="1:6" ht="28" hidden="1">
      <c r="A1522" s="13" t="s">
        <v>3024</v>
      </c>
      <c r="B1522" s="6" t="s">
        <v>3025</v>
      </c>
      <c r="C1522" s="14" t="s">
        <v>4</v>
      </c>
      <c r="D1522" s="9"/>
      <c r="E1522" s="9"/>
      <c r="F1522" s="9"/>
    </row>
    <row r="1523" spans="1:6" ht="28" hidden="1">
      <c r="A1523" s="13" t="s">
        <v>3026</v>
      </c>
      <c r="B1523" s="6" t="s">
        <v>3027</v>
      </c>
      <c r="C1523" s="14" t="s">
        <v>14</v>
      </c>
      <c r="D1523" s="9"/>
      <c r="E1523" s="9"/>
      <c r="F1523" s="9"/>
    </row>
    <row r="1524" spans="1:6" ht="42" hidden="1">
      <c r="A1524" s="13" t="s">
        <v>3028</v>
      </c>
      <c r="B1524" s="6" t="s">
        <v>3029</v>
      </c>
      <c r="C1524" s="14" t="s">
        <v>14</v>
      </c>
      <c r="D1524" s="9"/>
      <c r="E1524" s="9"/>
      <c r="F1524" s="9"/>
    </row>
    <row r="1525" spans="1:6" ht="42" hidden="1">
      <c r="A1525" s="13" t="s">
        <v>3030</v>
      </c>
      <c r="B1525" s="6" t="s">
        <v>3031</v>
      </c>
      <c r="C1525" s="14" t="s">
        <v>4</v>
      </c>
      <c r="D1525" s="9"/>
      <c r="E1525" s="9"/>
      <c r="F1525" s="9"/>
    </row>
    <row r="1526" spans="1:6" ht="70" hidden="1">
      <c r="A1526" s="13" t="s">
        <v>3032</v>
      </c>
      <c r="B1526" s="6" t="s">
        <v>3033</v>
      </c>
      <c r="C1526" s="14" t="s">
        <v>9</v>
      </c>
      <c r="D1526" s="9"/>
      <c r="E1526" s="9"/>
      <c r="F1526" s="9"/>
    </row>
    <row r="1527" spans="1:6" ht="112" hidden="1">
      <c r="A1527" s="13" t="s">
        <v>3034</v>
      </c>
      <c r="B1527" s="6" t="s">
        <v>3035</v>
      </c>
      <c r="C1527" s="14" t="s">
        <v>4</v>
      </c>
      <c r="D1527" s="9"/>
      <c r="E1527" s="9"/>
      <c r="F1527" s="9"/>
    </row>
    <row r="1528" spans="1:6" ht="28" hidden="1">
      <c r="A1528" s="13" t="s">
        <v>3036</v>
      </c>
      <c r="B1528" s="6" t="s">
        <v>3037</v>
      </c>
      <c r="C1528" s="14" t="s">
        <v>4</v>
      </c>
      <c r="D1528" s="9"/>
      <c r="E1528" s="9"/>
      <c r="F1528" s="9"/>
    </row>
    <row r="1529" spans="1:6" ht="98">
      <c r="A1529" s="13" t="s">
        <v>3038</v>
      </c>
      <c r="B1529" s="6" t="s">
        <v>3039</v>
      </c>
      <c r="C1529" s="14" t="s">
        <v>16</v>
      </c>
      <c r="D1529" s="9">
        <v>1</v>
      </c>
      <c r="E1529" s="9">
        <v>1</v>
      </c>
      <c r="F1529" s="9" t="b">
        <f>LEN(B1529)&gt;500</f>
        <v>0</v>
      </c>
    </row>
    <row r="1530" spans="1:6" ht="42" hidden="1">
      <c r="A1530" s="13" t="s">
        <v>3040</v>
      </c>
      <c r="B1530" s="6" t="s">
        <v>3041</v>
      </c>
      <c r="C1530" s="14" t="s">
        <v>4</v>
      </c>
      <c r="D1530" s="9"/>
      <c r="E1530" s="9"/>
      <c r="F1530" s="9"/>
    </row>
    <row r="1531" spans="1:6" ht="28" hidden="1">
      <c r="A1531" s="13" t="s">
        <v>3042</v>
      </c>
      <c r="B1531" s="6" t="s">
        <v>3043</v>
      </c>
      <c r="C1531" s="14" t="s">
        <v>4</v>
      </c>
      <c r="D1531" s="9"/>
      <c r="E1531" s="9"/>
      <c r="F1531" s="9"/>
    </row>
    <row r="1532" spans="1:6" ht="28" hidden="1">
      <c r="A1532" s="13" t="s">
        <v>3044</v>
      </c>
      <c r="B1532" s="6" t="s">
        <v>3045</v>
      </c>
      <c r="C1532" s="14" t="s">
        <v>14</v>
      </c>
      <c r="D1532" s="9"/>
      <c r="E1532" s="9"/>
      <c r="F1532" s="9"/>
    </row>
    <row r="1533" spans="1:6" ht="56" hidden="1">
      <c r="A1533" s="13" t="s">
        <v>3046</v>
      </c>
      <c r="B1533" s="6" t="s">
        <v>3047</v>
      </c>
      <c r="C1533" s="14" t="s">
        <v>4</v>
      </c>
      <c r="D1533" s="9"/>
      <c r="E1533" s="9"/>
      <c r="F1533" s="9"/>
    </row>
    <row r="1534" spans="1:6" ht="28">
      <c r="A1534" s="13" t="s">
        <v>3048</v>
      </c>
      <c r="B1534" s="6" t="s">
        <v>3049</v>
      </c>
      <c r="C1534" s="14" t="s">
        <v>16</v>
      </c>
      <c r="D1534" s="9">
        <v>1</v>
      </c>
      <c r="E1534" s="9">
        <v>2</v>
      </c>
      <c r="F1534" s="9" t="b">
        <f>LEN(B1534)&gt;500</f>
        <v>0</v>
      </c>
    </row>
    <row r="1535" spans="1:6" ht="28" hidden="1">
      <c r="A1535" s="13" t="s">
        <v>3050</v>
      </c>
      <c r="B1535" s="6" t="s">
        <v>3051</v>
      </c>
      <c r="C1535" s="14" t="s">
        <v>14</v>
      </c>
      <c r="D1535" s="9"/>
      <c r="E1535" s="9"/>
      <c r="F1535" s="9"/>
    </row>
    <row r="1536" spans="1:6" ht="42" hidden="1">
      <c r="A1536" s="13" t="s">
        <v>3052</v>
      </c>
      <c r="B1536" s="6" t="s">
        <v>3053</v>
      </c>
      <c r="C1536" s="14" t="s">
        <v>14</v>
      </c>
      <c r="D1536" s="9"/>
      <c r="E1536" s="9"/>
      <c r="F1536" s="9"/>
    </row>
    <row r="1537" spans="1:6" ht="28" hidden="1">
      <c r="A1537" s="13" t="s">
        <v>3054</v>
      </c>
      <c r="B1537" s="6" t="s">
        <v>3055</v>
      </c>
      <c r="C1537" s="14" t="s">
        <v>14</v>
      </c>
      <c r="D1537" s="9"/>
      <c r="E1537" s="9"/>
      <c r="F1537" s="9"/>
    </row>
    <row r="1538" spans="1:6" ht="98" hidden="1">
      <c r="A1538" s="13" t="s">
        <v>3056</v>
      </c>
      <c r="B1538" s="6" t="s">
        <v>3057</v>
      </c>
      <c r="C1538" s="14" t="s">
        <v>4</v>
      </c>
      <c r="D1538" s="9"/>
      <c r="E1538" s="9"/>
      <c r="F1538" s="9"/>
    </row>
    <row r="1539" spans="1:6" ht="28" hidden="1">
      <c r="A1539" s="13" t="s">
        <v>3058</v>
      </c>
      <c r="B1539" s="6" t="s">
        <v>3059</v>
      </c>
      <c r="C1539" s="14" t="s">
        <v>14</v>
      </c>
      <c r="D1539" s="9"/>
      <c r="E1539" s="9"/>
      <c r="F1539" s="9"/>
    </row>
    <row r="1540" spans="1:6" ht="42" hidden="1">
      <c r="A1540" s="13" t="s">
        <v>3060</v>
      </c>
      <c r="B1540" s="6" t="s">
        <v>3061</v>
      </c>
      <c r="C1540" s="14" t="s">
        <v>14</v>
      </c>
      <c r="D1540" s="9"/>
      <c r="E1540" s="9"/>
      <c r="F1540" s="9"/>
    </row>
    <row r="1541" spans="1:6" ht="98" hidden="1">
      <c r="A1541" s="13" t="s">
        <v>3062</v>
      </c>
      <c r="B1541" s="6" t="s">
        <v>3063</v>
      </c>
      <c r="C1541" s="14" t="s">
        <v>4</v>
      </c>
      <c r="D1541" s="9"/>
      <c r="E1541" s="9"/>
      <c r="F1541" s="9"/>
    </row>
    <row r="1542" spans="1:6" ht="28" hidden="1">
      <c r="A1542" s="13" t="s">
        <v>3064</v>
      </c>
      <c r="B1542" s="6" t="s">
        <v>3065</v>
      </c>
      <c r="C1542" s="14" t="s">
        <v>14</v>
      </c>
      <c r="D1542" s="9"/>
      <c r="E1542" s="9"/>
      <c r="F1542" s="9"/>
    </row>
    <row r="1543" spans="1:6" ht="238" hidden="1">
      <c r="A1543" s="13" t="s">
        <v>3066</v>
      </c>
      <c r="B1543" s="6" t="s">
        <v>3067</v>
      </c>
      <c r="C1543" s="14" t="s">
        <v>9</v>
      </c>
      <c r="D1543" s="9"/>
      <c r="E1543" s="9"/>
      <c r="F1543" s="9"/>
    </row>
    <row r="1544" spans="1:6" ht="28" hidden="1">
      <c r="A1544" s="13" t="s">
        <v>3068</v>
      </c>
      <c r="B1544" s="6" t="s">
        <v>3069</v>
      </c>
      <c r="C1544" s="14" t="s">
        <v>4</v>
      </c>
      <c r="D1544" s="9"/>
      <c r="E1544" s="9"/>
      <c r="F1544" s="9"/>
    </row>
    <row r="1545" spans="1:6" ht="70" hidden="1">
      <c r="A1545" s="13" t="s">
        <v>3070</v>
      </c>
      <c r="B1545" s="6" t="s">
        <v>3071</v>
      </c>
      <c r="C1545" s="14" t="s">
        <v>14</v>
      </c>
      <c r="D1545" s="9"/>
      <c r="E1545" s="9"/>
      <c r="F1545" s="9"/>
    </row>
    <row r="1546" spans="1:6" ht="28" hidden="1">
      <c r="A1546" s="13" t="s">
        <v>3072</v>
      </c>
      <c r="B1546" s="6" t="s">
        <v>3073</v>
      </c>
      <c r="C1546" s="14" t="s">
        <v>4</v>
      </c>
      <c r="D1546" s="9"/>
      <c r="E1546" s="9"/>
      <c r="F1546" s="9"/>
    </row>
    <row r="1547" spans="1:6" ht="28" hidden="1">
      <c r="A1547" s="13" t="s">
        <v>3074</v>
      </c>
      <c r="B1547" s="6" t="s">
        <v>3075</v>
      </c>
      <c r="C1547" s="14" t="s">
        <v>14</v>
      </c>
      <c r="D1547" s="9"/>
      <c r="E1547" s="9"/>
      <c r="F1547" s="9"/>
    </row>
    <row r="1548" spans="1:6" ht="56" hidden="1">
      <c r="A1548" s="13" t="s">
        <v>3076</v>
      </c>
      <c r="B1548" s="6" t="s">
        <v>3077</v>
      </c>
      <c r="C1548" s="14" t="s">
        <v>14</v>
      </c>
      <c r="D1548" s="9"/>
      <c r="E1548" s="9"/>
      <c r="F1548" s="9"/>
    </row>
    <row r="1549" spans="1:6" ht="28" hidden="1">
      <c r="A1549" s="13" t="s">
        <v>3078</v>
      </c>
      <c r="B1549" s="6" t="s">
        <v>3079</v>
      </c>
      <c r="C1549" s="14" t="s">
        <v>4</v>
      </c>
      <c r="D1549" s="9"/>
      <c r="E1549" s="9"/>
      <c r="F1549" s="9"/>
    </row>
    <row r="1550" spans="1:6" ht="28" hidden="1">
      <c r="A1550" s="13" t="s">
        <v>3080</v>
      </c>
      <c r="B1550" s="6" t="s">
        <v>3081</v>
      </c>
      <c r="C1550" s="14" t="s">
        <v>14</v>
      </c>
      <c r="D1550" s="9"/>
      <c r="E1550" s="9"/>
      <c r="F1550" s="9"/>
    </row>
    <row r="1551" spans="1:6" ht="28" hidden="1">
      <c r="A1551" s="13" t="s">
        <v>3082</v>
      </c>
      <c r="B1551" s="6" t="s">
        <v>3083</v>
      </c>
      <c r="C1551" s="14" t="s">
        <v>14</v>
      </c>
      <c r="D1551" s="9"/>
      <c r="E1551" s="9"/>
      <c r="F1551" s="9"/>
    </row>
    <row r="1552" spans="1:6" ht="42" hidden="1">
      <c r="A1552" s="13" t="s">
        <v>3084</v>
      </c>
      <c r="B1552" s="6" t="s">
        <v>3085</v>
      </c>
      <c r="C1552" s="14" t="s">
        <v>4</v>
      </c>
      <c r="D1552" s="9"/>
      <c r="E1552" s="9"/>
      <c r="F1552" s="9"/>
    </row>
    <row r="1553" spans="1:6" ht="56" hidden="1">
      <c r="A1553" s="13" t="s">
        <v>3086</v>
      </c>
      <c r="B1553" s="6" t="s">
        <v>3087</v>
      </c>
      <c r="C1553" s="14" t="s">
        <v>14</v>
      </c>
      <c r="D1553" s="9"/>
      <c r="E1553" s="9"/>
      <c r="F1553" s="9"/>
    </row>
    <row r="1554" spans="1:6" ht="56">
      <c r="A1554" s="13" t="s">
        <v>3088</v>
      </c>
      <c r="B1554" s="6" t="s">
        <v>3089</v>
      </c>
      <c r="C1554" s="14" t="s">
        <v>16</v>
      </c>
      <c r="D1554" s="9">
        <v>2</v>
      </c>
      <c r="E1554" s="9">
        <v>2</v>
      </c>
      <c r="F1554" s="9" t="b">
        <f>LEN(B1554)&gt;500</f>
        <v>0</v>
      </c>
    </row>
    <row r="1555" spans="1:6" ht="28" hidden="1">
      <c r="A1555" s="13" t="s">
        <v>3090</v>
      </c>
      <c r="B1555" s="6" t="s">
        <v>3091</v>
      </c>
      <c r="C1555" s="14" t="s">
        <v>4</v>
      </c>
      <c r="D1555" s="9"/>
      <c r="E1555" s="9"/>
      <c r="F1555" s="9"/>
    </row>
    <row r="1556" spans="1:6" ht="28">
      <c r="A1556" s="13" t="s">
        <v>3092</v>
      </c>
      <c r="B1556" s="6" t="s">
        <v>3093</v>
      </c>
      <c r="C1556" s="14" t="s">
        <v>16</v>
      </c>
      <c r="D1556" s="9">
        <v>1</v>
      </c>
      <c r="E1556" s="9">
        <v>2</v>
      </c>
      <c r="F1556" s="9" t="b">
        <f>LEN(B1556)&gt;500</f>
        <v>0</v>
      </c>
    </row>
    <row r="1557" spans="1:6" ht="28" hidden="1">
      <c r="A1557" s="13" t="s">
        <v>3094</v>
      </c>
      <c r="B1557" s="6" t="s">
        <v>3095</v>
      </c>
      <c r="C1557" s="14" t="s">
        <v>4</v>
      </c>
      <c r="D1557" s="9"/>
      <c r="E1557" s="9"/>
      <c r="F1557" s="9"/>
    </row>
    <row r="1558" spans="1:6" ht="28" hidden="1">
      <c r="A1558" s="13" t="s">
        <v>3096</v>
      </c>
      <c r="B1558" s="6" t="s">
        <v>3097</v>
      </c>
      <c r="C1558" s="14" t="s">
        <v>4</v>
      </c>
      <c r="D1558" s="9"/>
      <c r="E1558" s="9"/>
      <c r="F1558" s="9"/>
    </row>
    <row r="1559" spans="1:6" ht="224" hidden="1">
      <c r="A1559" s="13" t="s">
        <v>3098</v>
      </c>
      <c r="B1559" s="6" t="s">
        <v>3099</v>
      </c>
      <c r="C1559" s="14" t="s">
        <v>9</v>
      </c>
      <c r="D1559" s="9"/>
      <c r="E1559" s="9"/>
      <c r="F1559" s="9"/>
    </row>
    <row r="1560" spans="1:6" ht="28" hidden="1">
      <c r="A1560" s="13" t="s">
        <v>3100</v>
      </c>
      <c r="B1560" s="6" t="s">
        <v>3101</v>
      </c>
      <c r="C1560" s="14" t="s">
        <v>4</v>
      </c>
      <c r="D1560" s="9"/>
      <c r="E1560" s="9"/>
      <c r="F1560" s="9"/>
    </row>
    <row r="1561" spans="1:6" ht="42" hidden="1">
      <c r="A1561" s="13" t="s">
        <v>3102</v>
      </c>
      <c r="B1561" s="6" t="s">
        <v>3103</v>
      </c>
      <c r="C1561" s="14" t="s">
        <v>14</v>
      </c>
      <c r="D1561" s="9"/>
      <c r="E1561" s="9"/>
      <c r="F1561" s="9"/>
    </row>
    <row r="1562" spans="1:6" ht="28" hidden="1">
      <c r="A1562" s="13" t="s">
        <v>3104</v>
      </c>
      <c r="B1562" s="6" t="s">
        <v>3105</v>
      </c>
      <c r="C1562" s="14" t="s">
        <v>14</v>
      </c>
      <c r="D1562" s="9"/>
      <c r="E1562" s="9"/>
      <c r="F1562" s="9"/>
    </row>
    <row r="1563" spans="1:6" ht="28" hidden="1">
      <c r="A1563" s="13" t="s">
        <v>3106</v>
      </c>
      <c r="B1563" s="6" t="s">
        <v>3107</v>
      </c>
      <c r="C1563" s="14" t="s">
        <v>14</v>
      </c>
      <c r="D1563" s="9"/>
      <c r="E1563" s="9"/>
      <c r="F1563" s="9"/>
    </row>
    <row r="1564" spans="1:6" ht="42">
      <c r="A1564" s="13" t="s">
        <v>3108</v>
      </c>
      <c r="B1564" s="6" t="s">
        <v>3109</v>
      </c>
      <c r="C1564" s="14" t="s">
        <v>16</v>
      </c>
      <c r="D1564" s="9">
        <v>1</v>
      </c>
      <c r="E1564" s="9">
        <v>2</v>
      </c>
      <c r="F1564" s="9" t="b">
        <f>LEN(B1564)&gt;500</f>
        <v>0</v>
      </c>
    </row>
    <row r="1565" spans="1:6" ht="28">
      <c r="A1565" s="13" t="s">
        <v>3110</v>
      </c>
      <c r="B1565" s="6" t="s">
        <v>3111</v>
      </c>
      <c r="C1565" s="14" t="s">
        <v>16</v>
      </c>
      <c r="D1565" s="9">
        <v>1</v>
      </c>
      <c r="E1565" s="9">
        <v>2</v>
      </c>
      <c r="F1565" s="9" t="b">
        <f>LEN(B1565)&gt;500</f>
        <v>0</v>
      </c>
    </row>
    <row r="1566" spans="1:6" ht="42" hidden="1">
      <c r="A1566" s="13" t="s">
        <v>3112</v>
      </c>
      <c r="B1566" s="6" t="s">
        <v>3113</v>
      </c>
      <c r="C1566" s="14" t="s">
        <v>14</v>
      </c>
      <c r="D1566" s="9"/>
      <c r="E1566" s="9"/>
      <c r="F1566" s="9"/>
    </row>
    <row r="1567" spans="1:6" ht="28">
      <c r="A1567" s="13" t="s">
        <v>3114</v>
      </c>
      <c r="B1567" s="6" t="s">
        <v>3115</v>
      </c>
      <c r="C1567" s="14" t="s">
        <v>16</v>
      </c>
      <c r="D1567" s="9">
        <v>1</v>
      </c>
      <c r="E1567" s="9">
        <v>2</v>
      </c>
      <c r="F1567" s="9" t="b">
        <f>LEN(B1567)&gt;500</f>
        <v>0</v>
      </c>
    </row>
    <row r="1568" spans="1:6" ht="112" hidden="1">
      <c r="A1568" s="13" t="s">
        <v>3116</v>
      </c>
      <c r="B1568" s="6" t="s">
        <v>3117</v>
      </c>
      <c r="C1568" s="14" t="s">
        <v>9</v>
      </c>
      <c r="D1568" s="9"/>
      <c r="E1568" s="9"/>
      <c r="F1568" s="9"/>
    </row>
    <row r="1569" spans="1:6" ht="56" hidden="1">
      <c r="A1569" s="13" t="s">
        <v>3118</v>
      </c>
      <c r="B1569" s="6" t="s">
        <v>3119</v>
      </c>
      <c r="C1569" s="14" t="s">
        <v>9</v>
      </c>
      <c r="D1569" s="9"/>
      <c r="E1569" s="9"/>
      <c r="F1569" s="9"/>
    </row>
    <row r="1570" spans="1:6" ht="28">
      <c r="A1570" s="13" t="s">
        <v>3120</v>
      </c>
      <c r="B1570" s="6" t="s">
        <v>3121</v>
      </c>
      <c r="C1570" s="14" t="s">
        <v>16</v>
      </c>
      <c r="D1570" s="9">
        <v>1</v>
      </c>
      <c r="E1570" s="9">
        <v>2</v>
      </c>
      <c r="F1570" s="9" t="b">
        <f>LEN(B1570)&gt;500</f>
        <v>0</v>
      </c>
    </row>
    <row r="1571" spans="1:6" ht="28" hidden="1">
      <c r="A1571" s="13" t="s">
        <v>3122</v>
      </c>
      <c r="B1571" s="6" t="s">
        <v>3123</v>
      </c>
      <c r="C1571" s="14" t="s">
        <v>14</v>
      </c>
      <c r="D1571" s="9"/>
      <c r="E1571" s="9"/>
      <c r="F1571" s="9"/>
    </row>
    <row r="1572" spans="1:6" ht="84" hidden="1">
      <c r="A1572" s="13" t="s">
        <v>3124</v>
      </c>
      <c r="B1572" s="6" t="s">
        <v>3125</v>
      </c>
      <c r="C1572" s="14" t="s">
        <v>9</v>
      </c>
      <c r="D1572" s="9"/>
      <c r="E1572" s="9"/>
      <c r="F1572" s="9"/>
    </row>
    <row r="1573" spans="1:6" ht="28" hidden="1">
      <c r="A1573" s="13" t="s">
        <v>3126</v>
      </c>
      <c r="B1573" s="6" t="s">
        <v>3127</v>
      </c>
      <c r="C1573" s="14" t="s">
        <v>14</v>
      </c>
      <c r="D1573" s="9"/>
      <c r="E1573" s="9"/>
      <c r="F1573" s="9"/>
    </row>
    <row r="1574" spans="1:6" ht="28" hidden="1">
      <c r="A1574" s="13" t="s">
        <v>3128</v>
      </c>
      <c r="B1574" s="6" t="s">
        <v>3129</v>
      </c>
      <c r="C1574" s="14" t="s">
        <v>4</v>
      </c>
      <c r="D1574" s="9"/>
      <c r="E1574" s="9"/>
      <c r="F1574" s="9"/>
    </row>
    <row r="1575" spans="1:6" ht="42" hidden="1">
      <c r="A1575" s="13" t="s">
        <v>3130</v>
      </c>
      <c r="B1575" s="6" t="s">
        <v>3131</v>
      </c>
      <c r="C1575" s="14" t="s">
        <v>4</v>
      </c>
      <c r="D1575" s="9"/>
      <c r="E1575" s="9"/>
      <c r="F1575" s="9"/>
    </row>
    <row r="1576" spans="1:6" ht="28" hidden="1">
      <c r="A1576" s="13" t="s">
        <v>3132</v>
      </c>
      <c r="B1576" s="6" t="s">
        <v>3133</v>
      </c>
      <c r="C1576" s="14" t="s">
        <v>4</v>
      </c>
      <c r="D1576" s="9"/>
      <c r="E1576" s="9"/>
      <c r="F1576" s="9"/>
    </row>
    <row r="1577" spans="1:6" ht="42">
      <c r="A1577" s="13" t="s">
        <v>3134</v>
      </c>
      <c r="B1577" s="6" t="s">
        <v>3135</v>
      </c>
      <c r="C1577" s="14" t="s">
        <v>16</v>
      </c>
      <c r="D1577" s="9">
        <v>1</v>
      </c>
      <c r="E1577" s="9">
        <v>2</v>
      </c>
      <c r="F1577" s="9" t="b">
        <f>LEN(B1577)&gt;500</f>
        <v>0</v>
      </c>
    </row>
    <row r="1578" spans="1:6" ht="28" hidden="1">
      <c r="A1578" s="13" t="s">
        <v>3136</v>
      </c>
      <c r="B1578" s="6" t="s">
        <v>3137</v>
      </c>
      <c r="C1578" s="14" t="s">
        <v>14</v>
      </c>
      <c r="D1578" s="9"/>
      <c r="E1578" s="9"/>
      <c r="F1578" s="9"/>
    </row>
    <row r="1579" spans="1:6" ht="28" hidden="1">
      <c r="A1579" s="13" t="s">
        <v>3138</v>
      </c>
      <c r="B1579" s="6" t="s">
        <v>3139</v>
      </c>
      <c r="C1579" s="14" t="s">
        <v>14</v>
      </c>
      <c r="D1579" s="9"/>
      <c r="E1579" s="9"/>
      <c r="F1579" s="9"/>
    </row>
    <row r="1580" spans="1:6" ht="84">
      <c r="A1580" s="13" t="s">
        <v>3140</v>
      </c>
      <c r="B1580" s="6" t="s">
        <v>2156</v>
      </c>
      <c r="C1580" s="14" t="s">
        <v>16</v>
      </c>
      <c r="D1580" s="9">
        <v>2</v>
      </c>
      <c r="E1580" s="9">
        <v>2</v>
      </c>
      <c r="F1580" s="9" t="b">
        <f>LEN(B1580)&gt;500</f>
        <v>0</v>
      </c>
    </row>
    <row r="1581" spans="1:6" ht="42" hidden="1">
      <c r="A1581" s="13" t="s">
        <v>3141</v>
      </c>
      <c r="B1581" s="6" t="s">
        <v>3142</v>
      </c>
      <c r="C1581" s="14" t="s">
        <v>14</v>
      </c>
      <c r="D1581" s="9"/>
      <c r="E1581" s="9"/>
      <c r="F1581" s="9"/>
    </row>
    <row r="1582" spans="1:6" ht="98" hidden="1">
      <c r="A1582" s="13" t="s">
        <v>3143</v>
      </c>
      <c r="B1582" s="6" t="s">
        <v>3144</v>
      </c>
      <c r="C1582" s="14" t="s">
        <v>9</v>
      </c>
      <c r="D1582" s="9"/>
      <c r="E1582" s="9"/>
      <c r="F1582" s="9"/>
    </row>
    <row r="1583" spans="1:6" ht="42" hidden="1">
      <c r="A1583" s="13" t="s">
        <v>3145</v>
      </c>
      <c r="B1583" s="6" t="s">
        <v>3146</v>
      </c>
      <c r="C1583" s="14" t="s">
        <v>4</v>
      </c>
      <c r="D1583" s="9"/>
      <c r="E1583" s="9"/>
      <c r="F1583" s="9"/>
    </row>
    <row r="1584" spans="1:6" ht="56" hidden="1">
      <c r="A1584" s="13" t="s">
        <v>3147</v>
      </c>
      <c r="B1584" s="6" t="s">
        <v>3148</v>
      </c>
      <c r="C1584" s="14" t="s">
        <v>14</v>
      </c>
      <c r="D1584" s="9"/>
      <c r="E1584" s="9"/>
      <c r="F1584" s="9"/>
    </row>
    <row r="1585" spans="1:6" ht="28" hidden="1">
      <c r="A1585" s="13" t="s">
        <v>3149</v>
      </c>
      <c r="B1585" s="6" t="s">
        <v>3150</v>
      </c>
      <c r="C1585" s="14" t="s">
        <v>4</v>
      </c>
      <c r="D1585" s="9"/>
      <c r="E1585" s="9"/>
      <c r="F1585" s="9"/>
    </row>
    <row r="1586" spans="1:6" ht="70">
      <c r="A1586" s="13" t="s">
        <v>3151</v>
      </c>
      <c r="B1586" s="6" t="s">
        <v>3152</v>
      </c>
      <c r="C1586" s="14" t="s">
        <v>16</v>
      </c>
      <c r="D1586" s="9">
        <v>1</v>
      </c>
      <c r="E1586" s="9">
        <v>2</v>
      </c>
      <c r="F1586" s="9" t="b">
        <f>LEN(B1586)&gt;500</f>
        <v>0</v>
      </c>
    </row>
    <row r="1587" spans="1:6" ht="28" hidden="1">
      <c r="A1587" s="13" t="s">
        <v>3153</v>
      </c>
      <c r="B1587" s="6" t="s">
        <v>3154</v>
      </c>
      <c r="C1587" s="14" t="s">
        <v>4</v>
      </c>
      <c r="D1587" s="9"/>
      <c r="E1587" s="9"/>
      <c r="F1587" s="9"/>
    </row>
    <row r="1588" spans="1:6" ht="28" hidden="1">
      <c r="A1588" s="13" t="s">
        <v>3155</v>
      </c>
      <c r="B1588" s="6" t="s">
        <v>3156</v>
      </c>
      <c r="C1588" s="14" t="s">
        <v>14</v>
      </c>
      <c r="D1588" s="9"/>
      <c r="E1588" s="9"/>
      <c r="F1588" s="9"/>
    </row>
    <row r="1589" spans="1:6" ht="56" hidden="1">
      <c r="A1589" s="13" t="s">
        <v>3157</v>
      </c>
      <c r="B1589" s="6" t="s">
        <v>3158</v>
      </c>
      <c r="C1589" s="14" t="s">
        <v>14</v>
      </c>
      <c r="D1589" s="9"/>
      <c r="E1589" s="9"/>
      <c r="F1589" s="9"/>
    </row>
    <row r="1590" spans="1:6" ht="42">
      <c r="A1590" s="13" t="s">
        <v>3159</v>
      </c>
      <c r="B1590" s="6" t="s">
        <v>3160</v>
      </c>
      <c r="C1590" s="14" t="s">
        <v>16</v>
      </c>
      <c r="D1590" s="9">
        <v>1</v>
      </c>
      <c r="E1590" s="9">
        <v>2</v>
      </c>
      <c r="F1590" s="9" t="b">
        <f>LEN(B1590)&gt;500</f>
        <v>0</v>
      </c>
    </row>
    <row r="1591" spans="1:6" ht="42" hidden="1">
      <c r="A1591" s="13" t="s">
        <v>3161</v>
      </c>
      <c r="B1591" s="6" t="s">
        <v>3162</v>
      </c>
      <c r="C1591" s="14" t="s">
        <v>14</v>
      </c>
      <c r="D1591" s="9"/>
      <c r="E1591" s="9"/>
      <c r="F1591" s="9"/>
    </row>
    <row r="1592" spans="1:6" ht="28" hidden="1">
      <c r="A1592" s="13" t="s">
        <v>3163</v>
      </c>
      <c r="B1592" s="6" t="s">
        <v>3164</v>
      </c>
      <c r="C1592" s="14" t="s">
        <v>14</v>
      </c>
      <c r="D1592" s="9"/>
      <c r="E1592" s="9"/>
      <c r="F1592" s="9"/>
    </row>
    <row r="1593" spans="1:6" ht="28" hidden="1">
      <c r="A1593" s="13" t="s">
        <v>3165</v>
      </c>
      <c r="B1593" s="6" t="s">
        <v>3166</v>
      </c>
      <c r="C1593" s="14" t="s">
        <v>4</v>
      </c>
      <c r="D1593" s="9"/>
      <c r="E1593" s="9"/>
      <c r="F1593" s="9"/>
    </row>
    <row r="1594" spans="1:6" ht="28" hidden="1">
      <c r="A1594" s="13" t="s">
        <v>3167</v>
      </c>
      <c r="B1594" s="6" t="s">
        <v>3168</v>
      </c>
      <c r="C1594" s="14" t="s">
        <v>4</v>
      </c>
      <c r="D1594" s="9"/>
      <c r="E1594" s="9"/>
      <c r="F1594" s="9"/>
    </row>
    <row r="1595" spans="1:6" ht="28" hidden="1">
      <c r="A1595" s="13" t="s">
        <v>3169</v>
      </c>
      <c r="B1595" s="6" t="s">
        <v>3170</v>
      </c>
      <c r="C1595" s="14" t="s">
        <v>4</v>
      </c>
      <c r="D1595" s="9"/>
      <c r="E1595" s="9"/>
      <c r="F1595" s="9"/>
    </row>
    <row r="1596" spans="1:6" ht="28" hidden="1">
      <c r="A1596" s="13" t="s">
        <v>3171</v>
      </c>
      <c r="B1596" s="6" t="s">
        <v>3172</v>
      </c>
      <c r="C1596" s="14" t="s">
        <v>4</v>
      </c>
      <c r="D1596" s="9"/>
      <c r="E1596" s="9"/>
      <c r="F1596" s="9"/>
    </row>
    <row r="1597" spans="1:6" ht="84">
      <c r="A1597" s="13" t="s">
        <v>3173</v>
      </c>
      <c r="B1597" s="6" t="s">
        <v>3174</v>
      </c>
      <c r="C1597" s="14" t="s">
        <v>16</v>
      </c>
      <c r="D1597" s="9">
        <v>2</v>
      </c>
      <c r="E1597" s="9">
        <v>2</v>
      </c>
      <c r="F1597" s="9" t="b">
        <f>LEN(B1597)&gt;500</f>
        <v>0</v>
      </c>
    </row>
    <row r="1598" spans="1:6" ht="28" hidden="1">
      <c r="A1598" s="13" t="s">
        <v>3175</v>
      </c>
      <c r="B1598" s="6" t="s">
        <v>3176</v>
      </c>
      <c r="C1598" s="14" t="s">
        <v>4</v>
      </c>
      <c r="D1598" s="9"/>
      <c r="E1598" s="9"/>
      <c r="F1598" s="9"/>
    </row>
    <row r="1599" spans="1:6" ht="28" hidden="1">
      <c r="A1599" s="13" t="s">
        <v>3177</v>
      </c>
      <c r="B1599" s="6" t="s">
        <v>3178</v>
      </c>
      <c r="C1599" s="14" t="s">
        <v>14</v>
      </c>
      <c r="D1599" s="9"/>
      <c r="E1599" s="9"/>
      <c r="F1599" s="9"/>
    </row>
    <row r="1600" spans="1:6" ht="28" hidden="1">
      <c r="A1600" s="13" t="s">
        <v>3179</v>
      </c>
      <c r="B1600" s="6" t="s">
        <v>3180</v>
      </c>
      <c r="C1600" s="14" t="s">
        <v>4</v>
      </c>
      <c r="D1600" s="9"/>
      <c r="E1600" s="9"/>
      <c r="F1600" s="9"/>
    </row>
    <row r="1601" spans="1:6" ht="28">
      <c r="A1601" s="13" t="s">
        <v>3181</v>
      </c>
      <c r="B1601" s="6" t="s">
        <v>3182</v>
      </c>
      <c r="C1601" s="14" t="s">
        <v>16</v>
      </c>
      <c r="D1601" s="9">
        <v>1</v>
      </c>
      <c r="E1601" s="9">
        <v>2</v>
      </c>
      <c r="F1601" s="9" t="b">
        <f>LEN(B1601)&gt;500</f>
        <v>0</v>
      </c>
    </row>
    <row r="1602" spans="1:6" ht="154" hidden="1">
      <c r="A1602" s="13" t="s">
        <v>3183</v>
      </c>
      <c r="B1602" s="6" t="s">
        <v>3184</v>
      </c>
      <c r="C1602" s="14" t="s">
        <v>14</v>
      </c>
      <c r="D1602" s="9"/>
      <c r="E1602" s="9"/>
      <c r="F1602" s="9"/>
    </row>
    <row r="1603" spans="1:6" ht="28" hidden="1">
      <c r="A1603" s="13" t="s">
        <v>3185</v>
      </c>
      <c r="B1603" s="6" t="s">
        <v>3186</v>
      </c>
      <c r="C1603" s="14" t="s">
        <v>14</v>
      </c>
      <c r="D1603" s="9"/>
      <c r="E1603" s="9"/>
      <c r="F1603" s="9"/>
    </row>
    <row r="1604" spans="1:6" ht="70" hidden="1">
      <c r="A1604" s="13" t="s">
        <v>3187</v>
      </c>
      <c r="B1604" s="6" t="s">
        <v>3188</v>
      </c>
      <c r="C1604" s="14" t="s">
        <v>9</v>
      </c>
      <c r="D1604" s="9"/>
      <c r="E1604" s="9"/>
      <c r="F1604" s="9"/>
    </row>
    <row r="1605" spans="1:6" ht="28" hidden="1">
      <c r="A1605" s="13" t="s">
        <v>3189</v>
      </c>
      <c r="B1605" s="6" t="s">
        <v>3190</v>
      </c>
      <c r="C1605" s="14" t="s">
        <v>4</v>
      </c>
      <c r="D1605" s="9"/>
      <c r="E1605" s="9"/>
      <c r="F1605" s="9"/>
    </row>
    <row r="1606" spans="1:6" ht="56" hidden="1">
      <c r="A1606" s="13" t="s">
        <v>3191</v>
      </c>
      <c r="B1606" s="6" t="s">
        <v>3192</v>
      </c>
      <c r="C1606" s="14" t="s">
        <v>4</v>
      </c>
      <c r="D1606" s="9"/>
      <c r="E1606" s="9"/>
      <c r="F1606" s="9"/>
    </row>
    <row r="1607" spans="1:6" ht="28" hidden="1">
      <c r="A1607" s="13" t="s">
        <v>3193</v>
      </c>
      <c r="B1607" s="6" t="s">
        <v>3194</v>
      </c>
      <c r="C1607" s="14" t="s">
        <v>4</v>
      </c>
      <c r="D1607" s="9"/>
      <c r="E1607" s="9"/>
      <c r="F1607" s="9"/>
    </row>
    <row r="1608" spans="1:6" ht="84" hidden="1">
      <c r="A1608" s="13" t="s">
        <v>3195</v>
      </c>
      <c r="B1608" s="6" t="s">
        <v>3196</v>
      </c>
      <c r="C1608" s="14" t="s">
        <v>14</v>
      </c>
      <c r="D1608" s="9"/>
      <c r="E1608" s="9"/>
      <c r="F1608" s="9"/>
    </row>
    <row r="1609" spans="1:6" ht="28" hidden="1">
      <c r="A1609" s="13" t="s">
        <v>3197</v>
      </c>
      <c r="B1609" s="6" t="s">
        <v>3198</v>
      </c>
      <c r="C1609" s="14" t="s">
        <v>4</v>
      </c>
      <c r="D1609" s="9"/>
      <c r="E1609" s="9"/>
      <c r="F1609" s="9"/>
    </row>
    <row r="1610" spans="1:6" ht="42">
      <c r="A1610" s="13" t="s">
        <v>3199</v>
      </c>
      <c r="B1610" s="6" t="s">
        <v>3200</v>
      </c>
      <c r="C1610" s="14" t="s">
        <v>16</v>
      </c>
      <c r="D1610" s="9">
        <v>1</v>
      </c>
      <c r="E1610" s="9">
        <v>2</v>
      </c>
      <c r="F1610" s="9" t="b">
        <f>LEN(B1610)&gt;500</f>
        <v>0</v>
      </c>
    </row>
    <row r="1611" spans="1:6" ht="196" hidden="1">
      <c r="A1611" s="13" t="s">
        <v>3201</v>
      </c>
      <c r="B1611" s="6" t="s">
        <v>3202</v>
      </c>
      <c r="C1611" s="14" t="s">
        <v>4</v>
      </c>
      <c r="D1611" s="9"/>
      <c r="E1611" s="9"/>
      <c r="F1611" s="9"/>
    </row>
    <row r="1612" spans="1:6" ht="42" hidden="1">
      <c r="A1612" s="13" t="s">
        <v>3203</v>
      </c>
      <c r="B1612" s="6" t="s">
        <v>3204</v>
      </c>
      <c r="C1612" s="14" t="s">
        <v>14</v>
      </c>
      <c r="D1612" s="9"/>
      <c r="E1612" s="9"/>
      <c r="F1612" s="9"/>
    </row>
    <row r="1613" spans="1:6" ht="70" hidden="1">
      <c r="A1613" s="13" t="s">
        <v>3205</v>
      </c>
      <c r="B1613" s="6" t="s">
        <v>3206</v>
      </c>
      <c r="C1613" s="14" t="s">
        <v>14</v>
      </c>
      <c r="D1613" s="9"/>
      <c r="E1613" s="9"/>
      <c r="F1613" s="9"/>
    </row>
    <row r="1614" spans="1:6" ht="42" hidden="1">
      <c r="A1614" s="13" t="s">
        <v>3207</v>
      </c>
      <c r="B1614" s="6" t="s">
        <v>3208</v>
      </c>
      <c r="C1614" s="14" t="s">
        <v>14</v>
      </c>
      <c r="D1614" s="9"/>
      <c r="E1614" s="9"/>
      <c r="F1614" s="9"/>
    </row>
    <row r="1615" spans="1:6" ht="28" hidden="1">
      <c r="A1615" s="13" t="s">
        <v>3209</v>
      </c>
      <c r="B1615" s="6" t="s">
        <v>3210</v>
      </c>
      <c r="C1615" s="14" t="s">
        <v>4</v>
      </c>
      <c r="D1615" s="9"/>
      <c r="E1615" s="9"/>
      <c r="F1615" s="9"/>
    </row>
    <row r="1616" spans="1:6" ht="140" hidden="1">
      <c r="A1616" s="13" t="s">
        <v>3211</v>
      </c>
      <c r="B1616" s="6" t="s">
        <v>3212</v>
      </c>
      <c r="C1616" s="14" t="s">
        <v>9</v>
      </c>
      <c r="D1616" s="9"/>
      <c r="E1616" s="9"/>
      <c r="F1616" s="9"/>
    </row>
    <row r="1617" spans="1:6" ht="42" hidden="1">
      <c r="A1617" s="13" t="s">
        <v>3213</v>
      </c>
      <c r="B1617" s="6" t="s">
        <v>3214</v>
      </c>
      <c r="C1617" s="14" t="s">
        <v>4</v>
      </c>
      <c r="D1617" s="9"/>
      <c r="E1617" s="9"/>
      <c r="F1617" s="9"/>
    </row>
    <row r="1618" spans="1:6" ht="28" hidden="1">
      <c r="A1618" s="13" t="s">
        <v>3215</v>
      </c>
      <c r="B1618" s="6" t="s">
        <v>3216</v>
      </c>
      <c r="C1618" s="14" t="s">
        <v>4</v>
      </c>
      <c r="D1618" s="9"/>
      <c r="E1618" s="9"/>
      <c r="F1618" s="9"/>
    </row>
    <row r="1619" spans="1:6" ht="42" hidden="1">
      <c r="A1619" s="13" t="s">
        <v>3217</v>
      </c>
      <c r="B1619" s="6" t="s">
        <v>3218</v>
      </c>
      <c r="C1619" s="14" t="s">
        <v>4</v>
      </c>
      <c r="D1619" s="9"/>
      <c r="E1619" s="9"/>
      <c r="F1619" s="9"/>
    </row>
    <row r="1620" spans="1:6" ht="28" hidden="1">
      <c r="A1620" s="13" t="s">
        <v>3219</v>
      </c>
      <c r="B1620" s="6" t="s">
        <v>3220</v>
      </c>
      <c r="C1620" s="14" t="s">
        <v>4</v>
      </c>
      <c r="D1620" s="9"/>
      <c r="E1620" s="9"/>
      <c r="F1620" s="9"/>
    </row>
    <row r="1621" spans="1:6" ht="28" hidden="1">
      <c r="A1621" s="13" t="s">
        <v>3221</v>
      </c>
      <c r="B1621" s="6" t="s">
        <v>3222</v>
      </c>
      <c r="C1621" s="14" t="s">
        <v>14</v>
      </c>
      <c r="D1621" s="9"/>
      <c r="E1621" s="9"/>
      <c r="F1621" s="9"/>
    </row>
    <row r="1622" spans="1:6" ht="70" hidden="1">
      <c r="A1622" s="13" t="s">
        <v>3223</v>
      </c>
      <c r="B1622" s="6" t="s">
        <v>3224</v>
      </c>
      <c r="C1622" s="14" t="s">
        <v>4</v>
      </c>
      <c r="D1622" s="9"/>
      <c r="E1622" s="9"/>
      <c r="F1622" s="9"/>
    </row>
    <row r="1623" spans="1:6" ht="112" hidden="1">
      <c r="A1623" s="13" t="s">
        <v>3225</v>
      </c>
      <c r="B1623" s="6" t="s">
        <v>3226</v>
      </c>
      <c r="C1623" s="14" t="s">
        <v>9</v>
      </c>
      <c r="D1623" s="9"/>
      <c r="E1623" s="9"/>
      <c r="F1623" s="9"/>
    </row>
    <row r="1624" spans="1:6" ht="28" hidden="1">
      <c r="A1624" s="13" t="s">
        <v>3227</v>
      </c>
      <c r="B1624" s="6" t="s">
        <v>3228</v>
      </c>
      <c r="C1624" s="14" t="s">
        <v>14</v>
      </c>
      <c r="D1624" s="9"/>
      <c r="E1624" s="9"/>
      <c r="F1624" s="9"/>
    </row>
    <row r="1625" spans="1:6" ht="56" hidden="1">
      <c r="A1625" s="13" t="s">
        <v>3229</v>
      </c>
      <c r="B1625" s="6" t="s">
        <v>3230</v>
      </c>
      <c r="C1625" s="14" t="s">
        <v>9</v>
      </c>
      <c r="D1625" s="9"/>
      <c r="E1625" s="9"/>
      <c r="F1625" s="9"/>
    </row>
    <row r="1626" spans="1:6" ht="28" hidden="1">
      <c r="A1626" s="13" t="s">
        <v>3231</v>
      </c>
      <c r="B1626" s="6" t="s">
        <v>3232</v>
      </c>
      <c r="C1626" s="14" t="s">
        <v>4</v>
      </c>
      <c r="D1626" s="9"/>
      <c r="E1626" s="9"/>
      <c r="F1626" s="9"/>
    </row>
    <row r="1627" spans="1:6" ht="28" hidden="1">
      <c r="A1627" s="13" t="s">
        <v>3233</v>
      </c>
      <c r="B1627" s="6" t="s">
        <v>3234</v>
      </c>
      <c r="C1627" s="14" t="s">
        <v>4</v>
      </c>
      <c r="D1627" s="9"/>
      <c r="E1627" s="9"/>
      <c r="F1627" s="9"/>
    </row>
    <row r="1628" spans="1:6" ht="28" hidden="1">
      <c r="A1628" s="13" t="s">
        <v>3235</v>
      </c>
      <c r="B1628" s="6" t="s">
        <v>3236</v>
      </c>
      <c r="C1628" s="14" t="s">
        <v>14</v>
      </c>
      <c r="D1628" s="9"/>
      <c r="E1628" s="9"/>
      <c r="F1628" s="9"/>
    </row>
    <row r="1629" spans="1:6" ht="28" hidden="1">
      <c r="A1629" s="13" t="s">
        <v>3237</v>
      </c>
      <c r="B1629" s="6" t="s">
        <v>3238</v>
      </c>
      <c r="C1629" s="14" t="s">
        <v>14</v>
      </c>
      <c r="D1629" s="9"/>
      <c r="E1629" s="9"/>
      <c r="F1629" s="9"/>
    </row>
    <row r="1630" spans="1:6" ht="28" hidden="1">
      <c r="A1630" s="13" t="s">
        <v>3239</v>
      </c>
      <c r="B1630" s="6" t="s">
        <v>3240</v>
      </c>
      <c r="C1630" s="14" t="s">
        <v>4</v>
      </c>
      <c r="D1630" s="9"/>
      <c r="E1630" s="9"/>
      <c r="F1630" s="9"/>
    </row>
    <row r="1631" spans="1:6" ht="28" hidden="1">
      <c r="A1631" s="13" t="s">
        <v>3241</v>
      </c>
      <c r="B1631" s="6" t="s">
        <v>3242</v>
      </c>
      <c r="C1631" s="14" t="s">
        <v>4</v>
      </c>
      <c r="D1631" s="9"/>
      <c r="E1631" s="9"/>
      <c r="F1631" s="9"/>
    </row>
    <row r="1632" spans="1:6" ht="28" hidden="1">
      <c r="A1632" s="13" t="s">
        <v>3243</v>
      </c>
      <c r="B1632" s="6" t="s">
        <v>3244</v>
      </c>
      <c r="C1632" s="14" t="s">
        <v>14</v>
      </c>
      <c r="D1632" s="9"/>
      <c r="E1632" s="9"/>
      <c r="F1632" s="9"/>
    </row>
    <row r="1633" spans="1:6" ht="28" hidden="1">
      <c r="A1633" s="13" t="s">
        <v>3245</v>
      </c>
      <c r="B1633" s="6" t="s">
        <v>3246</v>
      </c>
      <c r="C1633" s="14" t="s">
        <v>4</v>
      </c>
      <c r="D1633" s="9"/>
      <c r="E1633" s="9"/>
      <c r="F1633" s="9"/>
    </row>
    <row r="1634" spans="1:6" ht="98">
      <c r="A1634" s="13" t="s">
        <v>3247</v>
      </c>
      <c r="B1634" s="6" t="s">
        <v>3248</v>
      </c>
      <c r="C1634" s="14" t="s">
        <v>16</v>
      </c>
      <c r="D1634" s="9">
        <v>1</v>
      </c>
      <c r="E1634" s="9">
        <v>2</v>
      </c>
      <c r="F1634" s="9" t="b">
        <f>LEN(B1634)&gt;500</f>
        <v>0</v>
      </c>
    </row>
    <row r="1635" spans="1:6" ht="70" hidden="1">
      <c r="A1635" s="13" t="s">
        <v>3249</v>
      </c>
      <c r="B1635" s="6" t="s">
        <v>3250</v>
      </c>
      <c r="C1635" s="14" t="s">
        <v>4</v>
      </c>
      <c r="D1635" s="9"/>
      <c r="E1635" s="9"/>
      <c r="F1635" s="9"/>
    </row>
    <row r="1636" spans="1:6" ht="28">
      <c r="A1636" s="13" t="s">
        <v>3251</v>
      </c>
      <c r="B1636" s="6" t="s">
        <v>3252</v>
      </c>
      <c r="C1636" s="14" t="s">
        <v>16</v>
      </c>
      <c r="D1636" s="9">
        <v>1</v>
      </c>
      <c r="E1636" s="9">
        <v>1</v>
      </c>
      <c r="F1636" s="9" t="b">
        <f>LEN(B1636)&gt;500</f>
        <v>0</v>
      </c>
    </row>
    <row r="1637" spans="1:6" ht="140" hidden="1">
      <c r="A1637" s="13" t="s">
        <v>3253</v>
      </c>
      <c r="B1637" s="6" t="s">
        <v>3254</v>
      </c>
      <c r="C1637" s="14" t="s">
        <v>9</v>
      </c>
      <c r="D1637" s="9"/>
      <c r="E1637" s="9"/>
      <c r="F1637" s="9"/>
    </row>
    <row r="1638" spans="1:6" ht="28" hidden="1">
      <c r="A1638" s="13" t="s">
        <v>3255</v>
      </c>
      <c r="B1638" s="6" t="s">
        <v>3256</v>
      </c>
      <c r="C1638" s="14" t="s">
        <v>4</v>
      </c>
      <c r="D1638" s="9"/>
      <c r="E1638" s="9"/>
      <c r="F1638" s="9"/>
    </row>
    <row r="1639" spans="1:6" ht="28" hidden="1">
      <c r="A1639" s="13" t="s">
        <v>3257</v>
      </c>
      <c r="B1639" s="6" t="s">
        <v>3258</v>
      </c>
      <c r="C1639" s="14" t="s">
        <v>4</v>
      </c>
      <c r="D1639" s="9"/>
      <c r="E1639" s="9"/>
      <c r="F1639" s="9"/>
    </row>
    <row r="1640" spans="1:6" ht="42" hidden="1">
      <c r="A1640" s="13" t="s">
        <v>3259</v>
      </c>
      <c r="B1640" s="6" t="s">
        <v>3260</v>
      </c>
      <c r="C1640" s="14" t="s">
        <v>4</v>
      </c>
      <c r="D1640" s="9"/>
      <c r="E1640" s="9"/>
      <c r="F1640" s="9"/>
    </row>
    <row r="1641" spans="1:6" ht="42" hidden="1">
      <c r="A1641" s="13" t="s">
        <v>3261</v>
      </c>
      <c r="B1641" s="6" t="s">
        <v>3262</v>
      </c>
      <c r="C1641" s="14" t="s">
        <v>14</v>
      </c>
      <c r="D1641" s="9"/>
      <c r="E1641" s="9"/>
      <c r="F1641" s="9"/>
    </row>
    <row r="1642" spans="1:6" ht="28" hidden="1">
      <c r="A1642" s="13" t="s">
        <v>3263</v>
      </c>
      <c r="B1642" s="6" t="s">
        <v>3264</v>
      </c>
      <c r="C1642" s="14" t="s">
        <v>4</v>
      </c>
      <c r="D1642" s="9"/>
      <c r="E1642" s="9"/>
      <c r="F1642" s="9"/>
    </row>
    <row r="1643" spans="1:6" ht="28">
      <c r="A1643" s="13" t="s">
        <v>3265</v>
      </c>
      <c r="B1643" s="6" t="s">
        <v>3266</v>
      </c>
      <c r="C1643" s="14" t="s">
        <v>16</v>
      </c>
      <c r="D1643" s="9">
        <v>1</v>
      </c>
      <c r="E1643" s="9">
        <v>2</v>
      </c>
      <c r="F1643" s="9" t="b">
        <f>LEN(B1643)&gt;500</f>
        <v>0</v>
      </c>
    </row>
    <row r="1644" spans="1:6" ht="409.6" hidden="1">
      <c r="A1644" s="13" t="s">
        <v>3267</v>
      </c>
      <c r="B1644" s="6" t="s">
        <v>3268</v>
      </c>
      <c r="C1644" s="14" t="s">
        <v>9</v>
      </c>
      <c r="D1644" s="9"/>
      <c r="E1644" s="9"/>
      <c r="F1644" s="9"/>
    </row>
    <row r="1645" spans="1:6" ht="28" hidden="1">
      <c r="A1645" s="13" t="s">
        <v>3269</v>
      </c>
      <c r="B1645" s="6" t="s">
        <v>3270</v>
      </c>
      <c r="C1645" s="14" t="s">
        <v>4</v>
      </c>
      <c r="D1645" s="9"/>
      <c r="E1645" s="9"/>
      <c r="F1645" s="9"/>
    </row>
    <row r="1646" spans="1:6" ht="70" hidden="1">
      <c r="A1646" s="13" t="s">
        <v>3271</v>
      </c>
      <c r="B1646" s="6" t="s">
        <v>3272</v>
      </c>
      <c r="C1646" s="14" t="s">
        <v>9</v>
      </c>
      <c r="D1646" s="9"/>
      <c r="E1646" s="9"/>
      <c r="F1646" s="9"/>
    </row>
    <row r="1647" spans="1:6" ht="28">
      <c r="A1647" s="13" t="s">
        <v>3273</v>
      </c>
      <c r="B1647" s="6" t="s">
        <v>3274</v>
      </c>
      <c r="C1647" s="14" t="s">
        <v>16</v>
      </c>
      <c r="D1647" s="9">
        <v>1</v>
      </c>
      <c r="E1647" s="9">
        <v>2</v>
      </c>
      <c r="F1647" s="9" t="b">
        <f>LEN(B1647)&gt;500</f>
        <v>0</v>
      </c>
    </row>
    <row r="1648" spans="1:6" ht="28" hidden="1">
      <c r="A1648" s="13" t="s">
        <v>3275</v>
      </c>
      <c r="B1648" s="6" t="s">
        <v>3276</v>
      </c>
      <c r="C1648" s="14" t="s">
        <v>14</v>
      </c>
      <c r="D1648" s="9"/>
      <c r="E1648" s="9"/>
      <c r="F1648" s="9"/>
    </row>
    <row r="1649" spans="1:6" ht="42">
      <c r="A1649" s="13" t="s">
        <v>3277</v>
      </c>
      <c r="B1649" s="6" t="s">
        <v>3278</v>
      </c>
      <c r="C1649" s="14" t="s">
        <v>16</v>
      </c>
      <c r="D1649" s="9">
        <v>2</v>
      </c>
      <c r="E1649" s="9">
        <v>2</v>
      </c>
      <c r="F1649" s="9" t="b">
        <f>LEN(B1649)&gt;500</f>
        <v>0</v>
      </c>
    </row>
    <row r="1650" spans="1:6" ht="28" hidden="1">
      <c r="A1650" s="13" t="s">
        <v>3279</v>
      </c>
      <c r="B1650" s="6" t="s">
        <v>3280</v>
      </c>
      <c r="C1650" s="14" t="s">
        <v>14</v>
      </c>
      <c r="D1650" s="9"/>
      <c r="E1650" s="9"/>
      <c r="F1650" s="9"/>
    </row>
    <row r="1651" spans="1:6" ht="28" hidden="1">
      <c r="A1651" s="13" t="s">
        <v>3281</v>
      </c>
      <c r="B1651" s="6" t="s">
        <v>3282</v>
      </c>
      <c r="C1651" s="14" t="s">
        <v>4</v>
      </c>
      <c r="D1651" s="9"/>
      <c r="E1651" s="9"/>
      <c r="F1651" s="9"/>
    </row>
    <row r="1652" spans="1:6" ht="28" hidden="1">
      <c r="A1652" s="13" t="s">
        <v>3283</v>
      </c>
      <c r="B1652" s="6" t="s">
        <v>3284</v>
      </c>
      <c r="C1652" s="14" t="s">
        <v>4</v>
      </c>
      <c r="D1652" s="9"/>
      <c r="E1652" s="9"/>
      <c r="F1652" s="9"/>
    </row>
    <row r="1653" spans="1:6" ht="28" hidden="1">
      <c r="A1653" s="13" t="s">
        <v>3285</v>
      </c>
      <c r="B1653" s="6" t="s">
        <v>3286</v>
      </c>
      <c r="C1653" s="14" t="s">
        <v>4</v>
      </c>
      <c r="D1653" s="9"/>
      <c r="E1653" s="9"/>
      <c r="F1653" s="9"/>
    </row>
    <row r="1654" spans="1:6" ht="28" hidden="1">
      <c r="A1654" s="13" t="s">
        <v>3287</v>
      </c>
      <c r="B1654" s="6" t="s">
        <v>3288</v>
      </c>
      <c r="C1654" s="14" t="s">
        <v>14</v>
      </c>
      <c r="D1654" s="9"/>
      <c r="E1654" s="9"/>
      <c r="F1654" s="9"/>
    </row>
    <row r="1655" spans="1:6" ht="28" hidden="1">
      <c r="A1655" s="13" t="s">
        <v>3289</v>
      </c>
      <c r="B1655" s="6" t="s">
        <v>3290</v>
      </c>
      <c r="C1655" s="14" t="s">
        <v>4</v>
      </c>
      <c r="D1655" s="9"/>
      <c r="E1655" s="9"/>
      <c r="F1655" s="9"/>
    </row>
    <row r="1656" spans="1:6" ht="28" hidden="1">
      <c r="A1656" s="13" t="s">
        <v>3291</v>
      </c>
      <c r="B1656" s="6" t="s">
        <v>3292</v>
      </c>
      <c r="C1656" s="14" t="s">
        <v>4</v>
      </c>
      <c r="D1656" s="9"/>
      <c r="E1656" s="9"/>
      <c r="F1656" s="9"/>
    </row>
    <row r="1657" spans="1:6" ht="28">
      <c r="A1657" s="13" t="s">
        <v>3293</v>
      </c>
      <c r="B1657" s="6" t="s">
        <v>3294</v>
      </c>
      <c r="C1657" s="14" t="s">
        <v>16</v>
      </c>
      <c r="D1657" s="9">
        <v>2</v>
      </c>
      <c r="E1657" s="9">
        <v>2</v>
      </c>
      <c r="F1657" s="9" t="b">
        <f>LEN(B1657)&gt;500</f>
        <v>0</v>
      </c>
    </row>
    <row r="1658" spans="1:6" ht="56">
      <c r="A1658" s="13" t="s">
        <v>3295</v>
      </c>
      <c r="B1658" s="6" t="s">
        <v>3296</v>
      </c>
      <c r="C1658" s="14" t="s">
        <v>16</v>
      </c>
      <c r="D1658" s="9">
        <v>1</v>
      </c>
      <c r="E1658" s="9">
        <v>2</v>
      </c>
      <c r="F1658" s="9" t="b">
        <f>LEN(B1658)&gt;500</f>
        <v>0</v>
      </c>
    </row>
    <row r="1659" spans="1:6" ht="70" hidden="1">
      <c r="A1659" s="13" t="s">
        <v>3297</v>
      </c>
      <c r="B1659" s="6" t="s">
        <v>3298</v>
      </c>
      <c r="C1659" s="14" t="s">
        <v>4</v>
      </c>
      <c r="D1659" s="9"/>
      <c r="E1659" s="9"/>
      <c r="F1659" s="9"/>
    </row>
    <row r="1660" spans="1:6" ht="28" hidden="1">
      <c r="A1660" s="13" t="s">
        <v>3299</v>
      </c>
      <c r="B1660" s="6" t="s">
        <v>3300</v>
      </c>
      <c r="C1660" s="14" t="s">
        <v>14</v>
      </c>
      <c r="D1660" s="9"/>
      <c r="E1660" s="9"/>
      <c r="F1660" s="9"/>
    </row>
    <row r="1661" spans="1:6" ht="28" hidden="1">
      <c r="A1661" s="13" t="s">
        <v>3301</v>
      </c>
      <c r="B1661" s="6" t="s">
        <v>3302</v>
      </c>
      <c r="C1661" s="14" t="s">
        <v>14</v>
      </c>
      <c r="D1661" s="9"/>
      <c r="E1661" s="9"/>
      <c r="F1661" s="9"/>
    </row>
    <row r="1662" spans="1:6" ht="42" hidden="1">
      <c r="A1662" s="13" t="s">
        <v>3303</v>
      </c>
      <c r="B1662" s="6" t="s">
        <v>3304</v>
      </c>
      <c r="C1662" s="14" t="s">
        <v>14</v>
      </c>
      <c r="D1662" s="9"/>
      <c r="E1662" s="9"/>
      <c r="F1662" s="9"/>
    </row>
    <row r="1663" spans="1:6" ht="28" hidden="1">
      <c r="A1663" s="13" t="s">
        <v>3305</v>
      </c>
      <c r="B1663" s="6" t="s">
        <v>3306</v>
      </c>
      <c r="C1663" s="14" t="s">
        <v>14</v>
      </c>
      <c r="D1663" s="9"/>
      <c r="E1663" s="9"/>
      <c r="F1663" s="9"/>
    </row>
    <row r="1664" spans="1:6" ht="409.6" hidden="1">
      <c r="A1664" s="13" t="s">
        <v>3307</v>
      </c>
      <c r="B1664" s="6" t="s">
        <v>3308</v>
      </c>
      <c r="C1664" s="14" t="s">
        <v>9</v>
      </c>
      <c r="D1664" s="9"/>
      <c r="E1664" s="9"/>
      <c r="F1664" s="9"/>
    </row>
    <row r="1665" spans="1:6" ht="28" hidden="1">
      <c r="A1665" s="13" t="s">
        <v>3309</v>
      </c>
      <c r="B1665" s="6" t="s">
        <v>3310</v>
      </c>
      <c r="C1665" s="14" t="s">
        <v>14</v>
      </c>
      <c r="D1665" s="9"/>
      <c r="E1665" s="9"/>
      <c r="F1665" s="9"/>
    </row>
    <row r="1666" spans="1:6" ht="70" hidden="1">
      <c r="A1666" s="13" t="s">
        <v>3311</v>
      </c>
      <c r="B1666" s="6" t="s">
        <v>3312</v>
      </c>
      <c r="C1666" s="14" t="s">
        <v>9</v>
      </c>
      <c r="D1666" s="9"/>
      <c r="E1666" s="9"/>
      <c r="F1666" s="9"/>
    </row>
    <row r="1667" spans="1:6" ht="42" hidden="1">
      <c r="A1667" s="13" t="s">
        <v>3313</v>
      </c>
      <c r="B1667" s="6" t="s">
        <v>3314</v>
      </c>
      <c r="C1667" s="14" t="s">
        <v>14</v>
      </c>
      <c r="D1667" s="9"/>
      <c r="E1667" s="9"/>
      <c r="F1667" s="9"/>
    </row>
    <row r="1668" spans="1:6" ht="28" hidden="1">
      <c r="A1668" s="13" t="s">
        <v>3315</v>
      </c>
      <c r="B1668" s="6" t="s">
        <v>3316</v>
      </c>
      <c r="C1668" s="14" t="s">
        <v>14</v>
      </c>
      <c r="D1668" s="9"/>
      <c r="E1668" s="9"/>
      <c r="F1668" s="9"/>
    </row>
    <row r="1669" spans="1:6" ht="154" hidden="1">
      <c r="A1669" s="13" t="s">
        <v>3317</v>
      </c>
      <c r="B1669" s="6" t="s">
        <v>3318</v>
      </c>
      <c r="C1669" s="14" t="s">
        <v>9</v>
      </c>
      <c r="D1669" s="9"/>
      <c r="E1669" s="9"/>
      <c r="F1669" s="9"/>
    </row>
    <row r="1670" spans="1:6" ht="28" hidden="1">
      <c r="A1670" s="13" t="s">
        <v>3319</v>
      </c>
      <c r="B1670" s="6" t="s">
        <v>3320</v>
      </c>
      <c r="C1670" s="14" t="s">
        <v>14</v>
      </c>
      <c r="D1670" s="9"/>
      <c r="E1670" s="9"/>
      <c r="F1670" s="9"/>
    </row>
    <row r="1671" spans="1:6" ht="28" hidden="1">
      <c r="A1671" s="13" t="s">
        <v>3321</v>
      </c>
      <c r="B1671" s="6" t="s">
        <v>3322</v>
      </c>
      <c r="C1671" s="14" t="s">
        <v>4</v>
      </c>
      <c r="D1671" s="9"/>
      <c r="E1671" s="9"/>
      <c r="F1671" s="9"/>
    </row>
    <row r="1672" spans="1:6" ht="28">
      <c r="A1672" s="13" t="s">
        <v>3323</v>
      </c>
      <c r="B1672" s="6" t="s">
        <v>3324</v>
      </c>
      <c r="C1672" s="14" t="s">
        <v>16</v>
      </c>
      <c r="D1672" s="9">
        <v>1</v>
      </c>
      <c r="E1672" s="9">
        <v>2</v>
      </c>
      <c r="F1672" s="9" t="b">
        <f>LEN(B1672)&gt;500</f>
        <v>0</v>
      </c>
    </row>
    <row r="1673" spans="1:6" ht="28" hidden="1">
      <c r="A1673" s="13" t="s">
        <v>3325</v>
      </c>
      <c r="B1673" s="6" t="s">
        <v>14</v>
      </c>
      <c r="C1673" s="14" t="s">
        <v>14</v>
      </c>
      <c r="D1673" s="9"/>
      <c r="E1673" s="9"/>
      <c r="F1673" s="9"/>
    </row>
    <row r="1674" spans="1:6" ht="28">
      <c r="A1674" s="13" t="s">
        <v>3326</v>
      </c>
      <c r="B1674" s="6" t="s">
        <v>3327</v>
      </c>
      <c r="C1674" s="14" t="s">
        <v>16</v>
      </c>
      <c r="D1674" s="9">
        <v>1</v>
      </c>
      <c r="E1674" s="9">
        <v>2</v>
      </c>
      <c r="F1674" s="9" t="b">
        <f>LEN(B1674)&gt;500</f>
        <v>0</v>
      </c>
    </row>
    <row r="1675" spans="1:6" ht="28" hidden="1">
      <c r="A1675" s="13" t="s">
        <v>3328</v>
      </c>
      <c r="B1675" s="6" t="s">
        <v>3329</v>
      </c>
      <c r="C1675" s="14" t="s">
        <v>4</v>
      </c>
      <c r="D1675" s="9"/>
      <c r="E1675" s="9"/>
      <c r="F1675" s="9"/>
    </row>
    <row r="1676" spans="1:6" ht="28" hidden="1">
      <c r="A1676" s="13" t="s">
        <v>3330</v>
      </c>
      <c r="B1676" s="6" t="s">
        <v>3331</v>
      </c>
      <c r="C1676" s="14" t="s">
        <v>4</v>
      </c>
      <c r="D1676" s="9"/>
      <c r="E1676" s="9"/>
      <c r="F1676" s="9"/>
    </row>
    <row r="1677" spans="1:6" ht="42" hidden="1">
      <c r="A1677" s="13" t="s">
        <v>3332</v>
      </c>
      <c r="B1677" s="6" t="s">
        <v>3333</v>
      </c>
      <c r="C1677" s="14" t="s">
        <v>14</v>
      </c>
      <c r="D1677" s="9"/>
      <c r="E1677" s="9"/>
      <c r="F1677" s="9"/>
    </row>
    <row r="1678" spans="1:6" ht="28" hidden="1">
      <c r="A1678" s="13" t="s">
        <v>3334</v>
      </c>
      <c r="B1678" s="6" t="s">
        <v>3335</v>
      </c>
      <c r="C1678" s="14" t="s">
        <v>4</v>
      </c>
      <c r="D1678" s="9"/>
      <c r="E1678" s="9"/>
      <c r="F1678" s="9"/>
    </row>
    <row r="1679" spans="1:6" ht="28" hidden="1">
      <c r="A1679" s="13" t="s">
        <v>3336</v>
      </c>
      <c r="B1679" s="6" t="s">
        <v>3337</v>
      </c>
      <c r="C1679" s="14" t="s">
        <v>4</v>
      </c>
      <c r="D1679" s="9"/>
      <c r="E1679" s="9"/>
      <c r="F1679" s="9"/>
    </row>
    <row r="1680" spans="1:6" ht="70" hidden="1">
      <c r="A1680" s="13" t="s">
        <v>3338</v>
      </c>
      <c r="B1680" s="6" t="s">
        <v>3339</v>
      </c>
      <c r="C1680" s="14" t="s">
        <v>4</v>
      </c>
      <c r="D1680" s="9"/>
      <c r="E1680" s="9"/>
      <c r="F1680" s="9"/>
    </row>
    <row r="1681" spans="1:6" ht="28" hidden="1">
      <c r="A1681" s="13" t="s">
        <v>3340</v>
      </c>
      <c r="B1681" s="6" t="s">
        <v>3341</v>
      </c>
      <c r="C1681" s="14" t="s">
        <v>4</v>
      </c>
      <c r="D1681" s="9"/>
      <c r="E1681" s="9"/>
      <c r="F1681" s="9"/>
    </row>
    <row r="1682" spans="1:6" ht="28" hidden="1">
      <c r="A1682" s="13" t="s">
        <v>3342</v>
      </c>
      <c r="B1682" s="6" t="s">
        <v>3343</v>
      </c>
      <c r="C1682" s="14" t="s">
        <v>14</v>
      </c>
      <c r="D1682" s="9"/>
      <c r="E1682" s="9"/>
      <c r="F1682" s="9"/>
    </row>
    <row r="1683" spans="1:6" ht="112">
      <c r="A1683" s="13" t="s">
        <v>3344</v>
      </c>
      <c r="B1683" s="6" t="s">
        <v>3345</v>
      </c>
      <c r="C1683" s="14" t="s">
        <v>16</v>
      </c>
      <c r="D1683" s="9">
        <v>2</v>
      </c>
      <c r="E1683" s="9">
        <v>2</v>
      </c>
      <c r="F1683" s="9" t="b">
        <f>LEN(B1683)&gt;500</f>
        <v>0</v>
      </c>
    </row>
    <row r="1684" spans="1:6" ht="28" hidden="1">
      <c r="A1684" s="13" t="s">
        <v>3346</v>
      </c>
      <c r="B1684" s="6" t="s">
        <v>2967</v>
      </c>
      <c r="C1684" s="14" t="s">
        <v>14</v>
      </c>
      <c r="D1684" s="9"/>
      <c r="E1684" s="9"/>
      <c r="F1684" s="9"/>
    </row>
    <row r="1685" spans="1:6" ht="28" hidden="1">
      <c r="A1685" s="13" t="s">
        <v>3347</v>
      </c>
      <c r="B1685" s="6" t="s">
        <v>3348</v>
      </c>
      <c r="C1685" s="14" t="s">
        <v>14</v>
      </c>
      <c r="D1685" s="9"/>
      <c r="E1685" s="9"/>
      <c r="F1685" s="9"/>
    </row>
    <row r="1686" spans="1:6" ht="154" hidden="1">
      <c r="A1686" s="13" t="s">
        <v>3349</v>
      </c>
      <c r="B1686" s="6" t="s">
        <v>3350</v>
      </c>
      <c r="C1686" s="14" t="s">
        <v>9</v>
      </c>
      <c r="D1686" s="9"/>
      <c r="E1686" s="9"/>
      <c r="F1686" s="9"/>
    </row>
    <row r="1687" spans="1:6" ht="28" hidden="1">
      <c r="A1687" s="13" t="s">
        <v>3351</v>
      </c>
      <c r="B1687" s="6" t="s">
        <v>3352</v>
      </c>
      <c r="C1687" s="14" t="s">
        <v>4</v>
      </c>
      <c r="D1687" s="9"/>
      <c r="E1687" s="9"/>
      <c r="F1687" s="9"/>
    </row>
    <row r="1688" spans="1:6" ht="28" hidden="1">
      <c r="A1688" s="13" t="s">
        <v>3353</v>
      </c>
      <c r="B1688" s="6" t="s">
        <v>3354</v>
      </c>
      <c r="C1688" s="14" t="s">
        <v>4</v>
      </c>
      <c r="D1688" s="9"/>
      <c r="E1688" s="9"/>
      <c r="F1688" s="9"/>
    </row>
    <row r="1689" spans="1:6" ht="409.6" hidden="1">
      <c r="A1689" s="13" t="s">
        <v>3355</v>
      </c>
      <c r="B1689" s="6" t="s">
        <v>3356</v>
      </c>
      <c r="C1689" s="14" t="s">
        <v>9</v>
      </c>
      <c r="D1689" s="9"/>
      <c r="E1689" s="9"/>
      <c r="F1689" s="9"/>
    </row>
    <row r="1690" spans="1:6" ht="70" hidden="1">
      <c r="A1690" s="13" t="s">
        <v>3357</v>
      </c>
      <c r="B1690" s="6" t="s">
        <v>3358</v>
      </c>
      <c r="C1690" s="14" t="s">
        <v>9</v>
      </c>
      <c r="D1690" s="9"/>
      <c r="E1690" s="9"/>
      <c r="F1690" s="9"/>
    </row>
    <row r="1691" spans="1:6" ht="28" hidden="1">
      <c r="A1691" s="13" t="s">
        <v>3359</v>
      </c>
      <c r="B1691" s="6" t="s">
        <v>3360</v>
      </c>
      <c r="C1691" s="14" t="s">
        <v>14</v>
      </c>
      <c r="D1691" s="9"/>
      <c r="E1691" s="9"/>
      <c r="F1691" s="9"/>
    </row>
    <row r="1692" spans="1:6" ht="84">
      <c r="A1692" s="13" t="s">
        <v>3361</v>
      </c>
      <c r="B1692" s="6" t="s">
        <v>3362</v>
      </c>
      <c r="C1692" s="14" t="s">
        <v>16</v>
      </c>
      <c r="D1692" s="9">
        <v>1</v>
      </c>
      <c r="E1692" s="9">
        <v>2</v>
      </c>
      <c r="F1692" s="9" t="b">
        <f>LEN(B1692)&gt;500</f>
        <v>0</v>
      </c>
    </row>
    <row r="1693" spans="1:6" ht="28" hidden="1">
      <c r="A1693" s="13" t="s">
        <v>3363</v>
      </c>
      <c r="B1693" s="6" t="s">
        <v>3364</v>
      </c>
      <c r="C1693" s="14" t="s">
        <v>4</v>
      </c>
      <c r="D1693" s="9"/>
      <c r="E1693" s="9"/>
      <c r="F1693" s="9"/>
    </row>
    <row r="1694" spans="1:6" ht="28" hidden="1">
      <c r="A1694" s="13" t="s">
        <v>3365</v>
      </c>
      <c r="B1694" s="6" t="s">
        <v>3366</v>
      </c>
      <c r="C1694" s="14" t="s">
        <v>14</v>
      </c>
      <c r="D1694" s="9"/>
      <c r="E1694" s="9"/>
      <c r="F1694" s="9"/>
    </row>
    <row r="1695" spans="1:6" ht="28" hidden="1">
      <c r="A1695" s="13" t="s">
        <v>3367</v>
      </c>
      <c r="B1695" s="6" t="s">
        <v>3368</v>
      </c>
      <c r="C1695" s="14" t="s">
        <v>4</v>
      </c>
      <c r="D1695" s="9"/>
      <c r="E1695" s="9"/>
      <c r="F1695" s="9"/>
    </row>
    <row r="1696" spans="1:6" ht="28" hidden="1">
      <c r="A1696" s="13" t="s">
        <v>3369</v>
      </c>
      <c r="B1696" s="6" t="s">
        <v>3370</v>
      </c>
      <c r="C1696" s="14" t="s">
        <v>4</v>
      </c>
      <c r="D1696" s="9"/>
      <c r="E1696" s="9"/>
      <c r="F1696" s="9"/>
    </row>
    <row r="1697" spans="1:6" ht="28">
      <c r="A1697" s="13" t="s">
        <v>3371</v>
      </c>
      <c r="B1697" s="6" t="s">
        <v>3372</v>
      </c>
      <c r="C1697" s="14" t="s">
        <v>16</v>
      </c>
      <c r="D1697" s="9">
        <v>1</v>
      </c>
      <c r="E1697" s="9">
        <v>2</v>
      </c>
      <c r="F1697" s="9" t="b">
        <f>LEN(B1697)&gt;500</f>
        <v>0</v>
      </c>
    </row>
    <row r="1698" spans="1:6" ht="28" hidden="1">
      <c r="A1698" s="13" t="s">
        <v>3373</v>
      </c>
      <c r="B1698" s="6" t="s">
        <v>3374</v>
      </c>
      <c r="C1698" s="14" t="s">
        <v>4</v>
      </c>
      <c r="D1698" s="9"/>
      <c r="E1698" s="9"/>
      <c r="F1698" s="9"/>
    </row>
    <row r="1699" spans="1:6" ht="98" hidden="1">
      <c r="A1699" s="13" t="s">
        <v>3375</v>
      </c>
      <c r="B1699" s="6" t="s">
        <v>1625</v>
      </c>
      <c r="C1699" s="14" t="s">
        <v>9</v>
      </c>
      <c r="D1699" s="9"/>
      <c r="E1699" s="9"/>
      <c r="F1699" s="9"/>
    </row>
    <row r="1700" spans="1:6" ht="28">
      <c r="A1700" s="13" t="s">
        <v>3376</v>
      </c>
      <c r="B1700" s="6" t="s">
        <v>3377</v>
      </c>
      <c r="C1700" s="14" t="s">
        <v>16</v>
      </c>
      <c r="D1700" s="9">
        <v>1</v>
      </c>
      <c r="E1700" s="9">
        <v>2</v>
      </c>
      <c r="F1700" s="9" t="b">
        <f>LEN(B1700)&gt;500</f>
        <v>0</v>
      </c>
    </row>
    <row r="1701" spans="1:6" ht="28" hidden="1">
      <c r="A1701" s="13" t="s">
        <v>3378</v>
      </c>
      <c r="B1701" s="6" t="s">
        <v>3379</v>
      </c>
      <c r="C1701" s="14" t="s">
        <v>14</v>
      </c>
      <c r="D1701" s="9"/>
      <c r="E1701" s="9"/>
      <c r="F1701" s="9"/>
    </row>
    <row r="1702" spans="1:6" ht="28" hidden="1">
      <c r="A1702" s="13" t="s">
        <v>3380</v>
      </c>
      <c r="B1702" s="6" t="s">
        <v>3381</v>
      </c>
      <c r="C1702" s="14" t="s">
        <v>4</v>
      </c>
      <c r="D1702" s="9"/>
      <c r="E1702" s="9"/>
      <c r="F1702" s="9"/>
    </row>
    <row r="1703" spans="1:6" ht="28" hidden="1">
      <c r="A1703" s="13" t="s">
        <v>3382</v>
      </c>
      <c r="B1703" s="6" t="s">
        <v>3383</v>
      </c>
      <c r="C1703" s="14" t="s">
        <v>4</v>
      </c>
      <c r="D1703" s="9"/>
      <c r="E1703" s="9"/>
      <c r="F1703" s="9"/>
    </row>
    <row r="1704" spans="1:6" ht="28" hidden="1">
      <c r="A1704" s="13" t="s">
        <v>3384</v>
      </c>
      <c r="B1704" s="6" t="s">
        <v>3385</v>
      </c>
      <c r="C1704" s="14" t="s">
        <v>14</v>
      </c>
      <c r="D1704" s="9"/>
      <c r="E1704" s="9"/>
      <c r="F1704" s="9"/>
    </row>
    <row r="1705" spans="1:6" ht="28" hidden="1">
      <c r="A1705" s="13" t="s">
        <v>3386</v>
      </c>
      <c r="B1705" s="6" t="s">
        <v>3387</v>
      </c>
      <c r="C1705" s="14" t="s">
        <v>4</v>
      </c>
      <c r="D1705" s="9"/>
      <c r="E1705" s="9"/>
      <c r="F1705" s="9"/>
    </row>
    <row r="1706" spans="1:6" ht="182" hidden="1">
      <c r="A1706" s="13" t="s">
        <v>3388</v>
      </c>
      <c r="B1706" s="6" t="s">
        <v>3389</v>
      </c>
      <c r="C1706" s="14" t="s">
        <v>9</v>
      </c>
      <c r="D1706" s="9"/>
      <c r="E1706" s="9"/>
      <c r="F1706" s="9"/>
    </row>
    <row r="1707" spans="1:6" ht="42" hidden="1">
      <c r="A1707" s="13" t="s">
        <v>3390</v>
      </c>
      <c r="B1707" s="6" t="s">
        <v>3391</v>
      </c>
      <c r="C1707" s="14" t="s">
        <v>4</v>
      </c>
      <c r="D1707" s="9"/>
      <c r="E1707" s="9"/>
      <c r="F1707" s="9"/>
    </row>
    <row r="1708" spans="1:6" ht="98" hidden="1">
      <c r="A1708" s="13" t="s">
        <v>3392</v>
      </c>
      <c r="B1708" s="6" t="s">
        <v>3393</v>
      </c>
      <c r="C1708" s="14" t="s">
        <v>9</v>
      </c>
      <c r="D1708" s="9"/>
      <c r="E1708" s="9"/>
      <c r="F1708" s="9"/>
    </row>
    <row r="1709" spans="1:6" ht="42" hidden="1">
      <c r="A1709" s="13" t="s">
        <v>3394</v>
      </c>
      <c r="B1709" s="6" t="s">
        <v>3395</v>
      </c>
      <c r="C1709" s="14" t="s">
        <v>4</v>
      </c>
      <c r="D1709" s="9"/>
      <c r="E1709" s="9"/>
      <c r="F1709" s="9"/>
    </row>
    <row r="1710" spans="1:6" ht="28">
      <c r="A1710" s="13" t="s">
        <v>3396</v>
      </c>
      <c r="B1710" s="6" t="s">
        <v>3397</v>
      </c>
      <c r="C1710" s="14" t="s">
        <v>16</v>
      </c>
      <c r="D1710" s="9">
        <v>1</v>
      </c>
      <c r="E1710" s="9">
        <v>2</v>
      </c>
      <c r="F1710" s="9" t="b">
        <f>LEN(B1710)&gt;500</f>
        <v>0</v>
      </c>
    </row>
    <row r="1711" spans="1:6" ht="28" hidden="1">
      <c r="A1711" s="13" t="s">
        <v>3398</v>
      </c>
      <c r="B1711" s="6" t="s">
        <v>3399</v>
      </c>
      <c r="C1711" s="14" t="s">
        <v>4</v>
      </c>
      <c r="D1711" s="9"/>
      <c r="E1711" s="9"/>
      <c r="F1711" s="9"/>
    </row>
    <row r="1712" spans="1:6" ht="28" hidden="1">
      <c r="A1712" s="13" t="s">
        <v>3400</v>
      </c>
      <c r="B1712" s="6" t="s">
        <v>3401</v>
      </c>
      <c r="C1712" s="14" t="s">
        <v>14</v>
      </c>
      <c r="D1712" s="9"/>
      <c r="E1712" s="9"/>
      <c r="F1712" s="9"/>
    </row>
    <row r="1713" spans="1:6" ht="28" hidden="1">
      <c r="A1713" s="13" t="s">
        <v>3402</v>
      </c>
      <c r="B1713" s="6" t="s">
        <v>3403</v>
      </c>
      <c r="C1713" s="14" t="s">
        <v>14</v>
      </c>
      <c r="D1713" s="9"/>
      <c r="E1713" s="9"/>
      <c r="F1713" s="9"/>
    </row>
    <row r="1714" spans="1:6" ht="70" hidden="1">
      <c r="A1714" s="13" t="s">
        <v>3404</v>
      </c>
      <c r="B1714" s="6" t="s">
        <v>3405</v>
      </c>
      <c r="C1714" s="14" t="s">
        <v>9</v>
      </c>
      <c r="D1714" s="9"/>
      <c r="E1714" s="9"/>
      <c r="F1714" s="9"/>
    </row>
    <row r="1715" spans="1:6" ht="28" hidden="1">
      <c r="A1715" s="13" t="s">
        <v>3406</v>
      </c>
      <c r="B1715" s="6" t="s">
        <v>3407</v>
      </c>
      <c r="C1715" s="14" t="s">
        <v>14</v>
      </c>
      <c r="D1715" s="9"/>
      <c r="E1715" s="9"/>
      <c r="F1715" s="9"/>
    </row>
    <row r="1716" spans="1:6" ht="42" hidden="1">
      <c r="A1716" s="13" t="s">
        <v>3408</v>
      </c>
      <c r="B1716" s="6" t="s">
        <v>3409</v>
      </c>
      <c r="C1716" s="14" t="s">
        <v>14</v>
      </c>
      <c r="D1716" s="9"/>
      <c r="E1716" s="9"/>
      <c r="F1716" s="9"/>
    </row>
    <row r="1717" spans="1:6" ht="28" hidden="1">
      <c r="A1717" s="13" t="s">
        <v>3410</v>
      </c>
      <c r="B1717" s="6" t="s">
        <v>3411</v>
      </c>
      <c r="C1717" s="14" t="s">
        <v>14</v>
      </c>
      <c r="D1717" s="9"/>
      <c r="E1717" s="9"/>
      <c r="F1717" s="9"/>
    </row>
    <row r="1718" spans="1:6" ht="28">
      <c r="A1718" s="13" t="s">
        <v>3412</v>
      </c>
      <c r="B1718" s="6" t="s">
        <v>3413</v>
      </c>
      <c r="C1718" s="14" t="s">
        <v>16</v>
      </c>
      <c r="D1718" s="9">
        <v>1</v>
      </c>
      <c r="E1718" s="9">
        <v>2</v>
      </c>
      <c r="F1718" s="9" t="b">
        <f>LEN(B1718)&gt;500</f>
        <v>0</v>
      </c>
    </row>
    <row r="1719" spans="1:6" ht="28" hidden="1">
      <c r="A1719" s="13" t="s">
        <v>3414</v>
      </c>
      <c r="B1719" s="6" t="s">
        <v>14</v>
      </c>
      <c r="C1719" s="14" t="s">
        <v>14</v>
      </c>
      <c r="D1719" s="9"/>
      <c r="E1719" s="9"/>
      <c r="F1719" s="9"/>
    </row>
    <row r="1720" spans="1:6" ht="28" hidden="1">
      <c r="A1720" s="13" t="s">
        <v>3415</v>
      </c>
      <c r="B1720" s="6" t="s">
        <v>3416</v>
      </c>
      <c r="C1720" s="14" t="s">
        <v>14</v>
      </c>
      <c r="D1720" s="9"/>
      <c r="E1720" s="9"/>
      <c r="F1720" s="9"/>
    </row>
    <row r="1721" spans="1:6" ht="28" hidden="1">
      <c r="A1721" s="13" t="s">
        <v>3417</v>
      </c>
      <c r="B1721" s="6" t="s">
        <v>3418</v>
      </c>
      <c r="C1721" s="14" t="s">
        <v>4</v>
      </c>
      <c r="D1721" s="9"/>
      <c r="E1721" s="9"/>
      <c r="F1721" s="9"/>
    </row>
    <row r="1722" spans="1:6" ht="28" hidden="1">
      <c r="A1722" s="13" t="s">
        <v>3419</v>
      </c>
      <c r="B1722" s="6" t="s">
        <v>3420</v>
      </c>
      <c r="C1722" s="14" t="s">
        <v>4</v>
      </c>
      <c r="D1722" s="9"/>
      <c r="E1722" s="9"/>
      <c r="F1722" s="9"/>
    </row>
    <row r="1723" spans="1:6" ht="28" hidden="1">
      <c r="A1723" s="13" t="s">
        <v>3421</v>
      </c>
      <c r="B1723" s="6" t="s">
        <v>3422</v>
      </c>
      <c r="C1723" s="14" t="s">
        <v>4</v>
      </c>
      <c r="D1723" s="9"/>
      <c r="E1723" s="9"/>
      <c r="F1723" s="9"/>
    </row>
    <row r="1724" spans="1:6" ht="42" hidden="1">
      <c r="A1724" s="13" t="s">
        <v>3423</v>
      </c>
      <c r="B1724" s="6" t="s">
        <v>3424</v>
      </c>
      <c r="C1724" s="14" t="s">
        <v>14</v>
      </c>
      <c r="D1724" s="9"/>
      <c r="E1724" s="9"/>
      <c r="F1724" s="9"/>
    </row>
    <row r="1725" spans="1:6" ht="28" hidden="1">
      <c r="A1725" s="13" t="s">
        <v>3425</v>
      </c>
      <c r="B1725" s="6" t="s">
        <v>3426</v>
      </c>
      <c r="C1725" s="14" t="s">
        <v>14</v>
      </c>
      <c r="D1725" s="9"/>
      <c r="E1725" s="9"/>
      <c r="F1725" s="9"/>
    </row>
    <row r="1726" spans="1:6" ht="28" hidden="1">
      <c r="A1726" s="13" t="s">
        <v>3427</v>
      </c>
      <c r="B1726" s="6" t="s">
        <v>3428</v>
      </c>
      <c r="C1726" s="14" t="s">
        <v>4</v>
      </c>
      <c r="D1726" s="9"/>
      <c r="E1726" s="9"/>
      <c r="F1726" s="9"/>
    </row>
    <row r="1727" spans="1:6" ht="70">
      <c r="A1727" s="13" t="s">
        <v>3429</v>
      </c>
      <c r="B1727" s="6" t="s">
        <v>3430</v>
      </c>
      <c r="C1727" s="14" t="s">
        <v>16</v>
      </c>
      <c r="D1727" s="9">
        <v>1</v>
      </c>
      <c r="E1727" s="9">
        <v>2</v>
      </c>
      <c r="F1727" s="9" t="b">
        <f>LEN(B1727)&gt;500</f>
        <v>0</v>
      </c>
    </row>
    <row r="1728" spans="1:6" ht="28" hidden="1">
      <c r="A1728" s="13" t="s">
        <v>3431</v>
      </c>
      <c r="B1728" s="6" t="s">
        <v>3432</v>
      </c>
      <c r="C1728" s="14" t="s">
        <v>4</v>
      </c>
      <c r="D1728" s="9"/>
      <c r="E1728" s="9"/>
      <c r="F1728" s="9"/>
    </row>
    <row r="1729" spans="1:6" ht="28">
      <c r="A1729" s="13" t="s">
        <v>3433</v>
      </c>
      <c r="B1729" s="6" t="s">
        <v>3434</v>
      </c>
      <c r="C1729" s="14" t="s">
        <v>16</v>
      </c>
      <c r="D1729" s="9">
        <v>1</v>
      </c>
      <c r="E1729" s="9">
        <v>2</v>
      </c>
      <c r="F1729" s="9" t="b">
        <f>LEN(B1729)&gt;500</f>
        <v>0</v>
      </c>
    </row>
    <row r="1730" spans="1:6" ht="98" hidden="1">
      <c r="A1730" s="13" t="s">
        <v>3435</v>
      </c>
      <c r="B1730" s="6" t="s">
        <v>3436</v>
      </c>
      <c r="C1730" s="14" t="s">
        <v>9</v>
      </c>
      <c r="D1730" s="9"/>
      <c r="E1730" s="9"/>
      <c r="F1730" s="9"/>
    </row>
    <row r="1731" spans="1:6" ht="42" hidden="1">
      <c r="A1731" s="13" t="s">
        <v>3437</v>
      </c>
      <c r="B1731" s="6" t="s">
        <v>3438</v>
      </c>
      <c r="C1731" s="14" t="s">
        <v>14</v>
      </c>
      <c r="D1731" s="9"/>
      <c r="E1731" s="9"/>
      <c r="F1731" s="9"/>
    </row>
    <row r="1732" spans="1:6" ht="42">
      <c r="A1732" s="13" t="s">
        <v>3439</v>
      </c>
      <c r="B1732" s="6" t="s">
        <v>3440</v>
      </c>
      <c r="C1732" s="14" t="s">
        <v>16</v>
      </c>
      <c r="D1732" s="9">
        <v>2</v>
      </c>
      <c r="E1732" s="9">
        <v>2</v>
      </c>
      <c r="F1732" s="9" t="b">
        <f>LEN(B1732)&gt;500</f>
        <v>0</v>
      </c>
    </row>
    <row r="1733" spans="1:6" ht="42" hidden="1">
      <c r="A1733" s="13" t="s">
        <v>3441</v>
      </c>
      <c r="B1733" s="6" t="s">
        <v>3442</v>
      </c>
      <c r="C1733" s="14" t="s">
        <v>4</v>
      </c>
      <c r="D1733" s="9"/>
      <c r="E1733" s="9"/>
      <c r="F1733" s="9"/>
    </row>
    <row r="1734" spans="1:6" ht="70" hidden="1">
      <c r="A1734" s="13" t="s">
        <v>3443</v>
      </c>
      <c r="B1734" s="6" t="s">
        <v>3444</v>
      </c>
      <c r="C1734" s="14" t="s">
        <v>9</v>
      </c>
      <c r="D1734" s="9"/>
      <c r="E1734" s="9"/>
      <c r="F1734" s="9"/>
    </row>
    <row r="1735" spans="1:6" ht="28">
      <c r="A1735" s="13" t="s">
        <v>3445</v>
      </c>
      <c r="B1735" s="6" t="s">
        <v>3446</v>
      </c>
      <c r="C1735" s="14" t="s">
        <v>16</v>
      </c>
      <c r="D1735" s="9">
        <v>2</v>
      </c>
      <c r="E1735" s="9">
        <v>2</v>
      </c>
      <c r="F1735" s="9" t="b">
        <f>LEN(B1735)&gt;500</f>
        <v>0</v>
      </c>
    </row>
    <row r="1736" spans="1:6" ht="140">
      <c r="A1736" s="13" t="s">
        <v>3447</v>
      </c>
      <c r="B1736" s="6" t="s">
        <v>3448</v>
      </c>
      <c r="C1736" s="14" t="s">
        <v>16</v>
      </c>
      <c r="D1736" s="9">
        <v>1</v>
      </c>
      <c r="E1736" s="9">
        <v>2</v>
      </c>
      <c r="F1736" s="9" t="b">
        <f>LEN(B1736)&gt;500</f>
        <v>0</v>
      </c>
    </row>
    <row r="1737" spans="1:6" ht="28" hidden="1">
      <c r="A1737" s="13" t="s">
        <v>3449</v>
      </c>
      <c r="B1737" s="6" t="s">
        <v>3450</v>
      </c>
      <c r="C1737" s="14" t="s">
        <v>4</v>
      </c>
      <c r="D1737" s="9"/>
      <c r="E1737" s="9"/>
      <c r="F1737" s="9"/>
    </row>
    <row r="1738" spans="1:6" ht="28" hidden="1">
      <c r="A1738" s="13" t="s">
        <v>3451</v>
      </c>
      <c r="B1738" s="6" t="s">
        <v>3452</v>
      </c>
      <c r="C1738" s="14" t="s">
        <v>14</v>
      </c>
      <c r="D1738" s="9"/>
      <c r="E1738" s="9"/>
      <c r="F1738" s="9"/>
    </row>
    <row r="1739" spans="1:6" ht="28">
      <c r="A1739" s="13" t="s">
        <v>3453</v>
      </c>
      <c r="B1739" s="6" t="s">
        <v>3454</v>
      </c>
      <c r="C1739" s="14" t="s">
        <v>16</v>
      </c>
      <c r="D1739" s="9">
        <v>1</v>
      </c>
      <c r="E1739" s="9">
        <v>2</v>
      </c>
      <c r="F1739" s="9" t="b">
        <f>LEN(B1739)&gt;500</f>
        <v>0</v>
      </c>
    </row>
    <row r="1740" spans="1:6" ht="42" hidden="1">
      <c r="A1740" s="13" t="s">
        <v>3455</v>
      </c>
      <c r="B1740" s="6" t="s">
        <v>3456</v>
      </c>
      <c r="C1740" s="14" t="s">
        <v>14</v>
      </c>
      <c r="D1740" s="9"/>
      <c r="E1740" s="9"/>
      <c r="F1740" s="9"/>
    </row>
    <row r="1741" spans="1:6" ht="28" hidden="1">
      <c r="A1741" s="13" t="s">
        <v>3457</v>
      </c>
      <c r="B1741" s="6" t="s">
        <v>3458</v>
      </c>
      <c r="C1741" s="14" t="s">
        <v>4</v>
      </c>
      <c r="D1741" s="9"/>
      <c r="E1741" s="9"/>
      <c r="F1741" s="9"/>
    </row>
    <row r="1742" spans="1:6" ht="56">
      <c r="A1742" s="13" t="s">
        <v>3459</v>
      </c>
      <c r="B1742" s="6" t="s">
        <v>3460</v>
      </c>
      <c r="C1742" s="14" t="s">
        <v>16</v>
      </c>
      <c r="D1742" s="9"/>
      <c r="E1742" s="9"/>
      <c r="F1742" s="9" t="b">
        <f>LEN(B1742)&gt;500</f>
        <v>0</v>
      </c>
    </row>
    <row r="1743" spans="1:6" ht="42" hidden="1">
      <c r="A1743" s="13" t="s">
        <v>3461</v>
      </c>
      <c r="B1743" s="6" t="s">
        <v>3462</v>
      </c>
      <c r="C1743" s="14" t="s">
        <v>14</v>
      </c>
      <c r="D1743" s="9"/>
      <c r="E1743" s="9"/>
      <c r="F1743" s="9"/>
    </row>
    <row r="1744" spans="1:6" ht="70" hidden="1">
      <c r="A1744" s="13" t="s">
        <v>3463</v>
      </c>
      <c r="B1744" s="6" t="s">
        <v>3464</v>
      </c>
      <c r="C1744" s="14" t="s">
        <v>9</v>
      </c>
      <c r="D1744" s="9"/>
      <c r="E1744" s="9"/>
      <c r="F1744" s="9"/>
    </row>
    <row r="1745" spans="1:6" ht="28" hidden="1">
      <c r="A1745" s="13" t="s">
        <v>3465</v>
      </c>
      <c r="B1745" s="6" t="s">
        <v>3466</v>
      </c>
      <c r="C1745" s="14" t="s">
        <v>4</v>
      </c>
      <c r="D1745" s="9"/>
      <c r="E1745" s="9"/>
      <c r="F1745" s="9"/>
    </row>
    <row r="1746" spans="1:6" ht="28">
      <c r="A1746" s="13" t="s">
        <v>3467</v>
      </c>
      <c r="B1746" s="6" t="s">
        <v>3468</v>
      </c>
      <c r="C1746" s="14" t="s">
        <v>16</v>
      </c>
      <c r="D1746" s="9">
        <v>1</v>
      </c>
      <c r="E1746" s="9">
        <v>2</v>
      </c>
      <c r="F1746" s="9" t="b">
        <f>LEN(B1746)&gt;500</f>
        <v>0</v>
      </c>
    </row>
    <row r="1747" spans="1:6" ht="409.6" hidden="1">
      <c r="A1747" s="13" t="s">
        <v>3469</v>
      </c>
      <c r="B1747" s="6" t="s">
        <v>3470</v>
      </c>
      <c r="C1747" s="14" t="s">
        <v>9</v>
      </c>
      <c r="D1747" s="9"/>
      <c r="E1747" s="9"/>
      <c r="F1747" s="9"/>
    </row>
    <row r="1748" spans="1:6" ht="28" hidden="1">
      <c r="A1748" s="13" t="s">
        <v>3471</v>
      </c>
      <c r="B1748" s="6" t="s">
        <v>3472</v>
      </c>
      <c r="C1748" s="14" t="s">
        <v>14</v>
      </c>
      <c r="D1748" s="9"/>
      <c r="E1748" s="9"/>
      <c r="F1748" s="9"/>
    </row>
    <row r="1749" spans="1:6" ht="28" hidden="1">
      <c r="A1749" s="13" t="s">
        <v>3473</v>
      </c>
      <c r="B1749" s="6" t="s">
        <v>3474</v>
      </c>
      <c r="C1749" s="14" t="s">
        <v>4</v>
      </c>
      <c r="D1749" s="9"/>
      <c r="E1749" s="9"/>
      <c r="F1749" s="9"/>
    </row>
    <row r="1750" spans="1:6" ht="28" hidden="1">
      <c r="A1750" s="13" t="s">
        <v>3475</v>
      </c>
      <c r="B1750" s="6" t="s">
        <v>3476</v>
      </c>
      <c r="C1750" s="14" t="s">
        <v>14</v>
      </c>
      <c r="D1750" s="9"/>
      <c r="E1750" s="9"/>
      <c r="F1750" s="9"/>
    </row>
    <row r="1751" spans="1:6" ht="28" hidden="1">
      <c r="A1751" s="13" t="s">
        <v>3477</v>
      </c>
      <c r="B1751" s="6" t="s">
        <v>3478</v>
      </c>
      <c r="C1751" s="14" t="s">
        <v>4</v>
      </c>
      <c r="D1751" s="9"/>
      <c r="E1751" s="9"/>
      <c r="F1751" s="9"/>
    </row>
    <row r="1752" spans="1:6" ht="28" hidden="1">
      <c r="A1752" s="13" t="s">
        <v>3479</v>
      </c>
      <c r="B1752" s="6" t="s">
        <v>3480</v>
      </c>
      <c r="C1752" s="14" t="s">
        <v>4</v>
      </c>
      <c r="D1752" s="9"/>
      <c r="E1752" s="9"/>
      <c r="F1752" s="9"/>
    </row>
    <row r="1753" spans="1:6" ht="28" hidden="1">
      <c r="A1753" s="13" t="s">
        <v>3481</v>
      </c>
      <c r="B1753" s="6" t="s">
        <v>3482</v>
      </c>
      <c r="C1753" s="14" t="s">
        <v>4</v>
      </c>
      <c r="D1753" s="9"/>
      <c r="E1753" s="9"/>
      <c r="F1753" s="9"/>
    </row>
    <row r="1754" spans="1:6" ht="28" hidden="1">
      <c r="A1754" s="13" t="s">
        <v>3483</v>
      </c>
      <c r="B1754" s="6" t="s">
        <v>3484</v>
      </c>
      <c r="C1754" s="14" t="s">
        <v>14</v>
      </c>
      <c r="D1754" s="9"/>
      <c r="E1754" s="9"/>
      <c r="F1754" s="9"/>
    </row>
    <row r="1755" spans="1:6" ht="28" hidden="1">
      <c r="A1755" s="13" t="s">
        <v>3485</v>
      </c>
      <c r="B1755" s="6" t="s">
        <v>3486</v>
      </c>
      <c r="C1755" s="14" t="s">
        <v>4</v>
      </c>
      <c r="D1755" s="9"/>
      <c r="E1755" s="9"/>
      <c r="F1755" s="9"/>
    </row>
    <row r="1756" spans="1:6" ht="28" hidden="1">
      <c r="A1756" s="13" t="s">
        <v>3487</v>
      </c>
      <c r="B1756" s="6" t="s">
        <v>3488</v>
      </c>
      <c r="C1756" s="14" t="s">
        <v>14</v>
      </c>
      <c r="D1756" s="9"/>
      <c r="E1756" s="9"/>
      <c r="F1756" s="9"/>
    </row>
    <row r="1757" spans="1:6" ht="28" hidden="1">
      <c r="A1757" s="13" t="s">
        <v>3489</v>
      </c>
      <c r="B1757" s="6" t="s">
        <v>3490</v>
      </c>
      <c r="C1757" s="14" t="s">
        <v>14</v>
      </c>
      <c r="D1757" s="9"/>
      <c r="E1757" s="9"/>
      <c r="F1757" s="9"/>
    </row>
    <row r="1758" spans="1:6" ht="28" hidden="1">
      <c r="A1758" s="13" t="s">
        <v>3491</v>
      </c>
      <c r="B1758" s="6" t="s">
        <v>3492</v>
      </c>
      <c r="C1758" s="14" t="s">
        <v>4</v>
      </c>
      <c r="D1758" s="9"/>
      <c r="E1758" s="9"/>
      <c r="F1758" s="9"/>
    </row>
    <row r="1759" spans="1:6" ht="28" hidden="1">
      <c r="A1759" s="13" t="s">
        <v>3493</v>
      </c>
      <c r="B1759" s="6" t="s">
        <v>3494</v>
      </c>
      <c r="C1759" s="14" t="s">
        <v>4</v>
      </c>
      <c r="D1759" s="9"/>
      <c r="E1759" s="9"/>
      <c r="F1759" s="9"/>
    </row>
    <row r="1760" spans="1:6" ht="84" hidden="1">
      <c r="A1760" s="13" t="s">
        <v>3495</v>
      </c>
      <c r="B1760" s="6" t="s">
        <v>3496</v>
      </c>
      <c r="C1760" s="14" t="s">
        <v>14</v>
      </c>
      <c r="D1760" s="9"/>
      <c r="E1760" s="9"/>
      <c r="F1760" s="9"/>
    </row>
    <row r="1761" spans="1:6" ht="28" hidden="1">
      <c r="A1761" s="13" t="s">
        <v>3497</v>
      </c>
      <c r="B1761" s="6" t="s">
        <v>3498</v>
      </c>
      <c r="C1761" s="14" t="s">
        <v>14</v>
      </c>
      <c r="D1761" s="9"/>
      <c r="E1761" s="9"/>
      <c r="F1761" s="9"/>
    </row>
    <row r="1762" spans="1:6" ht="28" hidden="1">
      <c r="A1762" s="13" t="s">
        <v>3499</v>
      </c>
      <c r="B1762" s="6" t="s">
        <v>3500</v>
      </c>
      <c r="C1762" s="14" t="s">
        <v>4</v>
      </c>
      <c r="D1762" s="9"/>
      <c r="E1762" s="9"/>
      <c r="F1762" s="9"/>
    </row>
    <row r="1763" spans="1:6" ht="28" hidden="1">
      <c r="A1763" s="13" t="s">
        <v>3501</v>
      </c>
      <c r="B1763" s="6" t="s">
        <v>14</v>
      </c>
      <c r="C1763" s="14" t="s">
        <v>14</v>
      </c>
      <c r="D1763" s="9"/>
      <c r="E1763" s="9"/>
      <c r="F1763" s="9"/>
    </row>
    <row r="1764" spans="1:6" ht="28" hidden="1">
      <c r="A1764" s="13" t="s">
        <v>3502</v>
      </c>
      <c r="B1764" s="6" t="s">
        <v>3503</v>
      </c>
      <c r="C1764" s="14" t="s">
        <v>14</v>
      </c>
      <c r="D1764" s="9"/>
      <c r="E1764" s="9"/>
      <c r="F1764" s="9"/>
    </row>
    <row r="1765" spans="1:6" ht="28" hidden="1">
      <c r="A1765" s="13" t="s">
        <v>3504</v>
      </c>
      <c r="B1765" s="6" t="s">
        <v>3505</v>
      </c>
      <c r="C1765" s="14" t="s">
        <v>4</v>
      </c>
      <c r="D1765" s="9"/>
      <c r="E1765" s="9"/>
      <c r="F1765" s="9"/>
    </row>
    <row r="1766" spans="1:6" ht="28" hidden="1">
      <c r="A1766" s="13" t="s">
        <v>3506</v>
      </c>
      <c r="B1766" s="6" t="s">
        <v>3507</v>
      </c>
      <c r="C1766" s="14" t="s">
        <v>4</v>
      </c>
      <c r="D1766" s="9"/>
      <c r="E1766" s="9"/>
      <c r="F1766" s="9"/>
    </row>
    <row r="1767" spans="1:6" ht="28" hidden="1">
      <c r="A1767" s="13" t="s">
        <v>3508</v>
      </c>
      <c r="B1767" s="6" t="s">
        <v>3509</v>
      </c>
      <c r="C1767" s="14" t="s">
        <v>14</v>
      </c>
      <c r="D1767" s="9"/>
      <c r="E1767" s="9"/>
      <c r="F1767" s="9"/>
    </row>
    <row r="1768" spans="1:6" ht="70" hidden="1">
      <c r="A1768" s="13" t="s">
        <v>3510</v>
      </c>
      <c r="B1768" s="6" t="s">
        <v>3511</v>
      </c>
      <c r="C1768" s="14" t="s">
        <v>9</v>
      </c>
      <c r="D1768" s="9"/>
      <c r="E1768" s="9"/>
      <c r="F1768" s="9"/>
    </row>
    <row r="1769" spans="1:6" ht="126" hidden="1">
      <c r="A1769" s="13" t="s">
        <v>3512</v>
      </c>
      <c r="B1769" s="6" t="s">
        <v>3513</v>
      </c>
      <c r="C1769" s="14" t="s">
        <v>9</v>
      </c>
      <c r="D1769" s="9"/>
      <c r="E1769" s="9"/>
      <c r="F1769" s="9"/>
    </row>
    <row r="1770" spans="1:6" ht="42" hidden="1">
      <c r="A1770" s="13" t="s">
        <v>3514</v>
      </c>
      <c r="B1770" s="6" t="s">
        <v>3515</v>
      </c>
      <c r="C1770" s="14" t="s">
        <v>4</v>
      </c>
      <c r="D1770" s="9"/>
      <c r="E1770" s="9"/>
      <c r="F1770" s="9"/>
    </row>
    <row r="1771" spans="1:6" ht="70" hidden="1">
      <c r="A1771" s="13" t="s">
        <v>3516</v>
      </c>
      <c r="B1771" s="6" t="s">
        <v>3517</v>
      </c>
      <c r="C1771" s="14" t="s">
        <v>9</v>
      </c>
      <c r="D1771" s="9"/>
      <c r="E1771" s="9"/>
      <c r="F1771" s="9"/>
    </row>
    <row r="1772" spans="1:6" ht="28" hidden="1">
      <c r="A1772" s="13" t="s">
        <v>3518</v>
      </c>
      <c r="B1772" s="6" t="s">
        <v>3519</v>
      </c>
      <c r="C1772" s="14" t="s">
        <v>4</v>
      </c>
      <c r="D1772" s="9"/>
      <c r="E1772" s="9"/>
      <c r="F1772" s="9"/>
    </row>
    <row r="1773" spans="1:6" ht="28">
      <c r="A1773" s="13" t="s">
        <v>3520</v>
      </c>
      <c r="B1773" s="6" t="s">
        <v>3521</v>
      </c>
      <c r="C1773" s="14" t="s">
        <v>16</v>
      </c>
      <c r="D1773" s="9">
        <v>2</v>
      </c>
      <c r="E1773" s="9">
        <v>2</v>
      </c>
      <c r="F1773" s="9" t="b">
        <f>LEN(B1773)&gt;500</f>
        <v>0</v>
      </c>
    </row>
    <row r="1774" spans="1:6" ht="42" hidden="1">
      <c r="A1774" s="13" t="s">
        <v>3522</v>
      </c>
      <c r="B1774" s="6" t="s">
        <v>3523</v>
      </c>
      <c r="C1774" s="14" t="s">
        <v>14</v>
      </c>
      <c r="D1774" s="9"/>
      <c r="E1774" s="9"/>
      <c r="F1774" s="9"/>
    </row>
    <row r="1775" spans="1:6" ht="42" hidden="1">
      <c r="A1775" s="13" t="s">
        <v>3524</v>
      </c>
      <c r="B1775" s="6" t="s">
        <v>3525</v>
      </c>
      <c r="C1775" s="14" t="s">
        <v>14</v>
      </c>
      <c r="D1775" s="9"/>
      <c r="E1775" s="9"/>
      <c r="F1775" s="9"/>
    </row>
    <row r="1776" spans="1:6" ht="28" hidden="1">
      <c r="A1776" s="13" t="s">
        <v>3526</v>
      </c>
      <c r="B1776" s="6" t="s">
        <v>3527</v>
      </c>
      <c r="C1776" s="14" t="s">
        <v>4</v>
      </c>
      <c r="D1776" s="9"/>
      <c r="E1776" s="9"/>
      <c r="F1776" s="9"/>
    </row>
    <row r="1777" spans="1:6" ht="409.6" hidden="1">
      <c r="A1777" s="13" t="s">
        <v>3528</v>
      </c>
      <c r="B1777" s="6" t="s">
        <v>3529</v>
      </c>
      <c r="C1777" s="14" t="s">
        <v>4</v>
      </c>
      <c r="D1777" s="9"/>
      <c r="E1777" s="9"/>
      <c r="F1777" s="9"/>
    </row>
    <row r="1778" spans="1:6" ht="28" hidden="1">
      <c r="A1778" s="13" t="s">
        <v>3530</v>
      </c>
      <c r="B1778" s="6" t="s">
        <v>3531</v>
      </c>
      <c r="C1778" s="14" t="s">
        <v>4</v>
      </c>
      <c r="D1778" s="9"/>
      <c r="E1778" s="9"/>
      <c r="F1778" s="9"/>
    </row>
    <row r="1779" spans="1:6" ht="28" hidden="1">
      <c r="A1779" s="13" t="s">
        <v>3532</v>
      </c>
      <c r="B1779" s="6" t="s">
        <v>3533</v>
      </c>
      <c r="C1779" s="14" t="s">
        <v>4</v>
      </c>
      <c r="D1779" s="9"/>
      <c r="E1779" s="9"/>
      <c r="F1779" s="9"/>
    </row>
    <row r="1780" spans="1:6" ht="28" hidden="1">
      <c r="A1780" s="13" t="s">
        <v>3534</v>
      </c>
      <c r="B1780" s="6" t="s">
        <v>3535</v>
      </c>
      <c r="C1780" s="14" t="s">
        <v>14</v>
      </c>
      <c r="D1780" s="9"/>
      <c r="E1780" s="9"/>
      <c r="F1780" s="9"/>
    </row>
    <row r="1781" spans="1:6" ht="28">
      <c r="A1781" s="13" t="s">
        <v>3536</v>
      </c>
      <c r="B1781" s="6" t="s">
        <v>3537</v>
      </c>
      <c r="C1781" s="14" t="s">
        <v>16</v>
      </c>
      <c r="D1781" s="9">
        <v>1</v>
      </c>
      <c r="E1781" s="9">
        <v>2</v>
      </c>
      <c r="F1781" s="9" t="b">
        <f>LEN(B1781)&gt;500</f>
        <v>0</v>
      </c>
    </row>
    <row r="1782" spans="1:6" ht="28" hidden="1">
      <c r="A1782" s="13" t="s">
        <v>3538</v>
      </c>
      <c r="B1782" s="6" t="s">
        <v>3539</v>
      </c>
      <c r="C1782" s="14" t="s">
        <v>14</v>
      </c>
      <c r="D1782" s="9"/>
      <c r="E1782" s="9"/>
      <c r="F1782" s="9"/>
    </row>
    <row r="1783" spans="1:6" ht="28" hidden="1">
      <c r="A1783" s="13" t="s">
        <v>3540</v>
      </c>
      <c r="B1783" s="6" t="s">
        <v>3541</v>
      </c>
      <c r="C1783" s="14" t="s">
        <v>4</v>
      </c>
      <c r="D1783" s="9"/>
      <c r="E1783" s="9"/>
      <c r="F1783" s="9"/>
    </row>
    <row r="1784" spans="1:6" ht="42" hidden="1">
      <c r="A1784" s="13" t="s">
        <v>3542</v>
      </c>
      <c r="B1784" s="6" t="s">
        <v>3543</v>
      </c>
      <c r="C1784" s="14" t="s">
        <v>14</v>
      </c>
      <c r="D1784" s="9"/>
      <c r="E1784" s="9"/>
      <c r="F1784" s="9"/>
    </row>
    <row r="1785" spans="1:6" ht="42">
      <c r="A1785" s="13" t="s">
        <v>3544</v>
      </c>
      <c r="B1785" s="6" t="s">
        <v>3545</v>
      </c>
      <c r="C1785" s="14" t="s">
        <v>16</v>
      </c>
      <c r="D1785" s="9">
        <v>2</v>
      </c>
      <c r="E1785" s="9">
        <v>2</v>
      </c>
      <c r="F1785" s="9" t="b">
        <f>LEN(B1785)&gt;500</f>
        <v>0</v>
      </c>
    </row>
    <row r="1786" spans="1:6" ht="70" hidden="1">
      <c r="A1786" s="13" t="s">
        <v>3546</v>
      </c>
      <c r="B1786" s="6" t="s">
        <v>3547</v>
      </c>
      <c r="C1786" s="14" t="s">
        <v>9</v>
      </c>
      <c r="D1786" s="9"/>
      <c r="E1786" s="9"/>
      <c r="F1786" s="9"/>
    </row>
    <row r="1787" spans="1:6" ht="28" hidden="1">
      <c r="A1787" s="13" t="s">
        <v>3548</v>
      </c>
      <c r="B1787" s="6" t="s">
        <v>3549</v>
      </c>
      <c r="C1787" s="14" t="s">
        <v>14</v>
      </c>
      <c r="D1787" s="9"/>
      <c r="E1787" s="9"/>
      <c r="F1787" s="9"/>
    </row>
    <row r="1788" spans="1:6" ht="56" hidden="1">
      <c r="A1788" s="13" t="s">
        <v>3550</v>
      </c>
      <c r="B1788" s="6" t="s">
        <v>3551</v>
      </c>
      <c r="C1788" s="14" t="s">
        <v>4</v>
      </c>
      <c r="D1788" s="9"/>
      <c r="E1788" s="9"/>
      <c r="F1788" s="9"/>
    </row>
    <row r="1789" spans="1:6" ht="384" hidden="1">
      <c r="A1789" s="13" t="s">
        <v>3552</v>
      </c>
      <c r="B1789" s="6" t="s">
        <v>3553</v>
      </c>
      <c r="C1789" s="14" t="s">
        <v>9</v>
      </c>
      <c r="D1789" s="9"/>
      <c r="E1789" s="9"/>
      <c r="F1789" s="9"/>
    </row>
    <row r="1790" spans="1:6" ht="28" hidden="1">
      <c r="A1790" s="13" t="s">
        <v>3554</v>
      </c>
      <c r="B1790" s="6" t="s">
        <v>3555</v>
      </c>
      <c r="C1790" s="14" t="s">
        <v>14</v>
      </c>
      <c r="D1790" s="9"/>
      <c r="E1790" s="9"/>
      <c r="F1790" s="9"/>
    </row>
    <row r="1791" spans="1:6" ht="28" hidden="1">
      <c r="A1791" s="13" t="s">
        <v>3556</v>
      </c>
      <c r="B1791" s="6" t="s">
        <v>3557</v>
      </c>
      <c r="C1791" s="14" t="s">
        <v>14</v>
      </c>
      <c r="D1791" s="9"/>
      <c r="E1791" s="9"/>
      <c r="F1791" s="9"/>
    </row>
    <row r="1792" spans="1:6" ht="28">
      <c r="A1792" s="13" t="s">
        <v>3558</v>
      </c>
      <c r="B1792" s="6" t="s">
        <v>3559</v>
      </c>
      <c r="C1792" s="14" t="s">
        <v>16</v>
      </c>
      <c r="D1792" s="9">
        <v>1</v>
      </c>
      <c r="E1792" s="9">
        <v>2</v>
      </c>
      <c r="F1792" s="9" t="b">
        <f>LEN(B1792)&gt;500</f>
        <v>0</v>
      </c>
    </row>
    <row r="1793" spans="1:6" ht="28" hidden="1">
      <c r="A1793" s="13" t="s">
        <v>3560</v>
      </c>
      <c r="B1793" s="6" t="s">
        <v>3561</v>
      </c>
      <c r="C1793" s="14" t="s">
        <v>4</v>
      </c>
      <c r="D1793" s="9"/>
      <c r="E1793" s="9"/>
      <c r="F1793" s="9"/>
    </row>
    <row r="1794" spans="1:6" ht="112" hidden="1">
      <c r="A1794" s="13" t="s">
        <v>3562</v>
      </c>
      <c r="B1794" s="6" t="s">
        <v>3563</v>
      </c>
      <c r="C1794" s="14" t="s">
        <v>9</v>
      </c>
      <c r="D1794" s="9"/>
      <c r="E1794" s="9"/>
      <c r="F1794" s="9"/>
    </row>
    <row r="1795" spans="1:6" ht="293" hidden="1">
      <c r="A1795" s="13" t="s">
        <v>3564</v>
      </c>
      <c r="B1795" s="6" t="s">
        <v>3565</v>
      </c>
      <c r="C1795" s="14" t="s">
        <v>9</v>
      </c>
      <c r="D1795" s="9"/>
      <c r="E1795" s="9"/>
      <c r="F1795" s="9"/>
    </row>
    <row r="1796" spans="1:6" ht="28" hidden="1">
      <c r="A1796" s="13" t="s">
        <v>3566</v>
      </c>
      <c r="B1796" s="6" t="s">
        <v>3567</v>
      </c>
      <c r="C1796" s="14" t="s">
        <v>14</v>
      </c>
      <c r="D1796" s="9"/>
      <c r="E1796" s="9"/>
      <c r="F1796" s="9"/>
    </row>
    <row r="1797" spans="1:6" ht="70" hidden="1">
      <c r="A1797" s="13" t="s">
        <v>3568</v>
      </c>
      <c r="B1797" s="6" t="s">
        <v>3569</v>
      </c>
      <c r="C1797" s="14" t="s">
        <v>9</v>
      </c>
      <c r="D1797" s="9"/>
      <c r="E1797" s="9"/>
      <c r="F1797" s="9"/>
    </row>
    <row r="1798" spans="1:6" ht="28" hidden="1">
      <c r="A1798" s="13" t="s">
        <v>3570</v>
      </c>
      <c r="B1798" s="6" t="s">
        <v>3571</v>
      </c>
      <c r="C1798" s="14" t="s">
        <v>14</v>
      </c>
      <c r="D1798" s="9"/>
      <c r="E1798" s="9"/>
      <c r="F1798" s="9"/>
    </row>
    <row r="1799" spans="1:6" ht="168" hidden="1">
      <c r="A1799" s="13" t="s">
        <v>3572</v>
      </c>
      <c r="B1799" s="6" t="s">
        <v>3573</v>
      </c>
      <c r="C1799" s="14" t="s">
        <v>4</v>
      </c>
      <c r="D1799" s="9"/>
      <c r="E1799" s="9"/>
      <c r="F1799" s="9"/>
    </row>
    <row r="1800" spans="1:6" ht="42" hidden="1">
      <c r="A1800" s="13" t="s">
        <v>3574</v>
      </c>
      <c r="B1800" s="6" t="s">
        <v>3575</v>
      </c>
      <c r="C1800" s="14" t="s">
        <v>4</v>
      </c>
      <c r="D1800" s="9"/>
      <c r="E1800" s="9"/>
      <c r="F1800" s="9"/>
    </row>
    <row r="1801" spans="1:6" ht="28" hidden="1">
      <c r="A1801" s="13" t="s">
        <v>3576</v>
      </c>
      <c r="B1801" s="6" t="s">
        <v>3577</v>
      </c>
      <c r="C1801" s="14" t="s">
        <v>4</v>
      </c>
      <c r="D1801" s="9"/>
      <c r="E1801" s="9"/>
      <c r="F1801" s="9"/>
    </row>
    <row r="1802" spans="1:6" ht="28" hidden="1">
      <c r="A1802" s="13" t="s">
        <v>3578</v>
      </c>
      <c r="B1802" s="6" t="s">
        <v>3579</v>
      </c>
      <c r="C1802" s="14" t="s">
        <v>14</v>
      </c>
      <c r="D1802" s="9"/>
      <c r="E1802" s="9"/>
      <c r="F1802" s="9"/>
    </row>
    <row r="1803" spans="1:6" ht="409.6" hidden="1">
      <c r="A1803" s="13" t="s">
        <v>3580</v>
      </c>
      <c r="B1803" s="6" t="s">
        <v>3581</v>
      </c>
      <c r="C1803" s="14" t="s">
        <v>9</v>
      </c>
      <c r="D1803" s="9"/>
      <c r="E1803" s="9"/>
      <c r="F1803" s="9"/>
    </row>
    <row r="1804" spans="1:6" ht="28" hidden="1">
      <c r="A1804" s="13" t="s">
        <v>3582</v>
      </c>
      <c r="B1804" s="6" t="s">
        <v>3583</v>
      </c>
      <c r="C1804" s="14" t="s">
        <v>4</v>
      </c>
      <c r="D1804" s="9"/>
      <c r="E1804" s="9"/>
      <c r="F1804" s="9"/>
    </row>
    <row r="1805" spans="1:6" ht="56" hidden="1">
      <c r="A1805" s="13" t="s">
        <v>3584</v>
      </c>
      <c r="B1805" s="6" t="s">
        <v>3585</v>
      </c>
      <c r="C1805" s="14" t="s">
        <v>14</v>
      </c>
      <c r="D1805" s="9"/>
      <c r="E1805" s="9"/>
      <c r="F1805" s="9"/>
    </row>
    <row r="1806" spans="1:6" ht="28" hidden="1">
      <c r="A1806" s="13" t="s">
        <v>3586</v>
      </c>
      <c r="B1806" s="6" t="s">
        <v>3587</v>
      </c>
      <c r="C1806" s="14" t="s">
        <v>14</v>
      </c>
      <c r="D1806" s="9"/>
      <c r="E1806" s="9"/>
      <c r="F1806" s="9"/>
    </row>
    <row r="1807" spans="1:6" ht="28" hidden="1">
      <c r="A1807" s="13" t="s">
        <v>3588</v>
      </c>
      <c r="B1807" s="6" t="s">
        <v>3589</v>
      </c>
      <c r="C1807" s="14" t="s">
        <v>14</v>
      </c>
      <c r="D1807" s="9"/>
      <c r="E1807" s="9"/>
      <c r="F1807" s="9"/>
    </row>
    <row r="1808" spans="1:6" ht="28" hidden="1">
      <c r="A1808" s="13" t="s">
        <v>3590</v>
      </c>
      <c r="B1808" s="6" t="s">
        <v>3591</v>
      </c>
      <c r="C1808" s="14" t="s">
        <v>4</v>
      </c>
      <c r="D1808" s="9"/>
      <c r="E1808" s="9"/>
      <c r="F1808" s="9"/>
    </row>
    <row r="1809" spans="1:6" ht="28" hidden="1">
      <c r="A1809" s="13" t="s">
        <v>3592</v>
      </c>
      <c r="B1809" s="6" t="s">
        <v>3593</v>
      </c>
      <c r="C1809" s="14" t="s">
        <v>4</v>
      </c>
      <c r="D1809" s="9"/>
      <c r="E1809" s="9"/>
      <c r="F1809" s="9"/>
    </row>
    <row r="1810" spans="1:6" ht="42" hidden="1">
      <c r="A1810" s="13" t="s">
        <v>3594</v>
      </c>
      <c r="B1810" s="6" t="s">
        <v>3595</v>
      </c>
      <c r="C1810" s="14" t="s">
        <v>14</v>
      </c>
      <c r="D1810" s="9"/>
      <c r="E1810" s="9"/>
      <c r="F1810" s="9"/>
    </row>
    <row r="1811" spans="1:6" ht="28">
      <c r="A1811" s="13" t="s">
        <v>3596</v>
      </c>
      <c r="B1811" s="6" t="s">
        <v>3597</v>
      </c>
      <c r="C1811" s="14" t="s">
        <v>16</v>
      </c>
      <c r="D1811" s="9">
        <v>1</v>
      </c>
      <c r="E1811" s="9">
        <v>2</v>
      </c>
      <c r="F1811" s="9" t="b">
        <f>LEN(B1811)&gt;500</f>
        <v>0</v>
      </c>
    </row>
    <row r="1812" spans="1:6" ht="28" hidden="1">
      <c r="A1812" s="13" t="s">
        <v>3598</v>
      </c>
      <c r="B1812" s="6" t="s">
        <v>3599</v>
      </c>
      <c r="C1812" s="14" t="s">
        <v>4</v>
      </c>
      <c r="D1812" s="9"/>
      <c r="E1812" s="9"/>
      <c r="F1812" s="9"/>
    </row>
    <row r="1813" spans="1:6" ht="126" hidden="1">
      <c r="A1813" s="13" t="s">
        <v>3601</v>
      </c>
      <c r="B1813" s="6" t="s">
        <v>3602</v>
      </c>
      <c r="C1813" s="14" t="s">
        <v>4</v>
      </c>
      <c r="D1813" s="9"/>
      <c r="E1813" s="9"/>
      <c r="F1813" s="9"/>
    </row>
    <row r="1814" spans="1:6" ht="28" hidden="1">
      <c r="A1814" s="13" t="s">
        <v>3603</v>
      </c>
      <c r="B1814" s="6" t="s">
        <v>3604</v>
      </c>
      <c r="C1814" s="14" t="s">
        <v>4</v>
      </c>
      <c r="D1814" s="9"/>
      <c r="E1814" s="9"/>
      <c r="F1814" s="9"/>
    </row>
    <row r="1815" spans="1:6" ht="280" hidden="1">
      <c r="A1815" s="13" t="s">
        <v>3605</v>
      </c>
      <c r="B1815" s="6" t="s">
        <v>3606</v>
      </c>
      <c r="C1815" s="14" t="s">
        <v>4</v>
      </c>
      <c r="D1815" s="9"/>
      <c r="E1815" s="9"/>
      <c r="F1815" s="9"/>
    </row>
    <row r="1816" spans="1:6" ht="28" hidden="1">
      <c r="A1816" s="13" t="s">
        <v>3607</v>
      </c>
      <c r="B1816" s="6" t="s">
        <v>3608</v>
      </c>
      <c r="C1816" s="14" t="s">
        <v>14</v>
      </c>
      <c r="D1816" s="9"/>
      <c r="E1816" s="9"/>
      <c r="F1816" s="9"/>
    </row>
    <row r="1817" spans="1:6" ht="28" hidden="1">
      <c r="A1817" s="13" t="s">
        <v>3609</v>
      </c>
      <c r="B1817" s="6" t="s">
        <v>3610</v>
      </c>
      <c r="C1817" s="14" t="s">
        <v>4</v>
      </c>
      <c r="D1817" s="9"/>
      <c r="E1817" s="9"/>
      <c r="F1817" s="9"/>
    </row>
    <row r="1818" spans="1:6" ht="28">
      <c r="A1818" s="13" t="s">
        <v>3611</v>
      </c>
      <c r="B1818" s="6" t="s">
        <v>3612</v>
      </c>
      <c r="C1818" s="14" t="s">
        <v>16</v>
      </c>
      <c r="D1818" s="9">
        <v>1</v>
      </c>
      <c r="E1818" s="9">
        <v>2</v>
      </c>
      <c r="F1818" s="9" t="b">
        <f>LEN(B1818)&gt;500</f>
        <v>0</v>
      </c>
    </row>
    <row r="1819" spans="1:6" ht="42" hidden="1">
      <c r="A1819" s="13" t="s">
        <v>3613</v>
      </c>
      <c r="B1819" s="6" t="s">
        <v>3614</v>
      </c>
      <c r="C1819" s="14" t="s">
        <v>14</v>
      </c>
      <c r="D1819" s="9"/>
      <c r="E1819" s="9"/>
      <c r="F1819" s="9"/>
    </row>
    <row r="1820" spans="1:6" ht="28" hidden="1">
      <c r="A1820" s="13" t="s">
        <v>3615</v>
      </c>
      <c r="B1820" s="6" t="s">
        <v>3616</v>
      </c>
      <c r="C1820" s="14" t="s">
        <v>14</v>
      </c>
      <c r="D1820" s="9"/>
      <c r="E1820" s="9"/>
      <c r="F1820" s="9"/>
    </row>
    <row r="1821" spans="1:6" ht="28" hidden="1">
      <c r="A1821" s="13" t="s">
        <v>3617</v>
      </c>
      <c r="B1821" s="6" t="s">
        <v>3618</v>
      </c>
      <c r="C1821" s="14" t="s">
        <v>14</v>
      </c>
      <c r="D1821" s="9"/>
      <c r="E1821" s="9"/>
      <c r="F1821" s="9"/>
    </row>
    <row r="1822" spans="1:6" ht="28" hidden="1">
      <c r="A1822" s="13" t="s">
        <v>3619</v>
      </c>
      <c r="B1822" s="6" t="s">
        <v>3620</v>
      </c>
      <c r="C1822" s="14" t="s">
        <v>4</v>
      </c>
      <c r="D1822" s="9"/>
      <c r="E1822" s="9"/>
      <c r="F1822" s="9"/>
    </row>
    <row r="1823" spans="1:6" ht="28" hidden="1">
      <c r="A1823" s="13" t="s">
        <v>3621</v>
      </c>
      <c r="B1823" s="6" t="s">
        <v>3622</v>
      </c>
      <c r="C1823" s="14" t="s">
        <v>14</v>
      </c>
      <c r="D1823" s="9"/>
      <c r="E1823" s="9"/>
      <c r="F1823" s="9"/>
    </row>
    <row r="1824" spans="1:6" ht="42" hidden="1">
      <c r="A1824" s="13" t="s">
        <v>3623</v>
      </c>
      <c r="B1824" s="6" t="s">
        <v>3624</v>
      </c>
      <c r="C1824" s="14" t="s">
        <v>4</v>
      </c>
      <c r="D1824" s="9"/>
      <c r="E1824" s="9"/>
      <c r="F1824" s="9"/>
    </row>
    <row r="1825" spans="1:6" ht="28" hidden="1">
      <c r="A1825" s="13" t="s">
        <v>3625</v>
      </c>
      <c r="B1825" s="6" t="s">
        <v>3626</v>
      </c>
      <c r="C1825" s="14" t="s">
        <v>4</v>
      </c>
      <c r="D1825" s="9"/>
      <c r="E1825" s="9"/>
      <c r="F1825" s="9"/>
    </row>
    <row r="1826" spans="1:6" ht="168" hidden="1">
      <c r="A1826" s="13" t="s">
        <v>3627</v>
      </c>
      <c r="B1826" s="6" t="s">
        <v>3628</v>
      </c>
      <c r="C1826" s="14" t="s">
        <v>9</v>
      </c>
      <c r="D1826" s="9"/>
      <c r="E1826" s="9"/>
      <c r="F1826" s="9"/>
    </row>
    <row r="1827" spans="1:6" ht="98" hidden="1">
      <c r="A1827" s="13" t="s">
        <v>3629</v>
      </c>
      <c r="B1827" s="6" t="s">
        <v>3630</v>
      </c>
      <c r="C1827" s="14" t="s">
        <v>9</v>
      </c>
      <c r="D1827" s="9"/>
      <c r="E1827" s="9"/>
      <c r="F1827" s="9"/>
    </row>
    <row r="1828" spans="1:6" ht="28" hidden="1">
      <c r="A1828" s="13" t="s">
        <v>3631</v>
      </c>
      <c r="B1828" s="6" t="s">
        <v>3632</v>
      </c>
      <c r="C1828" s="14" t="s">
        <v>14</v>
      </c>
      <c r="D1828" s="9"/>
      <c r="E1828" s="9"/>
      <c r="F1828" s="9"/>
    </row>
    <row r="1829" spans="1:6" ht="28" hidden="1">
      <c r="A1829" s="13" t="s">
        <v>3633</v>
      </c>
      <c r="B1829" s="6" t="s">
        <v>3634</v>
      </c>
      <c r="C1829" s="14" t="s">
        <v>14</v>
      </c>
      <c r="D1829" s="9"/>
      <c r="E1829" s="9"/>
      <c r="F1829" s="9"/>
    </row>
    <row r="1830" spans="1:6" ht="42" hidden="1">
      <c r="A1830" s="13" t="s">
        <v>3635</v>
      </c>
      <c r="B1830" s="6" t="s">
        <v>3636</v>
      </c>
      <c r="C1830" s="14" t="s">
        <v>4</v>
      </c>
      <c r="D1830" s="9"/>
      <c r="E1830" s="9"/>
      <c r="F1830" s="9"/>
    </row>
    <row r="1831" spans="1:6" ht="70" hidden="1">
      <c r="A1831" s="13" t="s">
        <v>3637</v>
      </c>
      <c r="B1831" s="6" t="s">
        <v>3638</v>
      </c>
      <c r="C1831" s="14" t="s">
        <v>4</v>
      </c>
      <c r="D1831" s="9"/>
      <c r="E1831" s="9"/>
      <c r="F1831" s="9"/>
    </row>
    <row r="1832" spans="1:6" ht="70" hidden="1">
      <c r="A1832" s="13" t="s">
        <v>3639</v>
      </c>
      <c r="B1832" s="6" t="s">
        <v>3640</v>
      </c>
      <c r="C1832" s="14" t="s">
        <v>9</v>
      </c>
      <c r="D1832" s="9"/>
      <c r="E1832" s="9"/>
      <c r="F1832" s="9"/>
    </row>
    <row r="1833" spans="1:6" ht="28" hidden="1">
      <c r="A1833" s="13" t="s">
        <v>3641</v>
      </c>
      <c r="B1833" s="6" t="s">
        <v>3642</v>
      </c>
      <c r="C1833" s="14" t="s">
        <v>4</v>
      </c>
      <c r="D1833" s="9"/>
      <c r="E1833" s="9"/>
      <c r="F1833" s="9"/>
    </row>
    <row r="1834" spans="1:6" ht="28" hidden="1">
      <c r="A1834" s="13" t="s">
        <v>3643</v>
      </c>
      <c r="B1834" s="6" t="s">
        <v>3644</v>
      </c>
      <c r="C1834" s="14" t="s">
        <v>4</v>
      </c>
      <c r="D1834" s="9"/>
      <c r="E1834" s="9"/>
      <c r="F1834" s="9"/>
    </row>
    <row r="1835" spans="1:6" ht="98" hidden="1">
      <c r="A1835" s="13" t="s">
        <v>3645</v>
      </c>
      <c r="B1835" s="6" t="s">
        <v>3646</v>
      </c>
      <c r="C1835" s="14" t="s">
        <v>9</v>
      </c>
      <c r="D1835" s="9"/>
      <c r="E1835" s="9"/>
      <c r="F1835" s="9"/>
    </row>
    <row r="1836" spans="1:6" ht="42" hidden="1">
      <c r="A1836" s="13" t="s">
        <v>3647</v>
      </c>
      <c r="B1836" s="6" t="s">
        <v>3648</v>
      </c>
      <c r="C1836" s="14" t="s">
        <v>14</v>
      </c>
      <c r="D1836" s="9"/>
      <c r="E1836" s="9"/>
      <c r="F1836" s="9"/>
    </row>
    <row r="1837" spans="1:6" ht="28" hidden="1">
      <c r="A1837" s="13" t="s">
        <v>3649</v>
      </c>
      <c r="B1837" s="6" t="s">
        <v>3650</v>
      </c>
      <c r="C1837" s="14" t="s">
        <v>4</v>
      </c>
      <c r="D1837" s="9"/>
      <c r="E1837" s="9"/>
      <c r="F1837" s="9"/>
    </row>
    <row r="1838" spans="1:6" ht="84" hidden="1">
      <c r="A1838" s="13" t="s">
        <v>3651</v>
      </c>
      <c r="B1838" s="6" t="s">
        <v>3652</v>
      </c>
      <c r="C1838" s="14" t="s">
        <v>4</v>
      </c>
      <c r="D1838" s="9"/>
      <c r="E1838" s="9"/>
      <c r="F1838" s="9"/>
    </row>
    <row r="1839" spans="1:6" ht="42" hidden="1">
      <c r="A1839" s="13" t="s">
        <v>3653</v>
      </c>
      <c r="B1839" s="6" t="s">
        <v>3654</v>
      </c>
      <c r="C1839" s="14" t="s">
        <v>4</v>
      </c>
      <c r="D1839" s="9"/>
      <c r="E1839" s="9"/>
      <c r="F1839" s="9"/>
    </row>
    <row r="1840" spans="1:6" ht="28">
      <c r="A1840" s="13" t="s">
        <v>3655</v>
      </c>
      <c r="B1840" s="6" t="s">
        <v>3656</v>
      </c>
      <c r="C1840" s="14" t="s">
        <v>16</v>
      </c>
      <c r="D1840" s="9">
        <v>1</v>
      </c>
      <c r="E1840" s="9">
        <v>2</v>
      </c>
      <c r="F1840" s="9" t="b">
        <f>LEN(B1840)&gt;500</f>
        <v>0</v>
      </c>
    </row>
    <row r="1841" spans="1:6" ht="28" hidden="1">
      <c r="A1841" s="13" t="s">
        <v>3657</v>
      </c>
      <c r="B1841" s="6" t="s">
        <v>3658</v>
      </c>
      <c r="C1841" s="14" t="s">
        <v>14</v>
      </c>
      <c r="D1841" s="9"/>
      <c r="E1841" s="9"/>
      <c r="F1841" s="9"/>
    </row>
    <row r="1842" spans="1:6" ht="28">
      <c r="A1842" s="13" t="s">
        <v>3659</v>
      </c>
      <c r="B1842" s="6" t="s">
        <v>3660</v>
      </c>
      <c r="C1842" s="14" t="s">
        <v>16</v>
      </c>
      <c r="D1842" s="9">
        <v>2</v>
      </c>
      <c r="E1842" s="9">
        <v>2</v>
      </c>
      <c r="F1842" s="9" t="b">
        <f>LEN(B1842)&gt;500</f>
        <v>0</v>
      </c>
    </row>
    <row r="1843" spans="1:6" ht="112" hidden="1">
      <c r="A1843" s="13" t="s">
        <v>3661</v>
      </c>
      <c r="B1843" s="6" t="s">
        <v>3662</v>
      </c>
      <c r="C1843" s="14" t="s">
        <v>14</v>
      </c>
      <c r="D1843" s="9"/>
      <c r="E1843" s="9"/>
      <c r="F1843" s="9"/>
    </row>
    <row r="1844" spans="1:6" ht="28" hidden="1">
      <c r="A1844" s="13" t="s">
        <v>3663</v>
      </c>
      <c r="B1844" s="6" t="s">
        <v>3664</v>
      </c>
      <c r="C1844" s="14" t="s">
        <v>14</v>
      </c>
      <c r="D1844" s="9"/>
      <c r="E1844" s="9"/>
      <c r="F1844" s="9"/>
    </row>
    <row r="1845" spans="1:6" ht="28" hidden="1">
      <c r="A1845" s="13" t="s">
        <v>3665</v>
      </c>
      <c r="B1845" s="6" t="s">
        <v>3666</v>
      </c>
      <c r="C1845" s="14" t="s">
        <v>14</v>
      </c>
      <c r="D1845" s="9"/>
      <c r="E1845" s="9"/>
      <c r="F1845" s="9"/>
    </row>
    <row r="1846" spans="1:6" ht="28">
      <c r="A1846" s="13" t="s">
        <v>3667</v>
      </c>
      <c r="B1846" s="6" t="s">
        <v>3668</v>
      </c>
      <c r="C1846" s="14" t="s">
        <v>16</v>
      </c>
      <c r="D1846" s="9">
        <v>1</v>
      </c>
      <c r="E1846" s="9">
        <v>2</v>
      </c>
      <c r="F1846" s="9" t="b">
        <f>LEN(B1846)&gt;500</f>
        <v>0</v>
      </c>
    </row>
    <row r="1847" spans="1:6" ht="28" hidden="1">
      <c r="A1847" s="13" t="s">
        <v>3669</v>
      </c>
      <c r="B1847" s="6" t="s">
        <v>3670</v>
      </c>
      <c r="C1847" s="14" t="s">
        <v>14</v>
      </c>
      <c r="D1847" s="9"/>
      <c r="E1847" s="9"/>
      <c r="F1847" s="9"/>
    </row>
    <row r="1848" spans="1:6" ht="42" hidden="1">
      <c r="A1848" s="13" t="s">
        <v>3671</v>
      </c>
      <c r="B1848" s="6" t="s">
        <v>3672</v>
      </c>
      <c r="C1848" s="14" t="s">
        <v>4</v>
      </c>
      <c r="D1848" s="9"/>
      <c r="E1848" s="9"/>
      <c r="F1848" s="9"/>
    </row>
    <row r="1849" spans="1:6" ht="409.6" hidden="1">
      <c r="A1849" s="13" t="s">
        <v>3673</v>
      </c>
      <c r="B1849" s="6" t="s">
        <v>3674</v>
      </c>
      <c r="C1849" s="14" t="s">
        <v>9</v>
      </c>
      <c r="D1849" s="9"/>
      <c r="E1849" s="9"/>
      <c r="F1849" s="9"/>
    </row>
    <row r="1850" spans="1:6" ht="28" hidden="1">
      <c r="A1850" s="13" t="s">
        <v>3675</v>
      </c>
      <c r="B1850" s="6" t="s">
        <v>3676</v>
      </c>
      <c r="C1850" s="14" t="s">
        <v>4</v>
      </c>
      <c r="D1850" s="9"/>
      <c r="E1850" s="9"/>
      <c r="F1850" s="9"/>
    </row>
    <row r="1851" spans="1:6" ht="28" hidden="1">
      <c r="A1851" s="13" t="s">
        <v>3677</v>
      </c>
      <c r="B1851" s="6" t="s">
        <v>3678</v>
      </c>
      <c r="C1851" s="14" t="s">
        <v>14</v>
      </c>
      <c r="D1851" s="9"/>
      <c r="E1851" s="9"/>
      <c r="F1851" s="9"/>
    </row>
    <row r="1852" spans="1:6" ht="70" hidden="1">
      <c r="A1852" s="13" t="s">
        <v>3679</v>
      </c>
      <c r="B1852" s="6" t="s">
        <v>3680</v>
      </c>
      <c r="C1852" s="14" t="s">
        <v>4</v>
      </c>
      <c r="D1852" s="9"/>
      <c r="E1852" s="9"/>
      <c r="F1852" s="9"/>
    </row>
    <row r="1853" spans="1:6" ht="28" hidden="1">
      <c r="A1853" s="13" t="s">
        <v>3681</v>
      </c>
      <c r="B1853" s="6" t="s">
        <v>3682</v>
      </c>
      <c r="C1853" s="14" t="s">
        <v>4</v>
      </c>
      <c r="D1853" s="9"/>
      <c r="E1853" s="9"/>
      <c r="F1853" s="9"/>
    </row>
    <row r="1854" spans="1:6" ht="28" hidden="1">
      <c r="A1854" s="13" t="s">
        <v>3683</v>
      </c>
      <c r="B1854" s="6" t="s">
        <v>3684</v>
      </c>
      <c r="C1854" s="14" t="s">
        <v>4</v>
      </c>
      <c r="D1854" s="9"/>
      <c r="E1854" s="9"/>
      <c r="F1854" s="9"/>
    </row>
    <row r="1855" spans="1:6" ht="84" hidden="1">
      <c r="A1855" s="13" t="s">
        <v>3685</v>
      </c>
      <c r="B1855" s="6" t="s">
        <v>3686</v>
      </c>
      <c r="C1855" s="14" t="s">
        <v>4</v>
      </c>
      <c r="D1855" s="9"/>
      <c r="E1855" s="9"/>
      <c r="F1855" s="9"/>
    </row>
    <row r="1856" spans="1:6" ht="196" hidden="1">
      <c r="A1856" s="13" t="s">
        <v>3687</v>
      </c>
      <c r="B1856" s="6" t="s">
        <v>3688</v>
      </c>
      <c r="C1856" s="14" t="s">
        <v>4</v>
      </c>
      <c r="D1856" s="9"/>
      <c r="E1856" s="9"/>
      <c r="F1856" s="9"/>
    </row>
    <row r="1857" spans="1:6" ht="42" hidden="1">
      <c r="A1857" s="13" t="s">
        <v>3689</v>
      </c>
      <c r="B1857" s="6" t="s">
        <v>3690</v>
      </c>
      <c r="C1857" s="14" t="s">
        <v>4</v>
      </c>
      <c r="D1857" s="9"/>
      <c r="E1857" s="9"/>
      <c r="F1857" s="9"/>
    </row>
    <row r="1858" spans="1:6" ht="112" hidden="1">
      <c r="A1858" s="13" t="s">
        <v>3691</v>
      </c>
      <c r="B1858" s="6" t="s">
        <v>3692</v>
      </c>
      <c r="C1858" s="14" t="s">
        <v>4</v>
      </c>
      <c r="D1858" s="9"/>
      <c r="E1858" s="9"/>
      <c r="F1858" s="9"/>
    </row>
    <row r="1859" spans="1:6" ht="28" hidden="1">
      <c r="A1859" s="13" t="s">
        <v>3693</v>
      </c>
      <c r="B1859" s="6" t="s">
        <v>3694</v>
      </c>
      <c r="C1859" s="14" t="s">
        <v>4</v>
      </c>
      <c r="D1859" s="9"/>
      <c r="E1859" s="9"/>
      <c r="F1859" s="9"/>
    </row>
    <row r="1860" spans="1:6" ht="28" hidden="1">
      <c r="A1860" s="13" t="s">
        <v>3695</v>
      </c>
      <c r="B1860" s="6" t="s">
        <v>3696</v>
      </c>
      <c r="C1860" s="14" t="s">
        <v>14</v>
      </c>
      <c r="D1860" s="9"/>
      <c r="E1860" s="9"/>
      <c r="F1860" s="9"/>
    </row>
    <row r="1861" spans="1:6" ht="224" hidden="1">
      <c r="A1861" s="13" t="s">
        <v>3697</v>
      </c>
      <c r="B1861" s="6" t="s">
        <v>3698</v>
      </c>
      <c r="C1861" s="14" t="s">
        <v>9</v>
      </c>
      <c r="D1861" s="9"/>
      <c r="E1861" s="9"/>
      <c r="F1861" s="9"/>
    </row>
    <row r="1862" spans="1:6" ht="56" hidden="1">
      <c r="A1862" s="13" t="s">
        <v>3699</v>
      </c>
      <c r="B1862" s="6" t="s">
        <v>3700</v>
      </c>
      <c r="C1862" s="14" t="s">
        <v>4</v>
      </c>
      <c r="D1862" s="9"/>
      <c r="E1862" s="9"/>
      <c r="F1862" s="9"/>
    </row>
    <row r="1863" spans="1:6" ht="28" hidden="1">
      <c r="A1863" s="13" t="s">
        <v>3701</v>
      </c>
      <c r="B1863" s="6" t="s">
        <v>3702</v>
      </c>
      <c r="C1863" s="14" t="s">
        <v>4</v>
      </c>
      <c r="D1863" s="9"/>
      <c r="E1863" s="9"/>
      <c r="F1863" s="9"/>
    </row>
    <row r="1864" spans="1:6" ht="28" hidden="1">
      <c r="A1864" s="13" t="s">
        <v>3703</v>
      </c>
      <c r="B1864" s="6" t="s">
        <v>3704</v>
      </c>
      <c r="C1864" s="14" t="s">
        <v>14</v>
      </c>
      <c r="D1864" s="9"/>
      <c r="E1864" s="9"/>
      <c r="F1864" s="9"/>
    </row>
    <row r="1865" spans="1:6" ht="28" hidden="1">
      <c r="A1865" s="13" t="s">
        <v>3705</v>
      </c>
      <c r="B1865" s="6" t="s">
        <v>3706</v>
      </c>
      <c r="C1865" s="14" t="s">
        <v>14</v>
      </c>
      <c r="D1865" s="9"/>
      <c r="E1865" s="9"/>
      <c r="F1865" s="9"/>
    </row>
    <row r="1866" spans="1:6" ht="28">
      <c r="A1866" s="13" t="s">
        <v>3707</v>
      </c>
      <c r="B1866" s="6" t="s">
        <v>3708</v>
      </c>
      <c r="C1866" s="14" t="s">
        <v>16</v>
      </c>
      <c r="D1866" s="9">
        <v>1</v>
      </c>
      <c r="E1866" s="9">
        <v>2</v>
      </c>
      <c r="F1866" s="9" t="b">
        <f>LEN(B1866)&gt;500</f>
        <v>0</v>
      </c>
    </row>
    <row r="1867" spans="1:6" ht="154" hidden="1">
      <c r="A1867" s="13" t="s">
        <v>3709</v>
      </c>
      <c r="B1867" s="6" t="s">
        <v>3710</v>
      </c>
      <c r="C1867" s="14" t="s">
        <v>14</v>
      </c>
      <c r="D1867" s="9"/>
      <c r="E1867" s="9"/>
      <c r="F1867" s="9"/>
    </row>
    <row r="1868" spans="1:6" ht="28">
      <c r="A1868" s="13" t="s">
        <v>3711</v>
      </c>
      <c r="B1868" s="6" t="s">
        <v>3712</v>
      </c>
      <c r="C1868" s="14" t="s">
        <v>16</v>
      </c>
      <c r="D1868" s="9">
        <v>1</v>
      </c>
      <c r="E1868" s="9">
        <v>2</v>
      </c>
      <c r="F1868" s="9" t="b">
        <f>LEN(B1868)&gt;500</f>
        <v>0</v>
      </c>
    </row>
    <row r="1869" spans="1:6" ht="28" hidden="1">
      <c r="A1869" s="13" t="s">
        <v>3713</v>
      </c>
      <c r="B1869" s="6" t="s">
        <v>3714</v>
      </c>
      <c r="C1869" s="14" t="s">
        <v>4</v>
      </c>
      <c r="D1869" s="9"/>
      <c r="E1869" s="9"/>
      <c r="F1869" s="9"/>
    </row>
    <row r="1870" spans="1:6" ht="28" hidden="1">
      <c r="A1870" s="13" t="s">
        <v>3715</v>
      </c>
      <c r="B1870" s="6" t="s">
        <v>3716</v>
      </c>
      <c r="C1870" s="14" t="s">
        <v>14</v>
      </c>
      <c r="D1870" s="9"/>
      <c r="E1870" s="9"/>
      <c r="F1870" s="9"/>
    </row>
    <row r="1871" spans="1:6" ht="56" hidden="1">
      <c r="A1871" s="13" t="s">
        <v>3717</v>
      </c>
      <c r="B1871" s="6" t="s">
        <v>3718</v>
      </c>
      <c r="C1871" s="14" t="s">
        <v>4</v>
      </c>
      <c r="D1871" s="9"/>
      <c r="E1871" s="9"/>
      <c r="F1871" s="9"/>
    </row>
    <row r="1872" spans="1:6" ht="98" hidden="1">
      <c r="A1872" s="13" t="s">
        <v>3719</v>
      </c>
      <c r="B1872" s="6" t="s">
        <v>3720</v>
      </c>
      <c r="C1872" s="14" t="s">
        <v>9</v>
      </c>
      <c r="D1872" s="9"/>
      <c r="E1872" s="9"/>
      <c r="F1872" s="9"/>
    </row>
    <row r="1873" spans="1:6" ht="70" hidden="1">
      <c r="A1873" s="13" t="s">
        <v>3721</v>
      </c>
      <c r="B1873" s="6" t="s">
        <v>3722</v>
      </c>
      <c r="C1873" s="14" t="s">
        <v>9</v>
      </c>
      <c r="D1873" s="9"/>
      <c r="E1873" s="9"/>
      <c r="F1873" s="9"/>
    </row>
    <row r="1874" spans="1:6" ht="28" hidden="1">
      <c r="A1874" s="13" t="s">
        <v>3723</v>
      </c>
      <c r="B1874" s="6" t="s">
        <v>3724</v>
      </c>
      <c r="C1874" s="14" t="s">
        <v>4</v>
      </c>
      <c r="D1874" s="9"/>
      <c r="E1874" s="9"/>
      <c r="F1874" s="9"/>
    </row>
    <row r="1875" spans="1:6" ht="42" hidden="1">
      <c r="A1875" s="13" t="s">
        <v>3725</v>
      </c>
      <c r="B1875" s="6" t="s">
        <v>3726</v>
      </c>
      <c r="C1875" s="14" t="s">
        <v>14</v>
      </c>
      <c r="D1875" s="9"/>
      <c r="E1875" s="9"/>
      <c r="F1875" s="9"/>
    </row>
    <row r="1876" spans="1:6" ht="28" hidden="1">
      <c r="A1876" s="13" t="s">
        <v>3727</v>
      </c>
      <c r="B1876" s="6" t="s">
        <v>3728</v>
      </c>
      <c r="C1876" s="14" t="s">
        <v>4</v>
      </c>
      <c r="D1876" s="9"/>
      <c r="E1876" s="9"/>
      <c r="F1876" s="9"/>
    </row>
    <row r="1877" spans="1:6" ht="266" hidden="1">
      <c r="A1877" s="13" t="s">
        <v>3729</v>
      </c>
      <c r="B1877" s="6" t="s">
        <v>3730</v>
      </c>
      <c r="C1877" s="14" t="s">
        <v>9</v>
      </c>
      <c r="D1877" s="9"/>
      <c r="E1877" s="9"/>
      <c r="F1877" s="9"/>
    </row>
    <row r="1878" spans="1:6" ht="42" hidden="1">
      <c r="A1878" s="13" t="s">
        <v>3731</v>
      </c>
      <c r="B1878" s="6" t="s">
        <v>77</v>
      </c>
      <c r="C1878" s="14" t="s">
        <v>14</v>
      </c>
      <c r="D1878" s="9"/>
      <c r="E1878" s="9"/>
      <c r="F1878" s="9"/>
    </row>
    <row r="1879" spans="1:6" ht="56" hidden="1">
      <c r="A1879" s="13" t="s">
        <v>3732</v>
      </c>
      <c r="B1879" s="6" t="s">
        <v>3733</v>
      </c>
      <c r="C1879" s="14" t="s">
        <v>14</v>
      </c>
      <c r="D1879" s="9"/>
      <c r="E1879" s="9"/>
      <c r="F1879" s="9"/>
    </row>
    <row r="1880" spans="1:6" ht="28" hidden="1">
      <c r="A1880" s="13" t="s">
        <v>3734</v>
      </c>
      <c r="B1880" s="6" t="s">
        <v>3735</v>
      </c>
      <c r="C1880" s="14" t="s">
        <v>4</v>
      </c>
      <c r="D1880" s="9"/>
      <c r="E1880" s="9"/>
      <c r="F1880" s="9"/>
    </row>
    <row r="1881" spans="1:6" ht="42" hidden="1">
      <c r="A1881" s="13" t="s">
        <v>3736</v>
      </c>
      <c r="B1881" s="6" t="s">
        <v>3737</v>
      </c>
      <c r="C1881" s="14" t="s">
        <v>14</v>
      </c>
      <c r="D1881" s="9"/>
      <c r="E1881" s="9"/>
      <c r="F1881" s="9"/>
    </row>
    <row r="1882" spans="1:6" ht="28">
      <c r="A1882" s="13" t="s">
        <v>3738</v>
      </c>
      <c r="B1882" s="6" t="s">
        <v>3739</v>
      </c>
      <c r="C1882" s="14" t="s">
        <v>16</v>
      </c>
      <c r="D1882" s="9">
        <v>1</v>
      </c>
      <c r="E1882" s="9">
        <v>2</v>
      </c>
      <c r="F1882" s="9" t="b">
        <f>LEN(B1882)&gt;500</f>
        <v>0</v>
      </c>
    </row>
    <row r="1883" spans="1:6" ht="28" hidden="1">
      <c r="A1883" s="13" t="s">
        <v>3740</v>
      </c>
      <c r="B1883" s="6" t="s">
        <v>3741</v>
      </c>
      <c r="C1883" s="14" t="s">
        <v>4</v>
      </c>
      <c r="D1883" s="9"/>
      <c r="E1883" s="9"/>
      <c r="F1883" s="9"/>
    </row>
    <row r="1884" spans="1:6" ht="28" hidden="1">
      <c r="A1884" s="13" t="s">
        <v>3742</v>
      </c>
      <c r="B1884" s="6" t="s">
        <v>3743</v>
      </c>
      <c r="C1884" s="14" t="s">
        <v>4</v>
      </c>
      <c r="D1884" s="9"/>
      <c r="E1884" s="9"/>
      <c r="F1884" s="9"/>
    </row>
    <row r="1885" spans="1:6" ht="98" hidden="1">
      <c r="A1885" s="13" t="s">
        <v>3744</v>
      </c>
      <c r="B1885" s="6" t="s">
        <v>3745</v>
      </c>
      <c r="C1885" s="14" t="s">
        <v>4</v>
      </c>
      <c r="D1885" s="9"/>
      <c r="E1885" s="9"/>
      <c r="F1885" s="9"/>
    </row>
    <row r="1886" spans="1:6" ht="28" hidden="1">
      <c r="A1886" s="13" t="s">
        <v>3746</v>
      </c>
      <c r="B1886" s="6" t="s">
        <v>3747</v>
      </c>
      <c r="C1886" s="14" t="s">
        <v>4</v>
      </c>
      <c r="D1886" s="9"/>
      <c r="E1886" s="9"/>
      <c r="F1886" s="9"/>
    </row>
    <row r="1887" spans="1:6" ht="56" hidden="1">
      <c r="A1887" s="13" t="s">
        <v>3748</v>
      </c>
      <c r="B1887" s="6" t="s">
        <v>3749</v>
      </c>
      <c r="C1887" s="14" t="s">
        <v>9</v>
      </c>
      <c r="D1887" s="9"/>
      <c r="E1887" s="9"/>
      <c r="F1887" s="9"/>
    </row>
    <row r="1888" spans="1:6" ht="42" hidden="1">
      <c r="A1888" s="13" t="s">
        <v>3750</v>
      </c>
      <c r="B1888" s="6" t="s">
        <v>3751</v>
      </c>
      <c r="C1888" s="14" t="s">
        <v>4</v>
      </c>
      <c r="D1888" s="9"/>
      <c r="E1888" s="9"/>
      <c r="F1888" s="9"/>
    </row>
    <row r="1889" spans="1:6" ht="126" hidden="1">
      <c r="A1889" s="13" t="s">
        <v>3752</v>
      </c>
      <c r="B1889" s="6" t="s">
        <v>3753</v>
      </c>
      <c r="C1889" s="14" t="s">
        <v>4</v>
      </c>
      <c r="D1889" s="9"/>
      <c r="E1889" s="9"/>
      <c r="F1889" s="9"/>
    </row>
    <row r="1890" spans="1:6" ht="28" hidden="1">
      <c r="A1890" s="13" t="s">
        <v>3754</v>
      </c>
      <c r="B1890" s="6" t="s">
        <v>3755</v>
      </c>
      <c r="C1890" s="14" t="s">
        <v>14</v>
      </c>
      <c r="D1890" s="9"/>
      <c r="E1890" s="9"/>
      <c r="F1890" s="9"/>
    </row>
    <row r="1891" spans="1:6" ht="56" hidden="1">
      <c r="A1891" s="13" t="s">
        <v>3756</v>
      </c>
      <c r="B1891" s="6" t="s">
        <v>3757</v>
      </c>
      <c r="C1891" s="14" t="s">
        <v>9</v>
      </c>
      <c r="D1891" s="9"/>
      <c r="E1891" s="9"/>
      <c r="F1891" s="9"/>
    </row>
    <row r="1892" spans="1:6" ht="28" hidden="1">
      <c r="A1892" s="13" t="s">
        <v>3758</v>
      </c>
      <c r="B1892" s="6" t="s">
        <v>3759</v>
      </c>
      <c r="C1892" s="14" t="s">
        <v>4</v>
      </c>
      <c r="D1892" s="9"/>
      <c r="E1892" s="9"/>
      <c r="F1892" s="9"/>
    </row>
    <row r="1893" spans="1:6" ht="28" hidden="1">
      <c r="A1893" s="13" t="s">
        <v>3760</v>
      </c>
      <c r="B1893" s="6" t="s">
        <v>3761</v>
      </c>
      <c r="C1893" s="14" t="s">
        <v>4</v>
      </c>
      <c r="D1893" s="9"/>
      <c r="E1893" s="9"/>
      <c r="F1893" s="9"/>
    </row>
    <row r="1894" spans="1:6" ht="28" hidden="1">
      <c r="A1894" s="13" t="s">
        <v>3762</v>
      </c>
      <c r="B1894" s="6" t="s">
        <v>3763</v>
      </c>
      <c r="C1894" s="14" t="s">
        <v>14</v>
      </c>
      <c r="D1894" s="9"/>
      <c r="E1894" s="9"/>
      <c r="F1894" s="9"/>
    </row>
    <row r="1895" spans="1:6" ht="126" hidden="1">
      <c r="A1895" s="13" t="s">
        <v>3764</v>
      </c>
      <c r="B1895" s="6" t="s">
        <v>3765</v>
      </c>
      <c r="C1895" s="14" t="s">
        <v>9</v>
      </c>
      <c r="D1895" s="9"/>
      <c r="E1895" s="9"/>
      <c r="F1895" s="9"/>
    </row>
    <row r="1896" spans="1:6" ht="28" hidden="1">
      <c r="A1896" s="13" t="s">
        <v>3766</v>
      </c>
      <c r="B1896" s="6" t="s">
        <v>3767</v>
      </c>
      <c r="C1896" s="14" t="s">
        <v>4</v>
      </c>
      <c r="D1896" s="9"/>
      <c r="E1896" s="9"/>
      <c r="F1896" s="9"/>
    </row>
    <row r="1897" spans="1:6" ht="28" hidden="1">
      <c r="A1897" s="13" t="s">
        <v>3768</v>
      </c>
      <c r="B1897" s="6" t="s">
        <v>3769</v>
      </c>
      <c r="C1897" s="14" t="s">
        <v>14</v>
      </c>
      <c r="D1897" s="9"/>
      <c r="E1897" s="9"/>
      <c r="F1897" s="9"/>
    </row>
    <row r="1898" spans="1:6" ht="70" hidden="1">
      <c r="A1898" s="13" t="s">
        <v>3770</v>
      </c>
      <c r="B1898" s="6" t="s">
        <v>3771</v>
      </c>
      <c r="C1898" s="14" t="s">
        <v>9</v>
      </c>
      <c r="D1898" s="9"/>
      <c r="E1898" s="9"/>
      <c r="F1898" s="9"/>
    </row>
    <row r="1899" spans="1:6" ht="28" hidden="1">
      <c r="A1899" s="13" t="s">
        <v>3772</v>
      </c>
      <c r="B1899" s="6" t="s">
        <v>551</v>
      </c>
      <c r="C1899" s="14" t="s">
        <v>4</v>
      </c>
      <c r="D1899" s="9"/>
      <c r="E1899" s="9"/>
      <c r="F1899" s="9"/>
    </row>
    <row r="1900" spans="1:6" ht="112" hidden="1">
      <c r="A1900" s="13" t="s">
        <v>3773</v>
      </c>
      <c r="B1900" s="6" t="s">
        <v>3774</v>
      </c>
      <c r="C1900" s="14" t="s">
        <v>9</v>
      </c>
      <c r="D1900" s="9"/>
      <c r="E1900" s="9"/>
      <c r="F1900" s="9"/>
    </row>
    <row r="1901" spans="1:6" ht="28" hidden="1">
      <c r="A1901" s="13" t="s">
        <v>3775</v>
      </c>
      <c r="B1901" s="6" t="s">
        <v>3776</v>
      </c>
      <c r="C1901" s="14" t="s">
        <v>14</v>
      </c>
      <c r="D1901" s="9"/>
      <c r="E1901" s="9"/>
      <c r="F1901" s="9"/>
    </row>
    <row r="1902" spans="1:6" ht="84" hidden="1">
      <c r="A1902" s="13" t="s">
        <v>3777</v>
      </c>
      <c r="B1902" s="6" t="s">
        <v>3778</v>
      </c>
      <c r="C1902" s="14" t="s">
        <v>14</v>
      </c>
      <c r="D1902" s="9"/>
      <c r="E1902" s="9"/>
      <c r="F1902" s="9"/>
    </row>
    <row r="1903" spans="1:6" ht="28" hidden="1">
      <c r="A1903" s="13" t="s">
        <v>3779</v>
      </c>
      <c r="B1903" s="6" t="s">
        <v>3780</v>
      </c>
      <c r="C1903" s="14" t="s">
        <v>4</v>
      </c>
      <c r="D1903" s="9"/>
      <c r="E1903" s="9"/>
      <c r="F1903" s="9"/>
    </row>
    <row r="1904" spans="1:6" ht="28" hidden="1">
      <c r="A1904" s="13" t="s">
        <v>3781</v>
      </c>
      <c r="B1904" s="6" t="s">
        <v>3782</v>
      </c>
      <c r="C1904" s="14" t="s">
        <v>4</v>
      </c>
      <c r="D1904" s="9"/>
      <c r="E1904" s="9"/>
      <c r="F1904" s="9"/>
    </row>
    <row r="1905" spans="1:6" ht="84">
      <c r="A1905" s="13" t="s">
        <v>3783</v>
      </c>
      <c r="B1905" s="6" t="s">
        <v>3784</v>
      </c>
      <c r="C1905" s="14" t="s">
        <v>16</v>
      </c>
      <c r="D1905" s="9">
        <v>1</v>
      </c>
      <c r="E1905" s="9">
        <v>2</v>
      </c>
      <c r="F1905" s="9" t="b">
        <f>LEN(B1905)&gt;500</f>
        <v>0</v>
      </c>
    </row>
    <row r="1906" spans="1:6" ht="70" hidden="1">
      <c r="A1906" s="13" t="s">
        <v>3785</v>
      </c>
      <c r="B1906" s="6" t="s">
        <v>3786</v>
      </c>
      <c r="C1906" s="14" t="s">
        <v>4</v>
      </c>
      <c r="D1906" s="9"/>
      <c r="E1906" s="9"/>
      <c r="F1906" s="9"/>
    </row>
    <row r="1907" spans="1:6" ht="126" hidden="1">
      <c r="A1907" s="13" t="s">
        <v>3787</v>
      </c>
      <c r="B1907" s="6" t="s">
        <v>3788</v>
      </c>
      <c r="C1907" s="14" t="s">
        <v>9</v>
      </c>
      <c r="D1907" s="9"/>
      <c r="E1907" s="9"/>
      <c r="F1907" s="9"/>
    </row>
    <row r="1908" spans="1:6" ht="28" hidden="1">
      <c r="A1908" s="13" t="s">
        <v>3789</v>
      </c>
      <c r="B1908" s="6" t="s">
        <v>3790</v>
      </c>
      <c r="C1908" s="14" t="s">
        <v>14</v>
      </c>
      <c r="D1908" s="9"/>
      <c r="E1908" s="9"/>
      <c r="F1908" s="9"/>
    </row>
    <row r="1909" spans="1:6" ht="28" hidden="1">
      <c r="A1909" s="13" t="s">
        <v>3791</v>
      </c>
      <c r="B1909" s="6" t="s">
        <v>3792</v>
      </c>
      <c r="C1909" s="14" t="s">
        <v>4</v>
      </c>
      <c r="D1909" s="9"/>
      <c r="E1909" s="9"/>
      <c r="F1909" s="9"/>
    </row>
    <row r="1910" spans="1:6" ht="42">
      <c r="A1910" s="13" t="s">
        <v>3793</v>
      </c>
      <c r="B1910" s="6" t="s">
        <v>3794</v>
      </c>
      <c r="C1910" s="14" t="s">
        <v>16</v>
      </c>
      <c r="D1910" s="9">
        <v>1</v>
      </c>
      <c r="E1910" s="9">
        <v>2</v>
      </c>
      <c r="F1910" s="9" t="b">
        <f>LEN(B1910)&gt;500</f>
        <v>0</v>
      </c>
    </row>
    <row r="1911" spans="1:6" ht="42" hidden="1">
      <c r="A1911" s="13" t="s">
        <v>3795</v>
      </c>
      <c r="B1911" s="6" t="s">
        <v>3796</v>
      </c>
      <c r="C1911" s="14" t="s">
        <v>14</v>
      </c>
      <c r="D1911" s="9"/>
      <c r="E1911" s="9"/>
      <c r="F1911" s="9"/>
    </row>
    <row r="1912" spans="1:6" ht="28" hidden="1">
      <c r="A1912" s="13" t="s">
        <v>3797</v>
      </c>
      <c r="B1912" s="6" t="s">
        <v>3798</v>
      </c>
      <c r="C1912" s="14" t="s">
        <v>4</v>
      </c>
      <c r="D1912" s="9"/>
      <c r="E1912" s="9"/>
      <c r="F1912" s="9"/>
    </row>
    <row r="1913" spans="1:6" s="5" customFormat="1" ht="28">
      <c r="A1913" s="16" t="s">
        <v>3799</v>
      </c>
      <c r="B1913" s="21" t="s">
        <v>3800</v>
      </c>
      <c r="C1913" s="19" t="s">
        <v>16</v>
      </c>
      <c r="D1913" s="18">
        <v>1</v>
      </c>
      <c r="E1913" s="18">
        <v>1</v>
      </c>
      <c r="F1913" s="18" t="b">
        <f>LEN(B1913)&gt;500</f>
        <v>0</v>
      </c>
    </row>
    <row r="1914" spans="1:6" ht="28" hidden="1">
      <c r="A1914" s="13" t="s">
        <v>3801</v>
      </c>
      <c r="B1914" s="6" t="s">
        <v>3802</v>
      </c>
      <c r="C1914" s="14" t="s">
        <v>4</v>
      </c>
      <c r="D1914" s="9"/>
      <c r="E1914" s="9"/>
      <c r="F1914" s="9"/>
    </row>
    <row r="1915" spans="1:6" ht="28" hidden="1">
      <c r="A1915" s="13" t="s">
        <v>3803</v>
      </c>
      <c r="B1915" s="6" t="s">
        <v>3804</v>
      </c>
      <c r="C1915" s="14" t="s">
        <v>14</v>
      </c>
      <c r="D1915" s="9"/>
      <c r="E1915" s="9"/>
      <c r="F1915" s="9"/>
    </row>
    <row r="1916" spans="1:6" ht="28" hidden="1">
      <c r="A1916" s="13" t="s">
        <v>3805</v>
      </c>
      <c r="B1916" s="6" t="s">
        <v>3806</v>
      </c>
      <c r="C1916" s="14" t="s">
        <v>4</v>
      </c>
      <c r="D1916" s="9"/>
      <c r="E1916" s="9"/>
      <c r="F1916" s="9"/>
    </row>
    <row r="1917" spans="1:6" ht="28" hidden="1">
      <c r="A1917" s="13" t="s">
        <v>3807</v>
      </c>
      <c r="B1917" s="6" t="s">
        <v>3808</v>
      </c>
      <c r="C1917" s="14" t="s">
        <v>14</v>
      </c>
      <c r="D1917" s="9"/>
      <c r="E1917" s="9"/>
      <c r="F1917" s="9"/>
    </row>
    <row r="1918" spans="1:6" ht="28" hidden="1">
      <c r="A1918" s="13" t="s">
        <v>3809</v>
      </c>
      <c r="B1918" s="6" t="s">
        <v>3810</v>
      </c>
      <c r="C1918" s="14" t="s">
        <v>14</v>
      </c>
      <c r="D1918" s="9"/>
      <c r="E1918" s="9"/>
      <c r="F1918" s="9"/>
    </row>
    <row r="1919" spans="1:6" ht="42" hidden="1">
      <c r="A1919" s="13" t="s">
        <v>3811</v>
      </c>
      <c r="B1919" s="6" t="s">
        <v>3812</v>
      </c>
      <c r="C1919" s="14" t="s">
        <v>4</v>
      </c>
      <c r="D1919" s="9"/>
      <c r="E1919" s="9"/>
      <c r="F1919" s="9"/>
    </row>
    <row r="1920" spans="1:6" ht="84">
      <c r="A1920" s="13" t="s">
        <v>3813</v>
      </c>
      <c r="B1920" s="6" t="s">
        <v>3814</v>
      </c>
      <c r="C1920" s="14" t="s">
        <v>16</v>
      </c>
      <c r="D1920" s="9">
        <v>1</v>
      </c>
      <c r="E1920" s="9">
        <v>2</v>
      </c>
      <c r="F1920" s="9" t="b">
        <f>LEN(B1920)&gt;500</f>
        <v>0</v>
      </c>
    </row>
    <row r="1921" spans="1:6" ht="28" hidden="1">
      <c r="A1921" s="13" t="s">
        <v>3815</v>
      </c>
      <c r="B1921" s="6" t="s">
        <v>3816</v>
      </c>
      <c r="C1921" s="14" t="s">
        <v>14</v>
      </c>
      <c r="D1921" s="9"/>
      <c r="E1921" s="9"/>
      <c r="F1921" s="9"/>
    </row>
    <row r="1922" spans="1:6" ht="28">
      <c r="A1922" s="13" t="s">
        <v>3817</v>
      </c>
      <c r="B1922" s="6" t="s">
        <v>3818</v>
      </c>
      <c r="C1922" s="14" t="s">
        <v>16</v>
      </c>
      <c r="D1922" s="9">
        <v>2</v>
      </c>
      <c r="E1922" s="9">
        <v>2</v>
      </c>
      <c r="F1922" s="9" t="b">
        <f>LEN(B1922)&gt;500</f>
        <v>0</v>
      </c>
    </row>
    <row r="1923" spans="1:6" ht="28" hidden="1">
      <c r="A1923" s="13" t="s">
        <v>3819</v>
      </c>
      <c r="B1923" s="6" t="s">
        <v>3820</v>
      </c>
      <c r="C1923" s="14" t="s">
        <v>4</v>
      </c>
      <c r="D1923" s="9"/>
      <c r="E1923" s="9"/>
      <c r="F1923" s="9"/>
    </row>
    <row r="1924" spans="1:6" ht="28">
      <c r="A1924" s="13" t="s">
        <v>3821</v>
      </c>
      <c r="B1924" s="6" t="s">
        <v>3822</v>
      </c>
      <c r="C1924" s="14" t="s">
        <v>16</v>
      </c>
      <c r="D1924" s="9">
        <v>1</v>
      </c>
      <c r="E1924" s="9">
        <v>2</v>
      </c>
      <c r="F1924" s="9" t="b">
        <f>LEN(B1924)&gt;500</f>
        <v>0</v>
      </c>
    </row>
    <row r="1925" spans="1:6" ht="28" hidden="1">
      <c r="A1925" s="13" t="s">
        <v>3823</v>
      </c>
      <c r="B1925" s="6" t="s">
        <v>3824</v>
      </c>
      <c r="C1925" s="14" t="s">
        <v>14</v>
      </c>
      <c r="D1925" s="9"/>
      <c r="E1925" s="9"/>
      <c r="F1925" s="9"/>
    </row>
    <row r="1926" spans="1:6" ht="28">
      <c r="A1926" s="13" t="s">
        <v>3825</v>
      </c>
      <c r="B1926" s="6" t="s">
        <v>3826</v>
      </c>
      <c r="C1926" s="14" t="s">
        <v>16</v>
      </c>
      <c r="D1926" s="9">
        <v>1</v>
      </c>
      <c r="E1926" s="9">
        <v>2</v>
      </c>
      <c r="F1926" s="9" t="b">
        <f>LEN(B1926)&gt;500</f>
        <v>0</v>
      </c>
    </row>
    <row r="1927" spans="1:6" ht="70" hidden="1">
      <c r="A1927" s="13" t="s">
        <v>3827</v>
      </c>
      <c r="B1927" s="6" t="s">
        <v>3828</v>
      </c>
      <c r="C1927" s="14" t="s">
        <v>9</v>
      </c>
      <c r="D1927" s="9"/>
      <c r="E1927" s="9"/>
      <c r="F1927" s="9"/>
    </row>
    <row r="1928" spans="1:6" ht="28" hidden="1">
      <c r="A1928" s="13" t="s">
        <v>3829</v>
      </c>
      <c r="B1928" s="6" t="s">
        <v>3830</v>
      </c>
      <c r="C1928" s="14" t="s">
        <v>14</v>
      </c>
      <c r="D1928" s="9"/>
      <c r="E1928" s="9"/>
      <c r="F1928" s="9"/>
    </row>
    <row r="1929" spans="1:6" ht="42" hidden="1">
      <c r="A1929" s="13" t="s">
        <v>3831</v>
      </c>
      <c r="B1929" s="6" t="s">
        <v>3832</v>
      </c>
      <c r="C1929" s="14" t="s">
        <v>14</v>
      </c>
      <c r="D1929" s="9"/>
      <c r="E1929" s="9"/>
      <c r="F1929" s="9"/>
    </row>
    <row r="1930" spans="1:6" ht="28" hidden="1">
      <c r="A1930" s="13" t="s">
        <v>3833</v>
      </c>
      <c r="B1930" s="6" t="s">
        <v>3834</v>
      </c>
      <c r="C1930" s="14" t="s">
        <v>4</v>
      </c>
      <c r="D1930" s="9"/>
      <c r="E1930" s="9"/>
      <c r="F1930" s="9"/>
    </row>
    <row r="1931" spans="1:6" ht="28" hidden="1">
      <c r="A1931" s="13" t="s">
        <v>3835</v>
      </c>
      <c r="B1931" s="6" t="s">
        <v>3836</v>
      </c>
      <c r="C1931" s="14" t="s">
        <v>14</v>
      </c>
      <c r="D1931" s="9"/>
      <c r="E1931" s="9"/>
      <c r="F1931" s="9"/>
    </row>
    <row r="1932" spans="1:6" ht="28" hidden="1">
      <c r="A1932" s="13" t="s">
        <v>3837</v>
      </c>
      <c r="B1932" s="6" t="s">
        <v>3838</v>
      </c>
      <c r="C1932" s="14" t="s">
        <v>4</v>
      </c>
      <c r="D1932" s="9"/>
      <c r="E1932" s="9"/>
      <c r="F1932" s="9"/>
    </row>
    <row r="1933" spans="1:6" ht="28" hidden="1">
      <c r="A1933" s="13" t="s">
        <v>3839</v>
      </c>
      <c r="B1933" s="6" t="s">
        <v>3840</v>
      </c>
      <c r="C1933" s="14" t="s">
        <v>14</v>
      </c>
      <c r="D1933" s="9"/>
      <c r="E1933" s="9"/>
      <c r="F1933" s="9"/>
    </row>
    <row r="1934" spans="1:6" ht="332" hidden="1">
      <c r="A1934" s="13" t="s">
        <v>3841</v>
      </c>
      <c r="B1934" s="6" t="s">
        <v>3842</v>
      </c>
      <c r="C1934" s="14" t="s">
        <v>4</v>
      </c>
      <c r="D1934" s="9"/>
      <c r="E1934" s="9"/>
      <c r="F1934" s="9"/>
    </row>
    <row r="1935" spans="1:6" ht="28" hidden="1">
      <c r="A1935" s="13" t="s">
        <v>3843</v>
      </c>
      <c r="B1935" s="6" t="s">
        <v>3844</v>
      </c>
      <c r="C1935" s="14" t="s">
        <v>14</v>
      </c>
      <c r="D1935" s="9"/>
      <c r="E1935" s="9"/>
      <c r="F1935" s="9"/>
    </row>
    <row r="1936" spans="1:6" ht="70">
      <c r="A1936" s="13" t="s">
        <v>3845</v>
      </c>
      <c r="B1936" s="20" t="s">
        <v>11409</v>
      </c>
      <c r="C1936" s="14" t="s">
        <v>16</v>
      </c>
      <c r="D1936" s="9">
        <v>1</v>
      </c>
      <c r="E1936" s="9">
        <v>1</v>
      </c>
      <c r="F1936" s="9" t="b">
        <f>LEN(B1936)&gt;500</f>
        <v>0</v>
      </c>
    </row>
    <row r="1937" spans="1:6" ht="28" hidden="1">
      <c r="A1937" s="13" t="s">
        <v>3846</v>
      </c>
      <c r="B1937" s="6" t="s">
        <v>3847</v>
      </c>
      <c r="C1937" s="14" t="s">
        <v>4</v>
      </c>
      <c r="D1937" s="9"/>
      <c r="E1937" s="9"/>
      <c r="F1937" s="9"/>
    </row>
    <row r="1938" spans="1:6" ht="42" hidden="1">
      <c r="A1938" s="13" t="s">
        <v>3848</v>
      </c>
      <c r="B1938" s="6" t="s">
        <v>3208</v>
      </c>
      <c r="C1938" s="14" t="s">
        <v>14</v>
      </c>
      <c r="D1938" s="9"/>
      <c r="E1938" s="9"/>
      <c r="F1938" s="9"/>
    </row>
    <row r="1939" spans="1:6" ht="28" hidden="1">
      <c r="A1939" s="13" t="s">
        <v>3849</v>
      </c>
      <c r="B1939" s="6" t="s">
        <v>3850</v>
      </c>
      <c r="C1939" s="14" t="s">
        <v>4</v>
      </c>
      <c r="D1939" s="9"/>
      <c r="E1939" s="9"/>
      <c r="F1939" s="9"/>
    </row>
    <row r="1940" spans="1:6" ht="28" hidden="1">
      <c r="A1940" s="13" t="s">
        <v>3851</v>
      </c>
      <c r="B1940" s="6" t="s">
        <v>3852</v>
      </c>
      <c r="C1940" s="14" t="s">
        <v>4</v>
      </c>
      <c r="D1940" s="9"/>
      <c r="E1940" s="9"/>
      <c r="F1940" s="9"/>
    </row>
    <row r="1941" spans="1:6" ht="28" hidden="1">
      <c r="A1941" s="13" t="s">
        <v>3853</v>
      </c>
      <c r="B1941" s="6" t="s">
        <v>3854</v>
      </c>
      <c r="C1941" s="14" t="s">
        <v>14</v>
      </c>
      <c r="D1941" s="9"/>
      <c r="E1941" s="9"/>
      <c r="F1941" s="9"/>
    </row>
    <row r="1942" spans="1:6" ht="28">
      <c r="A1942" s="13" t="s">
        <v>3855</v>
      </c>
      <c r="B1942" s="6" t="s">
        <v>3856</v>
      </c>
      <c r="C1942" s="14" t="s">
        <v>16</v>
      </c>
      <c r="D1942" s="9">
        <v>1</v>
      </c>
      <c r="E1942" s="9">
        <v>2</v>
      </c>
      <c r="F1942" s="9" t="b">
        <f>LEN(B1942)&gt;500</f>
        <v>0</v>
      </c>
    </row>
    <row r="1943" spans="1:6" ht="28" hidden="1">
      <c r="A1943" s="13" t="s">
        <v>3857</v>
      </c>
      <c r="B1943" s="6" t="s">
        <v>3858</v>
      </c>
      <c r="C1943" s="14" t="s">
        <v>14</v>
      </c>
      <c r="D1943" s="9"/>
      <c r="E1943" s="9"/>
      <c r="F1943" s="9"/>
    </row>
    <row r="1944" spans="1:6" ht="70" hidden="1">
      <c r="A1944" s="13" t="s">
        <v>3859</v>
      </c>
      <c r="B1944" s="6" t="s">
        <v>3860</v>
      </c>
      <c r="C1944" s="14" t="s">
        <v>14</v>
      </c>
      <c r="D1944" s="9"/>
      <c r="E1944" s="9"/>
      <c r="F1944" s="9"/>
    </row>
    <row r="1945" spans="1:6" ht="42" hidden="1">
      <c r="A1945" s="13" t="s">
        <v>3861</v>
      </c>
      <c r="B1945" s="6" t="s">
        <v>1801</v>
      </c>
      <c r="C1945" s="14" t="s">
        <v>14</v>
      </c>
      <c r="D1945" s="9"/>
      <c r="E1945" s="9"/>
      <c r="F1945" s="9"/>
    </row>
    <row r="1946" spans="1:6" ht="409.6" hidden="1">
      <c r="A1946" s="13" t="s">
        <v>3862</v>
      </c>
      <c r="B1946" s="6" t="s">
        <v>3863</v>
      </c>
      <c r="C1946" s="14" t="s">
        <v>4</v>
      </c>
      <c r="D1946" s="9"/>
      <c r="E1946" s="9"/>
      <c r="F1946" s="9"/>
    </row>
    <row r="1947" spans="1:6" ht="84" hidden="1">
      <c r="A1947" s="13" t="s">
        <v>3864</v>
      </c>
      <c r="B1947" s="6" t="s">
        <v>3865</v>
      </c>
      <c r="C1947" s="14" t="s">
        <v>4</v>
      </c>
      <c r="D1947" s="9"/>
      <c r="E1947" s="9"/>
      <c r="F1947" s="9"/>
    </row>
    <row r="1948" spans="1:6" ht="182" hidden="1">
      <c r="A1948" s="13" t="s">
        <v>3866</v>
      </c>
      <c r="B1948" s="6" t="s">
        <v>3867</v>
      </c>
      <c r="C1948" s="14" t="s">
        <v>4</v>
      </c>
      <c r="D1948" s="9"/>
      <c r="E1948" s="9"/>
      <c r="F1948" s="9"/>
    </row>
    <row r="1949" spans="1:6" ht="28" hidden="1">
      <c r="A1949" s="13" t="s">
        <v>3868</v>
      </c>
      <c r="B1949" s="6" t="s">
        <v>3869</v>
      </c>
      <c r="C1949" s="14" t="s">
        <v>4</v>
      </c>
      <c r="D1949" s="9"/>
      <c r="E1949" s="9"/>
      <c r="F1949" s="9"/>
    </row>
    <row r="1950" spans="1:6" ht="28" hidden="1">
      <c r="A1950" s="13" t="s">
        <v>3870</v>
      </c>
      <c r="B1950" s="6" t="s">
        <v>3871</v>
      </c>
      <c r="C1950" s="14" t="s">
        <v>14</v>
      </c>
      <c r="D1950" s="9"/>
      <c r="E1950" s="9"/>
      <c r="F1950" s="9"/>
    </row>
    <row r="1951" spans="1:6" ht="409.6" hidden="1">
      <c r="A1951" s="13" t="s">
        <v>3872</v>
      </c>
      <c r="B1951" s="6" t="s">
        <v>3873</v>
      </c>
      <c r="C1951" s="14" t="s">
        <v>9</v>
      </c>
      <c r="D1951" s="9"/>
      <c r="E1951" s="9"/>
      <c r="F1951" s="9"/>
    </row>
    <row r="1952" spans="1:6" ht="84" hidden="1">
      <c r="A1952" s="13" t="s">
        <v>3874</v>
      </c>
      <c r="B1952" s="6" t="s">
        <v>3875</v>
      </c>
      <c r="C1952" s="14" t="s">
        <v>4</v>
      </c>
      <c r="D1952" s="9"/>
      <c r="E1952" s="9"/>
      <c r="F1952" s="9"/>
    </row>
    <row r="1953" spans="1:6" ht="28" hidden="1">
      <c r="A1953" s="13" t="s">
        <v>3876</v>
      </c>
      <c r="B1953" s="6" t="s">
        <v>3877</v>
      </c>
      <c r="C1953" s="14" t="s">
        <v>4</v>
      </c>
      <c r="D1953" s="9"/>
      <c r="E1953" s="9"/>
      <c r="F1953" s="9"/>
    </row>
    <row r="1954" spans="1:6" ht="28">
      <c r="A1954" s="13" t="s">
        <v>3878</v>
      </c>
      <c r="B1954" s="6" t="s">
        <v>3879</v>
      </c>
      <c r="C1954" s="14" t="s">
        <v>16</v>
      </c>
      <c r="D1954" s="9">
        <v>1</v>
      </c>
      <c r="E1954" s="9">
        <v>2</v>
      </c>
      <c r="F1954" s="9" t="b">
        <f>LEN(B1954)&gt;500</f>
        <v>0</v>
      </c>
    </row>
    <row r="1955" spans="1:6" ht="28" hidden="1">
      <c r="A1955" s="13" t="s">
        <v>3880</v>
      </c>
      <c r="B1955" s="6" t="s">
        <v>3881</v>
      </c>
      <c r="C1955" s="14" t="s">
        <v>14</v>
      </c>
      <c r="D1955" s="9"/>
      <c r="E1955" s="9"/>
      <c r="F1955" s="9"/>
    </row>
    <row r="1956" spans="1:6" ht="28" hidden="1">
      <c r="A1956" s="13" t="s">
        <v>3882</v>
      </c>
      <c r="B1956" s="6" t="s">
        <v>3883</v>
      </c>
      <c r="C1956" s="14" t="s">
        <v>4</v>
      </c>
      <c r="D1956" s="9"/>
      <c r="E1956" s="9"/>
      <c r="F1956" s="9"/>
    </row>
    <row r="1957" spans="1:6" ht="28" hidden="1">
      <c r="A1957" s="13" t="s">
        <v>3884</v>
      </c>
      <c r="B1957" s="6" t="s">
        <v>3885</v>
      </c>
      <c r="C1957" s="14" t="s">
        <v>4</v>
      </c>
      <c r="D1957" s="9"/>
      <c r="E1957" s="9"/>
      <c r="F1957" s="9"/>
    </row>
    <row r="1958" spans="1:6" ht="28" hidden="1">
      <c r="A1958" s="13" t="s">
        <v>3886</v>
      </c>
      <c r="B1958" s="6" t="s">
        <v>3887</v>
      </c>
      <c r="C1958" s="14" t="s">
        <v>4</v>
      </c>
      <c r="D1958" s="9"/>
      <c r="E1958" s="9"/>
      <c r="F1958" s="9"/>
    </row>
    <row r="1959" spans="1:6" ht="28" hidden="1">
      <c r="A1959" s="13" t="s">
        <v>3888</v>
      </c>
      <c r="B1959" s="6" t="s">
        <v>3889</v>
      </c>
      <c r="C1959" s="14" t="s">
        <v>14</v>
      </c>
      <c r="D1959" s="9"/>
      <c r="E1959" s="9"/>
      <c r="F1959" s="9"/>
    </row>
    <row r="1960" spans="1:6" ht="28" hidden="1">
      <c r="A1960" s="13" t="s">
        <v>3890</v>
      </c>
      <c r="B1960" s="6" t="s">
        <v>3891</v>
      </c>
      <c r="C1960" s="14" t="s">
        <v>4</v>
      </c>
      <c r="D1960" s="9"/>
      <c r="E1960" s="9"/>
      <c r="F1960" s="9"/>
    </row>
    <row r="1961" spans="1:6" ht="28" hidden="1">
      <c r="A1961" s="13" t="s">
        <v>3892</v>
      </c>
      <c r="B1961" s="6" t="s">
        <v>3893</v>
      </c>
      <c r="C1961" s="14" t="s">
        <v>4</v>
      </c>
      <c r="D1961" s="9"/>
      <c r="E1961" s="9"/>
      <c r="F1961" s="9"/>
    </row>
    <row r="1962" spans="1:6" ht="98" hidden="1">
      <c r="A1962" s="13" t="s">
        <v>3894</v>
      </c>
      <c r="B1962" s="6" t="s">
        <v>3895</v>
      </c>
      <c r="C1962" s="14" t="s">
        <v>14</v>
      </c>
      <c r="D1962" s="9"/>
      <c r="E1962" s="9"/>
      <c r="F1962" s="9"/>
    </row>
    <row r="1963" spans="1:6" ht="126" hidden="1">
      <c r="A1963" s="13" t="s">
        <v>3896</v>
      </c>
      <c r="B1963" s="6" t="s">
        <v>3897</v>
      </c>
      <c r="C1963" s="14" t="s">
        <v>9</v>
      </c>
      <c r="D1963" s="9"/>
      <c r="E1963" s="9"/>
      <c r="F1963" s="9"/>
    </row>
    <row r="1964" spans="1:6" ht="28" hidden="1">
      <c r="A1964" s="13" t="s">
        <v>3898</v>
      </c>
      <c r="B1964" s="6" t="s">
        <v>3899</v>
      </c>
      <c r="C1964" s="14" t="s">
        <v>4</v>
      </c>
      <c r="D1964" s="9"/>
      <c r="E1964" s="9"/>
      <c r="F1964" s="9"/>
    </row>
    <row r="1965" spans="1:6" ht="56" hidden="1">
      <c r="A1965" s="13" t="s">
        <v>3900</v>
      </c>
      <c r="B1965" s="6" t="s">
        <v>3901</v>
      </c>
      <c r="C1965" s="14" t="s">
        <v>9</v>
      </c>
      <c r="D1965" s="9"/>
      <c r="E1965" s="9"/>
      <c r="F1965" s="9"/>
    </row>
    <row r="1966" spans="1:6" ht="238" hidden="1">
      <c r="A1966" s="13" t="s">
        <v>3902</v>
      </c>
      <c r="B1966" s="6" t="s">
        <v>3903</v>
      </c>
      <c r="C1966" s="14" t="s">
        <v>9</v>
      </c>
      <c r="D1966" s="9"/>
      <c r="E1966" s="9"/>
      <c r="F1966" s="9"/>
    </row>
    <row r="1967" spans="1:6" ht="266" hidden="1">
      <c r="A1967" s="13" t="s">
        <v>3904</v>
      </c>
      <c r="B1967" s="6" t="s">
        <v>3905</v>
      </c>
      <c r="C1967" s="14" t="s">
        <v>4</v>
      </c>
      <c r="D1967" s="9"/>
      <c r="E1967" s="9"/>
      <c r="F1967" s="9"/>
    </row>
    <row r="1968" spans="1:6" ht="28" hidden="1">
      <c r="A1968" s="13" t="s">
        <v>3906</v>
      </c>
      <c r="B1968" s="6" t="s">
        <v>3907</v>
      </c>
      <c r="C1968" s="14" t="s">
        <v>4</v>
      </c>
      <c r="D1968" s="9"/>
      <c r="E1968" s="9"/>
      <c r="F1968" s="9"/>
    </row>
    <row r="1969" spans="1:6" ht="42" hidden="1">
      <c r="A1969" s="13" t="s">
        <v>3908</v>
      </c>
      <c r="B1969" s="6" t="s">
        <v>3909</v>
      </c>
      <c r="C1969" s="14" t="s">
        <v>4</v>
      </c>
      <c r="D1969" s="9"/>
      <c r="E1969" s="9"/>
      <c r="F1969" s="9"/>
    </row>
    <row r="1970" spans="1:6" ht="28" hidden="1">
      <c r="A1970" s="13" t="s">
        <v>3910</v>
      </c>
      <c r="B1970" s="6" t="s">
        <v>3911</v>
      </c>
      <c r="C1970" s="14" t="s">
        <v>4</v>
      </c>
      <c r="D1970" s="9"/>
      <c r="E1970" s="9"/>
      <c r="F1970" s="9"/>
    </row>
    <row r="1971" spans="1:6" ht="28" hidden="1">
      <c r="A1971" s="13" t="s">
        <v>3912</v>
      </c>
      <c r="B1971" s="6" t="s">
        <v>3913</v>
      </c>
      <c r="C1971" s="14" t="s">
        <v>4</v>
      </c>
      <c r="D1971" s="9"/>
      <c r="E1971" s="9"/>
      <c r="F1971" s="9"/>
    </row>
    <row r="1972" spans="1:6" ht="42" hidden="1">
      <c r="A1972" s="13" t="s">
        <v>3914</v>
      </c>
      <c r="B1972" s="6" t="s">
        <v>3915</v>
      </c>
      <c r="C1972" s="14" t="s">
        <v>14</v>
      </c>
      <c r="D1972" s="9"/>
      <c r="E1972" s="9"/>
      <c r="F1972" s="9"/>
    </row>
    <row r="1973" spans="1:6" ht="42" hidden="1">
      <c r="A1973" s="13" t="s">
        <v>3916</v>
      </c>
      <c r="B1973" s="6" t="s">
        <v>3917</v>
      </c>
      <c r="C1973" s="14" t="s">
        <v>14</v>
      </c>
      <c r="D1973" s="9"/>
      <c r="E1973" s="9"/>
      <c r="F1973" s="9"/>
    </row>
    <row r="1974" spans="1:6" ht="42" hidden="1">
      <c r="A1974" s="13" t="s">
        <v>3918</v>
      </c>
      <c r="B1974" s="6" t="s">
        <v>3919</v>
      </c>
      <c r="C1974" s="14" t="s">
        <v>14</v>
      </c>
      <c r="D1974" s="9"/>
      <c r="E1974" s="9"/>
      <c r="F1974" s="9"/>
    </row>
    <row r="1975" spans="1:6" ht="28" hidden="1">
      <c r="A1975" s="13" t="s">
        <v>3920</v>
      </c>
      <c r="B1975" s="6" t="s">
        <v>3921</v>
      </c>
      <c r="C1975" s="14" t="s">
        <v>4</v>
      </c>
      <c r="D1975" s="9"/>
      <c r="E1975" s="9"/>
      <c r="F1975" s="9"/>
    </row>
    <row r="1976" spans="1:6" ht="28" hidden="1">
      <c r="A1976" s="13" t="s">
        <v>3922</v>
      </c>
      <c r="B1976" s="6" t="s">
        <v>3923</v>
      </c>
      <c r="C1976" s="14" t="s">
        <v>4</v>
      </c>
      <c r="D1976" s="9"/>
      <c r="E1976" s="9"/>
      <c r="F1976" s="9"/>
    </row>
    <row r="1977" spans="1:6" ht="42" hidden="1">
      <c r="A1977" s="13" t="s">
        <v>3924</v>
      </c>
      <c r="B1977" s="6" t="s">
        <v>3925</v>
      </c>
      <c r="C1977" s="14" t="s">
        <v>14</v>
      </c>
      <c r="D1977" s="9"/>
      <c r="E1977" s="9"/>
      <c r="F1977" s="9"/>
    </row>
    <row r="1978" spans="1:6" ht="28" hidden="1">
      <c r="A1978" s="13" t="s">
        <v>3926</v>
      </c>
      <c r="B1978" s="6" t="s">
        <v>3927</v>
      </c>
      <c r="C1978" s="14" t="s">
        <v>4</v>
      </c>
      <c r="D1978" s="9"/>
      <c r="E1978" s="9"/>
      <c r="F1978" s="9"/>
    </row>
    <row r="1979" spans="1:6" ht="98" hidden="1">
      <c r="A1979" s="13" t="s">
        <v>3928</v>
      </c>
      <c r="B1979" s="6" t="s">
        <v>3929</v>
      </c>
      <c r="C1979" s="14" t="s">
        <v>9</v>
      </c>
      <c r="D1979" s="9"/>
      <c r="E1979" s="9"/>
      <c r="F1979" s="9"/>
    </row>
    <row r="1980" spans="1:6" ht="84" hidden="1">
      <c r="A1980" s="13" t="s">
        <v>3930</v>
      </c>
      <c r="B1980" s="6" t="s">
        <v>3931</v>
      </c>
      <c r="C1980" s="14" t="s">
        <v>9</v>
      </c>
      <c r="D1980" s="9"/>
      <c r="E1980" s="9"/>
      <c r="F1980" s="9"/>
    </row>
    <row r="1981" spans="1:6" ht="28" hidden="1">
      <c r="A1981" s="13" t="s">
        <v>3932</v>
      </c>
      <c r="B1981" s="6" t="s">
        <v>3933</v>
      </c>
      <c r="C1981" s="14" t="s">
        <v>4</v>
      </c>
      <c r="D1981" s="9"/>
      <c r="E1981" s="9"/>
      <c r="F1981" s="9"/>
    </row>
    <row r="1982" spans="1:6" ht="42" hidden="1">
      <c r="A1982" s="13" t="s">
        <v>3934</v>
      </c>
      <c r="B1982" s="6" t="s">
        <v>3935</v>
      </c>
      <c r="C1982" s="14" t="s">
        <v>14</v>
      </c>
      <c r="D1982" s="9"/>
      <c r="E1982" s="9"/>
      <c r="F1982" s="9"/>
    </row>
    <row r="1983" spans="1:6" ht="28" hidden="1">
      <c r="A1983" s="13" t="s">
        <v>3936</v>
      </c>
      <c r="B1983" s="6" t="s">
        <v>3937</v>
      </c>
      <c r="C1983" s="14" t="s">
        <v>4</v>
      </c>
      <c r="D1983" s="9"/>
      <c r="E1983" s="9"/>
      <c r="F1983" s="9"/>
    </row>
    <row r="1984" spans="1:6" ht="28" hidden="1">
      <c r="A1984" s="13" t="s">
        <v>3938</v>
      </c>
      <c r="B1984" s="6" t="s">
        <v>3939</v>
      </c>
      <c r="C1984" s="14" t="s">
        <v>4</v>
      </c>
      <c r="D1984" s="9"/>
      <c r="E1984" s="9"/>
      <c r="F1984" s="9"/>
    </row>
    <row r="1985" spans="1:6" ht="98" hidden="1">
      <c r="A1985" s="13" t="s">
        <v>3940</v>
      </c>
      <c r="B1985" s="6" t="s">
        <v>3941</v>
      </c>
      <c r="C1985" s="14" t="s">
        <v>9</v>
      </c>
      <c r="D1985" s="9"/>
      <c r="E1985" s="9"/>
      <c r="F1985" s="9"/>
    </row>
    <row r="1986" spans="1:6" ht="28" hidden="1">
      <c r="A1986" s="13" t="s">
        <v>3942</v>
      </c>
      <c r="B1986" s="6" t="s">
        <v>3943</v>
      </c>
      <c r="C1986" s="14" t="s">
        <v>4</v>
      </c>
      <c r="D1986" s="9"/>
      <c r="E1986" s="9"/>
      <c r="F1986" s="9"/>
    </row>
    <row r="1987" spans="1:6" ht="28" hidden="1">
      <c r="A1987" s="13" t="s">
        <v>3944</v>
      </c>
      <c r="B1987" s="6" t="s">
        <v>3945</v>
      </c>
      <c r="C1987" s="14" t="s">
        <v>14</v>
      </c>
      <c r="D1987" s="9"/>
      <c r="E1987" s="9"/>
      <c r="F1987" s="9"/>
    </row>
    <row r="1988" spans="1:6" ht="28" hidden="1">
      <c r="A1988" s="13" t="s">
        <v>3946</v>
      </c>
      <c r="B1988" s="6" t="s">
        <v>3947</v>
      </c>
      <c r="C1988" s="14" t="s">
        <v>14</v>
      </c>
      <c r="D1988" s="9"/>
      <c r="E1988" s="9"/>
      <c r="F1988" s="9"/>
    </row>
    <row r="1989" spans="1:6" ht="28" hidden="1">
      <c r="A1989" s="13" t="s">
        <v>3948</v>
      </c>
      <c r="B1989" s="6" t="s">
        <v>3949</v>
      </c>
      <c r="C1989" s="14" t="s">
        <v>4</v>
      </c>
      <c r="D1989" s="9"/>
      <c r="E1989" s="9"/>
      <c r="F1989" s="9"/>
    </row>
    <row r="1990" spans="1:6" ht="28" hidden="1">
      <c r="A1990" s="13" t="s">
        <v>3950</v>
      </c>
      <c r="B1990" s="6" t="s">
        <v>3951</v>
      </c>
      <c r="C1990" s="14" t="s">
        <v>14</v>
      </c>
      <c r="D1990" s="9"/>
      <c r="E1990" s="9"/>
      <c r="F1990" s="9"/>
    </row>
    <row r="1991" spans="1:6" ht="28" hidden="1">
      <c r="A1991" s="13" t="s">
        <v>3952</v>
      </c>
      <c r="B1991" s="6" t="s">
        <v>3953</v>
      </c>
      <c r="C1991" s="14" t="s">
        <v>14</v>
      </c>
      <c r="D1991" s="9"/>
      <c r="E1991" s="9"/>
      <c r="F1991" s="9"/>
    </row>
    <row r="1992" spans="1:6" ht="28" hidden="1">
      <c r="A1992" s="13" t="s">
        <v>3954</v>
      </c>
      <c r="B1992" s="6" t="s">
        <v>3955</v>
      </c>
      <c r="C1992" s="14" t="s">
        <v>4</v>
      </c>
      <c r="D1992" s="9"/>
      <c r="E1992" s="9"/>
      <c r="F1992" s="9"/>
    </row>
    <row r="1993" spans="1:6" ht="42" hidden="1">
      <c r="A1993" s="13" t="s">
        <v>3956</v>
      </c>
      <c r="B1993" s="6" t="s">
        <v>3957</v>
      </c>
      <c r="C1993" s="14" t="s">
        <v>9</v>
      </c>
      <c r="D1993" s="9"/>
      <c r="E1993" s="9"/>
      <c r="F1993" s="9"/>
    </row>
    <row r="1994" spans="1:6" ht="28" hidden="1">
      <c r="A1994" s="13" t="s">
        <v>3958</v>
      </c>
      <c r="B1994" s="6" t="s">
        <v>3959</v>
      </c>
      <c r="C1994" s="14" t="s">
        <v>4</v>
      </c>
      <c r="D1994" s="9"/>
      <c r="E1994" s="9"/>
      <c r="F1994" s="9"/>
    </row>
    <row r="1995" spans="1:6" ht="210" hidden="1">
      <c r="A1995" s="13" t="s">
        <v>3960</v>
      </c>
      <c r="B1995" s="6" t="s">
        <v>3961</v>
      </c>
      <c r="C1995" s="14" t="s">
        <v>4</v>
      </c>
      <c r="D1995" s="9"/>
      <c r="E1995" s="9"/>
      <c r="F1995" s="9"/>
    </row>
    <row r="1996" spans="1:6" ht="42" hidden="1">
      <c r="A1996" s="13" t="s">
        <v>3962</v>
      </c>
      <c r="B1996" s="6" t="s">
        <v>3963</v>
      </c>
      <c r="C1996" s="14" t="s">
        <v>4</v>
      </c>
      <c r="D1996" s="9"/>
      <c r="E1996" s="9"/>
      <c r="F1996" s="9"/>
    </row>
    <row r="1997" spans="1:6" ht="28" hidden="1">
      <c r="A1997" s="13" t="s">
        <v>3964</v>
      </c>
      <c r="B1997" s="6" t="s">
        <v>3965</v>
      </c>
      <c r="C1997" s="14" t="s">
        <v>14</v>
      </c>
      <c r="D1997" s="9"/>
      <c r="E1997" s="9"/>
      <c r="F1997" s="9"/>
    </row>
    <row r="1998" spans="1:6" ht="28" hidden="1">
      <c r="A1998" s="13" t="s">
        <v>3966</v>
      </c>
      <c r="B1998" s="6" t="s">
        <v>3967</v>
      </c>
      <c r="C1998" s="14" t="s">
        <v>14</v>
      </c>
      <c r="D1998" s="9"/>
      <c r="E1998" s="9"/>
      <c r="F1998" s="9"/>
    </row>
    <row r="1999" spans="1:6" ht="168" hidden="1">
      <c r="A1999" s="13" t="s">
        <v>3968</v>
      </c>
      <c r="B1999" s="6" t="s">
        <v>3969</v>
      </c>
      <c r="C1999" s="14" t="s">
        <v>4</v>
      </c>
      <c r="D1999" s="9"/>
      <c r="E1999" s="9"/>
      <c r="F1999" s="9"/>
    </row>
    <row r="2000" spans="1:6" ht="28" hidden="1">
      <c r="A2000" s="13" t="s">
        <v>3970</v>
      </c>
      <c r="B2000" s="6" t="s">
        <v>3971</v>
      </c>
      <c r="C2000" s="14" t="s">
        <v>4</v>
      </c>
      <c r="D2000" s="9"/>
      <c r="E2000" s="9"/>
      <c r="F2000" s="9"/>
    </row>
    <row r="2001" spans="1:6" ht="28" hidden="1">
      <c r="A2001" s="13" t="s">
        <v>3972</v>
      </c>
      <c r="B2001" s="6" t="s">
        <v>3973</v>
      </c>
      <c r="C2001" s="14" t="s">
        <v>4</v>
      </c>
      <c r="D2001" s="9"/>
      <c r="E2001" s="9"/>
      <c r="F2001" s="9"/>
    </row>
    <row r="2002" spans="1:6" ht="28" hidden="1">
      <c r="A2002" s="13" t="s">
        <v>3974</v>
      </c>
      <c r="B2002" s="6" t="s">
        <v>3975</v>
      </c>
      <c r="C2002" s="14" t="s">
        <v>14</v>
      </c>
      <c r="D2002" s="9"/>
      <c r="E2002" s="9"/>
      <c r="F2002" s="9"/>
    </row>
    <row r="2003" spans="1:6" ht="28" hidden="1">
      <c r="A2003" s="13" t="s">
        <v>3976</v>
      </c>
      <c r="B2003" s="6" t="s">
        <v>3977</v>
      </c>
      <c r="C2003" s="14" t="s">
        <v>4</v>
      </c>
      <c r="D2003" s="9"/>
      <c r="E2003" s="9"/>
      <c r="F2003" s="9"/>
    </row>
    <row r="2004" spans="1:6" ht="238" hidden="1">
      <c r="A2004" s="13" t="s">
        <v>3978</v>
      </c>
      <c r="B2004" s="6" t="s">
        <v>3979</v>
      </c>
      <c r="C2004" s="14" t="s">
        <v>9</v>
      </c>
      <c r="D2004" s="9"/>
      <c r="E2004" s="9"/>
      <c r="F2004" s="9"/>
    </row>
    <row r="2005" spans="1:6" ht="42" hidden="1">
      <c r="A2005" s="13" t="s">
        <v>3980</v>
      </c>
      <c r="B2005" s="6" t="s">
        <v>3981</v>
      </c>
      <c r="C2005" s="14" t="s">
        <v>14</v>
      </c>
      <c r="D2005" s="9"/>
      <c r="E2005" s="9"/>
      <c r="F2005" s="9"/>
    </row>
    <row r="2006" spans="1:6" ht="28" hidden="1">
      <c r="A2006" s="13" t="s">
        <v>3982</v>
      </c>
      <c r="B2006" s="6" t="s">
        <v>3983</v>
      </c>
      <c r="C2006" s="14" t="s">
        <v>4</v>
      </c>
      <c r="D2006" s="9"/>
      <c r="E2006" s="9"/>
      <c r="F2006" s="9"/>
    </row>
    <row r="2007" spans="1:6" ht="70" hidden="1">
      <c r="A2007" s="13" t="s">
        <v>3984</v>
      </c>
      <c r="B2007" s="6" t="s">
        <v>3985</v>
      </c>
      <c r="C2007" s="14" t="s">
        <v>4</v>
      </c>
      <c r="D2007" s="9"/>
      <c r="E2007" s="9"/>
      <c r="F2007" s="9"/>
    </row>
    <row r="2008" spans="1:6" ht="182" hidden="1">
      <c r="A2008" s="13" t="s">
        <v>3986</v>
      </c>
      <c r="B2008" s="6" t="s">
        <v>3987</v>
      </c>
      <c r="C2008" s="14" t="s">
        <v>9</v>
      </c>
      <c r="D2008" s="9"/>
      <c r="E2008" s="9"/>
      <c r="F2008" s="9"/>
    </row>
    <row r="2009" spans="1:6" ht="70" hidden="1">
      <c r="A2009" s="13" t="s">
        <v>3988</v>
      </c>
      <c r="B2009" s="6" t="s">
        <v>3989</v>
      </c>
      <c r="C2009" s="14" t="s">
        <v>9</v>
      </c>
      <c r="D2009" s="9"/>
      <c r="E2009" s="9"/>
      <c r="F2009" s="9"/>
    </row>
    <row r="2010" spans="1:6" ht="28">
      <c r="A2010" s="13" t="s">
        <v>3990</v>
      </c>
      <c r="B2010" s="6" t="s">
        <v>3991</v>
      </c>
      <c r="C2010" s="14" t="s">
        <v>16</v>
      </c>
      <c r="D2010" s="9">
        <v>1</v>
      </c>
      <c r="E2010" s="9">
        <v>2</v>
      </c>
      <c r="F2010" s="9" t="b">
        <f>LEN(B2010)&gt;500</f>
        <v>0</v>
      </c>
    </row>
    <row r="2011" spans="1:6" ht="42">
      <c r="A2011" s="13" t="s">
        <v>3992</v>
      </c>
      <c r="B2011" s="6" t="s">
        <v>3993</v>
      </c>
      <c r="C2011" s="14" t="s">
        <v>16</v>
      </c>
      <c r="D2011" s="9">
        <v>1</v>
      </c>
      <c r="E2011" s="9">
        <v>2</v>
      </c>
      <c r="F2011" s="9" t="b">
        <f>LEN(B2011)&gt;500</f>
        <v>0</v>
      </c>
    </row>
    <row r="2012" spans="1:6" ht="112">
      <c r="A2012" s="13" t="s">
        <v>3994</v>
      </c>
      <c r="B2012" s="6" t="s">
        <v>3995</v>
      </c>
      <c r="C2012" s="14" t="s">
        <v>16</v>
      </c>
      <c r="D2012" s="9">
        <v>2</v>
      </c>
      <c r="E2012" s="9">
        <v>2</v>
      </c>
      <c r="F2012" s="9" t="b">
        <f>LEN(B2012)&gt;500</f>
        <v>0</v>
      </c>
    </row>
    <row r="2013" spans="1:6" ht="252" hidden="1">
      <c r="A2013" s="13" t="s">
        <v>3996</v>
      </c>
      <c r="B2013" s="6" t="s">
        <v>3997</v>
      </c>
      <c r="C2013" s="14" t="s">
        <v>9</v>
      </c>
      <c r="D2013" s="9"/>
      <c r="E2013" s="9"/>
      <c r="F2013" s="9"/>
    </row>
    <row r="2014" spans="1:6" ht="56" hidden="1">
      <c r="A2014" s="13" t="s">
        <v>3998</v>
      </c>
      <c r="B2014" s="6" t="s">
        <v>3999</v>
      </c>
      <c r="C2014" s="14" t="s">
        <v>4</v>
      </c>
      <c r="D2014" s="9"/>
      <c r="E2014" s="9"/>
      <c r="F2014" s="9"/>
    </row>
    <row r="2015" spans="1:6" ht="28" hidden="1">
      <c r="A2015" s="13" t="s">
        <v>4000</v>
      </c>
      <c r="B2015" s="6" t="s">
        <v>4001</v>
      </c>
      <c r="C2015" s="14" t="s">
        <v>4</v>
      </c>
      <c r="D2015" s="9"/>
      <c r="E2015" s="9"/>
      <c r="F2015" s="9"/>
    </row>
    <row r="2016" spans="1:6" ht="28" hidden="1">
      <c r="A2016" s="13" t="s">
        <v>4002</v>
      </c>
      <c r="B2016" s="6" t="s">
        <v>4003</v>
      </c>
      <c r="C2016" s="14" t="s">
        <v>4</v>
      </c>
      <c r="D2016" s="9"/>
      <c r="E2016" s="9"/>
      <c r="F2016" s="9"/>
    </row>
    <row r="2017" spans="1:6" ht="224" hidden="1">
      <c r="A2017" s="13" t="s">
        <v>4004</v>
      </c>
      <c r="B2017" s="6" t="s">
        <v>4005</v>
      </c>
      <c r="C2017" s="14" t="s">
        <v>14</v>
      </c>
      <c r="D2017" s="9"/>
      <c r="E2017" s="9"/>
      <c r="F2017" s="9"/>
    </row>
    <row r="2018" spans="1:6" ht="28">
      <c r="A2018" s="13" t="s">
        <v>4006</v>
      </c>
      <c r="B2018" s="6" t="s">
        <v>4007</v>
      </c>
      <c r="C2018" s="14" t="s">
        <v>16</v>
      </c>
      <c r="D2018" s="9">
        <v>1</v>
      </c>
      <c r="E2018" s="9">
        <v>2</v>
      </c>
      <c r="F2018" s="9" t="b">
        <f>LEN(B2018)&gt;500</f>
        <v>0</v>
      </c>
    </row>
    <row r="2019" spans="1:6" ht="28">
      <c r="A2019" s="13" t="s">
        <v>4008</v>
      </c>
      <c r="B2019" s="6" t="s">
        <v>4009</v>
      </c>
      <c r="C2019" s="14" t="s">
        <v>16</v>
      </c>
      <c r="D2019" s="9">
        <v>1</v>
      </c>
      <c r="E2019" s="9">
        <v>1</v>
      </c>
      <c r="F2019" s="9" t="b">
        <f>LEN(B2019)&gt;500</f>
        <v>0</v>
      </c>
    </row>
    <row r="2020" spans="1:6" ht="56" hidden="1">
      <c r="A2020" s="13" t="s">
        <v>4010</v>
      </c>
      <c r="B2020" s="6" t="s">
        <v>4011</v>
      </c>
      <c r="C2020" s="14" t="s">
        <v>4</v>
      </c>
      <c r="D2020" s="9"/>
      <c r="E2020" s="9"/>
      <c r="F2020" s="9"/>
    </row>
    <row r="2021" spans="1:6" ht="28" hidden="1">
      <c r="A2021" s="13" t="s">
        <v>4012</v>
      </c>
      <c r="B2021" s="6" t="s">
        <v>4013</v>
      </c>
      <c r="C2021" s="14" t="s">
        <v>14</v>
      </c>
      <c r="D2021" s="9"/>
      <c r="E2021" s="9"/>
      <c r="F2021" s="9"/>
    </row>
    <row r="2022" spans="1:6" ht="28" hidden="1">
      <c r="A2022" s="13" t="s">
        <v>4014</v>
      </c>
      <c r="B2022" s="6" t="s">
        <v>4015</v>
      </c>
      <c r="C2022" s="14" t="s">
        <v>4</v>
      </c>
      <c r="D2022" s="9"/>
      <c r="E2022" s="9"/>
      <c r="F2022" s="9"/>
    </row>
    <row r="2023" spans="1:6" ht="306" hidden="1">
      <c r="A2023" s="13" t="s">
        <v>4016</v>
      </c>
      <c r="B2023" s="6" t="s">
        <v>4017</v>
      </c>
      <c r="C2023" s="14" t="s">
        <v>4</v>
      </c>
      <c r="D2023" s="9"/>
      <c r="E2023" s="9"/>
      <c r="F2023" s="9"/>
    </row>
    <row r="2024" spans="1:6" ht="28" hidden="1">
      <c r="A2024" s="13" t="s">
        <v>4018</v>
      </c>
      <c r="B2024" s="6" t="s">
        <v>4019</v>
      </c>
      <c r="C2024" s="14" t="s">
        <v>14</v>
      </c>
      <c r="D2024" s="9"/>
      <c r="E2024" s="9"/>
      <c r="F2024" s="9"/>
    </row>
    <row r="2025" spans="1:6" ht="84" hidden="1">
      <c r="A2025" s="13" t="s">
        <v>4020</v>
      </c>
      <c r="B2025" s="6" t="s">
        <v>4021</v>
      </c>
      <c r="C2025" s="14" t="s">
        <v>9</v>
      </c>
      <c r="D2025" s="9"/>
      <c r="E2025" s="9"/>
      <c r="F2025" s="9"/>
    </row>
    <row r="2026" spans="1:6" ht="28" hidden="1">
      <c r="A2026" s="13" t="s">
        <v>4022</v>
      </c>
      <c r="B2026" s="6" t="s">
        <v>4023</v>
      </c>
      <c r="C2026" s="14" t="s">
        <v>4</v>
      </c>
      <c r="D2026" s="9"/>
      <c r="E2026" s="9"/>
      <c r="F2026" s="9"/>
    </row>
    <row r="2027" spans="1:6" ht="42" hidden="1">
      <c r="A2027" s="13" t="s">
        <v>4024</v>
      </c>
      <c r="B2027" s="6" t="s">
        <v>4025</v>
      </c>
      <c r="C2027" s="14" t="s">
        <v>4</v>
      </c>
      <c r="D2027" s="9"/>
      <c r="E2027" s="9"/>
      <c r="F2027" s="9"/>
    </row>
    <row r="2028" spans="1:6" ht="56" hidden="1">
      <c r="A2028" s="13" t="s">
        <v>4026</v>
      </c>
      <c r="B2028" s="6" t="s">
        <v>4027</v>
      </c>
      <c r="C2028" s="14" t="s">
        <v>14</v>
      </c>
      <c r="D2028" s="9"/>
      <c r="E2028" s="9"/>
      <c r="F2028" s="9"/>
    </row>
    <row r="2029" spans="1:6" ht="28" hidden="1">
      <c r="A2029" s="13" t="s">
        <v>4028</v>
      </c>
      <c r="B2029" s="6" t="s">
        <v>4029</v>
      </c>
      <c r="C2029" s="14" t="s">
        <v>4</v>
      </c>
      <c r="D2029" s="9"/>
      <c r="E2029" s="9"/>
      <c r="F2029" s="9"/>
    </row>
    <row r="2030" spans="1:6" ht="28">
      <c r="A2030" s="13" t="s">
        <v>4030</v>
      </c>
      <c r="B2030" s="6" t="s">
        <v>4031</v>
      </c>
      <c r="C2030" s="14" t="s">
        <v>16</v>
      </c>
      <c r="D2030" s="9">
        <v>1</v>
      </c>
      <c r="E2030" s="9">
        <v>2</v>
      </c>
      <c r="F2030" s="9" t="b">
        <f>LEN(B2030)&gt;500</f>
        <v>0</v>
      </c>
    </row>
    <row r="2031" spans="1:6" ht="42" hidden="1">
      <c r="A2031" s="13" t="s">
        <v>4032</v>
      </c>
      <c r="B2031" s="6" t="s">
        <v>4033</v>
      </c>
      <c r="C2031" s="14" t="s">
        <v>14</v>
      </c>
      <c r="D2031" s="9"/>
      <c r="E2031" s="9"/>
      <c r="F2031" s="9"/>
    </row>
    <row r="2032" spans="1:6" ht="42" hidden="1">
      <c r="A2032" s="13" t="s">
        <v>4034</v>
      </c>
      <c r="B2032" s="6" t="s">
        <v>4035</v>
      </c>
      <c r="C2032" s="14" t="s">
        <v>14</v>
      </c>
      <c r="D2032" s="9"/>
      <c r="E2032" s="9"/>
      <c r="F2032" s="9"/>
    </row>
    <row r="2033" spans="1:6" ht="70" hidden="1">
      <c r="A2033" s="13" t="s">
        <v>4036</v>
      </c>
      <c r="B2033" s="6" t="s">
        <v>4037</v>
      </c>
      <c r="C2033" s="14" t="s">
        <v>9</v>
      </c>
      <c r="D2033" s="9"/>
      <c r="E2033" s="9"/>
      <c r="F2033" s="9"/>
    </row>
    <row r="2034" spans="1:6" ht="28" hidden="1">
      <c r="A2034" s="13" t="s">
        <v>4038</v>
      </c>
      <c r="B2034" s="6" t="s">
        <v>4039</v>
      </c>
      <c r="C2034" s="14" t="s">
        <v>4</v>
      </c>
      <c r="D2034" s="9"/>
      <c r="E2034" s="9"/>
      <c r="F2034" s="9"/>
    </row>
    <row r="2035" spans="1:6" ht="28" hidden="1">
      <c r="A2035" s="13" t="s">
        <v>4040</v>
      </c>
      <c r="B2035" s="6" t="s">
        <v>4041</v>
      </c>
      <c r="C2035" s="14" t="s">
        <v>4</v>
      </c>
      <c r="D2035" s="9"/>
      <c r="E2035" s="9"/>
      <c r="F2035" s="9"/>
    </row>
    <row r="2036" spans="1:6" ht="56" hidden="1">
      <c r="A2036" s="13" t="s">
        <v>4042</v>
      </c>
      <c r="B2036" s="6" t="s">
        <v>4043</v>
      </c>
      <c r="C2036" s="14" t="s">
        <v>4</v>
      </c>
      <c r="D2036" s="9"/>
      <c r="E2036" s="9"/>
      <c r="F2036" s="9"/>
    </row>
    <row r="2037" spans="1:6" ht="112" hidden="1">
      <c r="A2037" s="13" t="s">
        <v>4044</v>
      </c>
      <c r="B2037" s="6" t="s">
        <v>4045</v>
      </c>
      <c r="C2037" s="14" t="s">
        <v>9</v>
      </c>
      <c r="D2037" s="9"/>
      <c r="E2037" s="9"/>
      <c r="F2037" s="9"/>
    </row>
    <row r="2038" spans="1:6" ht="84" hidden="1">
      <c r="A2038" s="13" t="s">
        <v>4046</v>
      </c>
      <c r="B2038" s="6" t="s">
        <v>4047</v>
      </c>
      <c r="C2038" s="14" t="s">
        <v>9</v>
      </c>
      <c r="D2038" s="9"/>
      <c r="E2038" s="9"/>
      <c r="F2038" s="9"/>
    </row>
    <row r="2039" spans="1:6" ht="28" hidden="1">
      <c r="A2039" s="13" t="s">
        <v>4048</v>
      </c>
      <c r="B2039" s="6" t="s">
        <v>4049</v>
      </c>
      <c r="C2039" s="14" t="s">
        <v>14</v>
      </c>
      <c r="D2039" s="9"/>
      <c r="E2039" s="9"/>
      <c r="F2039" s="9"/>
    </row>
    <row r="2040" spans="1:6" ht="56">
      <c r="A2040" s="13" t="s">
        <v>4050</v>
      </c>
      <c r="B2040" s="6" t="s">
        <v>4051</v>
      </c>
      <c r="C2040" s="14" t="s">
        <v>16</v>
      </c>
      <c r="D2040" s="9">
        <v>2</v>
      </c>
      <c r="E2040" s="9">
        <v>2</v>
      </c>
      <c r="F2040" s="9" t="b">
        <f>LEN(B2040)&gt;500</f>
        <v>0</v>
      </c>
    </row>
    <row r="2041" spans="1:6" ht="84" hidden="1">
      <c r="A2041" s="13" t="s">
        <v>4052</v>
      </c>
      <c r="B2041" s="6" t="s">
        <v>4053</v>
      </c>
      <c r="C2041" s="14" t="s">
        <v>14</v>
      </c>
      <c r="D2041" s="9"/>
      <c r="E2041" s="9"/>
      <c r="F2041" s="9"/>
    </row>
    <row r="2042" spans="1:6" ht="42" hidden="1">
      <c r="A2042" s="13" t="s">
        <v>4054</v>
      </c>
      <c r="B2042" s="6" t="s">
        <v>4055</v>
      </c>
      <c r="C2042" s="14" t="s">
        <v>14</v>
      </c>
      <c r="D2042" s="9"/>
      <c r="E2042" s="9"/>
      <c r="F2042" s="9"/>
    </row>
    <row r="2043" spans="1:6" ht="28" hidden="1">
      <c r="A2043" s="13" t="s">
        <v>4056</v>
      </c>
      <c r="B2043" s="6" t="s">
        <v>4057</v>
      </c>
      <c r="C2043" s="14" t="s">
        <v>14</v>
      </c>
      <c r="D2043" s="9"/>
      <c r="E2043" s="9"/>
      <c r="F2043" s="9"/>
    </row>
    <row r="2044" spans="1:6" ht="28" hidden="1">
      <c r="A2044" s="13" t="s">
        <v>4058</v>
      </c>
      <c r="B2044" s="6" t="s">
        <v>4059</v>
      </c>
      <c r="C2044" s="14" t="s">
        <v>14</v>
      </c>
      <c r="D2044" s="9"/>
      <c r="E2044" s="9"/>
      <c r="F2044" s="9"/>
    </row>
    <row r="2045" spans="1:6" ht="358" hidden="1">
      <c r="A2045" s="13" t="s">
        <v>4060</v>
      </c>
      <c r="B2045" s="6" t="s">
        <v>4061</v>
      </c>
      <c r="C2045" s="14" t="s">
        <v>9</v>
      </c>
      <c r="D2045" s="9"/>
      <c r="E2045" s="9"/>
      <c r="F2045" s="9"/>
    </row>
    <row r="2046" spans="1:6" ht="28" hidden="1">
      <c r="A2046" s="13" t="s">
        <v>4062</v>
      </c>
      <c r="B2046" s="6" t="s">
        <v>4063</v>
      </c>
      <c r="C2046" s="14" t="s">
        <v>4</v>
      </c>
      <c r="D2046" s="9"/>
      <c r="E2046" s="9"/>
      <c r="F2046" s="9"/>
    </row>
    <row r="2047" spans="1:6" ht="42" hidden="1">
      <c r="A2047" s="13" t="s">
        <v>4064</v>
      </c>
      <c r="B2047" s="6" t="s">
        <v>4065</v>
      </c>
      <c r="C2047" s="14" t="s">
        <v>14</v>
      </c>
      <c r="D2047" s="9"/>
      <c r="E2047" s="9"/>
      <c r="F2047" s="9"/>
    </row>
    <row r="2048" spans="1:6" ht="28" hidden="1">
      <c r="A2048" s="13" t="s">
        <v>4066</v>
      </c>
      <c r="B2048" s="6" t="s">
        <v>4067</v>
      </c>
      <c r="C2048" s="14" t="s">
        <v>14</v>
      </c>
      <c r="D2048" s="9"/>
      <c r="E2048" s="9"/>
      <c r="F2048" s="9"/>
    </row>
    <row r="2049" spans="1:6" ht="28" hidden="1">
      <c r="A2049" s="13" t="s">
        <v>4068</v>
      </c>
      <c r="B2049" s="6" t="s">
        <v>4069</v>
      </c>
      <c r="C2049" s="14" t="s">
        <v>14</v>
      </c>
      <c r="D2049" s="9"/>
      <c r="E2049" s="9"/>
      <c r="F2049" s="9"/>
    </row>
    <row r="2050" spans="1:6" ht="98" hidden="1">
      <c r="A2050" s="13" t="s">
        <v>4070</v>
      </c>
      <c r="B2050" s="6" t="s">
        <v>4071</v>
      </c>
      <c r="C2050" s="14" t="s">
        <v>9</v>
      </c>
      <c r="D2050" s="9"/>
      <c r="E2050" s="9"/>
      <c r="F2050" s="9"/>
    </row>
    <row r="2051" spans="1:6" s="5" customFormat="1" ht="28">
      <c r="A2051" s="16" t="s">
        <v>4072</v>
      </c>
      <c r="B2051" s="21" t="s">
        <v>4073</v>
      </c>
      <c r="C2051" s="19" t="s">
        <v>16</v>
      </c>
      <c r="D2051" s="18">
        <v>1</v>
      </c>
      <c r="E2051" s="18">
        <v>1</v>
      </c>
      <c r="F2051" s="18" t="b">
        <f>LEN(B2051)&gt;500</f>
        <v>0</v>
      </c>
    </row>
    <row r="2052" spans="1:6" ht="98" hidden="1">
      <c r="A2052" s="13" t="s">
        <v>4074</v>
      </c>
      <c r="B2052" s="6" t="s">
        <v>4075</v>
      </c>
      <c r="C2052" s="14" t="s">
        <v>9</v>
      </c>
      <c r="D2052" s="9"/>
      <c r="E2052" s="9"/>
      <c r="F2052" s="9"/>
    </row>
    <row r="2053" spans="1:6" ht="28" hidden="1">
      <c r="A2053" s="13" t="s">
        <v>4076</v>
      </c>
      <c r="B2053" s="6" t="s">
        <v>4077</v>
      </c>
      <c r="C2053" s="14" t="s">
        <v>14</v>
      </c>
      <c r="D2053" s="9"/>
      <c r="E2053" s="9"/>
      <c r="F2053" s="9"/>
    </row>
    <row r="2054" spans="1:6" ht="84" hidden="1">
      <c r="A2054" s="13" t="s">
        <v>4078</v>
      </c>
      <c r="B2054" s="6" t="s">
        <v>4079</v>
      </c>
      <c r="C2054" s="14" t="s">
        <v>9</v>
      </c>
      <c r="D2054" s="9"/>
      <c r="E2054" s="9"/>
      <c r="F2054" s="9"/>
    </row>
    <row r="2055" spans="1:6" ht="98" hidden="1">
      <c r="A2055" s="13" t="s">
        <v>4080</v>
      </c>
      <c r="B2055" s="6" t="s">
        <v>4081</v>
      </c>
      <c r="C2055" s="14" t="s">
        <v>4</v>
      </c>
      <c r="D2055" s="9"/>
      <c r="E2055" s="9"/>
      <c r="F2055" s="9"/>
    </row>
    <row r="2056" spans="1:6" ht="70" hidden="1">
      <c r="A2056" s="13" t="s">
        <v>4082</v>
      </c>
      <c r="B2056" s="6" t="s">
        <v>4083</v>
      </c>
      <c r="C2056" s="14" t="s">
        <v>9</v>
      </c>
      <c r="D2056" s="9"/>
      <c r="E2056" s="9"/>
      <c r="F2056" s="9"/>
    </row>
    <row r="2057" spans="1:6" ht="56" hidden="1">
      <c r="A2057" s="13" t="s">
        <v>4084</v>
      </c>
      <c r="B2057" s="6" t="s">
        <v>4085</v>
      </c>
      <c r="C2057" s="14" t="s">
        <v>14</v>
      </c>
      <c r="D2057" s="9"/>
      <c r="E2057" s="9"/>
      <c r="F2057" s="9"/>
    </row>
    <row r="2058" spans="1:6" ht="70" hidden="1">
      <c r="A2058" s="13" t="s">
        <v>4086</v>
      </c>
      <c r="B2058" s="6" t="s">
        <v>4087</v>
      </c>
      <c r="C2058" s="14" t="s">
        <v>9</v>
      </c>
      <c r="D2058" s="9"/>
      <c r="E2058" s="9"/>
      <c r="F2058" s="9"/>
    </row>
    <row r="2059" spans="1:6" ht="28" hidden="1">
      <c r="A2059" s="13" t="s">
        <v>4088</v>
      </c>
      <c r="B2059" s="6" t="s">
        <v>4089</v>
      </c>
      <c r="C2059" s="14" t="s">
        <v>14</v>
      </c>
      <c r="D2059" s="9"/>
      <c r="E2059" s="9"/>
      <c r="F2059" s="9"/>
    </row>
    <row r="2060" spans="1:6" ht="28" hidden="1">
      <c r="A2060" s="13" t="s">
        <v>4090</v>
      </c>
      <c r="B2060" s="6" t="s">
        <v>4091</v>
      </c>
      <c r="C2060" s="14" t="s">
        <v>14</v>
      </c>
      <c r="D2060" s="9"/>
      <c r="E2060" s="9"/>
      <c r="F2060" s="9"/>
    </row>
    <row r="2061" spans="1:6" ht="28" hidden="1">
      <c r="A2061" s="13" t="s">
        <v>4092</v>
      </c>
      <c r="B2061" s="6" t="s">
        <v>4093</v>
      </c>
      <c r="C2061" s="14" t="s">
        <v>4</v>
      </c>
      <c r="D2061" s="9"/>
      <c r="E2061" s="9"/>
      <c r="F2061" s="9"/>
    </row>
    <row r="2062" spans="1:6" ht="28" hidden="1">
      <c r="A2062" s="13" t="s">
        <v>4094</v>
      </c>
      <c r="B2062" s="6" t="s">
        <v>4095</v>
      </c>
      <c r="C2062" s="14" t="s">
        <v>14</v>
      </c>
      <c r="D2062" s="9"/>
      <c r="E2062" s="9"/>
      <c r="F2062" s="9"/>
    </row>
    <row r="2063" spans="1:6" ht="56" hidden="1">
      <c r="A2063" s="13" t="s">
        <v>4096</v>
      </c>
      <c r="B2063" s="6" t="s">
        <v>1432</v>
      </c>
      <c r="C2063" s="14" t="s">
        <v>4</v>
      </c>
      <c r="D2063" s="9"/>
      <c r="E2063" s="9"/>
      <c r="F2063" s="9"/>
    </row>
    <row r="2064" spans="1:6" ht="28">
      <c r="A2064" s="13" t="s">
        <v>4097</v>
      </c>
      <c r="B2064" s="6" t="s">
        <v>4098</v>
      </c>
      <c r="C2064" s="14" t="s">
        <v>16</v>
      </c>
      <c r="D2064" s="9">
        <v>1</v>
      </c>
      <c r="E2064" s="9">
        <v>2</v>
      </c>
      <c r="F2064" s="9" t="b">
        <f>LEN(B2064)&gt;500</f>
        <v>0</v>
      </c>
    </row>
    <row r="2065" spans="1:6" ht="56">
      <c r="A2065" s="13" t="s">
        <v>4099</v>
      </c>
      <c r="B2065" s="6" t="s">
        <v>4100</v>
      </c>
      <c r="C2065" s="14" t="s">
        <v>16</v>
      </c>
      <c r="D2065" s="9">
        <v>1</v>
      </c>
      <c r="E2065" s="9">
        <v>1</v>
      </c>
      <c r="F2065" s="9" t="b">
        <f>LEN(B2065)&gt;500</f>
        <v>0</v>
      </c>
    </row>
    <row r="2066" spans="1:6" ht="28" hidden="1">
      <c r="A2066" s="13" t="s">
        <v>4101</v>
      </c>
      <c r="B2066" s="6" t="s">
        <v>4102</v>
      </c>
      <c r="C2066" s="14" t="s">
        <v>14</v>
      </c>
      <c r="D2066" s="9"/>
      <c r="E2066" s="9"/>
      <c r="F2066" s="9"/>
    </row>
    <row r="2067" spans="1:6" ht="28" hidden="1">
      <c r="A2067" s="13" t="s">
        <v>4103</v>
      </c>
      <c r="B2067" s="6" t="s">
        <v>4104</v>
      </c>
      <c r="C2067" s="14" t="s">
        <v>4</v>
      </c>
      <c r="D2067" s="9"/>
      <c r="E2067" s="9"/>
      <c r="F2067" s="9"/>
    </row>
    <row r="2068" spans="1:6" ht="28" hidden="1">
      <c r="A2068" s="13" t="s">
        <v>4105</v>
      </c>
      <c r="B2068" s="6" t="s">
        <v>4106</v>
      </c>
      <c r="C2068" s="14" t="s">
        <v>4</v>
      </c>
      <c r="D2068" s="9"/>
      <c r="E2068" s="9"/>
      <c r="F2068" s="9"/>
    </row>
    <row r="2069" spans="1:6" ht="126">
      <c r="A2069" s="13" t="s">
        <v>4107</v>
      </c>
      <c r="B2069" s="6" t="s">
        <v>4108</v>
      </c>
      <c r="C2069" s="14" t="s">
        <v>16</v>
      </c>
      <c r="D2069" s="9">
        <v>1</v>
      </c>
      <c r="E2069" s="9">
        <v>2</v>
      </c>
      <c r="F2069" s="9" t="b">
        <f>LEN(B2069)&gt;500</f>
        <v>0</v>
      </c>
    </row>
    <row r="2070" spans="1:6" ht="28">
      <c r="A2070" s="13" t="s">
        <v>4109</v>
      </c>
      <c r="B2070" s="20" t="s">
        <v>11410</v>
      </c>
      <c r="C2070" s="14" t="s">
        <v>16</v>
      </c>
      <c r="D2070" s="9">
        <v>2</v>
      </c>
      <c r="E2070" s="9">
        <v>2</v>
      </c>
      <c r="F2070" s="9" t="b">
        <f>LEN(B2070)&gt;500</f>
        <v>0</v>
      </c>
    </row>
    <row r="2071" spans="1:6" ht="28" hidden="1">
      <c r="A2071" s="13" t="s">
        <v>4110</v>
      </c>
      <c r="B2071" s="6" t="s">
        <v>4111</v>
      </c>
      <c r="C2071" s="14" t="s">
        <v>14</v>
      </c>
      <c r="D2071" s="9"/>
      <c r="E2071" s="9"/>
      <c r="F2071" s="9"/>
    </row>
    <row r="2072" spans="1:6" ht="28" hidden="1">
      <c r="A2072" s="13" t="s">
        <v>4112</v>
      </c>
      <c r="B2072" s="6" t="s">
        <v>4113</v>
      </c>
      <c r="C2072" s="14" t="s">
        <v>4</v>
      </c>
      <c r="D2072" s="9"/>
      <c r="E2072" s="9"/>
      <c r="F2072" s="9"/>
    </row>
    <row r="2073" spans="1:6" ht="28" hidden="1">
      <c r="A2073" s="13" t="s">
        <v>4114</v>
      </c>
      <c r="B2073" s="6" t="s">
        <v>4115</v>
      </c>
      <c r="C2073" s="14" t="s">
        <v>14</v>
      </c>
      <c r="D2073" s="9"/>
      <c r="E2073" s="9"/>
      <c r="F2073" s="9"/>
    </row>
    <row r="2074" spans="1:6" ht="28" hidden="1">
      <c r="A2074" s="13" t="s">
        <v>4116</v>
      </c>
      <c r="B2074" s="6" t="s">
        <v>4117</v>
      </c>
      <c r="C2074" s="14" t="s">
        <v>4</v>
      </c>
      <c r="D2074" s="9"/>
      <c r="E2074" s="9"/>
      <c r="F2074" s="9"/>
    </row>
    <row r="2075" spans="1:6" ht="84" hidden="1">
      <c r="A2075" s="13" t="s">
        <v>4118</v>
      </c>
      <c r="B2075" s="6" t="s">
        <v>4119</v>
      </c>
      <c r="C2075" s="14" t="s">
        <v>9</v>
      </c>
      <c r="D2075" s="9"/>
      <c r="E2075" s="9"/>
      <c r="F2075" s="9"/>
    </row>
    <row r="2076" spans="1:6" ht="28" hidden="1">
      <c r="A2076" s="13" t="s">
        <v>4120</v>
      </c>
      <c r="B2076" s="6" t="s">
        <v>4121</v>
      </c>
      <c r="C2076" s="14" t="s">
        <v>4</v>
      </c>
      <c r="D2076" s="9"/>
      <c r="E2076" s="9"/>
      <c r="F2076" s="9"/>
    </row>
    <row r="2077" spans="1:6" ht="28" hidden="1">
      <c r="A2077" s="13" t="s">
        <v>4122</v>
      </c>
      <c r="B2077" s="6" t="s">
        <v>4123</v>
      </c>
      <c r="C2077" s="14" t="s">
        <v>14</v>
      </c>
      <c r="D2077" s="9"/>
      <c r="E2077" s="9"/>
      <c r="F2077" s="9"/>
    </row>
    <row r="2078" spans="1:6" ht="70" hidden="1">
      <c r="A2078" s="13" t="s">
        <v>4124</v>
      </c>
      <c r="B2078" s="6" t="s">
        <v>4125</v>
      </c>
      <c r="C2078" s="14" t="s">
        <v>14</v>
      </c>
      <c r="D2078" s="9"/>
      <c r="E2078" s="9"/>
      <c r="F2078" s="9"/>
    </row>
    <row r="2079" spans="1:6" ht="28" hidden="1">
      <c r="A2079" s="13" t="s">
        <v>4126</v>
      </c>
      <c r="B2079" s="6" t="s">
        <v>4127</v>
      </c>
      <c r="C2079" s="14" t="s">
        <v>4</v>
      </c>
      <c r="D2079" s="9"/>
      <c r="E2079" s="9"/>
      <c r="F2079" s="9"/>
    </row>
    <row r="2080" spans="1:6" ht="384" hidden="1">
      <c r="A2080" s="13" t="s">
        <v>4128</v>
      </c>
      <c r="B2080" s="6" t="s">
        <v>4129</v>
      </c>
      <c r="C2080" s="14" t="s">
        <v>4</v>
      </c>
      <c r="D2080" s="9"/>
      <c r="E2080" s="9"/>
      <c r="F2080" s="9"/>
    </row>
    <row r="2081" spans="1:6" ht="140" hidden="1">
      <c r="A2081" s="13" t="s">
        <v>4130</v>
      </c>
      <c r="B2081" s="6" t="s">
        <v>4131</v>
      </c>
      <c r="C2081" s="14" t="s">
        <v>4</v>
      </c>
      <c r="D2081" s="9"/>
      <c r="E2081" s="9"/>
      <c r="F2081" s="9"/>
    </row>
    <row r="2082" spans="1:6" ht="28" hidden="1">
      <c r="A2082" s="13" t="s">
        <v>4132</v>
      </c>
      <c r="B2082" s="6" t="s">
        <v>4133</v>
      </c>
      <c r="C2082" s="14" t="s">
        <v>14</v>
      </c>
      <c r="D2082" s="9"/>
      <c r="E2082" s="9"/>
      <c r="F2082" s="9"/>
    </row>
    <row r="2083" spans="1:6" ht="28" hidden="1">
      <c r="A2083" s="13" t="s">
        <v>4134</v>
      </c>
      <c r="B2083" s="6" t="s">
        <v>4135</v>
      </c>
      <c r="C2083" s="14" t="s">
        <v>4</v>
      </c>
      <c r="D2083" s="9"/>
      <c r="E2083" s="9"/>
      <c r="F2083" s="9"/>
    </row>
    <row r="2084" spans="1:6" ht="42">
      <c r="A2084" s="13" t="s">
        <v>4136</v>
      </c>
      <c r="B2084" s="6" t="s">
        <v>4137</v>
      </c>
      <c r="C2084" s="14" t="s">
        <v>4138</v>
      </c>
      <c r="D2084" s="9">
        <v>2</v>
      </c>
      <c r="E2084" s="9">
        <v>2</v>
      </c>
      <c r="F2084" s="9" t="b">
        <f>LEN(B2084)&gt;500</f>
        <v>0</v>
      </c>
    </row>
    <row r="2085" spans="1:6" ht="42" hidden="1">
      <c r="A2085" s="13" t="s">
        <v>4139</v>
      </c>
      <c r="B2085" s="6" t="s">
        <v>4140</v>
      </c>
      <c r="C2085" s="14" t="s">
        <v>4</v>
      </c>
      <c r="D2085" s="9"/>
      <c r="E2085" s="9"/>
      <c r="F2085" s="9"/>
    </row>
    <row r="2086" spans="1:6" ht="112">
      <c r="A2086" s="13" t="s">
        <v>4141</v>
      </c>
      <c r="B2086" s="6" t="s">
        <v>4142</v>
      </c>
      <c r="C2086" s="14" t="s">
        <v>16</v>
      </c>
      <c r="D2086" s="9">
        <v>2</v>
      </c>
      <c r="E2086" s="9">
        <v>2</v>
      </c>
      <c r="F2086" s="9" t="b">
        <f>LEN(B2086)&gt;500</f>
        <v>0</v>
      </c>
    </row>
    <row r="2087" spans="1:6" ht="28" hidden="1">
      <c r="A2087" s="13" t="s">
        <v>4143</v>
      </c>
      <c r="B2087" s="6" t="s">
        <v>4144</v>
      </c>
      <c r="C2087" s="14" t="s">
        <v>14</v>
      </c>
      <c r="D2087" s="9"/>
      <c r="E2087" s="9"/>
      <c r="F2087" s="9"/>
    </row>
    <row r="2088" spans="1:6" ht="28" hidden="1">
      <c r="A2088" s="13" t="s">
        <v>4145</v>
      </c>
      <c r="B2088" s="6" t="s">
        <v>4146</v>
      </c>
      <c r="C2088" s="14" t="s">
        <v>4</v>
      </c>
      <c r="D2088" s="9"/>
      <c r="E2088" s="9"/>
      <c r="F2088" s="9"/>
    </row>
    <row r="2089" spans="1:6" ht="28" hidden="1">
      <c r="A2089" s="13" t="s">
        <v>4147</v>
      </c>
      <c r="B2089" s="6" t="s">
        <v>4148</v>
      </c>
      <c r="C2089" s="14" t="s">
        <v>4</v>
      </c>
      <c r="D2089" s="9"/>
      <c r="E2089" s="9"/>
      <c r="F2089" s="9"/>
    </row>
    <row r="2090" spans="1:6" ht="28" hidden="1">
      <c r="A2090" s="13" t="s">
        <v>4149</v>
      </c>
      <c r="B2090" s="6" t="s">
        <v>4150</v>
      </c>
      <c r="C2090" s="14" t="s">
        <v>4</v>
      </c>
      <c r="D2090" s="9"/>
      <c r="E2090" s="9"/>
      <c r="F2090" s="9"/>
    </row>
    <row r="2091" spans="1:6" ht="168" hidden="1">
      <c r="A2091" s="13" t="s">
        <v>4151</v>
      </c>
      <c r="B2091" s="6" t="s">
        <v>4152</v>
      </c>
      <c r="C2091" s="14" t="s">
        <v>9</v>
      </c>
      <c r="D2091" s="9"/>
      <c r="E2091" s="9"/>
      <c r="F2091" s="9"/>
    </row>
    <row r="2092" spans="1:6" ht="28" hidden="1">
      <c r="A2092" s="13" t="s">
        <v>4153</v>
      </c>
      <c r="B2092" s="6" t="s">
        <v>4154</v>
      </c>
      <c r="C2092" s="14" t="s">
        <v>14</v>
      </c>
      <c r="D2092" s="9"/>
      <c r="E2092" s="9"/>
      <c r="F2092" s="9"/>
    </row>
    <row r="2093" spans="1:6" ht="28" hidden="1">
      <c r="A2093" s="13" t="s">
        <v>4155</v>
      </c>
      <c r="B2093" s="6" t="s">
        <v>4156</v>
      </c>
      <c r="C2093" s="14" t="s">
        <v>4</v>
      </c>
      <c r="D2093" s="9"/>
      <c r="E2093" s="9"/>
      <c r="F2093" s="9"/>
    </row>
    <row r="2094" spans="1:6" ht="28" hidden="1">
      <c r="A2094" s="13" t="s">
        <v>4157</v>
      </c>
      <c r="B2094" s="6" t="s">
        <v>4158</v>
      </c>
      <c r="C2094" s="14" t="s">
        <v>14</v>
      </c>
      <c r="D2094" s="9"/>
      <c r="E2094" s="9"/>
      <c r="F2094" s="9"/>
    </row>
    <row r="2095" spans="1:6" ht="84" hidden="1">
      <c r="A2095" s="13" t="s">
        <v>4159</v>
      </c>
      <c r="B2095" s="6" t="s">
        <v>4160</v>
      </c>
      <c r="C2095" s="14" t="s">
        <v>4</v>
      </c>
      <c r="D2095" s="9"/>
      <c r="E2095" s="9"/>
      <c r="F2095" s="9"/>
    </row>
    <row r="2096" spans="1:6" ht="28" hidden="1">
      <c r="A2096" s="13" t="s">
        <v>4161</v>
      </c>
      <c r="B2096" s="6" t="s">
        <v>4162</v>
      </c>
      <c r="C2096" s="14" t="s">
        <v>4</v>
      </c>
      <c r="D2096" s="9"/>
      <c r="E2096" s="9"/>
      <c r="F2096" s="9"/>
    </row>
    <row r="2097" spans="1:6" ht="28" hidden="1">
      <c r="A2097" s="13" t="s">
        <v>4163</v>
      </c>
      <c r="B2097" s="6" t="s">
        <v>4164</v>
      </c>
      <c r="C2097" s="14" t="s">
        <v>14</v>
      </c>
      <c r="D2097" s="9"/>
      <c r="E2097" s="9"/>
      <c r="F2097" s="9"/>
    </row>
    <row r="2098" spans="1:6" ht="28" hidden="1">
      <c r="A2098" s="13" t="s">
        <v>4165</v>
      </c>
      <c r="B2098" s="6" t="s">
        <v>4166</v>
      </c>
      <c r="C2098" s="14" t="s">
        <v>4</v>
      </c>
      <c r="D2098" s="9"/>
      <c r="E2098" s="9"/>
      <c r="F2098" s="9"/>
    </row>
    <row r="2099" spans="1:6" ht="168" hidden="1">
      <c r="A2099" s="13" t="s">
        <v>4167</v>
      </c>
      <c r="B2099" s="6" t="s">
        <v>4168</v>
      </c>
      <c r="C2099" s="14" t="s">
        <v>9</v>
      </c>
      <c r="D2099" s="9"/>
      <c r="E2099" s="9"/>
      <c r="F2099" s="9"/>
    </row>
    <row r="2100" spans="1:6" ht="28" hidden="1">
      <c r="A2100" s="13" t="s">
        <v>4169</v>
      </c>
      <c r="B2100" s="6" t="s">
        <v>4170</v>
      </c>
      <c r="C2100" s="14" t="s">
        <v>4</v>
      </c>
      <c r="D2100" s="9"/>
      <c r="E2100" s="9"/>
      <c r="F2100" s="9"/>
    </row>
    <row r="2101" spans="1:6" ht="409.6" hidden="1">
      <c r="A2101" s="13" t="s">
        <v>4171</v>
      </c>
      <c r="B2101" s="6" t="s">
        <v>4172</v>
      </c>
      <c r="C2101" s="14" t="s">
        <v>14</v>
      </c>
      <c r="D2101" s="9"/>
      <c r="E2101" s="9"/>
      <c r="F2101" s="9"/>
    </row>
    <row r="2102" spans="1:6" ht="28" hidden="1">
      <c r="A2102" s="13" t="s">
        <v>4173</v>
      </c>
      <c r="B2102" s="6" t="s">
        <v>4174</v>
      </c>
      <c r="C2102" s="14" t="s">
        <v>4</v>
      </c>
      <c r="D2102" s="9"/>
      <c r="E2102" s="9"/>
      <c r="F2102" s="9"/>
    </row>
    <row r="2103" spans="1:6" ht="306" hidden="1">
      <c r="A2103" s="13" t="s">
        <v>4175</v>
      </c>
      <c r="B2103" s="6" t="s">
        <v>4176</v>
      </c>
      <c r="C2103" s="14" t="s">
        <v>4</v>
      </c>
      <c r="D2103" s="9"/>
      <c r="E2103" s="9"/>
      <c r="F2103" s="9"/>
    </row>
    <row r="2104" spans="1:6" ht="42" hidden="1">
      <c r="A2104" s="13" t="s">
        <v>4177</v>
      </c>
      <c r="B2104" s="6" t="s">
        <v>4178</v>
      </c>
      <c r="C2104" s="14" t="s">
        <v>14</v>
      </c>
      <c r="D2104" s="9"/>
      <c r="E2104" s="9"/>
      <c r="F2104" s="9"/>
    </row>
    <row r="2105" spans="1:6" ht="42" hidden="1">
      <c r="A2105" s="13" t="s">
        <v>4179</v>
      </c>
      <c r="B2105" s="6" t="s">
        <v>4180</v>
      </c>
      <c r="C2105" s="14" t="s">
        <v>4</v>
      </c>
      <c r="D2105" s="9"/>
      <c r="E2105" s="9"/>
      <c r="F2105" s="9"/>
    </row>
    <row r="2106" spans="1:6" ht="28" hidden="1">
      <c r="A2106" s="13" t="s">
        <v>4181</v>
      </c>
      <c r="B2106" s="6" t="s">
        <v>4182</v>
      </c>
      <c r="C2106" s="14" t="s">
        <v>4</v>
      </c>
      <c r="D2106" s="9"/>
      <c r="E2106" s="9"/>
      <c r="F2106" s="9"/>
    </row>
    <row r="2107" spans="1:6" ht="126" hidden="1">
      <c r="A2107" s="13" t="s">
        <v>4183</v>
      </c>
      <c r="B2107" s="6" t="s">
        <v>4184</v>
      </c>
      <c r="C2107" s="14" t="s">
        <v>9</v>
      </c>
      <c r="D2107" s="9"/>
      <c r="E2107" s="9"/>
      <c r="F2107" s="9"/>
    </row>
    <row r="2108" spans="1:6" ht="56" hidden="1">
      <c r="A2108" s="13" t="s">
        <v>4185</v>
      </c>
      <c r="B2108" s="6" t="s">
        <v>4186</v>
      </c>
      <c r="C2108" s="14" t="s">
        <v>4</v>
      </c>
      <c r="D2108" s="9"/>
      <c r="E2108" s="9"/>
      <c r="F2108" s="9"/>
    </row>
    <row r="2109" spans="1:6" ht="28" hidden="1">
      <c r="A2109" s="13" t="s">
        <v>4187</v>
      </c>
      <c r="B2109" s="6" t="s">
        <v>4188</v>
      </c>
      <c r="C2109" s="14" t="s">
        <v>4</v>
      </c>
      <c r="D2109" s="9"/>
      <c r="E2109" s="9"/>
      <c r="F2109" s="9"/>
    </row>
    <row r="2110" spans="1:6" ht="28" hidden="1">
      <c r="A2110" s="13" t="s">
        <v>4189</v>
      </c>
      <c r="B2110" s="6" t="s">
        <v>4190</v>
      </c>
      <c r="C2110" s="14" t="s">
        <v>14</v>
      </c>
      <c r="D2110" s="9"/>
      <c r="E2110" s="9"/>
      <c r="F2110" s="9"/>
    </row>
    <row r="2111" spans="1:6" ht="409.6" hidden="1">
      <c r="A2111" s="13" t="s">
        <v>4191</v>
      </c>
      <c r="B2111" s="6" t="s">
        <v>4192</v>
      </c>
      <c r="C2111" s="14" t="s">
        <v>4</v>
      </c>
      <c r="D2111" s="9"/>
      <c r="E2111" s="9"/>
      <c r="F2111" s="9"/>
    </row>
    <row r="2112" spans="1:6" ht="28" hidden="1">
      <c r="A2112" s="13" t="s">
        <v>4193</v>
      </c>
      <c r="B2112" s="6" t="s">
        <v>4194</v>
      </c>
      <c r="C2112" s="14" t="s">
        <v>4</v>
      </c>
      <c r="D2112" s="9"/>
      <c r="E2112" s="9"/>
      <c r="F2112" s="9"/>
    </row>
    <row r="2113" spans="1:6" ht="126" hidden="1">
      <c r="A2113" s="13" t="s">
        <v>4195</v>
      </c>
      <c r="B2113" s="6" t="s">
        <v>4196</v>
      </c>
      <c r="C2113" s="14" t="s">
        <v>9</v>
      </c>
      <c r="D2113" s="9"/>
      <c r="E2113" s="9"/>
      <c r="F2113" s="9"/>
    </row>
    <row r="2114" spans="1:6" ht="28" hidden="1">
      <c r="A2114" s="13" t="s">
        <v>4197</v>
      </c>
      <c r="B2114" s="6" t="s">
        <v>4198</v>
      </c>
      <c r="C2114" s="14" t="s">
        <v>4</v>
      </c>
      <c r="D2114" s="9"/>
      <c r="E2114" s="9"/>
      <c r="F2114" s="9"/>
    </row>
    <row r="2115" spans="1:6" ht="28" hidden="1">
      <c r="A2115" s="13" t="s">
        <v>4199</v>
      </c>
      <c r="B2115" s="6" t="s">
        <v>4200</v>
      </c>
      <c r="C2115" s="14" t="s">
        <v>4</v>
      </c>
      <c r="D2115" s="9"/>
      <c r="E2115" s="9"/>
      <c r="F2115" s="9"/>
    </row>
    <row r="2116" spans="1:6" ht="28" hidden="1">
      <c r="A2116" s="13" t="s">
        <v>4201</v>
      </c>
      <c r="B2116" s="6" t="s">
        <v>4202</v>
      </c>
      <c r="C2116" s="14" t="s">
        <v>4</v>
      </c>
      <c r="D2116" s="9"/>
      <c r="E2116" s="9"/>
      <c r="F2116" s="9"/>
    </row>
    <row r="2117" spans="1:6" ht="112" hidden="1">
      <c r="A2117" s="13" t="s">
        <v>4203</v>
      </c>
      <c r="B2117" s="6" t="s">
        <v>4204</v>
      </c>
      <c r="C2117" s="14" t="s">
        <v>4</v>
      </c>
      <c r="D2117" s="9"/>
      <c r="E2117" s="9"/>
      <c r="F2117" s="9"/>
    </row>
    <row r="2118" spans="1:6" ht="28" hidden="1">
      <c r="A2118" s="13" t="s">
        <v>4205</v>
      </c>
      <c r="B2118" s="6" t="s">
        <v>4206</v>
      </c>
      <c r="C2118" s="14" t="s">
        <v>4</v>
      </c>
      <c r="D2118" s="9"/>
      <c r="E2118" s="9"/>
      <c r="F2118" s="9"/>
    </row>
    <row r="2119" spans="1:6" ht="28" hidden="1">
      <c r="A2119" s="13" t="s">
        <v>4207</v>
      </c>
      <c r="B2119" s="6" t="s">
        <v>4208</v>
      </c>
      <c r="C2119" s="14" t="s">
        <v>14</v>
      </c>
      <c r="D2119" s="9"/>
      <c r="E2119" s="9"/>
      <c r="F2119" s="9"/>
    </row>
    <row r="2120" spans="1:6" ht="154">
      <c r="A2120" s="13" t="s">
        <v>4209</v>
      </c>
      <c r="B2120" s="6" t="s">
        <v>4210</v>
      </c>
      <c r="C2120" s="14" t="s">
        <v>16</v>
      </c>
      <c r="D2120" s="9">
        <v>2</v>
      </c>
      <c r="E2120" s="9">
        <v>2</v>
      </c>
      <c r="F2120" s="9" t="b">
        <f>LEN(B2120)&gt;500</f>
        <v>0</v>
      </c>
    </row>
    <row r="2121" spans="1:6" ht="28" hidden="1">
      <c r="A2121" s="13" t="s">
        <v>4211</v>
      </c>
      <c r="B2121" s="6" t="s">
        <v>4212</v>
      </c>
      <c r="C2121" s="14" t="s">
        <v>14</v>
      </c>
      <c r="D2121" s="9"/>
      <c r="E2121" s="9"/>
      <c r="F2121" s="9"/>
    </row>
    <row r="2122" spans="1:6" ht="56" hidden="1">
      <c r="A2122" s="13" t="s">
        <v>4213</v>
      </c>
      <c r="B2122" s="6" t="s">
        <v>4214</v>
      </c>
      <c r="C2122" s="14" t="s">
        <v>4</v>
      </c>
      <c r="D2122" s="9"/>
      <c r="E2122" s="9"/>
      <c r="F2122" s="9"/>
    </row>
    <row r="2123" spans="1:6" ht="28" hidden="1">
      <c r="A2123" s="13" t="s">
        <v>4215</v>
      </c>
      <c r="B2123" s="6" t="s">
        <v>4216</v>
      </c>
      <c r="C2123" s="14" t="s">
        <v>4</v>
      </c>
      <c r="D2123" s="9"/>
      <c r="E2123" s="9"/>
      <c r="F2123" s="9"/>
    </row>
    <row r="2124" spans="1:6" ht="28" hidden="1">
      <c r="A2124" s="13" t="s">
        <v>4217</v>
      </c>
      <c r="B2124" s="6" t="s">
        <v>4218</v>
      </c>
      <c r="C2124" s="14" t="s">
        <v>14</v>
      </c>
      <c r="D2124" s="9"/>
      <c r="E2124" s="9"/>
      <c r="F2124" s="9"/>
    </row>
    <row r="2125" spans="1:6" ht="42" hidden="1">
      <c r="A2125" s="13" t="s">
        <v>4219</v>
      </c>
      <c r="B2125" s="6" t="s">
        <v>4220</v>
      </c>
      <c r="C2125" s="14" t="s">
        <v>4</v>
      </c>
      <c r="D2125" s="9"/>
      <c r="E2125" s="9"/>
      <c r="F2125" s="9"/>
    </row>
    <row r="2126" spans="1:6" ht="28" hidden="1">
      <c r="A2126" s="13" t="s">
        <v>4221</v>
      </c>
      <c r="B2126" s="6" t="s">
        <v>4222</v>
      </c>
      <c r="C2126" s="14" t="s">
        <v>14</v>
      </c>
      <c r="D2126" s="9"/>
      <c r="E2126" s="9"/>
      <c r="F2126" s="9"/>
    </row>
    <row r="2127" spans="1:6" ht="28">
      <c r="A2127" s="13" t="s">
        <v>4223</v>
      </c>
      <c r="B2127" s="6" t="s">
        <v>4224</v>
      </c>
      <c r="C2127" s="14" t="s">
        <v>16</v>
      </c>
      <c r="D2127" s="9">
        <v>1</v>
      </c>
      <c r="E2127" s="9">
        <v>2</v>
      </c>
      <c r="F2127" s="9" t="b">
        <f>LEN(B2127)&gt;500</f>
        <v>0</v>
      </c>
    </row>
    <row r="2128" spans="1:6" ht="28" hidden="1">
      <c r="A2128" s="13" t="s">
        <v>4225</v>
      </c>
      <c r="B2128" s="6" t="s">
        <v>4226</v>
      </c>
      <c r="C2128" s="14" t="s">
        <v>4</v>
      </c>
      <c r="D2128" s="9"/>
      <c r="E2128" s="9"/>
      <c r="F2128" s="9"/>
    </row>
    <row r="2129" spans="1:6" ht="28" hidden="1">
      <c r="A2129" s="13" t="s">
        <v>4227</v>
      </c>
      <c r="B2129" s="6" t="s">
        <v>4228</v>
      </c>
      <c r="C2129" s="14" t="s">
        <v>14</v>
      </c>
      <c r="D2129" s="9"/>
      <c r="E2129" s="9"/>
      <c r="F2129" s="9"/>
    </row>
    <row r="2130" spans="1:6" ht="28" hidden="1">
      <c r="A2130" s="13" t="s">
        <v>4229</v>
      </c>
      <c r="B2130" s="6" t="s">
        <v>4230</v>
      </c>
      <c r="C2130" s="14" t="s">
        <v>14</v>
      </c>
      <c r="D2130" s="9"/>
      <c r="E2130" s="9"/>
      <c r="F2130" s="9"/>
    </row>
    <row r="2131" spans="1:6" ht="98">
      <c r="A2131" s="13" t="s">
        <v>4231</v>
      </c>
      <c r="B2131" s="6" t="s">
        <v>4232</v>
      </c>
      <c r="C2131" s="14" t="s">
        <v>16</v>
      </c>
      <c r="D2131" s="9">
        <v>2</v>
      </c>
      <c r="E2131" s="9">
        <v>2</v>
      </c>
      <c r="F2131" s="9" t="b">
        <f>LEN(B2131)&gt;500</f>
        <v>0</v>
      </c>
    </row>
    <row r="2132" spans="1:6" ht="28" hidden="1">
      <c r="A2132" s="13" t="s">
        <v>4233</v>
      </c>
      <c r="B2132" s="6" t="s">
        <v>4234</v>
      </c>
      <c r="C2132" s="14" t="s">
        <v>4</v>
      </c>
      <c r="D2132" s="9"/>
      <c r="E2132" s="9"/>
      <c r="F2132" s="9"/>
    </row>
    <row r="2133" spans="1:6" ht="28" hidden="1">
      <c r="A2133" s="13" t="s">
        <v>4235</v>
      </c>
      <c r="B2133" s="6" t="s">
        <v>4236</v>
      </c>
      <c r="C2133" s="14" t="s">
        <v>4</v>
      </c>
      <c r="D2133" s="9"/>
      <c r="E2133" s="9"/>
      <c r="F2133" s="9"/>
    </row>
    <row r="2134" spans="1:6" ht="112" hidden="1">
      <c r="A2134" s="13" t="s">
        <v>4237</v>
      </c>
      <c r="B2134" s="6" t="s">
        <v>4238</v>
      </c>
      <c r="C2134" s="14" t="s">
        <v>9</v>
      </c>
      <c r="D2134" s="9"/>
      <c r="E2134" s="9"/>
      <c r="F2134" s="9"/>
    </row>
    <row r="2135" spans="1:6" ht="28">
      <c r="A2135" s="13" t="s">
        <v>4239</v>
      </c>
      <c r="B2135" s="6" t="s">
        <v>4240</v>
      </c>
      <c r="C2135" s="14" t="s">
        <v>16</v>
      </c>
      <c r="D2135" s="9">
        <v>1</v>
      </c>
      <c r="E2135" s="9">
        <v>2</v>
      </c>
      <c r="F2135" s="9" t="b">
        <f>LEN(B2135)&gt;500</f>
        <v>0</v>
      </c>
    </row>
    <row r="2136" spans="1:6" ht="28" hidden="1">
      <c r="A2136" s="13" t="s">
        <v>4241</v>
      </c>
      <c r="B2136" s="6" t="s">
        <v>4242</v>
      </c>
      <c r="C2136" s="14" t="s">
        <v>14</v>
      </c>
      <c r="D2136" s="9"/>
      <c r="E2136" s="9"/>
      <c r="F2136" s="9"/>
    </row>
    <row r="2137" spans="1:6" ht="182" hidden="1">
      <c r="A2137" s="13" t="s">
        <v>4243</v>
      </c>
      <c r="B2137" s="6" t="s">
        <v>4244</v>
      </c>
      <c r="C2137" s="14" t="s">
        <v>4</v>
      </c>
      <c r="D2137" s="9"/>
      <c r="E2137" s="9"/>
      <c r="F2137" s="9"/>
    </row>
    <row r="2138" spans="1:6" ht="28" hidden="1">
      <c r="A2138" s="13" t="s">
        <v>4245</v>
      </c>
      <c r="B2138" s="6" t="s">
        <v>4246</v>
      </c>
      <c r="C2138" s="14" t="s">
        <v>14</v>
      </c>
      <c r="D2138" s="9"/>
      <c r="E2138" s="9"/>
      <c r="F2138" s="9"/>
    </row>
    <row r="2139" spans="1:6" ht="28" hidden="1">
      <c r="A2139" s="13" t="s">
        <v>4247</v>
      </c>
      <c r="B2139" s="6" t="s">
        <v>4248</v>
      </c>
      <c r="C2139" s="14" t="s">
        <v>4</v>
      </c>
      <c r="D2139" s="9"/>
      <c r="E2139" s="9"/>
      <c r="F2139" s="9"/>
    </row>
    <row r="2140" spans="1:6" ht="140" hidden="1">
      <c r="A2140" s="13" t="s">
        <v>4249</v>
      </c>
      <c r="B2140" s="6" t="s">
        <v>4250</v>
      </c>
      <c r="C2140" s="14" t="s">
        <v>9</v>
      </c>
      <c r="D2140" s="9"/>
      <c r="E2140" s="9"/>
      <c r="F2140" s="9"/>
    </row>
    <row r="2141" spans="1:6" ht="28" hidden="1">
      <c r="A2141" s="13" t="s">
        <v>4251</v>
      </c>
      <c r="B2141" s="6" t="s">
        <v>4252</v>
      </c>
      <c r="C2141" s="14" t="s">
        <v>4</v>
      </c>
      <c r="D2141" s="9"/>
      <c r="E2141" s="9"/>
      <c r="F2141" s="9"/>
    </row>
    <row r="2142" spans="1:6" ht="28" hidden="1">
      <c r="A2142" s="13" t="s">
        <v>4253</v>
      </c>
      <c r="B2142" s="6" t="s">
        <v>4254</v>
      </c>
      <c r="C2142" s="14" t="s">
        <v>4</v>
      </c>
      <c r="D2142" s="9"/>
      <c r="E2142" s="9"/>
      <c r="F2142" s="9"/>
    </row>
    <row r="2143" spans="1:6" ht="56">
      <c r="A2143" s="13" t="s">
        <v>4255</v>
      </c>
      <c r="B2143" s="6" t="s">
        <v>4256</v>
      </c>
      <c r="C2143" s="14" t="s">
        <v>16</v>
      </c>
      <c r="D2143" s="9">
        <v>2</v>
      </c>
      <c r="E2143" s="9">
        <v>2</v>
      </c>
      <c r="F2143" s="9" t="b">
        <f>LEN(B2143)&gt;500</f>
        <v>0</v>
      </c>
    </row>
    <row r="2144" spans="1:6" ht="28" hidden="1">
      <c r="A2144" s="13" t="s">
        <v>4257</v>
      </c>
      <c r="B2144" s="6" t="s">
        <v>4258</v>
      </c>
      <c r="C2144" s="14" t="s">
        <v>14</v>
      </c>
      <c r="D2144" s="9"/>
      <c r="E2144" s="9"/>
      <c r="F2144" s="9"/>
    </row>
    <row r="2145" spans="1:6" ht="28" hidden="1">
      <c r="A2145" s="13" t="s">
        <v>4259</v>
      </c>
      <c r="B2145" s="6" t="s">
        <v>4260</v>
      </c>
      <c r="C2145" s="14" t="s">
        <v>14</v>
      </c>
      <c r="D2145" s="9"/>
      <c r="E2145" s="9"/>
      <c r="F2145" s="9"/>
    </row>
    <row r="2146" spans="1:6" ht="28" hidden="1">
      <c r="A2146" s="13" t="s">
        <v>4261</v>
      </c>
      <c r="B2146" s="6" t="s">
        <v>4262</v>
      </c>
      <c r="C2146" s="14" t="s">
        <v>14</v>
      </c>
      <c r="D2146" s="9"/>
      <c r="E2146" s="9"/>
      <c r="F2146" s="9"/>
    </row>
    <row r="2147" spans="1:6" ht="28" hidden="1">
      <c r="A2147" s="13" t="s">
        <v>4263</v>
      </c>
      <c r="B2147" s="6" t="s">
        <v>4264</v>
      </c>
      <c r="C2147" s="14" t="s">
        <v>14</v>
      </c>
      <c r="D2147" s="9"/>
      <c r="E2147" s="9"/>
      <c r="F2147" s="9"/>
    </row>
    <row r="2148" spans="1:6" ht="42">
      <c r="A2148" s="13" t="s">
        <v>4265</v>
      </c>
      <c r="B2148" s="6" t="s">
        <v>4266</v>
      </c>
      <c r="C2148" s="14" t="s">
        <v>16</v>
      </c>
      <c r="D2148" s="9">
        <v>1</v>
      </c>
      <c r="E2148" s="9">
        <v>2</v>
      </c>
      <c r="F2148" s="9" t="b">
        <f>LEN(B2148)&gt;500</f>
        <v>0</v>
      </c>
    </row>
    <row r="2149" spans="1:6" ht="28" hidden="1">
      <c r="A2149" s="13" t="s">
        <v>4267</v>
      </c>
      <c r="B2149" s="6" t="s">
        <v>4268</v>
      </c>
      <c r="C2149" s="14" t="s">
        <v>4</v>
      </c>
      <c r="D2149" s="9"/>
      <c r="E2149" s="9"/>
      <c r="F2149" s="9"/>
    </row>
    <row r="2150" spans="1:6" ht="28" hidden="1">
      <c r="A2150" s="13" t="s">
        <v>4269</v>
      </c>
      <c r="B2150" s="6" t="s">
        <v>4270</v>
      </c>
      <c r="C2150" s="14" t="s">
        <v>14</v>
      </c>
      <c r="D2150" s="9"/>
      <c r="E2150" s="9"/>
      <c r="F2150" s="9"/>
    </row>
    <row r="2151" spans="1:6" ht="28" hidden="1">
      <c r="A2151" s="13" t="s">
        <v>4271</v>
      </c>
      <c r="B2151" s="6" t="s">
        <v>4272</v>
      </c>
      <c r="C2151" s="14" t="s">
        <v>14</v>
      </c>
      <c r="D2151" s="9"/>
      <c r="E2151" s="9"/>
      <c r="F2151" s="9"/>
    </row>
    <row r="2152" spans="1:6" ht="28" hidden="1">
      <c r="A2152" s="13" t="s">
        <v>4273</v>
      </c>
      <c r="B2152" s="6" t="s">
        <v>4274</v>
      </c>
      <c r="C2152" s="14" t="s">
        <v>4</v>
      </c>
      <c r="D2152" s="9"/>
      <c r="E2152" s="9"/>
      <c r="F2152" s="9"/>
    </row>
    <row r="2153" spans="1:6" ht="28" hidden="1">
      <c r="A2153" s="13" t="s">
        <v>4275</v>
      </c>
      <c r="B2153" s="6" t="s">
        <v>4276</v>
      </c>
      <c r="C2153" s="14" t="s">
        <v>14</v>
      </c>
      <c r="D2153" s="9"/>
      <c r="E2153" s="9"/>
      <c r="F2153" s="9"/>
    </row>
    <row r="2154" spans="1:6" ht="56" hidden="1">
      <c r="A2154" s="13" t="s">
        <v>4277</v>
      </c>
      <c r="B2154" s="6" t="s">
        <v>4278</v>
      </c>
      <c r="C2154" s="14" t="s">
        <v>14</v>
      </c>
      <c r="D2154" s="9"/>
      <c r="E2154" s="9"/>
      <c r="F2154" s="9"/>
    </row>
    <row r="2155" spans="1:6" ht="56" hidden="1">
      <c r="A2155" s="13" t="s">
        <v>4279</v>
      </c>
      <c r="B2155" s="6" t="s">
        <v>4280</v>
      </c>
      <c r="C2155" s="14" t="s">
        <v>14</v>
      </c>
      <c r="D2155" s="9"/>
      <c r="E2155" s="9"/>
      <c r="F2155" s="9"/>
    </row>
    <row r="2156" spans="1:6" ht="409.6" hidden="1">
      <c r="A2156" s="13" t="s">
        <v>4281</v>
      </c>
      <c r="B2156" s="6" t="s">
        <v>4282</v>
      </c>
      <c r="C2156" s="14" t="s">
        <v>4</v>
      </c>
      <c r="D2156" s="9"/>
      <c r="E2156" s="9"/>
      <c r="F2156" s="9"/>
    </row>
    <row r="2157" spans="1:6" ht="28" hidden="1">
      <c r="A2157" s="13" t="s">
        <v>4283</v>
      </c>
      <c r="B2157" s="6" t="s">
        <v>4284</v>
      </c>
      <c r="C2157" s="14" t="s">
        <v>14</v>
      </c>
      <c r="D2157" s="9"/>
      <c r="E2157" s="9"/>
      <c r="F2157" s="9"/>
    </row>
    <row r="2158" spans="1:6" ht="28" hidden="1">
      <c r="A2158" s="13" t="s">
        <v>4285</v>
      </c>
      <c r="B2158" s="6" t="s">
        <v>4286</v>
      </c>
      <c r="C2158" s="14" t="s">
        <v>4</v>
      </c>
      <c r="D2158" s="9"/>
      <c r="E2158" s="9"/>
      <c r="F2158" s="9"/>
    </row>
    <row r="2159" spans="1:6" ht="28" hidden="1">
      <c r="A2159" s="13" t="s">
        <v>4287</v>
      </c>
      <c r="B2159" s="6" t="s">
        <v>4288</v>
      </c>
      <c r="C2159" s="14" t="s">
        <v>14</v>
      </c>
      <c r="D2159" s="9"/>
      <c r="E2159" s="9"/>
      <c r="F2159" s="9"/>
    </row>
    <row r="2160" spans="1:6" ht="84" hidden="1">
      <c r="A2160" s="13" t="s">
        <v>4289</v>
      </c>
      <c r="B2160" s="6" t="s">
        <v>4290</v>
      </c>
      <c r="C2160" s="14" t="s">
        <v>4</v>
      </c>
      <c r="D2160" s="9"/>
      <c r="E2160" s="9"/>
      <c r="F2160" s="9"/>
    </row>
    <row r="2161" spans="1:6" ht="42" hidden="1">
      <c r="A2161" s="13" t="s">
        <v>4291</v>
      </c>
      <c r="B2161" s="6" t="s">
        <v>4292</v>
      </c>
      <c r="C2161" s="14" t="s">
        <v>4</v>
      </c>
      <c r="D2161" s="9"/>
      <c r="E2161" s="9"/>
      <c r="F2161" s="9"/>
    </row>
    <row r="2162" spans="1:6" ht="42" hidden="1">
      <c r="A2162" s="13" t="s">
        <v>4293</v>
      </c>
      <c r="B2162" s="6" t="s">
        <v>4294</v>
      </c>
      <c r="C2162" s="14" t="s">
        <v>4</v>
      </c>
      <c r="D2162" s="9"/>
      <c r="E2162" s="9"/>
      <c r="F2162" s="9"/>
    </row>
    <row r="2163" spans="1:6" ht="28" hidden="1">
      <c r="A2163" s="13" t="s">
        <v>4295</v>
      </c>
      <c r="B2163" s="6" t="s">
        <v>4296</v>
      </c>
      <c r="C2163" s="14" t="s">
        <v>14</v>
      </c>
      <c r="D2163" s="9"/>
      <c r="E2163" s="9"/>
      <c r="F2163" s="9"/>
    </row>
    <row r="2164" spans="1:6" ht="28" hidden="1">
      <c r="A2164" s="13" t="s">
        <v>4297</v>
      </c>
      <c r="B2164" s="6" t="s">
        <v>4298</v>
      </c>
      <c r="C2164" s="14" t="s">
        <v>4</v>
      </c>
      <c r="D2164" s="9"/>
      <c r="E2164" s="9"/>
      <c r="F2164" s="9"/>
    </row>
    <row r="2165" spans="1:6" ht="42" hidden="1">
      <c r="A2165" s="13" t="s">
        <v>4299</v>
      </c>
      <c r="B2165" s="6" t="s">
        <v>4300</v>
      </c>
      <c r="C2165" s="14" t="s">
        <v>4</v>
      </c>
      <c r="D2165" s="9"/>
      <c r="E2165" s="9"/>
      <c r="F2165" s="9"/>
    </row>
    <row r="2166" spans="1:6" ht="56" hidden="1">
      <c r="A2166" s="13" t="s">
        <v>4301</v>
      </c>
      <c r="B2166" s="6" t="s">
        <v>4302</v>
      </c>
      <c r="C2166" s="14" t="s">
        <v>14</v>
      </c>
      <c r="D2166" s="9"/>
      <c r="E2166" s="9"/>
      <c r="F2166" s="9"/>
    </row>
    <row r="2167" spans="1:6" ht="28" hidden="1">
      <c r="A2167" s="13" t="s">
        <v>4303</v>
      </c>
      <c r="B2167" s="6" t="s">
        <v>4304</v>
      </c>
      <c r="C2167" s="14" t="s">
        <v>4</v>
      </c>
      <c r="D2167" s="9"/>
      <c r="E2167" s="9"/>
      <c r="F2167" s="9"/>
    </row>
    <row r="2168" spans="1:6" ht="84" hidden="1">
      <c r="A2168" s="13" t="s">
        <v>4305</v>
      </c>
      <c r="B2168" s="6" t="s">
        <v>4306</v>
      </c>
      <c r="C2168" s="14" t="s">
        <v>9</v>
      </c>
      <c r="D2168" s="9"/>
      <c r="E2168" s="9"/>
      <c r="F2168" s="9"/>
    </row>
    <row r="2169" spans="1:6" ht="28" hidden="1">
      <c r="A2169" s="13" t="s">
        <v>4307</v>
      </c>
      <c r="B2169" s="6" t="s">
        <v>4308</v>
      </c>
      <c r="C2169" s="14" t="s">
        <v>14</v>
      </c>
      <c r="D2169" s="9"/>
      <c r="E2169" s="9"/>
      <c r="F2169" s="9"/>
    </row>
    <row r="2170" spans="1:6" ht="42">
      <c r="A2170" s="13" t="s">
        <v>4309</v>
      </c>
      <c r="B2170" s="6" t="s">
        <v>4310</v>
      </c>
      <c r="C2170" s="14" t="s">
        <v>16</v>
      </c>
      <c r="D2170" s="9">
        <v>1</v>
      </c>
      <c r="E2170" s="9">
        <v>2</v>
      </c>
      <c r="F2170" s="9" t="b">
        <f>LEN(B2170)&gt;500</f>
        <v>0</v>
      </c>
    </row>
    <row r="2171" spans="1:6" ht="28" hidden="1">
      <c r="A2171" s="13" t="s">
        <v>4311</v>
      </c>
      <c r="B2171" s="6" t="s">
        <v>4312</v>
      </c>
      <c r="C2171" s="14" t="s">
        <v>4</v>
      </c>
      <c r="D2171" s="9"/>
      <c r="E2171" s="9"/>
      <c r="F2171" s="9"/>
    </row>
    <row r="2172" spans="1:6" ht="28" hidden="1">
      <c r="A2172" s="13" t="s">
        <v>4313</v>
      </c>
      <c r="B2172" s="6" t="s">
        <v>4314</v>
      </c>
      <c r="C2172" s="14" t="s">
        <v>14</v>
      </c>
      <c r="D2172" s="9"/>
      <c r="E2172" s="9"/>
      <c r="F2172" s="9"/>
    </row>
    <row r="2173" spans="1:6" ht="56">
      <c r="A2173" s="13" t="s">
        <v>4315</v>
      </c>
      <c r="B2173" s="6" t="s">
        <v>4316</v>
      </c>
      <c r="C2173" s="14" t="s">
        <v>16</v>
      </c>
      <c r="D2173" s="9">
        <v>1</v>
      </c>
      <c r="E2173" s="9">
        <v>2</v>
      </c>
      <c r="F2173" s="9" t="b">
        <f>LEN(B2173)&gt;500</f>
        <v>0</v>
      </c>
    </row>
    <row r="2174" spans="1:6" ht="70" hidden="1">
      <c r="A2174" s="13" t="s">
        <v>4317</v>
      </c>
      <c r="B2174" s="6" t="s">
        <v>4318</v>
      </c>
      <c r="C2174" s="14" t="s">
        <v>9</v>
      </c>
      <c r="D2174" s="9"/>
      <c r="E2174" s="9"/>
      <c r="F2174" s="9"/>
    </row>
    <row r="2175" spans="1:6" ht="28">
      <c r="A2175" s="13" t="s">
        <v>4319</v>
      </c>
      <c r="B2175" s="6" t="s">
        <v>4320</v>
      </c>
      <c r="C2175" s="14" t="s">
        <v>16</v>
      </c>
      <c r="D2175" s="9">
        <v>1</v>
      </c>
      <c r="E2175" s="9">
        <v>2</v>
      </c>
      <c r="F2175" s="9" t="b">
        <f>LEN(B2175)&gt;500</f>
        <v>0</v>
      </c>
    </row>
    <row r="2176" spans="1:6" ht="28" hidden="1">
      <c r="A2176" s="13" t="s">
        <v>4321</v>
      </c>
      <c r="B2176" s="6" t="s">
        <v>4322</v>
      </c>
      <c r="C2176" s="14" t="s">
        <v>14</v>
      </c>
      <c r="D2176" s="9"/>
      <c r="E2176" s="9"/>
      <c r="F2176" s="9"/>
    </row>
    <row r="2177" spans="1:6" ht="112" hidden="1">
      <c r="A2177" s="13" t="s">
        <v>4323</v>
      </c>
      <c r="B2177" s="6" t="s">
        <v>4324</v>
      </c>
      <c r="C2177" s="14" t="s">
        <v>4</v>
      </c>
      <c r="D2177" s="9"/>
      <c r="E2177" s="9"/>
      <c r="F2177" s="9"/>
    </row>
    <row r="2178" spans="1:6" ht="28" hidden="1">
      <c r="A2178" s="13" t="s">
        <v>4325</v>
      </c>
      <c r="B2178" s="6" t="s">
        <v>4326</v>
      </c>
      <c r="C2178" s="14" t="s">
        <v>14</v>
      </c>
      <c r="D2178" s="9"/>
      <c r="E2178" s="9"/>
      <c r="F2178" s="9"/>
    </row>
    <row r="2179" spans="1:6" ht="70" hidden="1">
      <c r="A2179" s="13" t="s">
        <v>4327</v>
      </c>
      <c r="B2179" s="6" t="s">
        <v>4328</v>
      </c>
      <c r="C2179" s="14" t="s">
        <v>14</v>
      </c>
      <c r="D2179" s="9"/>
      <c r="E2179" s="9"/>
      <c r="F2179" s="9"/>
    </row>
    <row r="2180" spans="1:6" ht="56" hidden="1">
      <c r="A2180" s="13" t="s">
        <v>4329</v>
      </c>
      <c r="B2180" s="6" t="s">
        <v>4330</v>
      </c>
      <c r="C2180" s="14" t="s">
        <v>9</v>
      </c>
      <c r="D2180" s="9"/>
      <c r="E2180" s="9"/>
      <c r="F2180" s="9"/>
    </row>
    <row r="2181" spans="1:6" ht="28" hidden="1">
      <c r="A2181" s="13" t="s">
        <v>4331</v>
      </c>
      <c r="B2181" s="6" t="s">
        <v>4332</v>
      </c>
      <c r="C2181" s="14" t="s">
        <v>4</v>
      </c>
      <c r="D2181" s="9"/>
      <c r="E2181" s="9"/>
      <c r="F2181" s="9"/>
    </row>
    <row r="2182" spans="1:6" ht="42" hidden="1">
      <c r="A2182" s="13" t="s">
        <v>4333</v>
      </c>
      <c r="B2182" s="6" t="s">
        <v>4334</v>
      </c>
      <c r="C2182" s="14" t="s">
        <v>4</v>
      </c>
      <c r="D2182" s="9"/>
      <c r="E2182" s="9"/>
      <c r="F2182" s="9"/>
    </row>
    <row r="2183" spans="1:6" ht="28" hidden="1">
      <c r="A2183" s="13" t="s">
        <v>4335</v>
      </c>
      <c r="B2183" s="6" t="s">
        <v>4336</v>
      </c>
      <c r="C2183" s="14" t="s">
        <v>4</v>
      </c>
      <c r="D2183" s="9"/>
      <c r="E2183" s="9"/>
      <c r="F2183" s="9"/>
    </row>
    <row r="2184" spans="1:6" ht="42" hidden="1">
      <c r="A2184" s="13" t="s">
        <v>4337</v>
      </c>
      <c r="B2184" s="6" t="s">
        <v>4338</v>
      </c>
      <c r="C2184" s="14" t="s">
        <v>4</v>
      </c>
      <c r="D2184" s="9"/>
      <c r="E2184" s="9"/>
      <c r="F2184" s="9"/>
    </row>
    <row r="2185" spans="1:6" ht="42" hidden="1">
      <c r="A2185" s="13" t="s">
        <v>4339</v>
      </c>
      <c r="B2185" s="6" t="s">
        <v>4340</v>
      </c>
      <c r="C2185" s="14" t="s">
        <v>4</v>
      </c>
      <c r="D2185" s="9"/>
      <c r="E2185" s="9"/>
      <c r="F2185" s="9"/>
    </row>
    <row r="2186" spans="1:6" ht="42" hidden="1">
      <c r="A2186" s="13" t="s">
        <v>4341</v>
      </c>
      <c r="B2186" s="6" t="s">
        <v>4342</v>
      </c>
      <c r="C2186" s="14" t="s">
        <v>14</v>
      </c>
      <c r="D2186" s="9"/>
      <c r="E2186" s="9"/>
      <c r="F2186" s="9"/>
    </row>
    <row r="2187" spans="1:6" ht="98" hidden="1">
      <c r="A2187" s="13" t="s">
        <v>4343</v>
      </c>
      <c r="B2187" s="6" t="s">
        <v>4344</v>
      </c>
      <c r="C2187" s="14" t="s">
        <v>14</v>
      </c>
      <c r="D2187" s="9"/>
      <c r="E2187" s="9"/>
      <c r="F2187" s="9"/>
    </row>
    <row r="2188" spans="1:6" ht="42" hidden="1">
      <c r="A2188" s="13" t="s">
        <v>4345</v>
      </c>
      <c r="B2188" s="6" t="s">
        <v>4346</v>
      </c>
      <c r="C2188" s="14" t="s">
        <v>14</v>
      </c>
      <c r="D2188" s="9"/>
      <c r="E2188" s="9"/>
      <c r="F2188" s="9"/>
    </row>
    <row r="2189" spans="1:6" ht="28" hidden="1">
      <c r="A2189" s="13" t="s">
        <v>4347</v>
      </c>
      <c r="B2189" s="6" t="s">
        <v>4348</v>
      </c>
      <c r="C2189" s="14" t="s">
        <v>14</v>
      </c>
      <c r="D2189" s="9"/>
      <c r="E2189" s="9"/>
      <c r="F2189" s="9"/>
    </row>
    <row r="2190" spans="1:6" ht="28">
      <c r="A2190" s="13" t="s">
        <v>4349</v>
      </c>
      <c r="B2190" s="6" t="s">
        <v>4350</v>
      </c>
      <c r="C2190" s="14" t="s">
        <v>16</v>
      </c>
      <c r="D2190" s="9">
        <v>1</v>
      </c>
      <c r="E2190" s="9">
        <v>2</v>
      </c>
      <c r="F2190" s="9" t="b">
        <f>LEN(B2190)&gt;500</f>
        <v>0</v>
      </c>
    </row>
    <row r="2191" spans="1:6" ht="28" hidden="1">
      <c r="A2191" s="13" t="s">
        <v>4351</v>
      </c>
      <c r="B2191" s="6" t="s">
        <v>4352</v>
      </c>
      <c r="C2191" s="14" t="s">
        <v>14</v>
      </c>
      <c r="D2191" s="9"/>
      <c r="E2191" s="9"/>
      <c r="F2191" s="9"/>
    </row>
    <row r="2192" spans="1:6" ht="42" hidden="1">
      <c r="A2192" s="13" t="s">
        <v>4353</v>
      </c>
      <c r="B2192" s="6" t="s">
        <v>1801</v>
      </c>
      <c r="C2192" s="14" t="s">
        <v>14</v>
      </c>
      <c r="D2192" s="9"/>
      <c r="E2192" s="9"/>
      <c r="F2192" s="9"/>
    </row>
    <row r="2193" spans="1:6" ht="42" hidden="1">
      <c r="A2193" s="13" t="s">
        <v>4354</v>
      </c>
      <c r="B2193" s="6" t="s">
        <v>4355</v>
      </c>
      <c r="C2193" s="14" t="s">
        <v>14</v>
      </c>
      <c r="D2193" s="9"/>
      <c r="E2193" s="9"/>
      <c r="F2193" s="9"/>
    </row>
    <row r="2194" spans="1:6" ht="56" hidden="1">
      <c r="A2194" s="13" t="s">
        <v>4356</v>
      </c>
      <c r="B2194" s="6" t="s">
        <v>4357</v>
      </c>
      <c r="C2194" s="14" t="s">
        <v>9</v>
      </c>
      <c r="D2194" s="9"/>
      <c r="E2194" s="9"/>
      <c r="F2194" s="9"/>
    </row>
    <row r="2195" spans="1:6" ht="28">
      <c r="A2195" s="13" t="s">
        <v>4358</v>
      </c>
      <c r="B2195" s="6" t="s">
        <v>4359</v>
      </c>
      <c r="C2195" s="14" t="s">
        <v>16</v>
      </c>
      <c r="D2195" s="9">
        <v>1</v>
      </c>
      <c r="E2195" s="9">
        <v>2</v>
      </c>
      <c r="F2195" s="9" t="b">
        <f>LEN(B2195)&gt;500</f>
        <v>0</v>
      </c>
    </row>
    <row r="2196" spans="1:6" ht="56" hidden="1">
      <c r="A2196" s="13" t="s">
        <v>4360</v>
      </c>
      <c r="B2196" s="6" t="s">
        <v>4361</v>
      </c>
      <c r="C2196" s="14" t="s">
        <v>14</v>
      </c>
      <c r="D2196" s="9"/>
      <c r="E2196" s="9"/>
      <c r="F2196" s="9"/>
    </row>
    <row r="2197" spans="1:6" ht="28" hidden="1">
      <c r="A2197" s="13" t="s">
        <v>4362</v>
      </c>
      <c r="B2197" s="6" t="s">
        <v>4363</v>
      </c>
      <c r="C2197" s="14" t="s">
        <v>4</v>
      </c>
      <c r="D2197" s="9"/>
      <c r="E2197" s="9"/>
      <c r="F2197" s="9"/>
    </row>
    <row r="2198" spans="1:6" ht="28" hidden="1">
      <c r="A2198" s="13" t="s">
        <v>4364</v>
      </c>
      <c r="B2198" s="6" t="s">
        <v>4365</v>
      </c>
      <c r="C2198" s="14" t="s">
        <v>14</v>
      </c>
      <c r="D2198" s="9"/>
      <c r="E2198" s="9"/>
      <c r="F2198" s="9"/>
    </row>
    <row r="2199" spans="1:6" ht="98" hidden="1">
      <c r="A2199" s="13" t="s">
        <v>4366</v>
      </c>
      <c r="B2199" s="6" t="s">
        <v>4367</v>
      </c>
      <c r="C2199" s="14" t="s">
        <v>9</v>
      </c>
      <c r="D2199" s="9"/>
      <c r="E2199" s="9"/>
      <c r="F2199" s="9"/>
    </row>
    <row r="2200" spans="1:6" ht="28" hidden="1">
      <c r="A2200" s="13" t="s">
        <v>4368</v>
      </c>
      <c r="B2200" s="6" t="s">
        <v>4369</v>
      </c>
      <c r="C2200" s="14" t="s">
        <v>4</v>
      </c>
      <c r="D2200" s="9"/>
      <c r="E2200" s="9"/>
      <c r="F2200" s="9"/>
    </row>
    <row r="2201" spans="1:6" ht="42" hidden="1">
      <c r="A2201" s="13" t="s">
        <v>4370</v>
      </c>
      <c r="B2201" s="6" t="s">
        <v>4371</v>
      </c>
      <c r="C2201" s="14" t="s">
        <v>14</v>
      </c>
      <c r="D2201" s="9"/>
      <c r="E2201" s="9"/>
      <c r="F2201" s="9"/>
    </row>
    <row r="2202" spans="1:6" ht="238" hidden="1">
      <c r="A2202" s="13" t="s">
        <v>4372</v>
      </c>
      <c r="B2202" s="6" t="s">
        <v>4373</v>
      </c>
      <c r="C2202" s="14" t="s">
        <v>4</v>
      </c>
      <c r="D2202" s="9"/>
      <c r="E2202" s="9"/>
      <c r="F2202" s="9"/>
    </row>
    <row r="2203" spans="1:6" ht="28" hidden="1">
      <c r="A2203" s="13" t="s">
        <v>4374</v>
      </c>
      <c r="B2203" s="6" t="s">
        <v>4375</v>
      </c>
      <c r="C2203" s="14" t="s">
        <v>14</v>
      </c>
      <c r="D2203" s="9"/>
      <c r="E2203" s="9"/>
      <c r="F2203" s="9"/>
    </row>
    <row r="2204" spans="1:6" ht="70" hidden="1">
      <c r="A2204" s="13" t="s">
        <v>4376</v>
      </c>
      <c r="B2204" s="6" t="s">
        <v>4377</v>
      </c>
      <c r="C2204" s="14" t="s">
        <v>9</v>
      </c>
      <c r="D2204" s="9"/>
      <c r="E2204" s="9"/>
      <c r="F2204" s="9"/>
    </row>
    <row r="2205" spans="1:6" ht="28" hidden="1">
      <c r="A2205" s="13" t="s">
        <v>4378</v>
      </c>
      <c r="B2205" s="6" t="s">
        <v>4379</v>
      </c>
      <c r="C2205" s="14" t="s">
        <v>14</v>
      </c>
      <c r="D2205" s="9"/>
      <c r="E2205" s="9"/>
      <c r="F2205" s="9"/>
    </row>
    <row r="2206" spans="1:6" ht="28" hidden="1">
      <c r="A2206" s="13" t="s">
        <v>4380</v>
      </c>
      <c r="B2206" s="6" t="s">
        <v>4381</v>
      </c>
      <c r="C2206" s="14" t="s">
        <v>4</v>
      </c>
      <c r="D2206" s="9"/>
      <c r="E2206" s="9"/>
      <c r="F2206" s="9"/>
    </row>
    <row r="2207" spans="1:6" ht="28" hidden="1">
      <c r="A2207" s="13" t="s">
        <v>4382</v>
      </c>
      <c r="B2207" s="6" t="s">
        <v>4383</v>
      </c>
      <c r="C2207" s="14" t="s">
        <v>4</v>
      </c>
      <c r="D2207" s="9"/>
      <c r="E2207" s="9"/>
      <c r="F2207" s="9"/>
    </row>
    <row r="2208" spans="1:6" ht="28" hidden="1">
      <c r="A2208" s="13" t="s">
        <v>4384</v>
      </c>
      <c r="B2208" s="6" t="s">
        <v>4385</v>
      </c>
      <c r="C2208" s="14" t="s">
        <v>14</v>
      </c>
      <c r="D2208" s="9"/>
      <c r="E2208" s="9"/>
      <c r="F2208" s="9"/>
    </row>
    <row r="2209" spans="1:6" ht="409.6" hidden="1">
      <c r="A2209" s="13" t="s">
        <v>4386</v>
      </c>
      <c r="B2209" s="6" t="s">
        <v>4387</v>
      </c>
      <c r="C2209" s="14" t="s">
        <v>9</v>
      </c>
      <c r="D2209" s="9"/>
      <c r="E2209" s="9"/>
      <c r="F2209" s="9"/>
    </row>
    <row r="2210" spans="1:6" ht="42" hidden="1">
      <c r="A2210" s="13" t="s">
        <v>4388</v>
      </c>
      <c r="B2210" s="6" t="s">
        <v>4389</v>
      </c>
      <c r="C2210" s="14" t="s">
        <v>14</v>
      </c>
      <c r="D2210" s="9"/>
      <c r="E2210" s="9"/>
      <c r="F2210" s="9"/>
    </row>
    <row r="2211" spans="1:6" ht="42" hidden="1">
      <c r="A2211" s="13" t="s">
        <v>4390</v>
      </c>
      <c r="B2211" s="6" t="s">
        <v>4391</v>
      </c>
      <c r="C2211" s="14" t="s">
        <v>14</v>
      </c>
      <c r="D2211" s="9"/>
      <c r="E2211" s="9"/>
      <c r="F2211" s="9"/>
    </row>
    <row r="2212" spans="1:6" ht="56">
      <c r="A2212" s="13" t="s">
        <v>4392</v>
      </c>
      <c r="B2212" s="6" t="s">
        <v>4393</v>
      </c>
      <c r="C2212" s="14" t="s">
        <v>16</v>
      </c>
      <c r="D2212" s="9">
        <v>1</v>
      </c>
      <c r="E2212" s="9">
        <v>2</v>
      </c>
      <c r="F2212" s="9" t="b">
        <f>LEN(B2212)&gt;500</f>
        <v>0</v>
      </c>
    </row>
    <row r="2213" spans="1:6" ht="42" hidden="1">
      <c r="A2213" s="13" t="s">
        <v>4394</v>
      </c>
      <c r="B2213" s="6" t="s">
        <v>4395</v>
      </c>
      <c r="C2213" s="14" t="s">
        <v>4</v>
      </c>
      <c r="D2213" s="9"/>
      <c r="E2213" s="9"/>
      <c r="F2213" s="9"/>
    </row>
    <row r="2214" spans="1:6" ht="84" hidden="1">
      <c r="A2214" s="13" t="s">
        <v>4396</v>
      </c>
      <c r="B2214" s="6" t="s">
        <v>4397</v>
      </c>
      <c r="C2214" s="14" t="s">
        <v>4</v>
      </c>
      <c r="D2214" s="9"/>
      <c r="E2214" s="9"/>
      <c r="F2214" s="9"/>
    </row>
    <row r="2215" spans="1:6" ht="28" hidden="1">
      <c r="A2215" s="13" t="s">
        <v>4398</v>
      </c>
      <c r="B2215" s="6" t="s">
        <v>4399</v>
      </c>
      <c r="C2215" s="14" t="s">
        <v>14</v>
      </c>
      <c r="D2215" s="9"/>
      <c r="E2215" s="9"/>
      <c r="F2215" s="9"/>
    </row>
    <row r="2216" spans="1:6" ht="28" hidden="1">
      <c r="A2216" s="13" t="s">
        <v>4400</v>
      </c>
      <c r="B2216" s="6" t="s">
        <v>4401</v>
      </c>
      <c r="C2216" s="14" t="s">
        <v>4</v>
      </c>
      <c r="D2216" s="9"/>
      <c r="E2216" s="9"/>
      <c r="F2216" s="9"/>
    </row>
    <row r="2217" spans="1:6" ht="70" hidden="1">
      <c r="A2217" s="13" t="s">
        <v>4402</v>
      </c>
      <c r="B2217" s="6" t="s">
        <v>4403</v>
      </c>
      <c r="C2217" s="14" t="s">
        <v>14</v>
      </c>
      <c r="D2217" s="9"/>
      <c r="E2217" s="9"/>
      <c r="F2217" s="9"/>
    </row>
    <row r="2218" spans="1:6" ht="28" hidden="1">
      <c r="A2218" s="13" t="s">
        <v>4404</v>
      </c>
      <c r="B2218" s="6" t="s">
        <v>4405</v>
      </c>
      <c r="C2218" s="14" t="s">
        <v>4</v>
      </c>
      <c r="D2218" s="9"/>
      <c r="E2218" s="9"/>
      <c r="F2218" s="9"/>
    </row>
    <row r="2219" spans="1:6" ht="409.6" hidden="1">
      <c r="A2219" s="13" t="s">
        <v>4406</v>
      </c>
      <c r="B2219" s="6" t="s">
        <v>4407</v>
      </c>
      <c r="C2219" s="14" t="s">
        <v>14</v>
      </c>
      <c r="D2219" s="9"/>
      <c r="E2219" s="9"/>
      <c r="F2219" s="9"/>
    </row>
    <row r="2220" spans="1:6" ht="28" hidden="1">
      <c r="A2220" s="13" t="s">
        <v>4408</v>
      </c>
      <c r="B2220" s="6" t="s">
        <v>4409</v>
      </c>
      <c r="C2220" s="14" t="s">
        <v>4</v>
      </c>
      <c r="D2220" s="9"/>
      <c r="E2220" s="9"/>
      <c r="F2220" s="9"/>
    </row>
    <row r="2221" spans="1:6" ht="28">
      <c r="A2221" s="13" t="s">
        <v>4410</v>
      </c>
      <c r="B2221" s="6" t="s">
        <v>4411</v>
      </c>
      <c r="C2221" s="14" t="s">
        <v>16</v>
      </c>
      <c r="D2221" s="9">
        <v>1</v>
      </c>
      <c r="E2221" s="9">
        <v>2</v>
      </c>
      <c r="F2221" s="9" t="b">
        <f>LEN(B2221)&gt;500</f>
        <v>0</v>
      </c>
    </row>
    <row r="2222" spans="1:6" ht="126" hidden="1">
      <c r="A2222" s="13" t="s">
        <v>4412</v>
      </c>
      <c r="B2222" s="6" t="s">
        <v>4413</v>
      </c>
      <c r="C2222" s="14" t="s">
        <v>14</v>
      </c>
      <c r="D2222" s="9"/>
      <c r="E2222" s="9"/>
      <c r="F2222" s="9"/>
    </row>
    <row r="2223" spans="1:6" ht="98" hidden="1">
      <c r="A2223" s="13" t="s">
        <v>4414</v>
      </c>
      <c r="B2223" s="6" t="s">
        <v>4415</v>
      </c>
      <c r="C2223" s="14" t="s">
        <v>9</v>
      </c>
      <c r="D2223" s="9"/>
      <c r="E2223" s="9"/>
      <c r="F2223" s="9"/>
    </row>
    <row r="2224" spans="1:6" ht="182" hidden="1">
      <c r="A2224" s="13" t="s">
        <v>4416</v>
      </c>
      <c r="B2224" s="6" t="s">
        <v>4417</v>
      </c>
      <c r="C2224" s="14" t="s">
        <v>9</v>
      </c>
      <c r="D2224" s="9"/>
      <c r="E2224" s="9"/>
      <c r="F2224" s="9"/>
    </row>
    <row r="2225" spans="1:6" ht="28" hidden="1">
      <c r="A2225" s="13" t="s">
        <v>4418</v>
      </c>
      <c r="B2225" s="6" t="s">
        <v>4419</v>
      </c>
      <c r="C2225" s="14" t="s">
        <v>14</v>
      </c>
      <c r="D2225" s="9"/>
      <c r="E2225" s="9"/>
      <c r="F2225" s="9"/>
    </row>
    <row r="2226" spans="1:6" ht="42" hidden="1">
      <c r="A2226" s="13" t="s">
        <v>4420</v>
      </c>
      <c r="B2226" s="6" t="s">
        <v>4421</v>
      </c>
      <c r="C2226" s="14" t="s">
        <v>14</v>
      </c>
      <c r="D2226" s="9"/>
      <c r="E2226" s="9"/>
      <c r="F2226" s="9"/>
    </row>
    <row r="2227" spans="1:6" ht="28" hidden="1">
      <c r="A2227" s="13" t="s">
        <v>4422</v>
      </c>
      <c r="B2227" s="6" t="s">
        <v>4423</v>
      </c>
      <c r="C2227" s="14" t="s">
        <v>4</v>
      </c>
      <c r="D2227" s="9"/>
      <c r="E2227" s="9"/>
      <c r="F2227" s="9"/>
    </row>
    <row r="2228" spans="1:6" ht="28" hidden="1">
      <c r="A2228" s="13" t="s">
        <v>4424</v>
      </c>
      <c r="B2228" s="6" t="s">
        <v>4425</v>
      </c>
      <c r="C2228" s="14" t="s">
        <v>4</v>
      </c>
      <c r="D2228" s="9"/>
      <c r="E2228" s="9"/>
      <c r="F2228" s="9"/>
    </row>
    <row r="2229" spans="1:6" ht="56">
      <c r="A2229" s="13" t="s">
        <v>4426</v>
      </c>
      <c r="B2229" s="6" t="s">
        <v>4427</v>
      </c>
      <c r="C2229" s="14" t="s">
        <v>16</v>
      </c>
      <c r="D2229" s="9">
        <v>1</v>
      </c>
      <c r="E2229" s="9">
        <v>2</v>
      </c>
      <c r="F2229" s="9" t="b">
        <f>LEN(B2229)&gt;500</f>
        <v>0</v>
      </c>
    </row>
    <row r="2230" spans="1:6" ht="28" hidden="1">
      <c r="A2230" s="13" t="s">
        <v>4428</v>
      </c>
      <c r="B2230" s="6" t="s">
        <v>4429</v>
      </c>
      <c r="C2230" s="14" t="s">
        <v>4</v>
      </c>
      <c r="D2230" s="9"/>
      <c r="E2230" s="9"/>
      <c r="F2230" s="9"/>
    </row>
    <row r="2231" spans="1:6" ht="42" hidden="1">
      <c r="A2231" s="13" t="s">
        <v>4430</v>
      </c>
      <c r="B2231" s="6" t="s">
        <v>4431</v>
      </c>
      <c r="C2231" s="14" t="s">
        <v>4</v>
      </c>
      <c r="D2231" s="9"/>
      <c r="E2231" s="9"/>
      <c r="F2231" s="9"/>
    </row>
    <row r="2232" spans="1:6" ht="28" hidden="1">
      <c r="A2232" s="13" t="s">
        <v>4432</v>
      </c>
      <c r="B2232" s="6" t="s">
        <v>4433</v>
      </c>
      <c r="C2232" s="14" t="s">
        <v>4</v>
      </c>
      <c r="D2232" s="9"/>
      <c r="E2232" s="9"/>
      <c r="F2232" s="9"/>
    </row>
    <row r="2233" spans="1:6" ht="28" hidden="1">
      <c r="A2233" s="13" t="s">
        <v>4434</v>
      </c>
      <c r="B2233" s="6" t="s">
        <v>4435</v>
      </c>
      <c r="C2233" s="14" t="s">
        <v>4</v>
      </c>
      <c r="D2233" s="9"/>
      <c r="E2233" s="9"/>
      <c r="F2233" s="9"/>
    </row>
    <row r="2234" spans="1:6" ht="28" hidden="1">
      <c r="A2234" s="13" t="s">
        <v>4436</v>
      </c>
      <c r="B2234" s="6" t="s">
        <v>4437</v>
      </c>
      <c r="C2234" s="14" t="s">
        <v>4</v>
      </c>
      <c r="D2234" s="9"/>
      <c r="E2234" s="9"/>
      <c r="F2234" s="9"/>
    </row>
    <row r="2235" spans="1:6" ht="168" hidden="1">
      <c r="A2235" s="13" t="s">
        <v>4438</v>
      </c>
      <c r="B2235" s="6" t="s">
        <v>4439</v>
      </c>
      <c r="C2235" s="14" t="s">
        <v>4</v>
      </c>
      <c r="D2235" s="9"/>
      <c r="E2235" s="9"/>
      <c r="F2235" s="9"/>
    </row>
    <row r="2236" spans="1:6" ht="84" hidden="1">
      <c r="A2236" s="13" t="s">
        <v>4440</v>
      </c>
      <c r="B2236" s="6" t="s">
        <v>4441</v>
      </c>
      <c r="C2236" s="14" t="s">
        <v>14</v>
      </c>
      <c r="D2236" s="9"/>
      <c r="E2236" s="9"/>
      <c r="F2236" s="9"/>
    </row>
    <row r="2237" spans="1:6" ht="84" hidden="1">
      <c r="A2237" s="13" t="s">
        <v>4442</v>
      </c>
      <c r="B2237" s="6" t="s">
        <v>4443</v>
      </c>
      <c r="C2237" s="14" t="s">
        <v>4</v>
      </c>
      <c r="D2237" s="9"/>
      <c r="E2237" s="9"/>
      <c r="F2237" s="9"/>
    </row>
    <row r="2238" spans="1:6" ht="28" hidden="1">
      <c r="A2238" s="13" t="s">
        <v>4444</v>
      </c>
      <c r="B2238" s="6" t="s">
        <v>4445</v>
      </c>
      <c r="C2238" s="14" t="s">
        <v>14</v>
      </c>
      <c r="D2238" s="9"/>
      <c r="E2238" s="9"/>
      <c r="F2238" s="9"/>
    </row>
    <row r="2239" spans="1:6" ht="28" hidden="1">
      <c r="A2239" s="13" t="s">
        <v>4446</v>
      </c>
      <c r="B2239" s="6" t="s">
        <v>4447</v>
      </c>
      <c r="C2239" s="14" t="s">
        <v>4</v>
      </c>
      <c r="D2239" s="9"/>
      <c r="E2239" s="9"/>
      <c r="F2239" s="9"/>
    </row>
    <row r="2240" spans="1:6" ht="98">
      <c r="A2240" s="13" t="s">
        <v>4448</v>
      </c>
      <c r="B2240" s="6" t="s">
        <v>4449</v>
      </c>
      <c r="C2240" s="14" t="s">
        <v>16</v>
      </c>
      <c r="D2240" s="9">
        <v>1</v>
      </c>
      <c r="E2240" s="9">
        <v>2</v>
      </c>
      <c r="F2240" s="9" t="b">
        <f>LEN(B2240)&gt;500</f>
        <v>0</v>
      </c>
    </row>
    <row r="2241" spans="1:6" ht="28" hidden="1">
      <c r="A2241" s="13" t="s">
        <v>4450</v>
      </c>
      <c r="B2241" s="6" t="s">
        <v>4451</v>
      </c>
      <c r="C2241" s="14" t="s">
        <v>14</v>
      </c>
      <c r="D2241" s="9"/>
      <c r="E2241" s="9"/>
      <c r="F2241" s="9"/>
    </row>
    <row r="2242" spans="1:6" ht="371" hidden="1">
      <c r="A2242" s="13" t="s">
        <v>4452</v>
      </c>
      <c r="B2242" s="6" t="s">
        <v>4453</v>
      </c>
      <c r="C2242" s="14" t="s">
        <v>14</v>
      </c>
      <c r="D2242" s="9"/>
      <c r="E2242" s="9"/>
      <c r="F2242" s="9"/>
    </row>
    <row r="2243" spans="1:6" ht="70" hidden="1">
      <c r="A2243" s="13" t="s">
        <v>4454</v>
      </c>
      <c r="B2243" s="6" t="s">
        <v>4455</v>
      </c>
      <c r="C2243" s="14" t="s">
        <v>9</v>
      </c>
      <c r="D2243" s="9"/>
      <c r="E2243" s="9"/>
      <c r="F2243" s="9"/>
    </row>
    <row r="2244" spans="1:6" ht="28" hidden="1">
      <c r="A2244" s="13" t="s">
        <v>4456</v>
      </c>
      <c r="B2244" s="6" t="s">
        <v>4457</v>
      </c>
      <c r="C2244" s="14" t="s">
        <v>4</v>
      </c>
      <c r="D2244" s="9"/>
      <c r="E2244" s="9"/>
      <c r="F2244" s="9"/>
    </row>
    <row r="2245" spans="1:6" ht="84" hidden="1">
      <c r="A2245" s="13" t="s">
        <v>4458</v>
      </c>
      <c r="B2245" s="6" t="s">
        <v>4459</v>
      </c>
      <c r="C2245" s="14" t="s">
        <v>14</v>
      </c>
      <c r="D2245" s="9"/>
      <c r="E2245" s="9"/>
      <c r="F2245" s="9"/>
    </row>
    <row r="2246" spans="1:6" ht="28" hidden="1">
      <c r="A2246" s="13" t="s">
        <v>4460</v>
      </c>
      <c r="B2246" s="6" t="s">
        <v>4461</v>
      </c>
      <c r="C2246" s="14" t="s">
        <v>14</v>
      </c>
      <c r="D2246" s="9"/>
      <c r="E2246" s="9"/>
      <c r="F2246" s="9"/>
    </row>
    <row r="2247" spans="1:6" ht="28" hidden="1">
      <c r="A2247" s="13" t="s">
        <v>4462</v>
      </c>
      <c r="B2247" s="6" t="s">
        <v>4463</v>
      </c>
      <c r="C2247" s="14" t="s">
        <v>14</v>
      </c>
      <c r="D2247" s="9"/>
      <c r="E2247" s="9"/>
      <c r="F2247" s="9"/>
    </row>
    <row r="2248" spans="1:6" ht="28" hidden="1">
      <c r="A2248" s="13" t="s">
        <v>4464</v>
      </c>
      <c r="B2248" s="6" t="s">
        <v>4465</v>
      </c>
      <c r="C2248" s="14" t="s">
        <v>14</v>
      </c>
      <c r="D2248" s="9"/>
      <c r="E2248" s="9"/>
      <c r="F2248" s="9"/>
    </row>
    <row r="2249" spans="1:6" ht="70">
      <c r="A2249" s="13" t="s">
        <v>4466</v>
      </c>
      <c r="B2249" s="6" t="s">
        <v>4467</v>
      </c>
      <c r="C2249" s="14" t="s">
        <v>16</v>
      </c>
      <c r="D2249" s="9">
        <v>2</v>
      </c>
      <c r="E2249" s="9">
        <v>2</v>
      </c>
      <c r="F2249" s="9" t="b">
        <f>LEN(B2249)&gt;500</f>
        <v>0</v>
      </c>
    </row>
    <row r="2250" spans="1:6" ht="28" hidden="1">
      <c r="A2250" s="13" t="s">
        <v>4468</v>
      </c>
      <c r="B2250" s="6" t="s">
        <v>4469</v>
      </c>
      <c r="C2250" s="14" t="s">
        <v>4</v>
      </c>
      <c r="D2250" s="9"/>
      <c r="E2250" s="9"/>
      <c r="F2250" s="9"/>
    </row>
    <row r="2251" spans="1:6" ht="28" hidden="1">
      <c r="A2251" s="13" t="s">
        <v>4470</v>
      </c>
      <c r="B2251" s="6" t="s">
        <v>4471</v>
      </c>
      <c r="C2251" s="14" t="s">
        <v>14</v>
      </c>
      <c r="D2251" s="9"/>
      <c r="E2251" s="9"/>
      <c r="F2251" s="9"/>
    </row>
    <row r="2252" spans="1:6" ht="28" hidden="1">
      <c r="A2252" s="13" t="s">
        <v>4472</v>
      </c>
      <c r="B2252" s="6" t="s">
        <v>4473</v>
      </c>
      <c r="C2252" s="14" t="s">
        <v>4</v>
      </c>
      <c r="D2252" s="9"/>
      <c r="E2252" s="9"/>
      <c r="F2252" s="9"/>
    </row>
    <row r="2253" spans="1:6" ht="28" hidden="1">
      <c r="A2253" s="13" t="s">
        <v>4474</v>
      </c>
      <c r="B2253" s="6" t="s">
        <v>4475</v>
      </c>
      <c r="C2253" s="14" t="s">
        <v>4</v>
      </c>
      <c r="D2253" s="9"/>
      <c r="E2253" s="9"/>
      <c r="F2253" s="9"/>
    </row>
    <row r="2254" spans="1:6" ht="28" hidden="1">
      <c r="A2254" s="13" t="s">
        <v>4476</v>
      </c>
      <c r="B2254" s="6" t="s">
        <v>4477</v>
      </c>
      <c r="C2254" s="14" t="s">
        <v>4</v>
      </c>
      <c r="D2254" s="9"/>
      <c r="E2254" s="9"/>
      <c r="F2254" s="9"/>
    </row>
    <row r="2255" spans="1:6" ht="28" hidden="1">
      <c r="A2255" s="13" t="s">
        <v>4478</v>
      </c>
      <c r="B2255" s="6" t="s">
        <v>4479</v>
      </c>
      <c r="C2255" s="14" t="s">
        <v>4</v>
      </c>
      <c r="D2255" s="9"/>
      <c r="E2255" s="9"/>
      <c r="F2255" s="9"/>
    </row>
    <row r="2256" spans="1:6" ht="28">
      <c r="A2256" s="13" t="s">
        <v>4480</v>
      </c>
      <c r="B2256" s="6" t="s">
        <v>4481</v>
      </c>
      <c r="C2256" s="14" t="s">
        <v>16</v>
      </c>
      <c r="D2256" s="9">
        <v>1</v>
      </c>
      <c r="E2256" s="9">
        <v>2</v>
      </c>
      <c r="F2256" s="9" t="b">
        <f>LEN(B2256)&gt;500</f>
        <v>0</v>
      </c>
    </row>
    <row r="2257" spans="1:6" ht="28" hidden="1">
      <c r="A2257" s="13" t="s">
        <v>4482</v>
      </c>
      <c r="B2257" s="6" t="s">
        <v>4483</v>
      </c>
      <c r="C2257" s="14" t="s">
        <v>4</v>
      </c>
      <c r="D2257" s="9"/>
      <c r="E2257" s="9"/>
      <c r="F2257" s="9"/>
    </row>
    <row r="2258" spans="1:6" ht="112" hidden="1">
      <c r="A2258" s="13" t="s">
        <v>4484</v>
      </c>
      <c r="B2258" s="6" t="s">
        <v>4485</v>
      </c>
      <c r="C2258" s="14" t="s">
        <v>4</v>
      </c>
      <c r="D2258" s="9"/>
      <c r="E2258" s="9"/>
      <c r="F2258" s="9"/>
    </row>
    <row r="2259" spans="1:6" ht="28" hidden="1">
      <c r="A2259" s="13" t="s">
        <v>4486</v>
      </c>
      <c r="B2259" s="6" t="s">
        <v>4487</v>
      </c>
      <c r="C2259" s="14" t="s">
        <v>4</v>
      </c>
      <c r="D2259" s="9"/>
      <c r="E2259" s="9"/>
      <c r="F2259" s="9"/>
    </row>
    <row r="2260" spans="1:6" ht="28" hidden="1">
      <c r="A2260" s="13" t="s">
        <v>4488</v>
      </c>
      <c r="B2260" s="6" t="s">
        <v>4489</v>
      </c>
      <c r="C2260" s="14" t="s">
        <v>4</v>
      </c>
      <c r="D2260" s="9"/>
      <c r="E2260" s="9"/>
      <c r="F2260" s="9"/>
    </row>
    <row r="2261" spans="1:6" ht="28">
      <c r="A2261" s="13" t="s">
        <v>4490</v>
      </c>
      <c r="B2261" s="6" t="s">
        <v>4491</v>
      </c>
      <c r="C2261" s="14" t="s">
        <v>16</v>
      </c>
      <c r="D2261" s="9">
        <v>1</v>
      </c>
      <c r="E2261" s="9">
        <v>2</v>
      </c>
      <c r="F2261" s="9" t="b">
        <f>LEN(B2261)&gt;500</f>
        <v>0</v>
      </c>
    </row>
    <row r="2262" spans="1:6" ht="70" hidden="1">
      <c r="A2262" s="13" t="s">
        <v>4492</v>
      </c>
      <c r="B2262" s="6" t="s">
        <v>4493</v>
      </c>
      <c r="C2262" s="14" t="s">
        <v>9</v>
      </c>
      <c r="D2262" s="9"/>
      <c r="E2262" s="9"/>
      <c r="F2262" s="9"/>
    </row>
    <row r="2263" spans="1:6" s="5" customFormat="1" ht="28">
      <c r="A2263" s="16" t="s">
        <v>4494</v>
      </c>
      <c r="B2263" s="21" t="s">
        <v>4495</v>
      </c>
      <c r="C2263" s="19" t="s">
        <v>16</v>
      </c>
      <c r="D2263" s="18">
        <v>1</v>
      </c>
      <c r="E2263" s="18">
        <v>1</v>
      </c>
      <c r="F2263" s="18" t="b">
        <f>LEN(B2263)&gt;500</f>
        <v>0</v>
      </c>
    </row>
    <row r="2264" spans="1:6" ht="28" hidden="1">
      <c r="A2264" s="13" t="s">
        <v>4496</v>
      </c>
      <c r="B2264" s="6" t="s">
        <v>4497</v>
      </c>
      <c r="C2264" s="14" t="s">
        <v>4</v>
      </c>
      <c r="D2264" s="9"/>
      <c r="E2264" s="9"/>
      <c r="F2264" s="9"/>
    </row>
    <row r="2265" spans="1:6" ht="28" hidden="1">
      <c r="A2265" s="13" t="s">
        <v>4498</v>
      </c>
      <c r="B2265" s="6" t="s">
        <v>4499</v>
      </c>
      <c r="C2265" s="14" t="s">
        <v>4</v>
      </c>
      <c r="D2265" s="9"/>
      <c r="E2265" s="9"/>
      <c r="F2265" s="9"/>
    </row>
    <row r="2266" spans="1:6" ht="28" hidden="1">
      <c r="A2266" s="13" t="s">
        <v>4500</v>
      </c>
      <c r="B2266" s="6" t="s">
        <v>4501</v>
      </c>
      <c r="C2266" s="14" t="s">
        <v>4</v>
      </c>
      <c r="D2266" s="9"/>
      <c r="E2266" s="9"/>
      <c r="F2266" s="9"/>
    </row>
    <row r="2267" spans="1:6" ht="409.6" hidden="1">
      <c r="A2267" s="13" t="s">
        <v>4502</v>
      </c>
      <c r="B2267" s="6" t="s">
        <v>4503</v>
      </c>
      <c r="C2267" s="14" t="s">
        <v>4</v>
      </c>
      <c r="D2267" s="9"/>
      <c r="E2267" s="9"/>
      <c r="F2267" s="9"/>
    </row>
    <row r="2268" spans="1:6" ht="28" hidden="1">
      <c r="A2268" s="13" t="s">
        <v>4504</v>
      </c>
      <c r="B2268" s="6" t="s">
        <v>4505</v>
      </c>
      <c r="C2268" s="14" t="s">
        <v>4</v>
      </c>
      <c r="D2268" s="9"/>
      <c r="E2268" s="9"/>
      <c r="F2268" s="9"/>
    </row>
    <row r="2269" spans="1:6" ht="28" hidden="1">
      <c r="A2269" s="13" t="s">
        <v>4506</v>
      </c>
      <c r="B2269" s="6" t="s">
        <v>4507</v>
      </c>
      <c r="C2269" s="14" t="s">
        <v>4</v>
      </c>
      <c r="D2269" s="9"/>
      <c r="E2269" s="9"/>
      <c r="F2269" s="9"/>
    </row>
    <row r="2270" spans="1:6" ht="28" hidden="1">
      <c r="A2270" s="13" t="s">
        <v>4508</v>
      </c>
      <c r="B2270" s="6" t="s">
        <v>4509</v>
      </c>
      <c r="C2270" s="14" t="s">
        <v>14</v>
      </c>
      <c r="D2270" s="9"/>
      <c r="E2270" s="9"/>
      <c r="F2270" s="9"/>
    </row>
    <row r="2271" spans="1:6" ht="126">
      <c r="A2271" s="13" t="s">
        <v>4510</v>
      </c>
      <c r="B2271" s="20" t="s">
        <v>11411</v>
      </c>
      <c r="C2271" s="14" t="s">
        <v>16</v>
      </c>
      <c r="D2271" s="9">
        <v>2</v>
      </c>
      <c r="E2271" s="9">
        <v>2</v>
      </c>
      <c r="F2271" s="9" t="b">
        <f>LEN(B2271)&gt;500</f>
        <v>0</v>
      </c>
    </row>
    <row r="2272" spans="1:6" ht="42" hidden="1">
      <c r="A2272" s="13" t="s">
        <v>4511</v>
      </c>
      <c r="B2272" s="6" t="s">
        <v>4512</v>
      </c>
      <c r="C2272" s="14" t="s">
        <v>14</v>
      </c>
      <c r="D2272" s="9"/>
      <c r="E2272" s="9"/>
      <c r="F2272" s="9"/>
    </row>
    <row r="2273" spans="1:6" ht="182" hidden="1">
      <c r="A2273" s="13" t="s">
        <v>4513</v>
      </c>
      <c r="B2273" s="6" t="s">
        <v>4514</v>
      </c>
      <c r="C2273" s="14" t="s">
        <v>4</v>
      </c>
      <c r="D2273" s="9"/>
      <c r="E2273" s="9"/>
      <c r="F2273" s="9"/>
    </row>
    <row r="2274" spans="1:6" ht="28" hidden="1">
      <c r="A2274" s="13" t="s">
        <v>4515</v>
      </c>
      <c r="B2274" s="6" t="s">
        <v>4516</v>
      </c>
      <c r="C2274" s="14" t="s">
        <v>14</v>
      </c>
      <c r="D2274" s="9"/>
      <c r="E2274" s="9"/>
      <c r="F2274" s="9"/>
    </row>
    <row r="2275" spans="1:6" ht="140">
      <c r="A2275" s="13" t="s">
        <v>4517</v>
      </c>
      <c r="B2275" s="6" t="s">
        <v>4518</v>
      </c>
      <c r="C2275" s="14" t="s">
        <v>16</v>
      </c>
      <c r="D2275" s="9">
        <v>2</v>
      </c>
      <c r="E2275" s="9">
        <v>2</v>
      </c>
      <c r="F2275" s="9" t="b">
        <f>LEN(B2275)&gt;500</f>
        <v>0</v>
      </c>
    </row>
    <row r="2276" spans="1:6" ht="28" hidden="1">
      <c r="A2276" s="13" t="s">
        <v>4519</v>
      </c>
      <c r="B2276" s="6" t="s">
        <v>4520</v>
      </c>
      <c r="C2276" s="14" t="s">
        <v>14</v>
      </c>
      <c r="D2276" s="9"/>
      <c r="E2276" s="9"/>
      <c r="F2276" s="9"/>
    </row>
    <row r="2277" spans="1:6" ht="28">
      <c r="A2277" s="13" t="s">
        <v>4521</v>
      </c>
      <c r="B2277" s="6" t="s">
        <v>4522</v>
      </c>
      <c r="C2277" s="14" t="s">
        <v>16</v>
      </c>
      <c r="D2277" s="9">
        <v>1</v>
      </c>
      <c r="E2277" s="9">
        <v>2</v>
      </c>
      <c r="F2277" s="9" t="b">
        <f>LEN(B2277)&gt;500</f>
        <v>0</v>
      </c>
    </row>
    <row r="2278" spans="1:6" ht="28" hidden="1">
      <c r="A2278" s="13" t="s">
        <v>4523</v>
      </c>
      <c r="B2278" s="6" t="s">
        <v>4524</v>
      </c>
      <c r="C2278" s="14" t="s">
        <v>4</v>
      </c>
      <c r="D2278" s="9"/>
      <c r="E2278" s="9"/>
      <c r="F2278" s="9"/>
    </row>
    <row r="2279" spans="1:6" ht="28" hidden="1">
      <c r="A2279" s="13" t="s">
        <v>4525</v>
      </c>
      <c r="B2279" s="6" t="s">
        <v>2967</v>
      </c>
      <c r="C2279" s="14" t="s">
        <v>14</v>
      </c>
      <c r="D2279" s="9"/>
      <c r="E2279" s="9"/>
      <c r="F2279" s="9"/>
    </row>
    <row r="2280" spans="1:6" ht="28" hidden="1">
      <c r="A2280" s="13" t="s">
        <v>4526</v>
      </c>
      <c r="B2280" s="6" t="s">
        <v>4527</v>
      </c>
      <c r="C2280" s="14" t="s">
        <v>14</v>
      </c>
      <c r="D2280" s="9"/>
      <c r="E2280" s="9"/>
      <c r="F2280" s="9"/>
    </row>
    <row r="2281" spans="1:6" ht="28" hidden="1">
      <c r="A2281" s="13" t="s">
        <v>4528</v>
      </c>
      <c r="B2281" s="6" t="s">
        <v>4529</v>
      </c>
      <c r="C2281" s="14" t="s">
        <v>4</v>
      </c>
      <c r="D2281" s="9"/>
      <c r="E2281" s="9"/>
      <c r="F2281" s="9"/>
    </row>
    <row r="2282" spans="1:6" ht="56" hidden="1">
      <c r="A2282" s="13" t="s">
        <v>4530</v>
      </c>
      <c r="B2282" s="6" t="s">
        <v>4531</v>
      </c>
      <c r="C2282" s="14" t="s">
        <v>4</v>
      </c>
      <c r="D2282" s="9"/>
      <c r="E2282" s="9"/>
      <c r="F2282" s="9"/>
    </row>
    <row r="2283" spans="1:6" ht="154" hidden="1">
      <c r="A2283" s="13" t="s">
        <v>4532</v>
      </c>
      <c r="B2283" s="6" t="s">
        <v>4533</v>
      </c>
      <c r="C2283" s="14" t="s">
        <v>4</v>
      </c>
      <c r="D2283" s="9"/>
      <c r="E2283" s="9"/>
      <c r="F2283" s="9"/>
    </row>
    <row r="2284" spans="1:6" ht="28" hidden="1">
      <c r="A2284" s="13" t="s">
        <v>4534</v>
      </c>
      <c r="B2284" s="6" t="s">
        <v>4535</v>
      </c>
      <c r="C2284" s="14" t="s">
        <v>4</v>
      </c>
      <c r="D2284" s="9"/>
      <c r="E2284" s="9"/>
      <c r="F2284" s="9"/>
    </row>
    <row r="2285" spans="1:6" ht="28" hidden="1">
      <c r="A2285" s="13" t="s">
        <v>4536</v>
      </c>
      <c r="B2285" s="6" t="s">
        <v>4537</v>
      </c>
      <c r="C2285" s="14" t="s">
        <v>4</v>
      </c>
      <c r="D2285" s="9"/>
      <c r="E2285" s="9"/>
      <c r="F2285" s="9"/>
    </row>
    <row r="2286" spans="1:6" ht="28" hidden="1">
      <c r="A2286" s="13" t="s">
        <v>4538</v>
      </c>
      <c r="B2286" s="6" t="s">
        <v>4539</v>
      </c>
      <c r="C2286" s="14" t="s">
        <v>4</v>
      </c>
      <c r="D2286" s="9"/>
      <c r="E2286" s="9"/>
      <c r="F2286" s="9"/>
    </row>
    <row r="2287" spans="1:6" ht="70" hidden="1">
      <c r="A2287" s="13" t="s">
        <v>4540</v>
      </c>
      <c r="B2287" s="6" t="s">
        <v>4541</v>
      </c>
      <c r="C2287" s="14" t="s">
        <v>14</v>
      </c>
      <c r="D2287" s="9"/>
      <c r="E2287" s="9"/>
      <c r="F2287" s="9"/>
    </row>
    <row r="2288" spans="1:6" ht="154" hidden="1">
      <c r="A2288" s="13" t="s">
        <v>4542</v>
      </c>
      <c r="B2288" s="6" t="s">
        <v>4543</v>
      </c>
      <c r="C2288" s="14" t="s">
        <v>9</v>
      </c>
      <c r="D2288" s="9"/>
      <c r="E2288" s="9"/>
      <c r="F2288" s="9"/>
    </row>
    <row r="2289" spans="1:6" ht="70" hidden="1">
      <c r="A2289" s="13" t="s">
        <v>4544</v>
      </c>
      <c r="B2289" s="6" t="s">
        <v>4545</v>
      </c>
      <c r="C2289" s="14" t="s">
        <v>4</v>
      </c>
      <c r="D2289" s="9"/>
      <c r="E2289" s="9"/>
      <c r="F2289" s="9"/>
    </row>
    <row r="2290" spans="1:6" ht="28" hidden="1">
      <c r="A2290" s="13" t="s">
        <v>4546</v>
      </c>
      <c r="B2290" s="6" t="s">
        <v>4547</v>
      </c>
      <c r="C2290" s="14" t="s">
        <v>4</v>
      </c>
      <c r="D2290" s="9"/>
      <c r="E2290" s="9"/>
      <c r="F2290" s="9"/>
    </row>
    <row r="2291" spans="1:6" ht="28" hidden="1">
      <c r="A2291" s="13" t="s">
        <v>4548</v>
      </c>
      <c r="B2291" s="6" t="s">
        <v>4549</v>
      </c>
      <c r="C2291" s="14" t="s">
        <v>4</v>
      </c>
      <c r="D2291" s="9"/>
      <c r="E2291" s="9"/>
      <c r="F2291" s="9"/>
    </row>
    <row r="2292" spans="1:6" ht="28" hidden="1">
      <c r="A2292" s="13" t="s">
        <v>4550</v>
      </c>
      <c r="B2292" s="6" t="s">
        <v>4551</v>
      </c>
      <c r="C2292" s="14" t="s">
        <v>4</v>
      </c>
      <c r="D2292" s="9"/>
      <c r="E2292" s="9"/>
      <c r="F2292" s="9"/>
    </row>
    <row r="2293" spans="1:6" ht="42" hidden="1">
      <c r="A2293" s="13" t="s">
        <v>4552</v>
      </c>
      <c r="B2293" s="6" t="s">
        <v>4553</v>
      </c>
      <c r="C2293" s="14" t="s">
        <v>4</v>
      </c>
      <c r="D2293" s="9"/>
      <c r="E2293" s="9"/>
      <c r="F2293" s="9"/>
    </row>
    <row r="2294" spans="1:6" ht="28" hidden="1">
      <c r="A2294" s="13" t="s">
        <v>4554</v>
      </c>
      <c r="B2294" s="6" t="s">
        <v>4555</v>
      </c>
      <c r="C2294" s="14" t="s">
        <v>14</v>
      </c>
      <c r="D2294" s="9"/>
      <c r="E2294" s="9"/>
      <c r="F2294" s="9"/>
    </row>
    <row r="2295" spans="1:6" ht="28" hidden="1">
      <c r="A2295" s="13" t="s">
        <v>4556</v>
      </c>
      <c r="B2295" s="6" t="s">
        <v>4557</v>
      </c>
      <c r="C2295" s="14" t="s">
        <v>4</v>
      </c>
      <c r="D2295" s="9"/>
      <c r="E2295" s="9"/>
      <c r="F2295" s="9"/>
    </row>
    <row r="2296" spans="1:6" ht="28" hidden="1">
      <c r="A2296" s="13" t="s">
        <v>4558</v>
      </c>
      <c r="B2296" s="6" t="s">
        <v>4559</v>
      </c>
      <c r="C2296" s="14" t="s">
        <v>14</v>
      </c>
      <c r="D2296" s="9"/>
      <c r="E2296" s="9"/>
      <c r="F2296" s="9"/>
    </row>
    <row r="2297" spans="1:6" ht="28" hidden="1">
      <c r="A2297" s="13" t="s">
        <v>4560</v>
      </c>
      <c r="B2297" s="6" t="s">
        <v>1593</v>
      </c>
      <c r="C2297" s="14" t="s">
        <v>14</v>
      </c>
      <c r="D2297" s="9"/>
      <c r="E2297" s="9"/>
      <c r="F2297" s="9"/>
    </row>
    <row r="2298" spans="1:6" ht="42" hidden="1">
      <c r="A2298" s="13" t="s">
        <v>4561</v>
      </c>
      <c r="B2298" s="6" t="s">
        <v>4562</v>
      </c>
      <c r="C2298" s="14" t="s">
        <v>14</v>
      </c>
      <c r="D2298" s="9"/>
      <c r="E2298" s="9"/>
      <c r="F2298" s="9"/>
    </row>
    <row r="2299" spans="1:6" ht="140" hidden="1">
      <c r="A2299" s="13" t="s">
        <v>4563</v>
      </c>
      <c r="B2299" s="6" t="s">
        <v>4564</v>
      </c>
      <c r="C2299" s="14" t="s">
        <v>14</v>
      </c>
      <c r="D2299" s="9"/>
      <c r="E2299" s="9"/>
      <c r="F2299" s="9"/>
    </row>
    <row r="2300" spans="1:6" ht="28" hidden="1">
      <c r="A2300" s="13" t="s">
        <v>4565</v>
      </c>
      <c r="B2300" s="6" t="s">
        <v>4566</v>
      </c>
      <c r="C2300" s="14" t="s">
        <v>14</v>
      </c>
      <c r="D2300" s="9"/>
      <c r="E2300" s="9"/>
      <c r="F2300" s="9"/>
    </row>
    <row r="2301" spans="1:6" ht="42" hidden="1">
      <c r="A2301" s="13" t="s">
        <v>4567</v>
      </c>
      <c r="B2301" s="6" t="s">
        <v>4568</v>
      </c>
      <c r="C2301" s="14" t="s">
        <v>14</v>
      </c>
      <c r="D2301" s="9"/>
      <c r="E2301" s="9"/>
      <c r="F2301" s="9"/>
    </row>
    <row r="2302" spans="1:6" ht="28" hidden="1">
      <c r="A2302" s="13" t="s">
        <v>4569</v>
      </c>
      <c r="B2302" s="6" t="s">
        <v>4570</v>
      </c>
      <c r="C2302" s="14" t="s">
        <v>4</v>
      </c>
      <c r="D2302" s="9"/>
      <c r="E2302" s="9"/>
      <c r="F2302" s="9"/>
    </row>
    <row r="2303" spans="1:6" ht="56" hidden="1">
      <c r="A2303" s="13" t="s">
        <v>4571</v>
      </c>
      <c r="B2303" s="6" t="s">
        <v>4572</v>
      </c>
      <c r="C2303" s="14" t="s">
        <v>14</v>
      </c>
      <c r="D2303" s="9"/>
      <c r="E2303" s="9"/>
      <c r="F2303" s="9"/>
    </row>
    <row r="2304" spans="1:6" ht="28" hidden="1">
      <c r="A2304" s="13" t="s">
        <v>4573</v>
      </c>
      <c r="B2304" s="6" t="s">
        <v>4574</v>
      </c>
      <c r="C2304" s="14" t="s">
        <v>4</v>
      </c>
      <c r="D2304" s="9"/>
      <c r="E2304" s="9"/>
      <c r="F2304" s="9"/>
    </row>
    <row r="2305" spans="1:6" ht="409.6" hidden="1">
      <c r="A2305" s="13" t="s">
        <v>4575</v>
      </c>
      <c r="B2305" s="6" t="s">
        <v>4576</v>
      </c>
      <c r="C2305" s="14" t="s">
        <v>14</v>
      </c>
      <c r="D2305" s="9"/>
      <c r="E2305" s="9"/>
      <c r="F2305" s="9"/>
    </row>
    <row r="2306" spans="1:6" ht="28">
      <c r="A2306" s="13" t="s">
        <v>4577</v>
      </c>
      <c r="B2306" s="6" t="s">
        <v>4578</v>
      </c>
      <c r="C2306" s="14" t="s">
        <v>16</v>
      </c>
      <c r="D2306" s="9">
        <v>1</v>
      </c>
      <c r="E2306" s="9">
        <v>2</v>
      </c>
      <c r="F2306" s="9" t="b">
        <f>LEN(B2306)&gt;500</f>
        <v>0</v>
      </c>
    </row>
    <row r="2307" spans="1:6" ht="56" hidden="1">
      <c r="A2307" s="13" t="s">
        <v>4579</v>
      </c>
      <c r="B2307" s="6" t="s">
        <v>4580</v>
      </c>
      <c r="C2307" s="14" t="s">
        <v>4</v>
      </c>
      <c r="D2307" s="9"/>
      <c r="E2307" s="9"/>
      <c r="F2307" s="9"/>
    </row>
    <row r="2308" spans="1:6" ht="28" hidden="1">
      <c r="A2308" s="13" t="s">
        <v>4581</v>
      </c>
      <c r="B2308" s="6" t="s">
        <v>4582</v>
      </c>
      <c r="C2308" s="14" t="s">
        <v>14</v>
      </c>
      <c r="D2308" s="9"/>
      <c r="E2308" s="9"/>
      <c r="F2308" s="9"/>
    </row>
    <row r="2309" spans="1:6" ht="42" hidden="1">
      <c r="A2309" s="13" t="s">
        <v>4583</v>
      </c>
      <c r="B2309" s="6" t="s">
        <v>4584</v>
      </c>
      <c r="C2309" s="14" t="s">
        <v>4</v>
      </c>
      <c r="D2309" s="9"/>
      <c r="E2309" s="9"/>
      <c r="F2309" s="9"/>
    </row>
    <row r="2310" spans="1:6" ht="28" hidden="1">
      <c r="A2310" s="13" t="s">
        <v>4585</v>
      </c>
      <c r="B2310" s="6" t="s">
        <v>4586</v>
      </c>
      <c r="C2310" s="14" t="s">
        <v>4</v>
      </c>
      <c r="D2310" s="9"/>
      <c r="E2310" s="9"/>
      <c r="F2310" s="9"/>
    </row>
    <row r="2311" spans="1:6" ht="56" hidden="1">
      <c r="A2311" s="13" t="s">
        <v>4587</v>
      </c>
      <c r="B2311" s="6" t="s">
        <v>4588</v>
      </c>
      <c r="C2311" s="14" t="s">
        <v>9</v>
      </c>
      <c r="D2311" s="9"/>
      <c r="E2311" s="9"/>
      <c r="F2311" s="9"/>
    </row>
    <row r="2312" spans="1:6" ht="28" hidden="1">
      <c r="A2312" s="13" t="s">
        <v>4589</v>
      </c>
      <c r="B2312" s="6" t="s">
        <v>4590</v>
      </c>
      <c r="C2312" s="14" t="s">
        <v>14</v>
      </c>
      <c r="D2312" s="9"/>
      <c r="E2312" s="9"/>
      <c r="F2312" s="9"/>
    </row>
    <row r="2313" spans="1:6" ht="70" hidden="1">
      <c r="A2313" s="13" t="s">
        <v>4591</v>
      </c>
      <c r="B2313" s="6" t="s">
        <v>4592</v>
      </c>
      <c r="C2313" s="14" t="s">
        <v>4</v>
      </c>
      <c r="D2313" s="9"/>
      <c r="E2313" s="9"/>
      <c r="F2313" s="9"/>
    </row>
    <row r="2314" spans="1:6" ht="28" hidden="1">
      <c r="A2314" s="13" t="s">
        <v>4593</v>
      </c>
      <c r="B2314" s="6" t="s">
        <v>4594</v>
      </c>
      <c r="C2314" s="14" t="s">
        <v>14</v>
      </c>
      <c r="D2314" s="9"/>
      <c r="E2314" s="9"/>
      <c r="F2314" s="9"/>
    </row>
    <row r="2315" spans="1:6" ht="28">
      <c r="A2315" s="13" t="s">
        <v>4595</v>
      </c>
      <c r="B2315" s="6" t="s">
        <v>4596</v>
      </c>
      <c r="C2315" s="14" t="s">
        <v>16</v>
      </c>
      <c r="D2315" s="9">
        <v>1</v>
      </c>
      <c r="E2315" s="9">
        <v>2</v>
      </c>
      <c r="F2315" s="9" t="b">
        <f>LEN(B2315)&gt;500</f>
        <v>0</v>
      </c>
    </row>
    <row r="2316" spans="1:6" ht="28" hidden="1">
      <c r="A2316" s="13" t="s">
        <v>4597</v>
      </c>
      <c r="B2316" s="6" t="s">
        <v>4598</v>
      </c>
      <c r="C2316" s="14" t="s">
        <v>4</v>
      </c>
      <c r="D2316" s="9"/>
      <c r="E2316" s="9"/>
      <c r="F2316" s="9"/>
    </row>
    <row r="2317" spans="1:6" ht="42">
      <c r="A2317" s="13" t="s">
        <v>4599</v>
      </c>
      <c r="B2317" s="6" t="s">
        <v>4600</v>
      </c>
      <c r="C2317" s="14" t="s">
        <v>16</v>
      </c>
      <c r="D2317" s="9">
        <v>1</v>
      </c>
      <c r="E2317" s="9">
        <v>2</v>
      </c>
      <c r="F2317" s="9" t="b">
        <f>LEN(B2317)&gt;500</f>
        <v>0</v>
      </c>
    </row>
    <row r="2318" spans="1:6" ht="28" hidden="1">
      <c r="A2318" s="13" t="s">
        <v>4601</v>
      </c>
      <c r="B2318" s="6" t="s">
        <v>4602</v>
      </c>
      <c r="C2318" s="14" t="s">
        <v>4</v>
      </c>
      <c r="D2318" s="9"/>
      <c r="E2318" s="9"/>
      <c r="F2318" s="9"/>
    </row>
    <row r="2319" spans="1:6" ht="28" hidden="1">
      <c r="A2319" s="13" t="s">
        <v>4603</v>
      </c>
      <c r="B2319" s="6" t="s">
        <v>14</v>
      </c>
      <c r="C2319" s="14" t="s">
        <v>14</v>
      </c>
      <c r="D2319" s="9"/>
      <c r="E2319" s="9"/>
      <c r="F2319" s="9"/>
    </row>
    <row r="2320" spans="1:6" ht="28" hidden="1">
      <c r="A2320" s="13" t="s">
        <v>4604</v>
      </c>
      <c r="B2320" s="6" t="s">
        <v>4605</v>
      </c>
      <c r="C2320" s="14" t="s">
        <v>4</v>
      </c>
      <c r="D2320" s="9"/>
      <c r="E2320" s="9"/>
      <c r="F2320" s="9"/>
    </row>
    <row r="2321" spans="1:6" ht="28">
      <c r="A2321" s="13" t="s">
        <v>4606</v>
      </c>
      <c r="B2321" s="6" t="s">
        <v>4607</v>
      </c>
      <c r="C2321" s="14" t="s">
        <v>16</v>
      </c>
      <c r="D2321" s="9">
        <v>1</v>
      </c>
      <c r="E2321" s="9">
        <v>1</v>
      </c>
      <c r="F2321" s="9" t="b">
        <f>LEN(B2321)&gt;500</f>
        <v>0</v>
      </c>
    </row>
    <row r="2322" spans="1:6" ht="28" hidden="1">
      <c r="A2322" s="13" t="s">
        <v>4608</v>
      </c>
      <c r="B2322" s="6" t="s">
        <v>4609</v>
      </c>
      <c r="C2322" s="14" t="s">
        <v>4</v>
      </c>
      <c r="D2322" s="9"/>
      <c r="E2322" s="9"/>
      <c r="F2322" s="9"/>
    </row>
    <row r="2323" spans="1:6" ht="28" hidden="1">
      <c r="A2323" s="13" t="s">
        <v>4610</v>
      </c>
      <c r="B2323" s="6" t="s">
        <v>4611</v>
      </c>
      <c r="C2323" s="14" t="s">
        <v>4</v>
      </c>
      <c r="D2323" s="9"/>
      <c r="E2323" s="9"/>
      <c r="F2323" s="9"/>
    </row>
    <row r="2324" spans="1:6" ht="28" hidden="1">
      <c r="A2324" s="13" t="s">
        <v>4612</v>
      </c>
      <c r="B2324" s="6" t="s">
        <v>4613</v>
      </c>
      <c r="C2324" s="14" t="s">
        <v>14</v>
      </c>
      <c r="D2324" s="9"/>
      <c r="E2324" s="9"/>
      <c r="F2324" s="9"/>
    </row>
    <row r="2325" spans="1:6" ht="28" hidden="1">
      <c r="A2325" s="13" t="s">
        <v>4614</v>
      </c>
      <c r="B2325" s="6" t="s">
        <v>4615</v>
      </c>
      <c r="C2325" s="14" t="s">
        <v>4</v>
      </c>
      <c r="D2325" s="9"/>
      <c r="E2325" s="9"/>
      <c r="F2325" s="9"/>
    </row>
    <row r="2326" spans="1:6" ht="112">
      <c r="A2326" s="13" t="s">
        <v>4616</v>
      </c>
      <c r="B2326" s="20" t="s">
        <v>11412</v>
      </c>
      <c r="C2326" s="14" t="s">
        <v>16</v>
      </c>
      <c r="D2326" s="9">
        <v>1</v>
      </c>
      <c r="E2326" s="9">
        <v>2</v>
      </c>
      <c r="F2326" s="9" t="b">
        <f>LEN(B2326)&gt;500</f>
        <v>0</v>
      </c>
    </row>
    <row r="2327" spans="1:6" ht="28">
      <c r="A2327" s="13" t="s">
        <v>4617</v>
      </c>
      <c r="B2327" s="6" t="s">
        <v>4618</v>
      </c>
      <c r="C2327" s="14" t="s">
        <v>16</v>
      </c>
      <c r="D2327" s="9">
        <v>2</v>
      </c>
      <c r="E2327" s="9">
        <v>2</v>
      </c>
      <c r="F2327" s="9" t="b">
        <f>LEN(B2327)&gt;500</f>
        <v>0</v>
      </c>
    </row>
    <row r="2328" spans="1:6" ht="84" hidden="1">
      <c r="A2328" s="13" t="s">
        <v>4619</v>
      </c>
      <c r="B2328" s="6" t="s">
        <v>4620</v>
      </c>
      <c r="C2328" s="14" t="s">
        <v>4</v>
      </c>
      <c r="D2328" s="9"/>
      <c r="E2328" s="9"/>
      <c r="F2328" s="9"/>
    </row>
    <row r="2329" spans="1:6" ht="28" hidden="1">
      <c r="A2329" s="13" t="s">
        <v>4621</v>
      </c>
      <c r="B2329" s="6" t="s">
        <v>4622</v>
      </c>
      <c r="C2329" s="14" t="s">
        <v>4</v>
      </c>
      <c r="D2329" s="9"/>
      <c r="E2329" s="9"/>
      <c r="F2329" s="9"/>
    </row>
    <row r="2330" spans="1:6" ht="28" hidden="1">
      <c r="A2330" s="13" t="s">
        <v>4623</v>
      </c>
      <c r="B2330" s="6" t="s">
        <v>4624</v>
      </c>
      <c r="C2330" s="14" t="s">
        <v>4</v>
      </c>
      <c r="D2330" s="9"/>
      <c r="E2330" s="9"/>
      <c r="F2330" s="9"/>
    </row>
    <row r="2331" spans="1:6" ht="140" hidden="1">
      <c r="A2331" s="13" t="s">
        <v>4625</v>
      </c>
      <c r="B2331" s="6" t="s">
        <v>4626</v>
      </c>
      <c r="C2331" s="14" t="s">
        <v>9</v>
      </c>
      <c r="D2331" s="9"/>
      <c r="E2331" s="9"/>
      <c r="F2331" s="9"/>
    </row>
    <row r="2332" spans="1:6" ht="28" hidden="1">
      <c r="A2332" s="13" t="s">
        <v>4627</v>
      </c>
      <c r="B2332" s="6" t="s">
        <v>4628</v>
      </c>
      <c r="C2332" s="14" t="s">
        <v>14</v>
      </c>
      <c r="D2332" s="9"/>
      <c r="E2332" s="9"/>
      <c r="F2332" s="9"/>
    </row>
    <row r="2333" spans="1:6" ht="28" hidden="1">
      <c r="A2333" s="13" t="s">
        <v>4629</v>
      </c>
      <c r="B2333" s="6" t="s">
        <v>4630</v>
      </c>
      <c r="C2333" s="14" t="s">
        <v>4</v>
      </c>
      <c r="D2333" s="9"/>
      <c r="E2333" s="9"/>
      <c r="F2333" s="9"/>
    </row>
    <row r="2334" spans="1:6" ht="42" hidden="1">
      <c r="A2334" s="13" t="s">
        <v>4631</v>
      </c>
      <c r="B2334" s="6" t="s">
        <v>4632</v>
      </c>
      <c r="C2334" s="14" t="s">
        <v>14</v>
      </c>
      <c r="D2334" s="9"/>
      <c r="E2334" s="9"/>
      <c r="F2334" s="9"/>
    </row>
    <row r="2335" spans="1:6" ht="28">
      <c r="A2335" s="13" t="s">
        <v>4633</v>
      </c>
      <c r="B2335" s="6" t="s">
        <v>4634</v>
      </c>
      <c r="C2335" s="14" t="s">
        <v>16</v>
      </c>
      <c r="D2335" s="9">
        <v>1</v>
      </c>
      <c r="E2335" s="9">
        <v>2</v>
      </c>
      <c r="F2335" s="9" t="b">
        <f>LEN(B2335)&gt;500</f>
        <v>0</v>
      </c>
    </row>
    <row r="2336" spans="1:6" ht="126" hidden="1">
      <c r="A2336" s="13" t="s">
        <v>4635</v>
      </c>
      <c r="B2336" s="6" t="s">
        <v>4636</v>
      </c>
      <c r="C2336" s="14" t="s">
        <v>4</v>
      </c>
      <c r="D2336" s="9"/>
      <c r="E2336" s="9"/>
      <c r="F2336" s="9"/>
    </row>
    <row r="2337" spans="1:6" ht="28">
      <c r="A2337" s="13" t="s">
        <v>4637</v>
      </c>
      <c r="B2337" s="6" t="s">
        <v>4638</v>
      </c>
      <c r="C2337" s="14" t="s">
        <v>16</v>
      </c>
      <c r="D2337" s="9">
        <v>2</v>
      </c>
      <c r="E2337" s="9">
        <v>2</v>
      </c>
      <c r="F2337" s="9" t="b">
        <f>LEN(B2337)&gt;500</f>
        <v>0</v>
      </c>
    </row>
    <row r="2338" spans="1:6" ht="28" hidden="1">
      <c r="A2338" s="13" t="s">
        <v>4639</v>
      </c>
      <c r="B2338" s="6" t="s">
        <v>4640</v>
      </c>
      <c r="C2338" s="14" t="s">
        <v>14</v>
      </c>
      <c r="D2338" s="9"/>
      <c r="E2338" s="9"/>
      <c r="F2338" s="9"/>
    </row>
    <row r="2339" spans="1:6" ht="28" hidden="1">
      <c r="A2339" s="13" t="s">
        <v>4641</v>
      </c>
      <c r="B2339" s="6" t="s">
        <v>4642</v>
      </c>
      <c r="C2339" s="14" t="s">
        <v>4</v>
      </c>
      <c r="D2339" s="9"/>
      <c r="E2339" s="9"/>
      <c r="F2339" s="9"/>
    </row>
    <row r="2340" spans="1:6" ht="56" hidden="1">
      <c r="A2340" s="13" t="s">
        <v>4643</v>
      </c>
      <c r="B2340" s="6" t="s">
        <v>4644</v>
      </c>
      <c r="C2340" s="14" t="s">
        <v>14</v>
      </c>
      <c r="D2340" s="9"/>
      <c r="E2340" s="9"/>
      <c r="F2340" s="9"/>
    </row>
    <row r="2341" spans="1:6" ht="70" hidden="1">
      <c r="A2341" s="13" t="s">
        <v>4645</v>
      </c>
      <c r="B2341" s="6" t="s">
        <v>4646</v>
      </c>
      <c r="C2341" s="14" t="s">
        <v>9</v>
      </c>
      <c r="D2341" s="9"/>
      <c r="E2341" s="9"/>
      <c r="F2341" s="9"/>
    </row>
    <row r="2342" spans="1:6" ht="28" hidden="1">
      <c r="A2342" s="13" t="s">
        <v>4647</v>
      </c>
      <c r="B2342" s="6" t="s">
        <v>4648</v>
      </c>
      <c r="C2342" s="14" t="s">
        <v>4</v>
      </c>
      <c r="D2342" s="9"/>
      <c r="E2342" s="9"/>
      <c r="F2342" s="9"/>
    </row>
    <row r="2343" spans="1:6" ht="42" hidden="1">
      <c r="A2343" s="13" t="s">
        <v>4649</v>
      </c>
      <c r="B2343" s="6" t="s">
        <v>4650</v>
      </c>
      <c r="C2343" s="14" t="s">
        <v>4</v>
      </c>
      <c r="D2343" s="9"/>
      <c r="E2343" s="9"/>
      <c r="F2343" s="9"/>
    </row>
    <row r="2344" spans="1:6" ht="28" hidden="1">
      <c r="A2344" s="13" t="s">
        <v>4651</v>
      </c>
      <c r="B2344" s="6" t="s">
        <v>4652</v>
      </c>
      <c r="C2344" s="14" t="s">
        <v>4</v>
      </c>
      <c r="D2344" s="9"/>
      <c r="E2344" s="9"/>
      <c r="F2344" s="9"/>
    </row>
    <row r="2345" spans="1:6" ht="56" hidden="1">
      <c r="A2345" s="13" t="s">
        <v>4653</v>
      </c>
      <c r="B2345" s="6" t="s">
        <v>4654</v>
      </c>
      <c r="C2345" s="14" t="s">
        <v>4</v>
      </c>
      <c r="D2345" s="9"/>
      <c r="E2345" s="9"/>
      <c r="F2345" s="9"/>
    </row>
    <row r="2346" spans="1:6" ht="28" hidden="1">
      <c r="A2346" s="13" t="s">
        <v>4655</v>
      </c>
      <c r="B2346" s="6" t="s">
        <v>4656</v>
      </c>
      <c r="C2346" s="14" t="s">
        <v>4</v>
      </c>
      <c r="D2346" s="9"/>
      <c r="E2346" s="9"/>
      <c r="F2346" s="9"/>
    </row>
    <row r="2347" spans="1:6" ht="126">
      <c r="A2347" s="13" t="s">
        <v>4657</v>
      </c>
      <c r="B2347" s="6" t="s">
        <v>4658</v>
      </c>
      <c r="C2347" s="14" t="s">
        <v>16</v>
      </c>
      <c r="D2347" s="9">
        <v>2</v>
      </c>
      <c r="E2347" s="9">
        <v>2</v>
      </c>
      <c r="F2347" s="9" t="b">
        <f>LEN(B2347)&gt;500</f>
        <v>0</v>
      </c>
    </row>
    <row r="2348" spans="1:6" ht="28" hidden="1">
      <c r="A2348" s="13" t="s">
        <v>4659</v>
      </c>
      <c r="B2348" s="6" t="s">
        <v>4660</v>
      </c>
      <c r="C2348" s="14" t="s">
        <v>4</v>
      </c>
      <c r="D2348" s="9"/>
      <c r="E2348" s="9"/>
      <c r="F2348" s="9"/>
    </row>
    <row r="2349" spans="1:6" ht="42" hidden="1">
      <c r="A2349" s="13" t="s">
        <v>4661</v>
      </c>
      <c r="B2349" s="6" t="s">
        <v>4662</v>
      </c>
      <c r="C2349" s="14" t="s">
        <v>14</v>
      </c>
      <c r="D2349" s="9"/>
      <c r="E2349" s="9"/>
      <c r="F2349" s="9"/>
    </row>
    <row r="2350" spans="1:6" ht="28" hidden="1">
      <c r="A2350" s="13" t="s">
        <v>4663</v>
      </c>
      <c r="B2350" s="6" t="s">
        <v>4664</v>
      </c>
      <c r="C2350" s="14" t="s">
        <v>4</v>
      </c>
      <c r="D2350" s="9"/>
      <c r="E2350" s="9"/>
      <c r="F2350" s="9"/>
    </row>
    <row r="2351" spans="1:6" ht="70" hidden="1">
      <c r="A2351" s="13" t="s">
        <v>4665</v>
      </c>
      <c r="B2351" s="6" t="s">
        <v>4666</v>
      </c>
      <c r="C2351" s="14" t="s">
        <v>4</v>
      </c>
      <c r="D2351" s="9"/>
      <c r="E2351" s="9"/>
      <c r="F2351" s="9"/>
    </row>
    <row r="2352" spans="1:6" ht="28" hidden="1">
      <c r="A2352" s="13" t="s">
        <v>4667</v>
      </c>
      <c r="B2352" s="6" t="s">
        <v>4668</v>
      </c>
      <c r="C2352" s="14" t="s">
        <v>14</v>
      </c>
      <c r="D2352" s="9"/>
      <c r="E2352" s="9"/>
      <c r="F2352" s="9"/>
    </row>
    <row r="2353" spans="1:6" ht="28" hidden="1">
      <c r="A2353" s="13" t="s">
        <v>4669</v>
      </c>
      <c r="B2353" s="6" t="s">
        <v>4670</v>
      </c>
      <c r="C2353" s="14" t="s">
        <v>4</v>
      </c>
      <c r="D2353" s="9"/>
      <c r="E2353" s="9"/>
      <c r="F2353" s="9"/>
    </row>
    <row r="2354" spans="1:6" ht="140" hidden="1">
      <c r="A2354" s="13" t="s">
        <v>4671</v>
      </c>
      <c r="B2354" s="6" t="s">
        <v>4672</v>
      </c>
      <c r="C2354" s="14" t="s">
        <v>9</v>
      </c>
      <c r="D2354" s="9"/>
      <c r="E2354" s="9"/>
      <c r="F2354" s="9"/>
    </row>
    <row r="2355" spans="1:6" ht="98" hidden="1">
      <c r="A2355" s="13" t="s">
        <v>4673</v>
      </c>
      <c r="B2355" s="6" t="s">
        <v>4674</v>
      </c>
      <c r="C2355" s="14" t="s">
        <v>4</v>
      </c>
      <c r="D2355" s="9"/>
      <c r="E2355" s="9"/>
      <c r="F2355" s="9"/>
    </row>
    <row r="2356" spans="1:6" ht="28" hidden="1">
      <c r="A2356" s="13" t="s">
        <v>4675</v>
      </c>
      <c r="B2356" s="6" t="s">
        <v>4676</v>
      </c>
      <c r="C2356" s="14" t="s">
        <v>4</v>
      </c>
      <c r="D2356" s="9"/>
      <c r="E2356" s="9"/>
      <c r="F2356" s="9"/>
    </row>
    <row r="2357" spans="1:6" ht="28" hidden="1">
      <c r="A2357" s="13" t="s">
        <v>4677</v>
      </c>
      <c r="B2357" s="6" t="s">
        <v>4678</v>
      </c>
      <c r="C2357" s="14" t="s">
        <v>4</v>
      </c>
      <c r="D2357" s="9"/>
      <c r="E2357" s="9"/>
      <c r="F2357" s="9"/>
    </row>
    <row r="2358" spans="1:6" ht="28" hidden="1">
      <c r="A2358" s="13" t="s">
        <v>4679</v>
      </c>
      <c r="B2358" s="6" t="s">
        <v>4680</v>
      </c>
      <c r="C2358" s="14" t="s">
        <v>14</v>
      </c>
      <c r="D2358" s="9"/>
      <c r="E2358" s="9"/>
      <c r="F2358" s="9"/>
    </row>
    <row r="2359" spans="1:6" ht="28" hidden="1">
      <c r="A2359" s="13" t="s">
        <v>4681</v>
      </c>
      <c r="B2359" s="6" t="s">
        <v>4682</v>
      </c>
      <c r="C2359" s="14" t="s">
        <v>4</v>
      </c>
      <c r="D2359" s="9"/>
      <c r="E2359" s="9"/>
      <c r="F2359" s="9"/>
    </row>
    <row r="2360" spans="1:6" ht="28" hidden="1">
      <c r="A2360" s="13" t="s">
        <v>4683</v>
      </c>
      <c r="B2360" s="6" t="s">
        <v>4684</v>
      </c>
      <c r="C2360" s="14" t="s">
        <v>4</v>
      </c>
      <c r="D2360" s="9"/>
      <c r="E2360" s="9"/>
      <c r="F2360" s="9"/>
    </row>
    <row r="2361" spans="1:6" ht="140" hidden="1">
      <c r="A2361" s="13" t="s">
        <v>4685</v>
      </c>
      <c r="B2361" s="6" t="s">
        <v>4686</v>
      </c>
      <c r="C2361" s="14" t="s">
        <v>4</v>
      </c>
      <c r="D2361" s="9"/>
      <c r="E2361" s="9"/>
      <c r="F2361" s="9"/>
    </row>
    <row r="2362" spans="1:6" ht="28" hidden="1">
      <c r="A2362" s="13" t="s">
        <v>4687</v>
      </c>
      <c r="B2362" s="6" t="s">
        <v>4688</v>
      </c>
      <c r="C2362" s="14" t="s">
        <v>4</v>
      </c>
      <c r="D2362" s="9"/>
      <c r="E2362" s="9"/>
      <c r="F2362" s="9"/>
    </row>
    <row r="2363" spans="1:6" ht="28" hidden="1">
      <c r="A2363" s="13" t="s">
        <v>4689</v>
      </c>
      <c r="B2363" s="6" t="s">
        <v>4690</v>
      </c>
      <c r="C2363" s="14" t="s">
        <v>4</v>
      </c>
      <c r="D2363" s="9"/>
      <c r="E2363" s="9"/>
      <c r="F2363" s="9"/>
    </row>
    <row r="2364" spans="1:6" ht="28" hidden="1">
      <c r="A2364" s="13" t="s">
        <v>4691</v>
      </c>
      <c r="B2364" s="6" t="s">
        <v>4692</v>
      </c>
      <c r="C2364" s="14" t="s">
        <v>14</v>
      </c>
      <c r="D2364" s="9"/>
      <c r="E2364" s="9"/>
      <c r="F2364" s="9"/>
    </row>
    <row r="2365" spans="1:6" ht="28" hidden="1">
      <c r="A2365" s="13" t="s">
        <v>4693</v>
      </c>
      <c r="B2365" s="6" t="s">
        <v>4694</v>
      </c>
      <c r="C2365" s="14" t="s">
        <v>4</v>
      </c>
      <c r="D2365" s="9"/>
      <c r="E2365" s="9"/>
      <c r="F2365" s="9"/>
    </row>
    <row r="2366" spans="1:6" ht="182" hidden="1">
      <c r="A2366" s="13" t="s">
        <v>4695</v>
      </c>
      <c r="B2366" s="6" t="s">
        <v>4696</v>
      </c>
      <c r="C2366" s="14" t="s">
        <v>4</v>
      </c>
      <c r="D2366" s="9"/>
      <c r="E2366" s="9"/>
      <c r="F2366" s="9"/>
    </row>
    <row r="2367" spans="1:6" ht="98" hidden="1">
      <c r="A2367" s="13" t="s">
        <v>4697</v>
      </c>
      <c r="B2367" s="6" t="s">
        <v>4698</v>
      </c>
      <c r="C2367" s="14" t="s">
        <v>9</v>
      </c>
      <c r="D2367" s="9"/>
      <c r="E2367" s="9"/>
      <c r="F2367" s="9"/>
    </row>
    <row r="2368" spans="1:6" ht="42" hidden="1">
      <c r="A2368" s="13" t="s">
        <v>4699</v>
      </c>
      <c r="B2368" s="6" t="s">
        <v>4700</v>
      </c>
      <c r="C2368" s="14" t="s">
        <v>4</v>
      </c>
      <c r="D2368" s="9"/>
      <c r="E2368" s="9"/>
      <c r="F2368" s="9"/>
    </row>
    <row r="2369" spans="1:6" ht="28" hidden="1">
      <c r="A2369" s="13" t="s">
        <v>4701</v>
      </c>
      <c r="B2369" s="6" t="s">
        <v>4702</v>
      </c>
      <c r="C2369" s="14" t="s">
        <v>4</v>
      </c>
      <c r="D2369" s="9"/>
      <c r="E2369" s="9"/>
      <c r="F2369" s="9"/>
    </row>
    <row r="2370" spans="1:6" ht="28" hidden="1">
      <c r="A2370" s="13" t="s">
        <v>4703</v>
      </c>
      <c r="B2370" s="6" t="s">
        <v>4704</v>
      </c>
      <c r="C2370" s="14" t="s">
        <v>4</v>
      </c>
      <c r="D2370" s="9"/>
      <c r="E2370" s="9"/>
      <c r="F2370" s="9"/>
    </row>
    <row r="2371" spans="1:6" ht="28" hidden="1">
      <c r="A2371" s="13" t="s">
        <v>4705</v>
      </c>
      <c r="B2371" s="6" t="s">
        <v>4706</v>
      </c>
      <c r="C2371" s="14" t="s">
        <v>14</v>
      </c>
      <c r="D2371" s="9"/>
      <c r="E2371" s="9"/>
      <c r="F2371" s="9"/>
    </row>
    <row r="2372" spans="1:6" ht="28" hidden="1">
      <c r="A2372" s="13" t="s">
        <v>4707</v>
      </c>
      <c r="B2372" s="6" t="s">
        <v>4708</v>
      </c>
      <c r="C2372" s="14" t="s">
        <v>14</v>
      </c>
      <c r="D2372" s="9"/>
      <c r="E2372" s="9"/>
      <c r="F2372" s="9"/>
    </row>
    <row r="2373" spans="1:6" ht="42" hidden="1">
      <c r="A2373" s="13" t="s">
        <v>4709</v>
      </c>
      <c r="B2373" s="6" t="s">
        <v>4710</v>
      </c>
      <c r="C2373" s="14" t="s">
        <v>4</v>
      </c>
      <c r="D2373" s="9"/>
      <c r="E2373" s="9"/>
      <c r="F2373" s="9"/>
    </row>
    <row r="2374" spans="1:6" ht="28" hidden="1">
      <c r="A2374" s="13" t="s">
        <v>4711</v>
      </c>
      <c r="B2374" s="6" t="s">
        <v>4712</v>
      </c>
      <c r="C2374" s="14" t="s">
        <v>14</v>
      </c>
      <c r="D2374" s="9"/>
      <c r="E2374" s="9"/>
      <c r="F2374" s="9"/>
    </row>
    <row r="2375" spans="1:6" ht="70">
      <c r="A2375" s="13" t="s">
        <v>4713</v>
      </c>
      <c r="B2375" s="6" t="s">
        <v>4714</v>
      </c>
      <c r="C2375" s="14" t="s">
        <v>16</v>
      </c>
      <c r="D2375" s="9">
        <v>1</v>
      </c>
      <c r="E2375" s="9">
        <v>1</v>
      </c>
      <c r="F2375" s="9" t="b">
        <f>LEN(B2375)&gt;500</f>
        <v>0</v>
      </c>
    </row>
    <row r="2376" spans="1:6" ht="28" hidden="1">
      <c r="A2376" s="13" t="s">
        <v>4715</v>
      </c>
      <c r="B2376" s="6" t="s">
        <v>4716</v>
      </c>
      <c r="C2376" s="14" t="s">
        <v>14</v>
      </c>
      <c r="D2376" s="9"/>
      <c r="E2376" s="9"/>
      <c r="F2376" s="9"/>
    </row>
    <row r="2377" spans="1:6" ht="28" hidden="1">
      <c r="A2377" s="13" t="s">
        <v>4717</v>
      </c>
      <c r="B2377" s="6" t="s">
        <v>4718</v>
      </c>
      <c r="C2377" s="14" t="s">
        <v>4</v>
      </c>
      <c r="D2377" s="9"/>
      <c r="E2377" s="9"/>
      <c r="F2377" s="9"/>
    </row>
    <row r="2378" spans="1:6" ht="28">
      <c r="A2378" s="13" t="s">
        <v>4719</v>
      </c>
      <c r="B2378" s="6" t="s">
        <v>4720</v>
      </c>
      <c r="C2378" s="14" t="s">
        <v>16</v>
      </c>
      <c r="D2378" s="9">
        <v>1</v>
      </c>
      <c r="E2378" s="9">
        <v>2</v>
      </c>
      <c r="F2378" s="9" t="b">
        <f>LEN(B2378)&gt;500</f>
        <v>0</v>
      </c>
    </row>
    <row r="2379" spans="1:6" ht="28" hidden="1">
      <c r="A2379" s="13" t="s">
        <v>4721</v>
      </c>
      <c r="B2379" s="6" t="s">
        <v>4722</v>
      </c>
      <c r="C2379" s="14" t="s">
        <v>4</v>
      </c>
      <c r="D2379" s="9"/>
      <c r="E2379" s="9"/>
      <c r="F2379" s="9"/>
    </row>
    <row r="2380" spans="1:6" ht="28" hidden="1">
      <c r="A2380" s="13" t="s">
        <v>4723</v>
      </c>
      <c r="B2380" s="6" t="s">
        <v>4724</v>
      </c>
      <c r="C2380" s="14" t="s">
        <v>14</v>
      </c>
      <c r="D2380" s="9"/>
      <c r="E2380" s="9"/>
      <c r="F2380" s="9"/>
    </row>
    <row r="2381" spans="1:6" ht="42" hidden="1">
      <c r="A2381" s="13" t="s">
        <v>4725</v>
      </c>
      <c r="B2381" s="6" t="s">
        <v>4726</v>
      </c>
      <c r="C2381" s="14" t="s">
        <v>4</v>
      </c>
      <c r="D2381" s="9"/>
      <c r="E2381" s="9"/>
      <c r="F2381" s="9"/>
    </row>
    <row r="2382" spans="1:6" ht="98" hidden="1">
      <c r="A2382" s="13" t="s">
        <v>4727</v>
      </c>
      <c r="B2382" s="6" t="s">
        <v>4728</v>
      </c>
      <c r="C2382" s="14" t="s">
        <v>4</v>
      </c>
      <c r="D2382" s="9"/>
      <c r="E2382" s="9"/>
      <c r="F2382" s="9"/>
    </row>
    <row r="2383" spans="1:6" ht="28">
      <c r="A2383" s="13" t="s">
        <v>4729</v>
      </c>
      <c r="B2383" s="6" t="s">
        <v>4730</v>
      </c>
      <c r="C2383" s="14" t="s">
        <v>16</v>
      </c>
      <c r="D2383" s="9">
        <v>1</v>
      </c>
      <c r="E2383" s="9">
        <v>2</v>
      </c>
      <c r="F2383" s="9" t="b">
        <f>LEN(B2383)&gt;500</f>
        <v>0</v>
      </c>
    </row>
    <row r="2384" spans="1:6" ht="56" hidden="1">
      <c r="A2384" s="13" t="s">
        <v>4731</v>
      </c>
      <c r="B2384" s="6" t="s">
        <v>4732</v>
      </c>
      <c r="C2384" s="14" t="s">
        <v>4</v>
      </c>
      <c r="D2384" s="9"/>
      <c r="E2384" s="9"/>
      <c r="F2384" s="9"/>
    </row>
    <row r="2385" spans="1:6" ht="70" hidden="1">
      <c r="A2385" s="13" t="s">
        <v>4733</v>
      </c>
      <c r="B2385" s="6" t="s">
        <v>4734</v>
      </c>
      <c r="C2385" s="14" t="s">
        <v>9</v>
      </c>
      <c r="D2385" s="9"/>
      <c r="E2385" s="9"/>
      <c r="F2385" s="9"/>
    </row>
    <row r="2386" spans="1:6" ht="28">
      <c r="A2386" s="13" t="s">
        <v>4735</v>
      </c>
      <c r="B2386" s="6" t="s">
        <v>4736</v>
      </c>
      <c r="C2386" s="14" t="s">
        <v>16</v>
      </c>
      <c r="D2386" s="9">
        <v>2</v>
      </c>
      <c r="E2386" s="9">
        <v>2</v>
      </c>
      <c r="F2386" s="9" t="b">
        <f>LEN(B2386)&gt;500</f>
        <v>0</v>
      </c>
    </row>
    <row r="2387" spans="1:6" ht="42" hidden="1">
      <c r="A2387" s="13" t="s">
        <v>4737</v>
      </c>
      <c r="B2387" s="6" t="s">
        <v>4738</v>
      </c>
      <c r="C2387" s="14" t="s">
        <v>14</v>
      </c>
      <c r="D2387" s="9"/>
      <c r="E2387" s="9"/>
      <c r="F2387" s="9"/>
    </row>
    <row r="2388" spans="1:6" ht="28" hidden="1">
      <c r="A2388" s="13" t="s">
        <v>4739</v>
      </c>
      <c r="B2388" s="6" t="s">
        <v>4740</v>
      </c>
      <c r="C2388" s="14" t="s">
        <v>14</v>
      </c>
      <c r="D2388" s="9"/>
      <c r="E2388" s="9"/>
      <c r="F2388" s="9"/>
    </row>
    <row r="2389" spans="1:6" ht="238" hidden="1">
      <c r="A2389" s="13" t="s">
        <v>4741</v>
      </c>
      <c r="B2389" s="6" t="s">
        <v>4742</v>
      </c>
      <c r="C2389" s="14" t="s">
        <v>9</v>
      </c>
      <c r="D2389" s="9"/>
      <c r="E2389" s="9"/>
      <c r="F2389" s="9"/>
    </row>
    <row r="2390" spans="1:6" ht="28" hidden="1">
      <c r="A2390" s="13" t="s">
        <v>4743</v>
      </c>
      <c r="B2390" s="6" t="s">
        <v>4744</v>
      </c>
      <c r="C2390" s="14" t="s">
        <v>14</v>
      </c>
      <c r="D2390" s="9"/>
      <c r="E2390" s="9"/>
      <c r="F2390" s="9"/>
    </row>
    <row r="2391" spans="1:6" ht="28" hidden="1">
      <c r="A2391" s="13" t="s">
        <v>4745</v>
      </c>
      <c r="B2391" s="6" t="s">
        <v>4746</v>
      </c>
      <c r="C2391" s="14" t="s">
        <v>4</v>
      </c>
      <c r="D2391" s="9"/>
      <c r="E2391" s="9"/>
      <c r="F2391" s="9"/>
    </row>
    <row r="2392" spans="1:6" ht="224" hidden="1">
      <c r="A2392" s="13" t="s">
        <v>4747</v>
      </c>
      <c r="B2392" s="6" t="s">
        <v>4748</v>
      </c>
      <c r="C2392" s="14" t="s">
        <v>4</v>
      </c>
      <c r="D2392" s="9"/>
      <c r="E2392" s="9"/>
      <c r="F2392" s="9"/>
    </row>
    <row r="2393" spans="1:6" ht="28" hidden="1">
      <c r="A2393" s="13" t="s">
        <v>4749</v>
      </c>
      <c r="B2393" s="6" t="s">
        <v>4750</v>
      </c>
      <c r="C2393" s="14" t="s">
        <v>4</v>
      </c>
      <c r="D2393" s="9"/>
      <c r="E2393" s="9"/>
      <c r="F2393" s="9"/>
    </row>
    <row r="2394" spans="1:6" ht="28" hidden="1">
      <c r="A2394" s="13" t="s">
        <v>4751</v>
      </c>
      <c r="B2394" s="6" t="s">
        <v>1166</v>
      </c>
      <c r="C2394" s="14" t="s">
        <v>4</v>
      </c>
      <c r="D2394" s="9"/>
      <c r="E2394" s="9"/>
      <c r="F2394" s="9"/>
    </row>
    <row r="2395" spans="1:6" ht="42" hidden="1">
      <c r="A2395" s="13" t="s">
        <v>4752</v>
      </c>
      <c r="B2395" s="6" t="s">
        <v>4753</v>
      </c>
      <c r="C2395" s="14" t="s">
        <v>14</v>
      </c>
      <c r="D2395" s="9"/>
      <c r="E2395" s="9"/>
      <c r="F2395" s="9"/>
    </row>
    <row r="2396" spans="1:6" ht="28" hidden="1">
      <c r="A2396" s="13" t="s">
        <v>4754</v>
      </c>
      <c r="B2396" s="6" t="s">
        <v>4755</v>
      </c>
      <c r="C2396" s="14" t="s">
        <v>4</v>
      </c>
      <c r="D2396" s="9"/>
      <c r="E2396" s="9"/>
      <c r="F2396" s="9"/>
    </row>
    <row r="2397" spans="1:6" ht="84" hidden="1">
      <c r="A2397" s="13" t="s">
        <v>4756</v>
      </c>
      <c r="B2397" s="6" t="s">
        <v>4757</v>
      </c>
      <c r="C2397" s="14" t="s">
        <v>9</v>
      </c>
      <c r="D2397" s="9"/>
      <c r="E2397" s="9"/>
      <c r="F2397" s="9"/>
    </row>
    <row r="2398" spans="1:6" ht="28">
      <c r="A2398" s="13" t="s">
        <v>4758</v>
      </c>
      <c r="B2398" s="6" t="s">
        <v>4759</v>
      </c>
      <c r="C2398" s="14" t="s">
        <v>16</v>
      </c>
      <c r="D2398" s="9">
        <v>1</v>
      </c>
      <c r="E2398" s="9">
        <v>2</v>
      </c>
      <c r="F2398" s="9" t="b">
        <f>LEN(B2398)&gt;500</f>
        <v>0</v>
      </c>
    </row>
    <row r="2399" spans="1:6" ht="28" hidden="1">
      <c r="A2399" s="13" t="s">
        <v>4760</v>
      </c>
      <c r="B2399" s="6" t="s">
        <v>4761</v>
      </c>
      <c r="C2399" s="14" t="s">
        <v>14</v>
      </c>
      <c r="D2399" s="9"/>
      <c r="E2399" s="9"/>
      <c r="F2399" s="9"/>
    </row>
    <row r="2400" spans="1:6" ht="28" hidden="1">
      <c r="A2400" s="13" t="s">
        <v>4762</v>
      </c>
      <c r="B2400" s="6" t="s">
        <v>4763</v>
      </c>
      <c r="C2400" s="14" t="s">
        <v>14</v>
      </c>
      <c r="D2400" s="9"/>
      <c r="E2400" s="9"/>
      <c r="F2400" s="9"/>
    </row>
    <row r="2401" spans="1:6" ht="56" hidden="1">
      <c r="A2401" s="13" t="s">
        <v>4764</v>
      </c>
      <c r="B2401" s="6" t="s">
        <v>4765</v>
      </c>
      <c r="C2401" s="14" t="s">
        <v>9</v>
      </c>
      <c r="D2401" s="9"/>
      <c r="E2401" s="9"/>
      <c r="F2401" s="9"/>
    </row>
    <row r="2402" spans="1:6" ht="84" hidden="1">
      <c r="A2402" s="13" t="s">
        <v>4766</v>
      </c>
      <c r="B2402" s="6" t="s">
        <v>4767</v>
      </c>
      <c r="C2402" s="14" t="s">
        <v>4</v>
      </c>
      <c r="D2402" s="9"/>
      <c r="E2402" s="9"/>
      <c r="F2402" s="9"/>
    </row>
    <row r="2403" spans="1:6" ht="42" hidden="1">
      <c r="A2403" s="13" t="s">
        <v>4768</v>
      </c>
      <c r="B2403" s="6" t="s">
        <v>4769</v>
      </c>
      <c r="C2403" s="14" t="s">
        <v>14</v>
      </c>
      <c r="D2403" s="9"/>
      <c r="E2403" s="9"/>
      <c r="F2403" s="9"/>
    </row>
    <row r="2404" spans="1:6" ht="154" hidden="1">
      <c r="A2404" s="13" t="s">
        <v>4770</v>
      </c>
      <c r="B2404" s="6" t="s">
        <v>4771</v>
      </c>
      <c r="C2404" s="14" t="s">
        <v>9</v>
      </c>
      <c r="D2404" s="9"/>
      <c r="E2404" s="9"/>
      <c r="F2404" s="9"/>
    </row>
    <row r="2405" spans="1:6" ht="28">
      <c r="A2405" s="13" t="s">
        <v>4772</v>
      </c>
      <c r="B2405" s="6" t="s">
        <v>4773</v>
      </c>
      <c r="C2405" s="14" t="s">
        <v>16</v>
      </c>
      <c r="D2405" s="9">
        <v>1</v>
      </c>
      <c r="E2405" s="9">
        <v>2</v>
      </c>
      <c r="F2405" s="9" t="b">
        <f>LEN(B2405)&gt;500</f>
        <v>0</v>
      </c>
    </row>
    <row r="2406" spans="1:6" ht="28" hidden="1">
      <c r="A2406" s="13" t="s">
        <v>4774</v>
      </c>
      <c r="B2406" s="6" t="s">
        <v>4775</v>
      </c>
      <c r="C2406" s="14" t="s">
        <v>14</v>
      </c>
      <c r="D2406" s="9"/>
      <c r="E2406" s="9"/>
      <c r="F2406" s="9"/>
    </row>
    <row r="2407" spans="1:6" ht="28" hidden="1">
      <c r="A2407" s="13" t="s">
        <v>4776</v>
      </c>
      <c r="B2407" s="6" t="s">
        <v>4777</v>
      </c>
      <c r="C2407" s="14" t="s">
        <v>4</v>
      </c>
      <c r="D2407" s="9"/>
      <c r="E2407" s="9"/>
      <c r="F2407" s="9"/>
    </row>
    <row r="2408" spans="1:6" ht="154" hidden="1">
      <c r="A2408" s="13" t="s">
        <v>4778</v>
      </c>
      <c r="B2408" s="6" t="s">
        <v>4779</v>
      </c>
      <c r="C2408" s="14" t="s">
        <v>9</v>
      </c>
      <c r="D2408" s="9"/>
      <c r="E2408" s="9"/>
      <c r="F2408" s="9"/>
    </row>
    <row r="2409" spans="1:6" ht="98" hidden="1">
      <c r="A2409" s="13" t="s">
        <v>4780</v>
      </c>
      <c r="B2409" s="6" t="s">
        <v>4781</v>
      </c>
      <c r="C2409" s="14" t="s">
        <v>4</v>
      </c>
      <c r="D2409" s="9"/>
      <c r="E2409" s="9"/>
      <c r="F2409" s="9"/>
    </row>
    <row r="2410" spans="1:6" ht="28" hidden="1">
      <c r="A2410" s="13" t="s">
        <v>4782</v>
      </c>
      <c r="B2410" s="6" t="s">
        <v>4783</v>
      </c>
      <c r="C2410" s="14" t="s">
        <v>4</v>
      </c>
      <c r="D2410" s="9"/>
      <c r="E2410" s="9"/>
      <c r="F2410" s="9"/>
    </row>
    <row r="2411" spans="1:6" ht="42" hidden="1">
      <c r="A2411" s="13" t="s">
        <v>4784</v>
      </c>
      <c r="B2411" s="6" t="s">
        <v>4785</v>
      </c>
      <c r="C2411" s="14" t="s">
        <v>4</v>
      </c>
      <c r="D2411" s="9"/>
      <c r="E2411" s="9"/>
      <c r="F2411" s="9"/>
    </row>
    <row r="2412" spans="1:6" ht="42">
      <c r="A2412" s="13" t="s">
        <v>4786</v>
      </c>
      <c r="B2412" s="6" t="s">
        <v>4787</v>
      </c>
      <c r="C2412" s="14" t="s">
        <v>16</v>
      </c>
      <c r="D2412" s="9">
        <v>1</v>
      </c>
      <c r="E2412" s="9">
        <v>2</v>
      </c>
      <c r="F2412" s="9" t="b">
        <f>LEN(B2412)&gt;500</f>
        <v>0</v>
      </c>
    </row>
    <row r="2413" spans="1:6" ht="28" hidden="1">
      <c r="A2413" s="13" t="s">
        <v>4788</v>
      </c>
      <c r="B2413" s="6" t="s">
        <v>4789</v>
      </c>
      <c r="C2413" s="14" t="s">
        <v>4</v>
      </c>
      <c r="D2413" s="9"/>
      <c r="E2413" s="9"/>
      <c r="F2413" s="9"/>
    </row>
    <row r="2414" spans="1:6" ht="28" hidden="1">
      <c r="A2414" s="13" t="s">
        <v>4790</v>
      </c>
      <c r="B2414" s="6" t="s">
        <v>4791</v>
      </c>
      <c r="C2414" s="14" t="s">
        <v>14</v>
      </c>
      <c r="D2414" s="9"/>
      <c r="E2414" s="9"/>
      <c r="F2414" s="9"/>
    </row>
    <row r="2415" spans="1:6" ht="56">
      <c r="A2415" s="13" t="s">
        <v>4792</v>
      </c>
      <c r="B2415" s="6" t="s">
        <v>4793</v>
      </c>
      <c r="C2415" s="14" t="s">
        <v>16</v>
      </c>
      <c r="D2415" s="9">
        <v>1</v>
      </c>
      <c r="E2415" s="9">
        <v>2</v>
      </c>
      <c r="F2415" s="9" t="b">
        <f>LEN(B2415)&gt;500</f>
        <v>0</v>
      </c>
    </row>
    <row r="2416" spans="1:6" ht="56" hidden="1">
      <c r="A2416" s="13" t="s">
        <v>4794</v>
      </c>
      <c r="B2416" s="6" t="s">
        <v>4795</v>
      </c>
      <c r="C2416" s="14" t="s">
        <v>4</v>
      </c>
      <c r="D2416" s="9"/>
      <c r="E2416" s="9"/>
      <c r="F2416" s="9"/>
    </row>
    <row r="2417" spans="1:6" ht="28" hidden="1">
      <c r="A2417" s="13" t="s">
        <v>4796</v>
      </c>
      <c r="B2417" s="6" t="s">
        <v>4797</v>
      </c>
      <c r="C2417" s="14" t="s">
        <v>4</v>
      </c>
      <c r="D2417" s="9"/>
      <c r="E2417" s="9"/>
      <c r="F2417" s="9"/>
    </row>
    <row r="2418" spans="1:6" ht="28" hidden="1">
      <c r="A2418" s="13" t="s">
        <v>4798</v>
      </c>
      <c r="B2418" s="6" t="s">
        <v>4799</v>
      </c>
      <c r="C2418" s="14" t="s">
        <v>4</v>
      </c>
      <c r="D2418" s="9"/>
      <c r="E2418" s="9"/>
      <c r="F2418" s="9"/>
    </row>
    <row r="2419" spans="1:6" ht="28" hidden="1">
      <c r="A2419" s="13" t="s">
        <v>4800</v>
      </c>
      <c r="B2419" s="6" t="s">
        <v>4801</v>
      </c>
      <c r="C2419" s="14" t="s">
        <v>4</v>
      </c>
      <c r="D2419" s="9"/>
      <c r="E2419" s="9"/>
      <c r="F2419" s="9"/>
    </row>
    <row r="2420" spans="1:6" ht="28" hidden="1">
      <c r="A2420" s="13" t="s">
        <v>4802</v>
      </c>
      <c r="B2420" s="6" t="s">
        <v>4803</v>
      </c>
      <c r="C2420" s="14" t="s">
        <v>14</v>
      </c>
      <c r="D2420" s="9"/>
      <c r="E2420" s="9"/>
      <c r="F2420" s="9"/>
    </row>
    <row r="2421" spans="1:6" ht="42" hidden="1">
      <c r="A2421" s="13" t="s">
        <v>4804</v>
      </c>
      <c r="B2421" s="6" t="s">
        <v>4805</v>
      </c>
      <c r="C2421" s="14" t="s">
        <v>4</v>
      </c>
      <c r="D2421" s="9"/>
      <c r="E2421" s="9"/>
      <c r="F2421" s="9"/>
    </row>
    <row r="2422" spans="1:6" ht="28" hidden="1">
      <c r="A2422" s="13" t="s">
        <v>4806</v>
      </c>
      <c r="B2422" s="6" t="s">
        <v>4807</v>
      </c>
      <c r="C2422" s="14" t="s">
        <v>14</v>
      </c>
      <c r="D2422" s="9"/>
      <c r="E2422" s="9"/>
      <c r="F2422" s="9"/>
    </row>
    <row r="2423" spans="1:6" ht="28" hidden="1">
      <c r="A2423" s="13" t="s">
        <v>4808</v>
      </c>
      <c r="B2423" s="6" t="s">
        <v>4809</v>
      </c>
      <c r="C2423" s="14" t="s">
        <v>4</v>
      </c>
      <c r="D2423" s="9"/>
      <c r="E2423" s="9"/>
      <c r="F2423" s="9"/>
    </row>
    <row r="2424" spans="1:6" ht="28" hidden="1">
      <c r="A2424" s="13" t="s">
        <v>4810</v>
      </c>
      <c r="B2424" s="6" t="s">
        <v>4811</v>
      </c>
      <c r="C2424" s="14" t="s">
        <v>4</v>
      </c>
      <c r="D2424" s="9"/>
      <c r="E2424" s="9"/>
      <c r="F2424" s="9"/>
    </row>
    <row r="2425" spans="1:6" ht="28" hidden="1">
      <c r="A2425" s="13" t="s">
        <v>4812</v>
      </c>
      <c r="B2425" s="6" t="s">
        <v>4813</v>
      </c>
      <c r="C2425" s="14" t="s">
        <v>14</v>
      </c>
      <c r="D2425" s="9"/>
      <c r="E2425" s="9"/>
      <c r="F2425" s="9"/>
    </row>
    <row r="2426" spans="1:6" ht="28" hidden="1">
      <c r="A2426" s="13" t="s">
        <v>4814</v>
      </c>
      <c r="B2426" s="6" t="s">
        <v>4815</v>
      </c>
      <c r="C2426" s="14" t="s">
        <v>14</v>
      </c>
      <c r="D2426" s="9"/>
      <c r="E2426" s="9"/>
      <c r="F2426" s="9"/>
    </row>
    <row r="2427" spans="1:6" ht="28" hidden="1">
      <c r="A2427" s="13" t="s">
        <v>4816</v>
      </c>
      <c r="B2427" s="6" t="s">
        <v>4817</v>
      </c>
      <c r="C2427" s="14" t="s">
        <v>4</v>
      </c>
      <c r="D2427" s="9"/>
      <c r="E2427" s="9"/>
      <c r="F2427" s="9"/>
    </row>
    <row r="2428" spans="1:6" ht="28" hidden="1">
      <c r="A2428" s="13" t="s">
        <v>4818</v>
      </c>
      <c r="B2428" s="6" t="s">
        <v>4819</v>
      </c>
      <c r="C2428" s="14" t="s">
        <v>4</v>
      </c>
      <c r="D2428" s="9"/>
      <c r="E2428" s="9"/>
      <c r="F2428" s="9"/>
    </row>
    <row r="2429" spans="1:6" ht="28" hidden="1">
      <c r="A2429" s="13" t="s">
        <v>4820</v>
      </c>
      <c r="B2429" s="6" t="s">
        <v>4821</v>
      </c>
      <c r="C2429" s="14" t="s">
        <v>4</v>
      </c>
      <c r="D2429" s="9"/>
      <c r="E2429" s="9"/>
      <c r="F2429" s="9"/>
    </row>
    <row r="2430" spans="1:6" ht="42" hidden="1">
      <c r="A2430" s="13" t="s">
        <v>4822</v>
      </c>
      <c r="B2430" s="6" t="s">
        <v>4823</v>
      </c>
      <c r="C2430" s="14" t="s">
        <v>4</v>
      </c>
      <c r="D2430" s="9"/>
      <c r="E2430" s="9"/>
      <c r="F2430" s="9"/>
    </row>
    <row r="2431" spans="1:6" ht="196" hidden="1">
      <c r="A2431" s="13" t="s">
        <v>4824</v>
      </c>
      <c r="B2431" s="6" t="s">
        <v>4825</v>
      </c>
      <c r="C2431" s="14" t="s">
        <v>4</v>
      </c>
      <c r="D2431" s="9"/>
      <c r="E2431" s="9"/>
      <c r="F2431" s="9"/>
    </row>
    <row r="2432" spans="1:6" ht="42" hidden="1">
      <c r="A2432" s="13" t="s">
        <v>4826</v>
      </c>
      <c r="B2432" s="6" t="s">
        <v>4827</v>
      </c>
      <c r="C2432" s="14" t="s">
        <v>14</v>
      </c>
      <c r="D2432" s="9"/>
      <c r="E2432" s="9"/>
      <c r="F2432" s="9"/>
    </row>
    <row r="2433" spans="1:6" ht="28" hidden="1">
      <c r="A2433" s="13" t="s">
        <v>4828</v>
      </c>
      <c r="B2433" s="6" t="s">
        <v>4829</v>
      </c>
      <c r="C2433" s="14" t="s">
        <v>14</v>
      </c>
      <c r="D2433" s="9"/>
      <c r="E2433" s="9"/>
      <c r="F2433" s="9"/>
    </row>
    <row r="2434" spans="1:6" ht="126" hidden="1">
      <c r="A2434" s="13" t="s">
        <v>4830</v>
      </c>
      <c r="B2434" s="6" t="s">
        <v>4831</v>
      </c>
      <c r="C2434" s="14" t="s">
        <v>9</v>
      </c>
      <c r="D2434" s="9"/>
      <c r="E2434" s="9"/>
      <c r="F2434" s="9"/>
    </row>
    <row r="2435" spans="1:6" ht="28" hidden="1">
      <c r="A2435" s="13" t="s">
        <v>4832</v>
      </c>
      <c r="B2435" s="6" t="s">
        <v>4833</v>
      </c>
      <c r="C2435" s="14" t="s">
        <v>4</v>
      </c>
      <c r="D2435" s="9"/>
      <c r="E2435" s="9"/>
      <c r="F2435" s="9"/>
    </row>
    <row r="2436" spans="1:6" ht="42" hidden="1">
      <c r="A2436" s="13" t="s">
        <v>4834</v>
      </c>
      <c r="B2436" s="6" t="s">
        <v>4835</v>
      </c>
      <c r="C2436" s="14" t="s">
        <v>4</v>
      </c>
      <c r="D2436" s="9"/>
      <c r="E2436" s="9"/>
      <c r="F2436" s="9"/>
    </row>
    <row r="2437" spans="1:6" ht="28" hidden="1">
      <c r="A2437" s="13" t="s">
        <v>4836</v>
      </c>
      <c r="B2437" s="6" t="s">
        <v>4837</v>
      </c>
      <c r="C2437" s="14" t="s">
        <v>4</v>
      </c>
      <c r="D2437" s="9"/>
      <c r="E2437" s="9"/>
      <c r="F2437" s="9"/>
    </row>
    <row r="2438" spans="1:6" ht="28" hidden="1">
      <c r="A2438" s="13" t="s">
        <v>4838</v>
      </c>
      <c r="B2438" s="6" t="s">
        <v>4839</v>
      </c>
      <c r="C2438" s="14" t="s">
        <v>4</v>
      </c>
      <c r="D2438" s="9"/>
      <c r="E2438" s="9"/>
      <c r="F2438" s="9"/>
    </row>
    <row r="2439" spans="1:6" ht="28" hidden="1">
      <c r="A2439" s="13" t="s">
        <v>4840</v>
      </c>
      <c r="B2439" s="6" t="s">
        <v>4841</v>
      </c>
      <c r="C2439" s="14" t="s">
        <v>4</v>
      </c>
      <c r="D2439" s="9"/>
      <c r="E2439" s="9"/>
      <c r="F2439" s="9"/>
    </row>
    <row r="2440" spans="1:6" ht="140" hidden="1">
      <c r="A2440" s="13" t="s">
        <v>4842</v>
      </c>
      <c r="B2440" s="6" t="s">
        <v>4843</v>
      </c>
      <c r="C2440" s="14" t="s">
        <v>4</v>
      </c>
      <c r="D2440" s="9"/>
      <c r="E2440" s="9"/>
      <c r="F2440" s="9"/>
    </row>
    <row r="2441" spans="1:6" ht="28" hidden="1">
      <c r="A2441" s="13" t="s">
        <v>4844</v>
      </c>
      <c r="B2441" s="6" t="s">
        <v>4845</v>
      </c>
      <c r="C2441" s="14" t="s">
        <v>4</v>
      </c>
      <c r="D2441" s="9"/>
      <c r="E2441" s="9"/>
      <c r="F2441" s="9"/>
    </row>
    <row r="2442" spans="1:6" ht="28" hidden="1">
      <c r="A2442" s="13" t="s">
        <v>4846</v>
      </c>
      <c r="B2442" s="6" t="s">
        <v>4847</v>
      </c>
      <c r="C2442" s="14" t="s">
        <v>14</v>
      </c>
      <c r="D2442" s="9"/>
      <c r="E2442" s="9"/>
      <c r="F2442" s="9"/>
    </row>
    <row r="2443" spans="1:6" ht="28" hidden="1">
      <c r="A2443" s="13" t="s">
        <v>4848</v>
      </c>
      <c r="B2443" s="6" t="s">
        <v>4849</v>
      </c>
      <c r="C2443" s="14" t="s">
        <v>4</v>
      </c>
      <c r="D2443" s="9"/>
      <c r="E2443" s="9"/>
      <c r="F2443" s="9"/>
    </row>
    <row r="2444" spans="1:6" ht="28" hidden="1">
      <c r="A2444" s="13" t="s">
        <v>4850</v>
      </c>
      <c r="B2444" s="6" t="s">
        <v>4851</v>
      </c>
      <c r="C2444" s="14" t="s">
        <v>14</v>
      </c>
      <c r="D2444" s="9"/>
      <c r="E2444" s="9"/>
      <c r="F2444" s="9"/>
    </row>
    <row r="2445" spans="1:6" ht="56" hidden="1">
      <c r="A2445" s="13" t="s">
        <v>4852</v>
      </c>
      <c r="B2445" s="6" t="s">
        <v>4853</v>
      </c>
      <c r="C2445" s="14" t="s">
        <v>4</v>
      </c>
      <c r="D2445" s="9"/>
      <c r="E2445" s="9"/>
      <c r="F2445" s="9"/>
    </row>
    <row r="2446" spans="1:6" ht="28" hidden="1">
      <c r="A2446" s="13" t="s">
        <v>4854</v>
      </c>
      <c r="B2446" s="6" t="s">
        <v>843</v>
      </c>
      <c r="C2446" s="14" t="s">
        <v>4</v>
      </c>
      <c r="D2446" s="9"/>
      <c r="E2446" s="9"/>
      <c r="F2446" s="9"/>
    </row>
    <row r="2447" spans="1:6" ht="28" hidden="1">
      <c r="A2447" s="13" t="s">
        <v>4855</v>
      </c>
      <c r="B2447" s="6" t="s">
        <v>4856</v>
      </c>
      <c r="C2447" s="14" t="s">
        <v>14</v>
      </c>
      <c r="D2447" s="9"/>
      <c r="E2447" s="9"/>
      <c r="F2447" s="9"/>
    </row>
    <row r="2448" spans="1:6" ht="28" hidden="1">
      <c r="A2448" s="13" t="s">
        <v>4857</v>
      </c>
      <c r="B2448" s="6" t="s">
        <v>4858</v>
      </c>
      <c r="C2448" s="14" t="s">
        <v>14</v>
      </c>
      <c r="D2448" s="9"/>
      <c r="E2448" s="9"/>
      <c r="F2448" s="9"/>
    </row>
    <row r="2449" spans="1:6" ht="28" hidden="1">
      <c r="A2449" s="13" t="s">
        <v>4859</v>
      </c>
      <c r="B2449" s="6" t="s">
        <v>4860</v>
      </c>
      <c r="C2449" s="14" t="s">
        <v>4</v>
      </c>
      <c r="D2449" s="9"/>
      <c r="E2449" s="9"/>
      <c r="F2449" s="9"/>
    </row>
    <row r="2450" spans="1:6" ht="28" hidden="1">
      <c r="A2450" s="13" t="s">
        <v>4861</v>
      </c>
      <c r="B2450" s="6" t="s">
        <v>4862</v>
      </c>
      <c r="C2450" s="14" t="s">
        <v>14</v>
      </c>
      <c r="D2450" s="9"/>
      <c r="E2450" s="9"/>
      <c r="F2450" s="9"/>
    </row>
    <row r="2451" spans="1:6" ht="28" hidden="1">
      <c r="A2451" s="13" t="s">
        <v>4863</v>
      </c>
      <c r="B2451" s="6" t="s">
        <v>4864</v>
      </c>
      <c r="C2451" s="14" t="s">
        <v>14</v>
      </c>
      <c r="D2451" s="9"/>
      <c r="E2451" s="9"/>
      <c r="F2451" s="9"/>
    </row>
    <row r="2452" spans="1:6" ht="28">
      <c r="A2452" s="13" t="s">
        <v>4865</v>
      </c>
      <c r="B2452" s="6" t="s">
        <v>4866</v>
      </c>
      <c r="C2452" s="14" t="s">
        <v>16</v>
      </c>
      <c r="D2452" s="9">
        <v>2</v>
      </c>
      <c r="E2452" s="9">
        <v>2</v>
      </c>
      <c r="F2452" s="9" t="b">
        <f>LEN(B2452)&gt;500</f>
        <v>0</v>
      </c>
    </row>
    <row r="2453" spans="1:6" ht="56" hidden="1">
      <c r="A2453" s="13" t="s">
        <v>4867</v>
      </c>
      <c r="B2453" s="6" t="s">
        <v>4868</v>
      </c>
      <c r="C2453" s="14" t="s">
        <v>9</v>
      </c>
      <c r="D2453" s="9"/>
      <c r="E2453" s="9"/>
      <c r="F2453" s="9"/>
    </row>
    <row r="2454" spans="1:6" ht="28" hidden="1">
      <c r="A2454" s="13" t="s">
        <v>4869</v>
      </c>
      <c r="B2454" s="6" t="s">
        <v>4870</v>
      </c>
      <c r="C2454" s="14" t="s">
        <v>14</v>
      </c>
      <c r="D2454" s="9"/>
      <c r="E2454" s="9"/>
      <c r="F2454" s="9"/>
    </row>
    <row r="2455" spans="1:6" ht="56" hidden="1">
      <c r="A2455" s="13" t="s">
        <v>4871</v>
      </c>
      <c r="B2455" s="6" t="s">
        <v>4872</v>
      </c>
      <c r="C2455" s="14" t="s">
        <v>14</v>
      </c>
      <c r="D2455" s="9"/>
      <c r="E2455" s="9"/>
      <c r="F2455" s="9"/>
    </row>
    <row r="2456" spans="1:6" ht="140" hidden="1">
      <c r="A2456" s="13" t="s">
        <v>4873</v>
      </c>
      <c r="B2456" s="6" t="s">
        <v>4874</v>
      </c>
      <c r="C2456" s="14" t="s">
        <v>4</v>
      </c>
      <c r="D2456" s="9"/>
      <c r="E2456" s="9"/>
      <c r="F2456" s="9"/>
    </row>
    <row r="2457" spans="1:6" ht="28" hidden="1">
      <c r="A2457" s="13" t="s">
        <v>4875</v>
      </c>
      <c r="B2457" s="6" t="s">
        <v>4876</v>
      </c>
      <c r="C2457" s="14" t="s">
        <v>4</v>
      </c>
      <c r="D2457" s="9"/>
      <c r="E2457" s="9"/>
      <c r="F2457" s="9"/>
    </row>
    <row r="2458" spans="1:6" ht="28">
      <c r="A2458" s="13" t="s">
        <v>4877</v>
      </c>
      <c r="B2458" s="6" t="s">
        <v>4878</v>
      </c>
      <c r="C2458" s="14" t="s">
        <v>16</v>
      </c>
      <c r="D2458" s="9">
        <v>1</v>
      </c>
      <c r="E2458" s="9">
        <v>2</v>
      </c>
      <c r="F2458" s="9" t="b">
        <f>LEN(B2458)&gt;500</f>
        <v>0</v>
      </c>
    </row>
    <row r="2459" spans="1:6" ht="238" hidden="1">
      <c r="A2459" s="13" t="s">
        <v>4879</v>
      </c>
      <c r="B2459" s="6" t="s">
        <v>4880</v>
      </c>
      <c r="C2459" s="14" t="s">
        <v>14</v>
      </c>
      <c r="D2459" s="9"/>
      <c r="E2459" s="9"/>
      <c r="F2459" s="9"/>
    </row>
    <row r="2460" spans="1:6" ht="28" hidden="1">
      <c r="A2460" s="13" t="s">
        <v>4881</v>
      </c>
      <c r="B2460" s="6" t="s">
        <v>4882</v>
      </c>
      <c r="C2460" s="14" t="s">
        <v>14</v>
      </c>
      <c r="D2460" s="9"/>
      <c r="E2460" s="9"/>
      <c r="F2460" s="9"/>
    </row>
    <row r="2461" spans="1:6" ht="28" hidden="1">
      <c r="A2461" s="13" t="s">
        <v>4883</v>
      </c>
      <c r="B2461" s="6" t="s">
        <v>4884</v>
      </c>
      <c r="C2461" s="14" t="s">
        <v>14</v>
      </c>
      <c r="D2461" s="9"/>
      <c r="E2461" s="9"/>
      <c r="F2461" s="9"/>
    </row>
    <row r="2462" spans="1:6" ht="42" hidden="1">
      <c r="A2462" s="13" t="s">
        <v>4885</v>
      </c>
      <c r="B2462" s="6" t="s">
        <v>4886</v>
      </c>
      <c r="C2462" s="14" t="s">
        <v>14</v>
      </c>
      <c r="D2462" s="9"/>
      <c r="E2462" s="9"/>
      <c r="F2462" s="9"/>
    </row>
    <row r="2463" spans="1:6" ht="56" hidden="1">
      <c r="A2463" s="13" t="s">
        <v>4887</v>
      </c>
      <c r="B2463" s="6" t="s">
        <v>4888</v>
      </c>
      <c r="C2463" s="14" t="s">
        <v>9</v>
      </c>
      <c r="D2463" s="9"/>
      <c r="E2463" s="9"/>
      <c r="F2463" s="9"/>
    </row>
    <row r="2464" spans="1:6" ht="28" hidden="1">
      <c r="A2464" s="13" t="s">
        <v>4889</v>
      </c>
      <c r="B2464" s="6" t="s">
        <v>4890</v>
      </c>
      <c r="C2464" s="14" t="s">
        <v>4</v>
      </c>
      <c r="D2464" s="9"/>
      <c r="E2464" s="9"/>
      <c r="F2464" s="9"/>
    </row>
    <row r="2465" spans="1:6" ht="28" hidden="1">
      <c r="A2465" s="13" t="s">
        <v>4891</v>
      </c>
      <c r="B2465" s="6" t="s">
        <v>4892</v>
      </c>
      <c r="C2465" s="14" t="s">
        <v>14</v>
      </c>
      <c r="D2465" s="9"/>
      <c r="E2465" s="9"/>
      <c r="F2465" s="9"/>
    </row>
    <row r="2466" spans="1:6" ht="84" hidden="1">
      <c r="A2466" s="13" t="s">
        <v>4893</v>
      </c>
      <c r="B2466" s="6" t="s">
        <v>4894</v>
      </c>
      <c r="C2466" s="14" t="s">
        <v>4</v>
      </c>
      <c r="D2466" s="9"/>
      <c r="E2466" s="9"/>
      <c r="F2466" s="9"/>
    </row>
    <row r="2467" spans="1:6" ht="28" hidden="1">
      <c r="A2467" s="13" t="s">
        <v>4895</v>
      </c>
      <c r="B2467" s="6" t="s">
        <v>4896</v>
      </c>
      <c r="C2467" s="14" t="s">
        <v>4</v>
      </c>
      <c r="D2467" s="9"/>
      <c r="E2467" s="9"/>
      <c r="F2467" s="9"/>
    </row>
    <row r="2468" spans="1:6" ht="56" hidden="1">
      <c r="A2468" s="13" t="s">
        <v>4897</v>
      </c>
      <c r="B2468" s="6" t="s">
        <v>4898</v>
      </c>
      <c r="C2468" s="14" t="s">
        <v>4</v>
      </c>
      <c r="D2468" s="9"/>
      <c r="E2468" s="9"/>
      <c r="F2468" s="9"/>
    </row>
    <row r="2469" spans="1:6" ht="28" hidden="1">
      <c r="A2469" s="13" t="s">
        <v>4899</v>
      </c>
      <c r="B2469" s="6" t="s">
        <v>4900</v>
      </c>
      <c r="C2469" s="14" t="s">
        <v>4</v>
      </c>
      <c r="D2469" s="9"/>
      <c r="E2469" s="9"/>
      <c r="F2469" s="9"/>
    </row>
    <row r="2470" spans="1:6" ht="42" hidden="1">
      <c r="A2470" s="13" t="s">
        <v>4901</v>
      </c>
      <c r="B2470" s="6" t="s">
        <v>4902</v>
      </c>
      <c r="C2470" s="14" t="s">
        <v>4</v>
      </c>
      <c r="D2470" s="9"/>
      <c r="E2470" s="9"/>
      <c r="F2470" s="9"/>
    </row>
    <row r="2471" spans="1:6" ht="154" hidden="1">
      <c r="A2471" s="13" t="s">
        <v>4903</v>
      </c>
      <c r="B2471" s="6" t="s">
        <v>4904</v>
      </c>
      <c r="C2471" s="14" t="s">
        <v>4</v>
      </c>
      <c r="D2471" s="9"/>
      <c r="E2471" s="9"/>
      <c r="F2471" s="9"/>
    </row>
    <row r="2472" spans="1:6" ht="28" hidden="1">
      <c r="A2472" s="13" t="s">
        <v>4905</v>
      </c>
      <c r="B2472" s="6" t="s">
        <v>4906</v>
      </c>
      <c r="C2472" s="14" t="s">
        <v>14</v>
      </c>
      <c r="D2472" s="9"/>
      <c r="E2472" s="9"/>
      <c r="F2472" s="9"/>
    </row>
    <row r="2473" spans="1:6" ht="56" hidden="1">
      <c r="A2473" s="13" t="s">
        <v>4907</v>
      </c>
      <c r="B2473" s="6" t="s">
        <v>4908</v>
      </c>
      <c r="C2473" s="14" t="s">
        <v>4</v>
      </c>
      <c r="D2473" s="9"/>
      <c r="E2473" s="9"/>
      <c r="F2473" s="9"/>
    </row>
    <row r="2474" spans="1:6" ht="28" hidden="1">
      <c r="A2474" s="13" t="s">
        <v>4909</v>
      </c>
      <c r="B2474" s="6" t="s">
        <v>4910</v>
      </c>
      <c r="C2474" s="14" t="s">
        <v>14</v>
      </c>
      <c r="D2474" s="9"/>
      <c r="E2474" s="9"/>
      <c r="F2474" s="9"/>
    </row>
    <row r="2475" spans="1:6" ht="28" hidden="1">
      <c r="A2475" s="13" t="s">
        <v>4911</v>
      </c>
      <c r="B2475" s="6" t="s">
        <v>4912</v>
      </c>
      <c r="C2475" s="14" t="s">
        <v>4</v>
      </c>
      <c r="D2475" s="9"/>
      <c r="E2475" s="9"/>
      <c r="F2475" s="9"/>
    </row>
    <row r="2476" spans="1:6" ht="70" hidden="1">
      <c r="A2476" s="13" t="s">
        <v>4913</v>
      </c>
      <c r="B2476" s="6" t="s">
        <v>4914</v>
      </c>
      <c r="C2476" s="14" t="s">
        <v>4</v>
      </c>
      <c r="D2476" s="9"/>
      <c r="E2476" s="9"/>
      <c r="F2476" s="9"/>
    </row>
    <row r="2477" spans="1:6" ht="28">
      <c r="A2477" s="13" t="s">
        <v>4915</v>
      </c>
      <c r="B2477" s="6" t="s">
        <v>4916</v>
      </c>
      <c r="C2477" s="14" t="s">
        <v>16</v>
      </c>
      <c r="D2477" s="9">
        <v>1</v>
      </c>
      <c r="E2477" s="9">
        <v>2</v>
      </c>
      <c r="F2477" s="9" t="b">
        <f>LEN(B2477)&gt;500</f>
        <v>0</v>
      </c>
    </row>
    <row r="2478" spans="1:6" ht="28" hidden="1">
      <c r="A2478" s="13" t="s">
        <v>4917</v>
      </c>
      <c r="B2478" s="6" t="s">
        <v>4918</v>
      </c>
      <c r="C2478" s="14" t="s">
        <v>14</v>
      </c>
      <c r="D2478" s="9"/>
      <c r="E2478" s="9"/>
      <c r="F2478" s="9"/>
    </row>
    <row r="2479" spans="1:6" ht="28" hidden="1">
      <c r="A2479" s="13" t="s">
        <v>4919</v>
      </c>
      <c r="B2479" s="6" t="s">
        <v>4920</v>
      </c>
      <c r="C2479" s="14" t="s">
        <v>14</v>
      </c>
      <c r="D2479" s="9"/>
      <c r="E2479" s="9"/>
      <c r="F2479" s="9"/>
    </row>
    <row r="2480" spans="1:6" ht="196" hidden="1">
      <c r="A2480" s="13" t="s">
        <v>4921</v>
      </c>
      <c r="B2480" s="6" t="s">
        <v>4922</v>
      </c>
      <c r="C2480" s="14" t="s">
        <v>14</v>
      </c>
      <c r="D2480" s="9"/>
      <c r="E2480" s="9"/>
      <c r="F2480" s="9"/>
    </row>
    <row r="2481" spans="1:6" ht="28" hidden="1">
      <c r="A2481" s="13" t="s">
        <v>4923</v>
      </c>
      <c r="B2481" s="6" t="s">
        <v>4924</v>
      </c>
      <c r="C2481" s="14" t="s">
        <v>14</v>
      </c>
      <c r="D2481" s="9"/>
      <c r="E2481" s="9"/>
      <c r="F2481" s="9"/>
    </row>
    <row r="2482" spans="1:6" ht="28" hidden="1">
      <c r="A2482" s="13" t="s">
        <v>4925</v>
      </c>
      <c r="B2482" s="6" t="s">
        <v>4926</v>
      </c>
      <c r="C2482" s="14" t="s">
        <v>14</v>
      </c>
      <c r="D2482" s="9"/>
      <c r="E2482" s="9"/>
      <c r="F2482" s="9"/>
    </row>
    <row r="2483" spans="1:6" ht="84" hidden="1">
      <c r="A2483" s="13" t="s">
        <v>4927</v>
      </c>
      <c r="B2483" s="6" t="s">
        <v>4928</v>
      </c>
      <c r="C2483" s="14" t="s">
        <v>4</v>
      </c>
      <c r="D2483" s="9"/>
      <c r="E2483" s="9"/>
      <c r="F2483" s="9"/>
    </row>
    <row r="2484" spans="1:6" ht="56" hidden="1">
      <c r="A2484" s="13" t="s">
        <v>4929</v>
      </c>
      <c r="B2484" s="6" t="s">
        <v>4930</v>
      </c>
      <c r="C2484" s="14" t="s">
        <v>4</v>
      </c>
      <c r="D2484" s="9"/>
      <c r="E2484" s="9"/>
      <c r="F2484" s="9"/>
    </row>
    <row r="2485" spans="1:6" ht="42" hidden="1">
      <c r="A2485" s="13" t="s">
        <v>4931</v>
      </c>
      <c r="B2485" s="6" t="s">
        <v>4932</v>
      </c>
      <c r="C2485" s="14" t="s">
        <v>14</v>
      </c>
      <c r="D2485" s="9"/>
      <c r="E2485" s="9"/>
      <c r="F2485" s="9"/>
    </row>
    <row r="2486" spans="1:6" ht="28">
      <c r="A2486" s="13" t="s">
        <v>4933</v>
      </c>
      <c r="B2486" s="6" t="s">
        <v>4934</v>
      </c>
      <c r="C2486" s="14" t="s">
        <v>16</v>
      </c>
      <c r="D2486" s="9">
        <v>1</v>
      </c>
      <c r="E2486" s="9">
        <v>2</v>
      </c>
      <c r="F2486" s="9" t="b">
        <f>LEN(B2486)&gt;500</f>
        <v>0</v>
      </c>
    </row>
    <row r="2487" spans="1:6" ht="70" hidden="1">
      <c r="A2487" s="13" t="s">
        <v>4935</v>
      </c>
      <c r="B2487" s="6" t="s">
        <v>4936</v>
      </c>
      <c r="C2487" s="14" t="s">
        <v>14</v>
      </c>
      <c r="D2487" s="9"/>
      <c r="E2487" s="9"/>
      <c r="F2487" s="9"/>
    </row>
    <row r="2488" spans="1:6" ht="28" hidden="1">
      <c r="A2488" s="13" t="s">
        <v>4937</v>
      </c>
      <c r="B2488" s="6" t="s">
        <v>4938</v>
      </c>
      <c r="C2488" s="14" t="s">
        <v>4</v>
      </c>
      <c r="D2488" s="9"/>
      <c r="E2488" s="9"/>
      <c r="F2488" s="9"/>
    </row>
    <row r="2489" spans="1:6" ht="28">
      <c r="A2489" s="13" t="s">
        <v>4939</v>
      </c>
      <c r="B2489" s="6" t="s">
        <v>4940</v>
      </c>
      <c r="C2489" s="14" t="s">
        <v>16</v>
      </c>
      <c r="D2489" s="9">
        <v>1</v>
      </c>
      <c r="E2489" s="9">
        <v>1</v>
      </c>
      <c r="F2489" s="9" t="b">
        <f>LEN(B2489)&gt;500</f>
        <v>0</v>
      </c>
    </row>
    <row r="2490" spans="1:6" ht="28">
      <c r="A2490" s="13" t="s">
        <v>4941</v>
      </c>
      <c r="B2490" s="6" t="s">
        <v>4942</v>
      </c>
      <c r="C2490" s="14" t="s">
        <v>16</v>
      </c>
      <c r="D2490" s="9">
        <v>1</v>
      </c>
      <c r="E2490" s="9">
        <v>2</v>
      </c>
      <c r="F2490" s="9" t="b">
        <f>LEN(B2490)&gt;500</f>
        <v>0</v>
      </c>
    </row>
    <row r="2491" spans="1:6" ht="154" hidden="1">
      <c r="A2491" s="13" t="s">
        <v>4943</v>
      </c>
      <c r="B2491" s="6" t="s">
        <v>4944</v>
      </c>
      <c r="C2491" s="14" t="s">
        <v>9</v>
      </c>
      <c r="D2491" s="9"/>
      <c r="E2491" s="9"/>
      <c r="F2491" s="9"/>
    </row>
    <row r="2492" spans="1:6" ht="140" hidden="1">
      <c r="A2492" s="13" t="s">
        <v>4945</v>
      </c>
      <c r="B2492" s="6" t="s">
        <v>4946</v>
      </c>
      <c r="C2492" s="14" t="s">
        <v>9</v>
      </c>
      <c r="D2492" s="9"/>
      <c r="E2492" s="9"/>
      <c r="F2492" s="9"/>
    </row>
    <row r="2493" spans="1:6" ht="56" hidden="1">
      <c r="A2493" s="13" t="s">
        <v>4947</v>
      </c>
      <c r="B2493" s="6" t="s">
        <v>4948</v>
      </c>
      <c r="C2493" s="14" t="s">
        <v>9</v>
      </c>
      <c r="D2493" s="9"/>
      <c r="E2493" s="9"/>
      <c r="F2493" s="9"/>
    </row>
    <row r="2494" spans="1:6" ht="28" hidden="1">
      <c r="A2494" s="13" t="s">
        <v>4949</v>
      </c>
      <c r="B2494" s="6" t="s">
        <v>4950</v>
      </c>
      <c r="C2494" s="14" t="s">
        <v>4</v>
      </c>
      <c r="D2494" s="9"/>
      <c r="E2494" s="9"/>
      <c r="F2494" s="9"/>
    </row>
    <row r="2495" spans="1:6" ht="28">
      <c r="A2495" s="13" t="s">
        <v>4951</v>
      </c>
      <c r="B2495" s="6" t="s">
        <v>4952</v>
      </c>
      <c r="C2495" s="14" t="s">
        <v>16</v>
      </c>
      <c r="D2495" s="9">
        <v>2</v>
      </c>
      <c r="E2495" s="9">
        <v>2</v>
      </c>
      <c r="F2495" s="9" t="b">
        <f>LEN(B2495)&gt;500</f>
        <v>0</v>
      </c>
    </row>
    <row r="2496" spans="1:6" ht="112" hidden="1">
      <c r="A2496" s="13" t="s">
        <v>4953</v>
      </c>
      <c r="B2496" s="6" t="s">
        <v>4954</v>
      </c>
      <c r="C2496" s="14" t="s">
        <v>9</v>
      </c>
      <c r="D2496" s="9"/>
      <c r="E2496" s="9"/>
      <c r="F2496" s="9"/>
    </row>
    <row r="2497" spans="1:6" ht="28" hidden="1">
      <c r="A2497" s="13" t="s">
        <v>4955</v>
      </c>
      <c r="B2497" s="6" t="s">
        <v>4956</v>
      </c>
      <c r="C2497" s="14" t="s">
        <v>14</v>
      </c>
      <c r="D2497" s="9"/>
      <c r="E2497" s="9"/>
      <c r="F2497" s="9"/>
    </row>
    <row r="2498" spans="1:6" ht="28">
      <c r="A2498" s="13" t="s">
        <v>4957</v>
      </c>
      <c r="B2498" s="6" t="s">
        <v>4958</v>
      </c>
      <c r="C2498" s="14" t="s">
        <v>16</v>
      </c>
      <c r="D2498" s="9">
        <v>1</v>
      </c>
      <c r="E2498" s="9">
        <v>2</v>
      </c>
      <c r="F2498" s="9" t="b">
        <f>LEN(B2498)&gt;500</f>
        <v>0</v>
      </c>
    </row>
    <row r="2499" spans="1:6" ht="28" hidden="1">
      <c r="A2499" s="13" t="s">
        <v>4959</v>
      </c>
      <c r="B2499" s="6" t="s">
        <v>4960</v>
      </c>
      <c r="C2499" s="14" t="s">
        <v>14</v>
      </c>
      <c r="D2499" s="9"/>
      <c r="E2499" s="9"/>
      <c r="F2499" s="9"/>
    </row>
    <row r="2500" spans="1:6" ht="154" hidden="1">
      <c r="A2500" s="13" t="s">
        <v>4961</v>
      </c>
      <c r="B2500" s="6" t="s">
        <v>4962</v>
      </c>
      <c r="C2500" s="14" t="s">
        <v>4</v>
      </c>
      <c r="D2500" s="9"/>
      <c r="E2500" s="9"/>
      <c r="F2500" s="9"/>
    </row>
    <row r="2501" spans="1:6" ht="28" hidden="1">
      <c r="A2501" s="13" t="s">
        <v>4963</v>
      </c>
      <c r="B2501" s="6" t="s">
        <v>4964</v>
      </c>
      <c r="C2501" s="14" t="s">
        <v>14</v>
      </c>
      <c r="D2501" s="9"/>
      <c r="E2501" s="9"/>
      <c r="F2501" s="9"/>
    </row>
    <row r="2502" spans="1:6" ht="56" hidden="1">
      <c r="A2502" s="13" t="s">
        <v>4965</v>
      </c>
      <c r="B2502" s="6" t="s">
        <v>4966</v>
      </c>
      <c r="C2502" s="14" t="s">
        <v>14</v>
      </c>
      <c r="D2502" s="9"/>
      <c r="E2502" s="9"/>
      <c r="F2502" s="9"/>
    </row>
    <row r="2503" spans="1:6" ht="28" hidden="1">
      <c r="A2503" s="13" t="s">
        <v>4967</v>
      </c>
      <c r="B2503" s="6" t="s">
        <v>4968</v>
      </c>
      <c r="C2503" s="14" t="s">
        <v>14</v>
      </c>
      <c r="D2503" s="9"/>
      <c r="E2503" s="9"/>
      <c r="F2503" s="9"/>
    </row>
    <row r="2504" spans="1:6" ht="70">
      <c r="A2504" s="13" t="s">
        <v>4969</v>
      </c>
      <c r="B2504" s="6" t="s">
        <v>4970</v>
      </c>
      <c r="C2504" s="14" t="s">
        <v>16</v>
      </c>
      <c r="D2504" s="9">
        <v>1</v>
      </c>
      <c r="E2504" s="9">
        <v>2</v>
      </c>
      <c r="F2504" s="9" t="b">
        <f>LEN(B2504)&gt;500</f>
        <v>0</v>
      </c>
    </row>
    <row r="2505" spans="1:6" ht="28" hidden="1">
      <c r="A2505" s="13" t="s">
        <v>4971</v>
      </c>
      <c r="B2505" s="6" t="s">
        <v>4972</v>
      </c>
      <c r="C2505" s="14" t="s">
        <v>4</v>
      </c>
      <c r="D2505" s="9"/>
      <c r="E2505" s="9"/>
      <c r="F2505" s="9"/>
    </row>
    <row r="2506" spans="1:6" ht="28" hidden="1">
      <c r="A2506" s="13" t="s">
        <v>4973</v>
      </c>
      <c r="B2506" s="6" t="s">
        <v>4974</v>
      </c>
      <c r="C2506" s="14" t="s">
        <v>14</v>
      </c>
      <c r="D2506" s="9"/>
      <c r="E2506" s="9"/>
      <c r="F2506" s="9"/>
    </row>
    <row r="2507" spans="1:6" ht="28" hidden="1">
      <c r="A2507" s="13" t="s">
        <v>4975</v>
      </c>
      <c r="B2507" s="6" t="s">
        <v>4976</v>
      </c>
      <c r="C2507" s="14" t="s">
        <v>4</v>
      </c>
      <c r="D2507" s="9"/>
      <c r="E2507" s="9"/>
      <c r="F2507" s="9"/>
    </row>
    <row r="2508" spans="1:6" ht="84" hidden="1">
      <c r="A2508" s="13" t="s">
        <v>4977</v>
      </c>
      <c r="B2508" s="6" t="s">
        <v>4978</v>
      </c>
      <c r="C2508" s="14" t="s">
        <v>4</v>
      </c>
      <c r="D2508" s="9"/>
      <c r="E2508" s="9"/>
      <c r="F2508" s="9"/>
    </row>
    <row r="2509" spans="1:6" ht="28" hidden="1">
      <c r="A2509" s="13" t="s">
        <v>4979</v>
      </c>
      <c r="B2509" s="6" t="s">
        <v>4980</v>
      </c>
      <c r="C2509" s="14" t="s">
        <v>4</v>
      </c>
      <c r="D2509" s="9"/>
      <c r="E2509" s="9"/>
      <c r="F2509" s="9"/>
    </row>
    <row r="2510" spans="1:6" ht="28" hidden="1">
      <c r="A2510" s="13" t="s">
        <v>4981</v>
      </c>
      <c r="B2510" s="6" t="s">
        <v>4982</v>
      </c>
      <c r="C2510" s="14" t="s">
        <v>14</v>
      </c>
      <c r="D2510" s="9"/>
      <c r="E2510" s="9"/>
      <c r="F2510" s="9"/>
    </row>
    <row r="2511" spans="1:6" ht="42" hidden="1">
      <c r="A2511" s="13" t="s">
        <v>4983</v>
      </c>
      <c r="B2511" s="6" t="s">
        <v>4984</v>
      </c>
      <c r="C2511" s="14" t="s">
        <v>14</v>
      </c>
      <c r="D2511" s="9"/>
      <c r="E2511" s="9"/>
      <c r="F2511" s="9"/>
    </row>
    <row r="2512" spans="1:6" ht="28" hidden="1">
      <c r="A2512" s="13" t="s">
        <v>4985</v>
      </c>
      <c r="B2512" s="6" t="s">
        <v>4986</v>
      </c>
      <c r="C2512" s="14" t="s">
        <v>4</v>
      </c>
      <c r="D2512" s="9"/>
      <c r="E2512" s="9"/>
      <c r="F2512" s="9"/>
    </row>
    <row r="2513" spans="1:6" ht="28" hidden="1">
      <c r="A2513" s="13" t="s">
        <v>4987</v>
      </c>
      <c r="B2513" s="6" t="s">
        <v>4988</v>
      </c>
      <c r="C2513" s="14" t="s">
        <v>4</v>
      </c>
      <c r="D2513" s="9"/>
      <c r="E2513" s="9"/>
      <c r="F2513" s="9"/>
    </row>
    <row r="2514" spans="1:6" ht="28" hidden="1">
      <c r="A2514" s="13" t="s">
        <v>4989</v>
      </c>
      <c r="B2514" s="6" t="s">
        <v>4990</v>
      </c>
      <c r="C2514" s="14" t="s">
        <v>4</v>
      </c>
      <c r="D2514" s="9"/>
      <c r="E2514" s="9"/>
      <c r="F2514" s="9"/>
    </row>
    <row r="2515" spans="1:6" ht="112" hidden="1">
      <c r="A2515" s="13" t="s">
        <v>4991</v>
      </c>
      <c r="B2515" s="6" t="s">
        <v>4992</v>
      </c>
      <c r="C2515" s="14" t="s">
        <v>9</v>
      </c>
      <c r="D2515" s="9"/>
      <c r="E2515" s="9"/>
      <c r="F2515" s="9"/>
    </row>
    <row r="2516" spans="1:6" ht="126" hidden="1">
      <c r="A2516" s="13" t="s">
        <v>4993</v>
      </c>
      <c r="B2516" s="6" t="s">
        <v>4994</v>
      </c>
      <c r="C2516" s="14" t="s">
        <v>9</v>
      </c>
      <c r="D2516" s="9"/>
      <c r="E2516" s="9"/>
      <c r="F2516" s="9"/>
    </row>
    <row r="2517" spans="1:6" ht="154">
      <c r="A2517" s="13" t="s">
        <v>4995</v>
      </c>
      <c r="B2517" s="6" t="s">
        <v>4996</v>
      </c>
      <c r="C2517" s="14" t="s">
        <v>16</v>
      </c>
      <c r="D2517" s="9">
        <v>2</v>
      </c>
      <c r="E2517" s="9">
        <v>2</v>
      </c>
      <c r="F2517" s="9" t="b">
        <f>LEN(B2517)&gt;500</f>
        <v>0</v>
      </c>
    </row>
    <row r="2518" spans="1:6" ht="28" hidden="1">
      <c r="A2518" s="13" t="s">
        <v>4997</v>
      </c>
      <c r="B2518" s="6" t="s">
        <v>4998</v>
      </c>
      <c r="C2518" s="14" t="s">
        <v>4</v>
      </c>
      <c r="D2518" s="9"/>
      <c r="E2518" s="9"/>
      <c r="F2518" s="9"/>
    </row>
    <row r="2519" spans="1:6" ht="42" hidden="1">
      <c r="A2519" s="13" t="s">
        <v>4999</v>
      </c>
      <c r="B2519" s="6" t="s">
        <v>5000</v>
      </c>
      <c r="C2519" s="14" t="s">
        <v>4</v>
      </c>
      <c r="D2519" s="9"/>
      <c r="E2519" s="9"/>
      <c r="F2519" s="9"/>
    </row>
    <row r="2520" spans="1:6" ht="28" hidden="1">
      <c r="A2520" s="13" t="s">
        <v>5001</v>
      </c>
      <c r="B2520" s="6" t="s">
        <v>5002</v>
      </c>
      <c r="C2520" s="14" t="s">
        <v>14</v>
      </c>
      <c r="D2520" s="9"/>
      <c r="E2520" s="9"/>
      <c r="F2520" s="9"/>
    </row>
    <row r="2521" spans="1:6" s="5" customFormat="1" ht="28">
      <c r="A2521" s="16" t="s">
        <v>5003</v>
      </c>
      <c r="B2521" s="21" t="s">
        <v>5004</v>
      </c>
      <c r="C2521" s="19" t="s">
        <v>16</v>
      </c>
      <c r="D2521" s="18">
        <v>1</v>
      </c>
      <c r="E2521" s="18">
        <v>1</v>
      </c>
      <c r="F2521" s="18" t="b">
        <f>LEN(B2521)&gt;500</f>
        <v>0</v>
      </c>
    </row>
    <row r="2522" spans="1:6" ht="28" hidden="1">
      <c r="A2522" s="13" t="s">
        <v>5005</v>
      </c>
      <c r="B2522" s="6" t="s">
        <v>5006</v>
      </c>
      <c r="C2522" s="14" t="s">
        <v>14</v>
      </c>
      <c r="D2522" s="9"/>
      <c r="E2522" s="9"/>
      <c r="F2522" s="9"/>
    </row>
    <row r="2523" spans="1:6" ht="42" hidden="1">
      <c r="A2523" s="13" t="s">
        <v>5007</v>
      </c>
      <c r="B2523" s="6" t="s">
        <v>5008</v>
      </c>
      <c r="C2523" s="14" t="s">
        <v>14</v>
      </c>
      <c r="D2523" s="9"/>
      <c r="E2523" s="9"/>
      <c r="F2523" s="9"/>
    </row>
    <row r="2524" spans="1:6" ht="42" hidden="1">
      <c r="A2524" s="13" t="s">
        <v>5009</v>
      </c>
      <c r="B2524" s="6" t="s">
        <v>5010</v>
      </c>
      <c r="C2524" s="14" t="s">
        <v>4</v>
      </c>
      <c r="D2524" s="9"/>
      <c r="E2524" s="9"/>
      <c r="F2524" s="9"/>
    </row>
    <row r="2525" spans="1:6" ht="28" hidden="1">
      <c r="A2525" s="13" t="s">
        <v>5011</v>
      </c>
      <c r="B2525" s="6" t="s">
        <v>5012</v>
      </c>
      <c r="C2525" s="14" t="s">
        <v>14</v>
      </c>
      <c r="D2525" s="9"/>
      <c r="E2525" s="9"/>
      <c r="F2525" s="9"/>
    </row>
    <row r="2526" spans="1:6" ht="28" hidden="1">
      <c r="A2526" s="13" t="s">
        <v>5013</v>
      </c>
      <c r="B2526" s="6" t="s">
        <v>5014</v>
      </c>
      <c r="C2526" s="14" t="s">
        <v>14</v>
      </c>
      <c r="D2526" s="9"/>
      <c r="E2526" s="9"/>
      <c r="F2526" s="9"/>
    </row>
    <row r="2527" spans="1:6" ht="28" hidden="1">
      <c r="A2527" s="13" t="s">
        <v>5015</v>
      </c>
      <c r="B2527" s="6" t="s">
        <v>5016</v>
      </c>
      <c r="C2527" s="14" t="s">
        <v>4</v>
      </c>
      <c r="D2527" s="9"/>
      <c r="E2527" s="9"/>
      <c r="F2527" s="9"/>
    </row>
    <row r="2528" spans="1:6" ht="28" hidden="1">
      <c r="A2528" s="13" t="s">
        <v>5017</v>
      </c>
      <c r="B2528" s="6" t="s">
        <v>5018</v>
      </c>
      <c r="C2528" s="14" t="s">
        <v>4</v>
      </c>
      <c r="D2528" s="9"/>
      <c r="E2528" s="9"/>
      <c r="F2528" s="9"/>
    </row>
    <row r="2529" spans="1:6" ht="28" hidden="1">
      <c r="A2529" s="13" t="s">
        <v>5019</v>
      </c>
      <c r="B2529" s="6" t="s">
        <v>5020</v>
      </c>
      <c r="C2529" s="14" t="s">
        <v>4</v>
      </c>
      <c r="D2529" s="9"/>
      <c r="E2529" s="9"/>
      <c r="F2529" s="9"/>
    </row>
    <row r="2530" spans="1:6" ht="28" hidden="1">
      <c r="A2530" s="13" t="s">
        <v>5021</v>
      </c>
      <c r="B2530" s="6" t="s">
        <v>5022</v>
      </c>
      <c r="C2530" s="14" t="s">
        <v>14</v>
      </c>
      <c r="D2530" s="9"/>
      <c r="E2530" s="9"/>
      <c r="F2530" s="9"/>
    </row>
    <row r="2531" spans="1:6" ht="28" hidden="1">
      <c r="A2531" s="13" t="s">
        <v>5023</v>
      </c>
      <c r="B2531" s="6" t="s">
        <v>5024</v>
      </c>
      <c r="C2531" s="14" t="s">
        <v>4</v>
      </c>
      <c r="D2531" s="9"/>
      <c r="E2531" s="9"/>
      <c r="F2531" s="9"/>
    </row>
    <row r="2532" spans="1:6" ht="28" hidden="1">
      <c r="A2532" s="13" t="s">
        <v>5025</v>
      </c>
      <c r="B2532" s="6" t="s">
        <v>5026</v>
      </c>
      <c r="C2532" s="14" t="s">
        <v>4</v>
      </c>
      <c r="D2532" s="9"/>
      <c r="E2532" s="9"/>
      <c r="F2532" s="9"/>
    </row>
    <row r="2533" spans="1:6" ht="28" hidden="1">
      <c r="A2533" s="13" t="s">
        <v>5027</v>
      </c>
      <c r="B2533" s="6" t="s">
        <v>5028</v>
      </c>
      <c r="C2533" s="14" t="s">
        <v>4</v>
      </c>
      <c r="D2533" s="9"/>
      <c r="E2533" s="9"/>
      <c r="F2533" s="9"/>
    </row>
    <row r="2534" spans="1:6" ht="42" hidden="1">
      <c r="A2534" s="13" t="s">
        <v>5029</v>
      </c>
      <c r="B2534" s="6" t="s">
        <v>5030</v>
      </c>
      <c r="C2534" s="14" t="s">
        <v>14</v>
      </c>
      <c r="D2534" s="9"/>
      <c r="E2534" s="9"/>
      <c r="F2534" s="9"/>
    </row>
    <row r="2535" spans="1:6" ht="28" hidden="1">
      <c r="A2535" s="13" t="s">
        <v>5031</v>
      </c>
      <c r="B2535" s="6" t="s">
        <v>5032</v>
      </c>
      <c r="C2535" s="14" t="s">
        <v>4</v>
      </c>
      <c r="D2535" s="9"/>
      <c r="E2535" s="9"/>
      <c r="F2535" s="9"/>
    </row>
    <row r="2536" spans="1:6" ht="28" hidden="1">
      <c r="A2536" s="13" t="s">
        <v>5033</v>
      </c>
      <c r="B2536" s="6" t="s">
        <v>5034</v>
      </c>
      <c r="C2536" s="14" t="s">
        <v>14</v>
      </c>
      <c r="D2536" s="9"/>
      <c r="E2536" s="9"/>
      <c r="F2536" s="9"/>
    </row>
    <row r="2537" spans="1:6" ht="28" hidden="1">
      <c r="A2537" s="13" t="s">
        <v>5035</v>
      </c>
      <c r="B2537" s="6" t="s">
        <v>5036</v>
      </c>
      <c r="C2537" s="14" t="s">
        <v>14</v>
      </c>
      <c r="D2537" s="9"/>
      <c r="E2537" s="9"/>
      <c r="F2537" s="9"/>
    </row>
    <row r="2538" spans="1:6" s="5" customFormat="1" ht="28">
      <c r="A2538" s="16" t="s">
        <v>5037</v>
      </c>
      <c r="B2538" s="21" t="s">
        <v>5038</v>
      </c>
      <c r="C2538" s="19" t="s">
        <v>16</v>
      </c>
      <c r="D2538" s="18">
        <v>1</v>
      </c>
      <c r="E2538" s="18">
        <v>1</v>
      </c>
      <c r="F2538" s="18" t="b">
        <f>LEN(B2538)&gt;500</f>
        <v>0</v>
      </c>
    </row>
    <row r="2539" spans="1:6" ht="42" hidden="1">
      <c r="A2539" s="13" t="s">
        <v>5039</v>
      </c>
      <c r="B2539" s="6" t="s">
        <v>5040</v>
      </c>
      <c r="C2539" s="14" t="s">
        <v>14</v>
      </c>
      <c r="D2539" s="9"/>
      <c r="E2539" s="9"/>
      <c r="F2539" s="9"/>
    </row>
    <row r="2540" spans="1:6" ht="126" hidden="1">
      <c r="A2540" s="13" t="s">
        <v>5041</v>
      </c>
      <c r="B2540" s="6" t="s">
        <v>5042</v>
      </c>
      <c r="C2540" s="14" t="s">
        <v>14</v>
      </c>
      <c r="D2540" s="9"/>
      <c r="E2540" s="9"/>
      <c r="F2540" s="9"/>
    </row>
    <row r="2541" spans="1:6" ht="182" hidden="1">
      <c r="A2541" s="13" t="s">
        <v>5043</v>
      </c>
      <c r="B2541" s="6" t="s">
        <v>5044</v>
      </c>
      <c r="C2541" s="14" t="s">
        <v>9</v>
      </c>
      <c r="D2541" s="9"/>
      <c r="E2541" s="9"/>
      <c r="F2541" s="9"/>
    </row>
    <row r="2542" spans="1:6" ht="28" hidden="1">
      <c r="A2542" s="13" t="s">
        <v>5045</v>
      </c>
      <c r="B2542" s="6" t="s">
        <v>5046</v>
      </c>
      <c r="C2542" s="14" t="s">
        <v>4</v>
      </c>
      <c r="D2542" s="9"/>
      <c r="E2542" s="9"/>
      <c r="F2542" s="9"/>
    </row>
    <row r="2543" spans="1:6" ht="84" hidden="1">
      <c r="A2543" s="13" t="s">
        <v>5047</v>
      </c>
      <c r="B2543" s="6" t="s">
        <v>5048</v>
      </c>
      <c r="C2543" s="14" t="s">
        <v>4</v>
      </c>
      <c r="D2543" s="9"/>
      <c r="E2543" s="9"/>
      <c r="F2543" s="9"/>
    </row>
    <row r="2544" spans="1:6" ht="42" hidden="1">
      <c r="A2544" s="13" t="s">
        <v>5049</v>
      </c>
      <c r="B2544" s="6" t="s">
        <v>5050</v>
      </c>
      <c r="C2544" s="14" t="s">
        <v>4</v>
      </c>
      <c r="D2544" s="9"/>
      <c r="E2544" s="9"/>
      <c r="F2544" s="9"/>
    </row>
    <row r="2545" spans="1:6" ht="28" hidden="1">
      <c r="A2545" s="13" t="s">
        <v>5051</v>
      </c>
      <c r="B2545" s="6" t="s">
        <v>5052</v>
      </c>
      <c r="C2545" s="14" t="s">
        <v>14</v>
      </c>
      <c r="D2545" s="9"/>
      <c r="E2545" s="9"/>
      <c r="F2545" s="9"/>
    </row>
    <row r="2546" spans="1:6" ht="28" hidden="1">
      <c r="A2546" s="13" t="s">
        <v>5053</v>
      </c>
      <c r="B2546" s="6" t="s">
        <v>5018</v>
      </c>
      <c r="C2546" s="14" t="s">
        <v>4</v>
      </c>
      <c r="D2546" s="9"/>
      <c r="E2546" s="9"/>
      <c r="F2546" s="9"/>
    </row>
    <row r="2547" spans="1:6" ht="42" hidden="1">
      <c r="A2547" s="13" t="s">
        <v>5054</v>
      </c>
      <c r="B2547" s="6" t="s">
        <v>5055</v>
      </c>
      <c r="C2547" s="14" t="s">
        <v>14</v>
      </c>
      <c r="D2547" s="9"/>
      <c r="E2547" s="9"/>
      <c r="F2547" s="9"/>
    </row>
    <row r="2548" spans="1:6" ht="28" hidden="1">
      <c r="A2548" s="13" t="s">
        <v>5056</v>
      </c>
      <c r="B2548" s="6" t="s">
        <v>5057</v>
      </c>
      <c r="C2548" s="14" t="s">
        <v>4</v>
      </c>
      <c r="D2548" s="9"/>
      <c r="E2548" s="9"/>
      <c r="F2548" s="9"/>
    </row>
    <row r="2549" spans="1:6" ht="98">
      <c r="A2549" s="13" t="s">
        <v>5058</v>
      </c>
      <c r="B2549" s="6" t="s">
        <v>5059</v>
      </c>
      <c r="C2549" s="14" t="s">
        <v>16</v>
      </c>
      <c r="D2549" s="9">
        <v>1</v>
      </c>
      <c r="E2549" s="9">
        <v>2</v>
      </c>
      <c r="F2549" s="9" t="b">
        <f>LEN(B2549)&gt;500</f>
        <v>0</v>
      </c>
    </row>
    <row r="2550" spans="1:6" ht="98" hidden="1">
      <c r="A2550" s="13" t="s">
        <v>5060</v>
      </c>
      <c r="B2550" s="6" t="s">
        <v>5061</v>
      </c>
      <c r="C2550" s="14" t="s">
        <v>4</v>
      </c>
      <c r="D2550" s="9"/>
      <c r="E2550" s="9"/>
      <c r="F2550" s="9"/>
    </row>
    <row r="2551" spans="1:6" ht="28" hidden="1">
      <c r="A2551" s="13" t="s">
        <v>5062</v>
      </c>
      <c r="B2551" s="6" t="s">
        <v>5063</v>
      </c>
      <c r="C2551" s="14" t="s">
        <v>14</v>
      </c>
      <c r="D2551" s="9"/>
      <c r="E2551" s="9"/>
      <c r="F2551" s="9"/>
    </row>
    <row r="2552" spans="1:6" ht="28" hidden="1">
      <c r="A2552" s="13" t="s">
        <v>5064</v>
      </c>
      <c r="B2552" s="6" t="s">
        <v>5065</v>
      </c>
      <c r="C2552" s="14" t="s">
        <v>4</v>
      </c>
      <c r="D2552" s="9"/>
      <c r="E2552" s="9"/>
      <c r="F2552" s="9"/>
    </row>
    <row r="2553" spans="1:6" ht="28" hidden="1">
      <c r="A2553" s="13" t="s">
        <v>5066</v>
      </c>
      <c r="B2553" s="6" t="s">
        <v>5067</v>
      </c>
      <c r="C2553" s="14" t="s">
        <v>14</v>
      </c>
      <c r="D2553" s="9"/>
      <c r="E2553" s="9"/>
      <c r="F2553" s="9"/>
    </row>
    <row r="2554" spans="1:6" ht="42" hidden="1">
      <c r="A2554" s="13" t="s">
        <v>5068</v>
      </c>
      <c r="B2554" s="6" t="s">
        <v>5069</v>
      </c>
      <c r="C2554" s="14" t="s">
        <v>4</v>
      </c>
      <c r="D2554" s="9"/>
      <c r="E2554" s="9"/>
      <c r="F2554" s="9"/>
    </row>
    <row r="2555" spans="1:6" ht="28" hidden="1">
      <c r="A2555" s="13" t="s">
        <v>5070</v>
      </c>
      <c r="B2555" s="6" t="s">
        <v>5071</v>
      </c>
      <c r="C2555" s="14" t="s">
        <v>14</v>
      </c>
      <c r="D2555" s="9"/>
      <c r="E2555" s="9"/>
      <c r="F2555" s="9"/>
    </row>
    <row r="2556" spans="1:6" ht="280" hidden="1">
      <c r="A2556" s="13" t="s">
        <v>5072</v>
      </c>
      <c r="B2556" s="6" t="s">
        <v>5073</v>
      </c>
      <c r="C2556" s="14" t="s">
        <v>14</v>
      </c>
      <c r="D2556" s="9"/>
      <c r="E2556" s="9"/>
      <c r="F2556" s="9"/>
    </row>
    <row r="2557" spans="1:6" ht="84" hidden="1">
      <c r="A2557" s="13" t="s">
        <v>5074</v>
      </c>
      <c r="B2557" s="6" t="s">
        <v>5075</v>
      </c>
      <c r="C2557" s="14" t="s">
        <v>4</v>
      </c>
      <c r="D2557" s="9"/>
      <c r="E2557" s="9"/>
      <c r="F2557" s="9"/>
    </row>
    <row r="2558" spans="1:6" ht="28" hidden="1">
      <c r="A2558" s="13" t="s">
        <v>5076</v>
      </c>
      <c r="B2558" s="6" t="s">
        <v>5077</v>
      </c>
      <c r="C2558" s="14" t="s">
        <v>4</v>
      </c>
      <c r="D2558" s="9"/>
      <c r="E2558" s="9"/>
      <c r="F2558" s="9"/>
    </row>
    <row r="2559" spans="1:6" ht="42" hidden="1">
      <c r="A2559" s="13" t="s">
        <v>5078</v>
      </c>
      <c r="B2559" s="6" t="s">
        <v>5079</v>
      </c>
      <c r="C2559" s="14" t="s">
        <v>14</v>
      </c>
      <c r="D2559" s="9"/>
      <c r="E2559" s="9"/>
      <c r="F2559" s="9"/>
    </row>
    <row r="2560" spans="1:6" ht="70" hidden="1">
      <c r="A2560" s="13" t="s">
        <v>5080</v>
      </c>
      <c r="B2560" s="6" t="s">
        <v>5081</v>
      </c>
      <c r="C2560" s="14" t="s">
        <v>14</v>
      </c>
      <c r="D2560" s="9"/>
      <c r="E2560" s="9"/>
      <c r="F2560" s="9"/>
    </row>
    <row r="2561" spans="1:6" ht="28" hidden="1">
      <c r="A2561" s="13" t="s">
        <v>5082</v>
      </c>
      <c r="B2561" s="6" t="s">
        <v>5083</v>
      </c>
      <c r="C2561" s="14" t="s">
        <v>4</v>
      </c>
      <c r="D2561" s="9"/>
      <c r="E2561" s="9"/>
      <c r="F2561" s="9"/>
    </row>
    <row r="2562" spans="1:6" ht="28" hidden="1">
      <c r="A2562" s="13" t="s">
        <v>5084</v>
      </c>
      <c r="B2562" s="6" t="s">
        <v>5085</v>
      </c>
      <c r="C2562" s="14" t="s">
        <v>14</v>
      </c>
      <c r="D2562" s="9"/>
      <c r="E2562" s="9"/>
      <c r="F2562" s="9"/>
    </row>
    <row r="2563" spans="1:6" ht="28" hidden="1">
      <c r="A2563" s="13" t="s">
        <v>5086</v>
      </c>
      <c r="B2563" s="6" t="s">
        <v>5087</v>
      </c>
      <c r="C2563" s="14" t="s">
        <v>14</v>
      </c>
      <c r="D2563" s="9"/>
      <c r="E2563" s="9"/>
      <c r="F2563" s="9"/>
    </row>
    <row r="2564" spans="1:6" ht="358" hidden="1">
      <c r="A2564" s="13" t="s">
        <v>5088</v>
      </c>
      <c r="B2564" s="6" t="s">
        <v>5089</v>
      </c>
      <c r="C2564" s="14" t="s">
        <v>4</v>
      </c>
      <c r="D2564" s="9"/>
      <c r="E2564" s="9"/>
      <c r="F2564" s="9"/>
    </row>
    <row r="2565" spans="1:6" ht="28" hidden="1">
      <c r="A2565" s="13" t="s">
        <v>5090</v>
      </c>
      <c r="B2565" s="6" t="s">
        <v>5091</v>
      </c>
      <c r="C2565" s="14" t="s">
        <v>1004</v>
      </c>
      <c r="D2565" s="9"/>
      <c r="E2565" s="9"/>
      <c r="F2565" s="9"/>
    </row>
    <row r="2566" spans="1:6" ht="28" hidden="1">
      <c r="A2566" s="13" t="s">
        <v>5092</v>
      </c>
      <c r="B2566" s="6" t="s">
        <v>5093</v>
      </c>
      <c r="C2566" s="14" t="s">
        <v>4</v>
      </c>
      <c r="D2566" s="9"/>
      <c r="E2566" s="9"/>
      <c r="F2566" s="9"/>
    </row>
    <row r="2567" spans="1:6" ht="42">
      <c r="A2567" s="13" t="s">
        <v>5094</v>
      </c>
      <c r="B2567" s="6" t="s">
        <v>5095</v>
      </c>
      <c r="C2567" s="14" t="s">
        <v>16</v>
      </c>
      <c r="D2567" s="9">
        <v>1</v>
      </c>
      <c r="E2567" s="9">
        <v>2</v>
      </c>
      <c r="F2567" s="9" t="b">
        <f>LEN(B2567)&gt;500</f>
        <v>0</v>
      </c>
    </row>
    <row r="2568" spans="1:6" ht="42" hidden="1">
      <c r="A2568" s="13" t="s">
        <v>5096</v>
      </c>
      <c r="B2568" s="6" t="s">
        <v>5097</v>
      </c>
      <c r="C2568" s="14" t="s">
        <v>4</v>
      </c>
      <c r="D2568" s="9"/>
      <c r="E2568" s="9"/>
      <c r="F2568" s="9"/>
    </row>
    <row r="2569" spans="1:6" ht="56" hidden="1">
      <c r="A2569" s="13" t="s">
        <v>5098</v>
      </c>
      <c r="B2569" s="6" t="s">
        <v>5099</v>
      </c>
      <c r="C2569" s="14" t="s">
        <v>4</v>
      </c>
      <c r="D2569" s="9"/>
      <c r="E2569" s="9"/>
      <c r="F2569" s="9"/>
    </row>
    <row r="2570" spans="1:6" ht="28" hidden="1">
      <c r="A2570" s="13" t="s">
        <v>5100</v>
      </c>
      <c r="B2570" s="6" t="s">
        <v>5101</v>
      </c>
      <c r="C2570" s="14" t="s">
        <v>14</v>
      </c>
      <c r="D2570" s="9"/>
      <c r="E2570" s="9"/>
      <c r="F2570" s="9"/>
    </row>
    <row r="2571" spans="1:6" ht="28" hidden="1">
      <c r="A2571" s="13" t="s">
        <v>5102</v>
      </c>
      <c r="B2571" s="6" t="s">
        <v>5103</v>
      </c>
      <c r="C2571" s="14" t="s">
        <v>14</v>
      </c>
      <c r="D2571" s="9"/>
      <c r="E2571" s="9"/>
      <c r="F2571" s="9"/>
    </row>
    <row r="2572" spans="1:6" ht="28" hidden="1">
      <c r="A2572" s="13" t="s">
        <v>5104</v>
      </c>
      <c r="B2572" s="6" t="s">
        <v>5105</v>
      </c>
      <c r="C2572" s="14" t="s">
        <v>14</v>
      </c>
      <c r="D2572" s="9"/>
      <c r="E2572" s="9"/>
      <c r="F2572" s="9"/>
    </row>
    <row r="2573" spans="1:6" ht="84" hidden="1">
      <c r="A2573" s="13" t="s">
        <v>5106</v>
      </c>
      <c r="B2573" s="6" t="s">
        <v>5107</v>
      </c>
      <c r="C2573" s="14" t="s">
        <v>4</v>
      </c>
      <c r="D2573" s="9"/>
      <c r="E2573" s="9"/>
      <c r="F2573" s="9"/>
    </row>
    <row r="2574" spans="1:6" ht="28" hidden="1">
      <c r="A2574" s="13" t="s">
        <v>5108</v>
      </c>
      <c r="B2574" s="6" t="s">
        <v>5109</v>
      </c>
      <c r="C2574" s="14" t="s">
        <v>14</v>
      </c>
      <c r="D2574" s="9"/>
      <c r="E2574" s="9"/>
      <c r="F2574" s="9"/>
    </row>
    <row r="2575" spans="1:6" ht="28" hidden="1">
      <c r="A2575" s="13" t="s">
        <v>5110</v>
      </c>
      <c r="B2575" s="6" t="s">
        <v>5111</v>
      </c>
      <c r="C2575" s="14" t="s">
        <v>14</v>
      </c>
      <c r="D2575" s="9"/>
      <c r="E2575" s="9"/>
      <c r="F2575" s="9"/>
    </row>
    <row r="2576" spans="1:6" ht="28" hidden="1">
      <c r="A2576" s="13" t="s">
        <v>5112</v>
      </c>
      <c r="B2576" s="6" t="s">
        <v>5113</v>
      </c>
      <c r="C2576" s="14" t="s">
        <v>4</v>
      </c>
      <c r="D2576" s="9"/>
      <c r="E2576" s="9"/>
      <c r="F2576" s="9"/>
    </row>
    <row r="2577" spans="1:6" ht="28" hidden="1">
      <c r="A2577" s="13" t="s">
        <v>5114</v>
      </c>
      <c r="B2577" s="6" t="s">
        <v>5115</v>
      </c>
      <c r="C2577" s="14" t="s">
        <v>4</v>
      </c>
      <c r="D2577" s="9"/>
      <c r="E2577" s="9"/>
      <c r="F2577" s="9"/>
    </row>
    <row r="2578" spans="1:6" ht="28">
      <c r="A2578" s="13" t="s">
        <v>5116</v>
      </c>
      <c r="B2578" s="6" t="s">
        <v>5117</v>
      </c>
      <c r="C2578" s="14" t="s">
        <v>16</v>
      </c>
      <c r="D2578" s="9">
        <v>1</v>
      </c>
      <c r="E2578" s="9">
        <v>2</v>
      </c>
      <c r="F2578" s="9" t="b">
        <f>LEN(B2578)&gt;500</f>
        <v>0</v>
      </c>
    </row>
    <row r="2579" spans="1:6" ht="112" hidden="1">
      <c r="A2579" s="13" t="s">
        <v>5118</v>
      </c>
      <c r="B2579" s="6" t="s">
        <v>5119</v>
      </c>
      <c r="C2579" s="14" t="s">
        <v>14</v>
      </c>
      <c r="D2579" s="9"/>
      <c r="E2579" s="9"/>
      <c r="F2579" s="9"/>
    </row>
    <row r="2580" spans="1:6" ht="84" hidden="1">
      <c r="A2580" s="13" t="s">
        <v>5120</v>
      </c>
      <c r="B2580" s="6" t="s">
        <v>5121</v>
      </c>
      <c r="C2580" s="14" t="s">
        <v>4</v>
      </c>
      <c r="D2580" s="9"/>
      <c r="E2580" s="9"/>
      <c r="F2580" s="9"/>
    </row>
    <row r="2581" spans="1:6" ht="28" hidden="1">
      <c r="A2581" s="13" t="s">
        <v>5122</v>
      </c>
      <c r="B2581" s="6" t="s">
        <v>5123</v>
      </c>
      <c r="C2581" s="14" t="s">
        <v>4</v>
      </c>
      <c r="D2581" s="9"/>
      <c r="E2581" s="9"/>
      <c r="F2581" s="9"/>
    </row>
    <row r="2582" spans="1:6" ht="84" hidden="1">
      <c r="A2582" s="13" t="s">
        <v>5124</v>
      </c>
      <c r="B2582" s="6" t="s">
        <v>5125</v>
      </c>
      <c r="C2582" s="14" t="s">
        <v>4</v>
      </c>
      <c r="D2582" s="9"/>
      <c r="E2582" s="9"/>
      <c r="F2582" s="9"/>
    </row>
    <row r="2583" spans="1:6" ht="28" hidden="1">
      <c r="A2583" s="13" t="s">
        <v>5126</v>
      </c>
      <c r="B2583" s="6" t="s">
        <v>5127</v>
      </c>
      <c r="C2583" s="14" t="s">
        <v>14</v>
      </c>
      <c r="D2583" s="9"/>
      <c r="E2583" s="9"/>
      <c r="F2583" s="9"/>
    </row>
    <row r="2584" spans="1:6" ht="28" hidden="1">
      <c r="A2584" s="13" t="s">
        <v>5128</v>
      </c>
      <c r="B2584" s="6" t="s">
        <v>5129</v>
      </c>
      <c r="C2584" s="14" t="s">
        <v>14</v>
      </c>
      <c r="D2584" s="9"/>
      <c r="E2584" s="9"/>
      <c r="F2584" s="9"/>
    </row>
    <row r="2585" spans="1:6" ht="332" hidden="1">
      <c r="A2585" s="13" t="s">
        <v>5130</v>
      </c>
      <c r="B2585" s="6" t="s">
        <v>5131</v>
      </c>
      <c r="C2585" s="14" t="s">
        <v>4</v>
      </c>
      <c r="D2585" s="9"/>
      <c r="E2585" s="9"/>
      <c r="F2585" s="9"/>
    </row>
    <row r="2586" spans="1:6" ht="182" hidden="1">
      <c r="A2586" s="13" t="s">
        <v>5132</v>
      </c>
      <c r="B2586" s="6" t="s">
        <v>5133</v>
      </c>
      <c r="C2586" s="14" t="s">
        <v>4</v>
      </c>
      <c r="D2586" s="9"/>
      <c r="E2586" s="9"/>
      <c r="F2586" s="9"/>
    </row>
    <row r="2587" spans="1:6" ht="140" hidden="1">
      <c r="A2587" s="13" t="s">
        <v>5134</v>
      </c>
      <c r="B2587" s="6" t="s">
        <v>5135</v>
      </c>
      <c r="C2587" s="14" t="s">
        <v>4</v>
      </c>
      <c r="D2587" s="9"/>
      <c r="E2587" s="9"/>
      <c r="F2587" s="9"/>
    </row>
    <row r="2588" spans="1:6" ht="28">
      <c r="A2588" s="13" t="s">
        <v>5136</v>
      </c>
      <c r="B2588" s="6" t="s">
        <v>5137</v>
      </c>
      <c r="C2588" s="14" t="s">
        <v>16</v>
      </c>
      <c r="D2588" s="9">
        <v>1</v>
      </c>
      <c r="E2588" s="9">
        <v>2</v>
      </c>
      <c r="F2588" s="9" t="b">
        <f>LEN(B2588)&gt;500</f>
        <v>0</v>
      </c>
    </row>
    <row r="2589" spans="1:6" ht="28">
      <c r="A2589" s="13" t="s">
        <v>5138</v>
      </c>
      <c r="B2589" s="6" t="s">
        <v>5139</v>
      </c>
      <c r="C2589" s="14" t="s">
        <v>16</v>
      </c>
      <c r="D2589" s="9">
        <v>1</v>
      </c>
      <c r="E2589" s="9">
        <v>2</v>
      </c>
      <c r="F2589" s="9" t="b">
        <f>LEN(B2589)&gt;500</f>
        <v>0</v>
      </c>
    </row>
    <row r="2590" spans="1:6" ht="28" hidden="1">
      <c r="A2590" s="13" t="s">
        <v>5140</v>
      </c>
      <c r="B2590" s="6" t="s">
        <v>5141</v>
      </c>
      <c r="C2590" s="14" t="s">
        <v>14</v>
      </c>
      <c r="D2590" s="9"/>
      <c r="E2590" s="9"/>
      <c r="F2590" s="9"/>
    </row>
    <row r="2591" spans="1:6" ht="28" hidden="1">
      <c r="A2591" s="13" t="s">
        <v>5142</v>
      </c>
      <c r="B2591" s="6" t="s">
        <v>5143</v>
      </c>
      <c r="C2591" s="14" t="s">
        <v>14</v>
      </c>
      <c r="D2591" s="9"/>
      <c r="E2591" s="9"/>
      <c r="F2591" s="9"/>
    </row>
    <row r="2592" spans="1:6" ht="28" hidden="1">
      <c r="A2592" s="13" t="s">
        <v>5144</v>
      </c>
      <c r="B2592" s="6" t="s">
        <v>5145</v>
      </c>
      <c r="C2592" s="14" t="s">
        <v>4</v>
      </c>
      <c r="D2592" s="9"/>
      <c r="E2592" s="9"/>
      <c r="F2592" s="9"/>
    </row>
    <row r="2593" spans="1:6" ht="28" hidden="1">
      <c r="A2593" s="13" t="s">
        <v>5146</v>
      </c>
      <c r="B2593" s="6" t="s">
        <v>5147</v>
      </c>
      <c r="C2593" s="14" t="s">
        <v>4</v>
      </c>
      <c r="D2593" s="9"/>
      <c r="E2593" s="9"/>
      <c r="F2593" s="9"/>
    </row>
    <row r="2594" spans="1:6" ht="70" hidden="1">
      <c r="A2594" s="13" t="s">
        <v>5148</v>
      </c>
      <c r="B2594" s="6" t="s">
        <v>5149</v>
      </c>
      <c r="C2594" s="14" t="s">
        <v>9</v>
      </c>
      <c r="D2594" s="9"/>
      <c r="E2594" s="9"/>
      <c r="F2594" s="9"/>
    </row>
    <row r="2595" spans="1:6" ht="28" hidden="1">
      <c r="A2595" s="13" t="s">
        <v>5150</v>
      </c>
      <c r="B2595" s="6" t="s">
        <v>5151</v>
      </c>
      <c r="C2595" s="14" t="s">
        <v>14</v>
      </c>
      <c r="D2595" s="9"/>
      <c r="E2595" s="9"/>
      <c r="F2595" s="9"/>
    </row>
    <row r="2596" spans="1:6" ht="70" hidden="1">
      <c r="A2596" s="13" t="s">
        <v>5152</v>
      </c>
      <c r="B2596" s="6" t="s">
        <v>5153</v>
      </c>
      <c r="C2596" s="14" t="s">
        <v>9</v>
      </c>
      <c r="D2596" s="9"/>
      <c r="E2596" s="9"/>
      <c r="F2596" s="9"/>
    </row>
    <row r="2597" spans="1:6" ht="70" hidden="1">
      <c r="A2597" s="13" t="s">
        <v>5154</v>
      </c>
      <c r="B2597" s="6" t="s">
        <v>5155</v>
      </c>
      <c r="C2597" s="14" t="s">
        <v>9</v>
      </c>
      <c r="D2597" s="9"/>
      <c r="E2597" s="9"/>
      <c r="F2597" s="9"/>
    </row>
    <row r="2598" spans="1:6" ht="42">
      <c r="A2598" s="13" t="s">
        <v>5156</v>
      </c>
      <c r="B2598" s="6" t="s">
        <v>5157</v>
      </c>
      <c r="C2598" s="14" t="s">
        <v>16</v>
      </c>
      <c r="D2598" s="9">
        <v>1</v>
      </c>
      <c r="E2598" s="9">
        <v>2</v>
      </c>
      <c r="F2598" s="9" t="b">
        <f>LEN(B2598)&gt;500</f>
        <v>0</v>
      </c>
    </row>
    <row r="2599" spans="1:6" ht="28" hidden="1">
      <c r="A2599" s="13" t="s">
        <v>5158</v>
      </c>
      <c r="B2599" s="6" t="s">
        <v>5159</v>
      </c>
      <c r="C2599" s="14" t="s">
        <v>14</v>
      </c>
      <c r="D2599" s="9"/>
      <c r="E2599" s="9"/>
      <c r="F2599" s="9"/>
    </row>
    <row r="2600" spans="1:6" ht="409.6" hidden="1">
      <c r="A2600" s="13" t="s">
        <v>5160</v>
      </c>
      <c r="B2600" s="6" t="s">
        <v>5161</v>
      </c>
      <c r="C2600" s="14" t="s">
        <v>14</v>
      </c>
      <c r="D2600" s="9"/>
      <c r="E2600" s="9"/>
      <c r="F2600" s="9"/>
    </row>
    <row r="2601" spans="1:6" ht="28" hidden="1">
      <c r="A2601" s="13" t="s">
        <v>5162</v>
      </c>
      <c r="B2601" s="6" t="s">
        <v>5163</v>
      </c>
      <c r="C2601" s="14" t="s">
        <v>14</v>
      </c>
      <c r="D2601" s="9"/>
      <c r="E2601" s="9"/>
      <c r="F2601" s="9"/>
    </row>
    <row r="2602" spans="1:6" ht="42" hidden="1">
      <c r="A2602" s="13" t="s">
        <v>5164</v>
      </c>
      <c r="B2602" s="6" t="s">
        <v>5165</v>
      </c>
      <c r="C2602" s="14" t="s">
        <v>4</v>
      </c>
      <c r="D2602" s="9"/>
      <c r="E2602" s="9"/>
      <c r="F2602" s="9"/>
    </row>
    <row r="2603" spans="1:6" ht="28" hidden="1">
      <c r="A2603" s="13" t="s">
        <v>5166</v>
      </c>
      <c r="B2603" s="6" t="s">
        <v>5167</v>
      </c>
      <c r="C2603" s="14" t="s">
        <v>4</v>
      </c>
      <c r="D2603" s="9"/>
      <c r="E2603" s="9"/>
      <c r="F2603" s="9"/>
    </row>
    <row r="2604" spans="1:6" ht="56" hidden="1">
      <c r="A2604" s="13" t="s">
        <v>5168</v>
      </c>
      <c r="B2604" s="6" t="s">
        <v>5169</v>
      </c>
      <c r="C2604" s="14" t="s">
        <v>9</v>
      </c>
      <c r="D2604" s="9"/>
      <c r="E2604" s="9"/>
      <c r="F2604" s="9"/>
    </row>
    <row r="2605" spans="1:6" ht="28">
      <c r="A2605" s="13" t="s">
        <v>5170</v>
      </c>
      <c r="B2605" s="15" t="s">
        <v>11441</v>
      </c>
      <c r="C2605" s="14" t="s">
        <v>16</v>
      </c>
      <c r="D2605" s="9">
        <v>1</v>
      </c>
      <c r="E2605" s="9">
        <v>2</v>
      </c>
      <c r="F2605" s="9" t="b">
        <f>LEN(B2605)&gt;500</f>
        <v>0</v>
      </c>
    </row>
    <row r="2606" spans="1:6" ht="28" hidden="1">
      <c r="A2606" s="13" t="s">
        <v>5171</v>
      </c>
      <c r="B2606" s="6" t="s">
        <v>5172</v>
      </c>
      <c r="C2606" s="14" t="s">
        <v>4</v>
      </c>
      <c r="D2606" s="9"/>
      <c r="E2606" s="9"/>
      <c r="F2606" s="9"/>
    </row>
    <row r="2607" spans="1:6" ht="28" hidden="1">
      <c r="A2607" s="13" t="s">
        <v>5173</v>
      </c>
      <c r="B2607" s="6" t="s">
        <v>5174</v>
      </c>
      <c r="C2607" s="14" t="s">
        <v>14</v>
      </c>
      <c r="D2607" s="9"/>
      <c r="E2607" s="9"/>
      <c r="F2607" s="9"/>
    </row>
    <row r="2608" spans="1:6" ht="28" hidden="1">
      <c r="A2608" s="13" t="s">
        <v>5175</v>
      </c>
      <c r="B2608" s="6" t="s">
        <v>5176</v>
      </c>
      <c r="C2608" s="14" t="s">
        <v>4</v>
      </c>
      <c r="D2608" s="9"/>
      <c r="E2608" s="9"/>
      <c r="F2608" s="9"/>
    </row>
    <row r="2609" spans="1:6" ht="112" hidden="1">
      <c r="A2609" s="13" t="s">
        <v>5177</v>
      </c>
      <c r="B2609" s="6" t="s">
        <v>5178</v>
      </c>
      <c r="C2609" s="14" t="s">
        <v>9</v>
      </c>
      <c r="D2609" s="9"/>
      <c r="E2609" s="9"/>
      <c r="F2609" s="9"/>
    </row>
    <row r="2610" spans="1:6" ht="28" hidden="1">
      <c r="A2610" s="13" t="s">
        <v>5179</v>
      </c>
      <c r="B2610" s="6" t="s">
        <v>5180</v>
      </c>
      <c r="C2610" s="14" t="s">
        <v>4</v>
      </c>
      <c r="D2610" s="9"/>
      <c r="E2610" s="9"/>
      <c r="F2610" s="9"/>
    </row>
    <row r="2611" spans="1:6" ht="28" hidden="1">
      <c r="A2611" s="13" t="s">
        <v>5181</v>
      </c>
      <c r="B2611" s="6" t="s">
        <v>5182</v>
      </c>
      <c r="C2611" s="14" t="s">
        <v>4</v>
      </c>
      <c r="D2611" s="9"/>
      <c r="E2611" s="9"/>
      <c r="F2611" s="9"/>
    </row>
    <row r="2612" spans="1:6" ht="56" hidden="1">
      <c r="A2612" s="13" t="s">
        <v>5183</v>
      </c>
      <c r="B2612" s="6" t="s">
        <v>5184</v>
      </c>
      <c r="C2612" s="14" t="s">
        <v>4</v>
      </c>
      <c r="D2612" s="9"/>
      <c r="E2612" s="9"/>
      <c r="F2612" s="9"/>
    </row>
    <row r="2613" spans="1:6" ht="28" hidden="1">
      <c r="A2613" s="13" t="s">
        <v>5185</v>
      </c>
      <c r="B2613" s="6" t="s">
        <v>5186</v>
      </c>
      <c r="C2613" s="14" t="s">
        <v>4</v>
      </c>
      <c r="D2613" s="9"/>
      <c r="E2613" s="9"/>
      <c r="F2613" s="9"/>
    </row>
    <row r="2614" spans="1:6" ht="224" hidden="1">
      <c r="A2614" s="13" t="s">
        <v>5187</v>
      </c>
      <c r="B2614" s="6" t="s">
        <v>5188</v>
      </c>
      <c r="C2614" s="14" t="s">
        <v>4</v>
      </c>
      <c r="D2614" s="9"/>
      <c r="E2614" s="9"/>
      <c r="F2614" s="9"/>
    </row>
    <row r="2615" spans="1:6" ht="56" hidden="1">
      <c r="A2615" s="13" t="s">
        <v>5189</v>
      </c>
      <c r="B2615" s="6" t="s">
        <v>5190</v>
      </c>
      <c r="C2615" s="14" t="s">
        <v>14</v>
      </c>
      <c r="D2615" s="9"/>
      <c r="E2615" s="9"/>
      <c r="F2615" s="9"/>
    </row>
    <row r="2616" spans="1:6" ht="98" hidden="1">
      <c r="A2616" s="13" t="s">
        <v>5191</v>
      </c>
      <c r="B2616" s="6" t="s">
        <v>5192</v>
      </c>
      <c r="C2616" s="14" t="s">
        <v>4</v>
      </c>
      <c r="D2616" s="9"/>
      <c r="E2616" s="9"/>
      <c r="F2616" s="9"/>
    </row>
    <row r="2617" spans="1:6" ht="112" hidden="1">
      <c r="A2617" s="13" t="s">
        <v>5193</v>
      </c>
      <c r="B2617" s="6" t="s">
        <v>5194</v>
      </c>
      <c r="C2617" s="14" t="s">
        <v>4</v>
      </c>
      <c r="D2617" s="9"/>
      <c r="E2617" s="9"/>
      <c r="F2617" s="9"/>
    </row>
    <row r="2618" spans="1:6" ht="154" hidden="1">
      <c r="A2618" s="13" t="s">
        <v>5195</v>
      </c>
      <c r="B2618" s="6" t="s">
        <v>5196</v>
      </c>
      <c r="C2618" s="14" t="s">
        <v>9</v>
      </c>
      <c r="D2618" s="9"/>
      <c r="E2618" s="9"/>
      <c r="F2618" s="9"/>
    </row>
    <row r="2619" spans="1:6" ht="28">
      <c r="A2619" s="13" t="s">
        <v>5197</v>
      </c>
      <c r="B2619" s="6" t="s">
        <v>5198</v>
      </c>
      <c r="C2619" s="14" t="s">
        <v>16</v>
      </c>
      <c r="D2619" s="9">
        <v>1</v>
      </c>
      <c r="E2619" s="9">
        <v>2</v>
      </c>
      <c r="F2619" s="9" t="b">
        <f>LEN(B2619)&gt;500</f>
        <v>0</v>
      </c>
    </row>
    <row r="2620" spans="1:6" ht="28" hidden="1">
      <c r="A2620" s="13" t="s">
        <v>5199</v>
      </c>
      <c r="B2620" s="6" t="s">
        <v>5200</v>
      </c>
      <c r="C2620" s="14" t="s">
        <v>14</v>
      </c>
      <c r="D2620" s="9"/>
      <c r="E2620" s="9"/>
      <c r="F2620" s="9"/>
    </row>
    <row r="2621" spans="1:6" ht="28" hidden="1">
      <c r="A2621" s="13" t="s">
        <v>5201</v>
      </c>
      <c r="B2621" s="6" t="s">
        <v>5202</v>
      </c>
      <c r="C2621" s="14" t="s">
        <v>14</v>
      </c>
      <c r="D2621" s="9"/>
      <c r="E2621" s="9"/>
      <c r="F2621" s="9"/>
    </row>
    <row r="2622" spans="1:6" ht="126" hidden="1">
      <c r="A2622" s="13" t="s">
        <v>5203</v>
      </c>
      <c r="B2622" s="6" t="s">
        <v>5204</v>
      </c>
      <c r="C2622" s="14" t="s">
        <v>4</v>
      </c>
      <c r="D2622" s="9"/>
      <c r="E2622" s="9"/>
      <c r="F2622" s="9"/>
    </row>
    <row r="2623" spans="1:6" ht="140" hidden="1">
      <c r="A2623" s="13" t="s">
        <v>5205</v>
      </c>
      <c r="B2623" s="6" t="s">
        <v>5206</v>
      </c>
      <c r="C2623" s="14" t="s">
        <v>4</v>
      </c>
      <c r="D2623" s="9"/>
      <c r="E2623" s="9"/>
      <c r="F2623" s="9"/>
    </row>
    <row r="2624" spans="1:6" ht="28" hidden="1">
      <c r="A2624" s="13" t="s">
        <v>5207</v>
      </c>
      <c r="B2624" s="6" t="s">
        <v>5208</v>
      </c>
      <c r="C2624" s="14" t="s">
        <v>14</v>
      </c>
      <c r="D2624" s="9"/>
      <c r="E2624" s="9"/>
      <c r="F2624" s="9"/>
    </row>
    <row r="2625" spans="1:6" ht="56" hidden="1">
      <c r="A2625" s="13" t="s">
        <v>5209</v>
      </c>
      <c r="B2625" s="6" t="s">
        <v>5210</v>
      </c>
      <c r="C2625" s="14" t="s">
        <v>14</v>
      </c>
      <c r="D2625" s="9"/>
      <c r="E2625" s="9"/>
      <c r="F2625" s="9"/>
    </row>
    <row r="2626" spans="1:6" ht="28">
      <c r="A2626" s="13" t="s">
        <v>5211</v>
      </c>
      <c r="B2626" s="6" t="s">
        <v>5212</v>
      </c>
      <c r="C2626" s="14" t="s">
        <v>16</v>
      </c>
      <c r="D2626" s="9">
        <v>1</v>
      </c>
      <c r="E2626" s="9">
        <v>2</v>
      </c>
      <c r="F2626" s="9" t="b">
        <f>LEN(B2626)&gt;500</f>
        <v>0</v>
      </c>
    </row>
    <row r="2627" spans="1:6" ht="28" hidden="1">
      <c r="A2627" s="13" t="s">
        <v>5213</v>
      </c>
      <c r="B2627" s="6" t="s">
        <v>5214</v>
      </c>
      <c r="C2627" s="14" t="s">
        <v>4</v>
      </c>
      <c r="D2627" s="9"/>
      <c r="E2627" s="9"/>
      <c r="F2627" s="9"/>
    </row>
    <row r="2628" spans="1:6" ht="42" hidden="1">
      <c r="A2628" s="13" t="s">
        <v>5215</v>
      </c>
      <c r="B2628" s="6" t="s">
        <v>5216</v>
      </c>
      <c r="C2628" s="14" t="s">
        <v>4</v>
      </c>
      <c r="D2628" s="9"/>
      <c r="E2628" s="9"/>
      <c r="F2628" s="9"/>
    </row>
    <row r="2629" spans="1:6" ht="266" hidden="1">
      <c r="A2629" s="13" t="s">
        <v>5217</v>
      </c>
      <c r="B2629" s="6" t="s">
        <v>5218</v>
      </c>
      <c r="C2629" s="14" t="s">
        <v>4</v>
      </c>
      <c r="D2629" s="9"/>
      <c r="E2629" s="9"/>
      <c r="F2629" s="9"/>
    </row>
    <row r="2630" spans="1:6" ht="126" hidden="1">
      <c r="A2630" s="13" t="s">
        <v>5219</v>
      </c>
      <c r="B2630" s="6" t="s">
        <v>5220</v>
      </c>
      <c r="C2630" s="14" t="s">
        <v>9</v>
      </c>
      <c r="D2630" s="9"/>
      <c r="E2630" s="9"/>
      <c r="F2630" s="9"/>
    </row>
    <row r="2631" spans="1:6" ht="70" hidden="1">
      <c r="A2631" s="13" t="s">
        <v>5221</v>
      </c>
      <c r="B2631" s="6" t="s">
        <v>5222</v>
      </c>
      <c r="C2631" s="14" t="s">
        <v>4</v>
      </c>
      <c r="D2631" s="9"/>
      <c r="E2631" s="9"/>
      <c r="F2631" s="9"/>
    </row>
    <row r="2632" spans="1:6" ht="42" hidden="1">
      <c r="A2632" s="13" t="s">
        <v>5223</v>
      </c>
      <c r="B2632" s="6" t="s">
        <v>5224</v>
      </c>
      <c r="C2632" s="14" t="s">
        <v>4</v>
      </c>
      <c r="D2632" s="9"/>
      <c r="E2632" s="9"/>
      <c r="F2632" s="9"/>
    </row>
    <row r="2633" spans="1:6" ht="140" hidden="1">
      <c r="A2633" s="13" t="s">
        <v>5225</v>
      </c>
      <c r="B2633" s="6" t="s">
        <v>5226</v>
      </c>
      <c r="C2633" s="14" t="s">
        <v>4</v>
      </c>
      <c r="D2633" s="9"/>
      <c r="E2633" s="9"/>
      <c r="F2633" s="9"/>
    </row>
    <row r="2634" spans="1:6" ht="28" hidden="1">
      <c r="A2634" s="13" t="s">
        <v>5227</v>
      </c>
      <c r="B2634" s="6" t="s">
        <v>5228</v>
      </c>
      <c r="C2634" s="14" t="s">
        <v>4</v>
      </c>
      <c r="D2634" s="9"/>
      <c r="E2634" s="9"/>
      <c r="F2634" s="9"/>
    </row>
    <row r="2635" spans="1:6" ht="196" hidden="1">
      <c r="A2635" s="13" t="s">
        <v>5229</v>
      </c>
      <c r="B2635" s="6" t="s">
        <v>5230</v>
      </c>
      <c r="C2635" s="14" t="s">
        <v>4</v>
      </c>
      <c r="D2635" s="9"/>
      <c r="E2635" s="9"/>
      <c r="F2635" s="9"/>
    </row>
    <row r="2636" spans="1:6" ht="28" hidden="1">
      <c r="A2636" s="13" t="s">
        <v>5231</v>
      </c>
      <c r="B2636" s="6" t="s">
        <v>5232</v>
      </c>
      <c r="C2636" s="14" t="s">
        <v>14</v>
      </c>
      <c r="D2636" s="9"/>
      <c r="E2636" s="9"/>
      <c r="F2636" s="9"/>
    </row>
    <row r="2637" spans="1:6" ht="28" hidden="1">
      <c r="A2637" s="13" t="s">
        <v>5233</v>
      </c>
      <c r="B2637" s="6" t="s">
        <v>5234</v>
      </c>
      <c r="C2637" s="14" t="s">
        <v>14</v>
      </c>
      <c r="D2637" s="9"/>
      <c r="E2637" s="9"/>
      <c r="F2637" s="9"/>
    </row>
    <row r="2638" spans="1:6" ht="28" hidden="1">
      <c r="A2638" s="13" t="s">
        <v>5235</v>
      </c>
      <c r="B2638" s="6" t="s">
        <v>5236</v>
      </c>
      <c r="C2638" s="14" t="s">
        <v>14</v>
      </c>
      <c r="D2638" s="9"/>
      <c r="E2638" s="9"/>
      <c r="F2638" s="9"/>
    </row>
    <row r="2639" spans="1:6" ht="28" hidden="1">
      <c r="A2639" s="13" t="s">
        <v>5237</v>
      </c>
      <c r="B2639" s="6" t="s">
        <v>5238</v>
      </c>
      <c r="C2639" s="14" t="s">
        <v>14</v>
      </c>
      <c r="D2639" s="9"/>
      <c r="E2639" s="9"/>
      <c r="F2639" s="9"/>
    </row>
    <row r="2640" spans="1:6" ht="28" hidden="1">
      <c r="A2640" s="13" t="s">
        <v>5239</v>
      </c>
      <c r="B2640" s="6" t="s">
        <v>5240</v>
      </c>
      <c r="C2640" s="14" t="s">
        <v>14</v>
      </c>
      <c r="D2640" s="9"/>
      <c r="E2640" s="9"/>
      <c r="F2640" s="9"/>
    </row>
    <row r="2641" spans="1:6" ht="42" hidden="1">
      <c r="A2641" s="13" t="s">
        <v>5241</v>
      </c>
      <c r="B2641" s="6" t="s">
        <v>5242</v>
      </c>
      <c r="C2641" s="14" t="s">
        <v>14</v>
      </c>
      <c r="D2641" s="9"/>
      <c r="E2641" s="9"/>
      <c r="F2641" s="9"/>
    </row>
    <row r="2642" spans="1:6" ht="28" hidden="1">
      <c r="A2642" s="13" t="s">
        <v>5243</v>
      </c>
      <c r="B2642" s="6" t="s">
        <v>5244</v>
      </c>
      <c r="C2642" s="14" t="s">
        <v>4</v>
      </c>
      <c r="D2642" s="9"/>
      <c r="E2642" s="9"/>
      <c r="F2642" s="9"/>
    </row>
    <row r="2643" spans="1:6" ht="28" hidden="1">
      <c r="A2643" s="13" t="s">
        <v>5245</v>
      </c>
      <c r="B2643" s="6" t="s">
        <v>5246</v>
      </c>
      <c r="C2643" s="14" t="s">
        <v>4</v>
      </c>
      <c r="D2643" s="9"/>
      <c r="E2643" s="9"/>
      <c r="F2643" s="9"/>
    </row>
    <row r="2644" spans="1:6" ht="56" hidden="1">
      <c r="A2644" s="13" t="s">
        <v>5247</v>
      </c>
      <c r="B2644" s="6" t="s">
        <v>5248</v>
      </c>
      <c r="C2644" s="14" t="s">
        <v>4</v>
      </c>
      <c r="D2644" s="9"/>
      <c r="E2644" s="9"/>
      <c r="F2644" s="9"/>
    </row>
    <row r="2645" spans="1:6" ht="345" hidden="1">
      <c r="A2645" s="13" t="s">
        <v>5249</v>
      </c>
      <c r="B2645" s="6" t="s">
        <v>5250</v>
      </c>
      <c r="C2645" s="14" t="s">
        <v>14</v>
      </c>
      <c r="D2645" s="9"/>
      <c r="E2645" s="9"/>
      <c r="F2645" s="9"/>
    </row>
    <row r="2646" spans="1:6" ht="28" hidden="1">
      <c r="A2646" s="13" t="s">
        <v>5251</v>
      </c>
      <c r="B2646" s="6" t="s">
        <v>5252</v>
      </c>
      <c r="C2646" s="14" t="s">
        <v>4</v>
      </c>
      <c r="D2646" s="9"/>
      <c r="E2646" s="9"/>
      <c r="F2646" s="9"/>
    </row>
    <row r="2647" spans="1:6" ht="42">
      <c r="A2647" s="13" t="s">
        <v>5253</v>
      </c>
      <c r="B2647" s="6" t="s">
        <v>5254</v>
      </c>
      <c r="C2647" s="14" t="s">
        <v>16</v>
      </c>
      <c r="D2647" s="9">
        <v>1</v>
      </c>
      <c r="E2647" s="9">
        <v>2</v>
      </c>
      <c r="F2647" s="9" t="b">
        <f>LEN(B2647)&gt;500</f>
        <v>0</v>
      </c>
    </row>
    <row r="2648" spans="1:6" ht="56" hidden="1">
      <c r="A2648" s="13" t="s">
        <v>5255</v>
      </c>
      <c r="B2648" s="6" t="s">
        <v>5256</v>
      </c>
      <c r="C2648" s="14" t="s">
        <v>9</v>
      </c>
      <c r="D2648" s="9"/>
      <c r="E2648" s="9"/>
      <c r="F2648" s="9"/>
    </row>
    <row r="2649" spans="1:6" ht="70" hidden="1">
      <c r="A2649" s="13" t="s">
        <v>5257</v>
      </c>
      <c r="B2649" s="6" t="s">
        <v>5258</v>
      </c>
      <c r="C2649" s="14" t="s">
        <v>4</v>
      </c>
      <c r="D2649" s="9"/>
      <c r="E2649" s="9"/>
      <c r="F2649" s="9"/>
    </row>
    <row r="2650" spans="1:6" ht="84" hidden="1">
      <c r="A2650" s="13" t="s">
        <v>5259</v>
      </c>
      <c r="B2650" s="6" t="s">
        <v>5260</v>
      </c>
      <c r="C2650" s="14" t="s">
        <v>14</v>
      </c>
      <c r="D2650" s="9"/>
      <c r="E2650" s="9"/>
      <c r="F2650" s="9"/>
    </row>
    <row r="2651" spans="1:6" ht="42" hidden="1">
      <c r="A2651" s="13" t="s">
        <v>5261</v>
      </c>
      <c r="B2651" s="6" t="s">
        <v>5262</v>
      </c>
      <c r="C2651" s="14" t="s">
        <v>14</v>
      </c>
      <c r="D2651" s="9"/>
      <c r="E2651" s="9"/>
      <c r="F2651" s="9"/>
    </row>
    <row r="2652" spans="1:6" ht="28" hidden="1">
      <c r="A2652" s="13" t="s">
        <v>5263</v>
      </c>
      <c r="B2652" s="6" t="s">
        <v>5264</v>
      </c>
      <c r="C2652" s="14" t="s">
        <v>14</v>
      </c>
      <c r="D2652" s="9"/>
      <c r="E2652" s="9"/>
      <c r="F2652" s="9"/>
    </row>
    <row r="2653" spans="1:6" ht="28" hidden="1">
      <c r="A2653" s="13" t="s">
        <v>5265</v>
      </c>
      <c r="B2653" s="6" t="s">
        <v>5266</v>
      </c>
      <c r="C2653" s="14" t="s">
        <v>4</v>
      </c>
      <c r="D2653" s="9"/>
      <c r="E2653" s="9"/>
      <c r="F2653" s="9"/>
    </row>
    <row r="2654" spans="1:6" ht="28" hidden="1">
      <c r="A2654" s="13" t="s">
        <v>5267</v>
      </c>
      <c r="B2654" s="6" t="s">
        <v>5268</v>
      </c>
      <c r="C2654" s="14" t="s">
        <v>4</v>
      </c>
      <c r="D2654" s="9"/>
      <c r="E2654" s="9"/>
      <c r="F2654" s="9"/>
    </row>
    <row r="2655" spans="1:6" ht="28" hidden="1">
      <c r="A2655" s="13" t="s">
        <v>5269</v>
      </c>
      <c r="B2655" s="6" t="s">
        <v>5270</v>
      </c>
      <c r="C2655" s="14" t="s">
        <v>4</v>
      </c>
      <c r="D2655" s="9"/>
      <c r="E2655" s="9"/>
      <c r="F2655" s="9"/>
    </row>
    <row r="2656" spans="1:6" ht="28" hidden="1">
      <c r="A2656" s="13" t="s">
        <v>5271</v>
      </c>
      <c r="B2656" s="6" t="s">
        <v>5272</v>
      </c>
      <c r="C2656" s="14" t="s">
        <v>4</v>
      </c>
      <c r="D2656" s="9"/>
      <c r="E2656" s="9"/>
      <c r="F2656" s="9"/>
    </row>
    <row r="2657" spans="1:6" ht="280" hidden="1">
      <c r="A2657" s="13" t="s">
        <v>5273</v>
      </c>
      <c r="B2657" s="6" t="s">
        <v>5274</v>
      </c>
      <c r="C2657" s="14" t="s">
        <v>4</v>
      </c>
      <c r="D2657" s="9"/>
      <c r="E2657" s="9"/>
      <c r="F2657" s="9"/>
    </row>
    <row r="2658" spans="1:6" ht="42" hidden="1">
      <c r="A2658" s="13" t="s">
        <v>5275</v>
      </c>
      <c r="B2658" s="6" t="s">
        <v>5276</v>
      </c>
      <c r="C2658" s="14" t="s">
        <v>4</v>
      </c>
      <c r="D2658" s="9"/>
      <c r="E2658" s="9"/>
      <c r="F2658" s="9"/>
    </row>
    <row r="2659" spans="1:6" ht="28" hidden="1">
      <c r="A2659" s="13" t="s">
        <v>5277</v>
      </c>
      <c r="B2659" s="6" t="s">
        <v>5278</v>
      </c>
      <c r="C2659" s="14" t="s">
        <v>14</v>
      </c>
      <c r="D2659" s="9"/>
      <c r="E2659" s="9"/>
      <c r="F2659" s="9"/>
    </row>
    <row r="2660" spans="1:6" ht="70" hidden="1">
      <c r="A2660" s="13" t="s">
        <v>5279</v>
      </c>
      <c r="B2660" s="6" t="s">
        <v>5280</v>
      </c>
      <c r="C2660" s="14" t="s">
        <v>9</v>
      </c>
      <c r="D2660" s="9"/>
      <c r="E2660" s="9"/>
      <c r="F2660" s="9"/>
    </row>
    <row r="2661" spans="1:6" ht="28" hidden="1">
      <c r="A2661" s="13" t="s">
        <v>5281</v>
      </c>
      <c r="B2661" s="6" t="s">
        <v>5282</v>
      </c>
      <c r="C2661" s="14" t="s">
        <v>1004</v>
      </c>
      <c r="D2661" s="9"/>
      <c r="E2661" s="9"/>
      <c r="F2661" s="9"/>
    </row>
    <row r="2662" spans="1:6" ht="28" hidden="1">
      <c r="A2662" s="13" t="s">
        <v>5283</v>
      </c>
      <c r="B2662" s="6" t="s">
        <v>5284</v>
      </c>
      <c r="C2662" s="14" t="s">
        <v>4</v>
      </c>
      <c r="D2662" s="9"/>
      <c r="E2662" s="9"/>
      <c r="F2662" s="9"/>
    </row>
    <row r="2663" spans="1:6" ht="28">
      <c r="A2663" s="13" t="s">
        <v>5285</v>
      </c>
      <c r="B2663" s="6" t="s">
        <v>5286</v>
      </c>
      <c r="C2663" s="14" t="s">
        <v>16</v>
      </c>
      <c r="D2663" s="9">
        <v>1</v>
      </c>
      <c r="E2663" s="9">
        <v>2</v>
      </c>
      <c r="F2663" s="9" t="b">
        <f>LEN(B2663)&gt;500</f>
        <v>0</v>
      </c>
    </row>
    <row r="2664" spans="1:6" ht="70" hidden="1">
      <c r="A2664" s="13" t="s">
        <v>5287</v>
      </c>
      <c r="B2664" s="6" t="s">
        <v>5288</v>
      </c>
      <c r="C2664" s="14" t="s">
        <v>14</v>
      </c>
      <c r="D2664" s="9"/>
      <c r="E2664" s="9"/>
      <c r="F2664" s="9"/>
    </row>
    <row r="2665" spans="1:6" ht="196" hidden="1">
      <c r="A2665" s="13" t="s">
        <v>5289</v>
      </c>
      <c r="B2665" s="6" t="s">
        <v>5290</v>
      </c>
      <c r="C2665" s="14" t="s">
        <v>14</v>
      </c>
      <c r="D2665" s="9"/>
      <c r="E2665" s="9"/>
      <c r="F2665" s="9"/>
    </row>
    <row r="2666" spans="1:6" ht="28" hidden="1">
      <c r="A2666" s="13" t="s">
        <v>5291</v>
      </c>
      <c r="B2666" s="6" t="s">
        <v>5292</v>
      </c>
      <c r="C2666" s="14" t="s">
        <v>4</v>
      </c>
      <c r="D2666" s="9"/>
      <c r="E2666" s="9"/>
      <c r="F2666" s="9"/>
    </row>
    <row r="2667" spans="1:6" ht="345" hidden="1">
      <c r="A2667" s="13" t="s">
        <v>5293</v>
      </c>
      <c r="B2667" s="6" t="s">
        <v>5294</v>
      </c>
      <c r="C2667" s="14" t="s">
        <v>9</v>
      </c>
      <c r="D2667" s="9"/>
      <c r="E2667" s="9"/>
      <c r="F2667" s="9"/>
    </row>
    <row r="2668" spans="1:6" ht="56" hidden="1">
      <c r="A2668" s="13" t="s">
        <v>5295</v>
      </c>
      <c r="B2668" s="6" t="s">
        <v>5296</v>
      </c>
      <c r="C2668" s="14" t="s">
        <v>14</v>
      </c>
      <c r="D2668" s="9"/>
      <c r="E2668" s="9"/>
      <c r="F2668" s="9"/>
    </row>
    <row r="2669" spans="1:6" ht="28" hidden="1">
      <c r="A2669" s="13" t="s">
        <v>5297</v>
      </c>
      <c r="B2669" s="6" t="s">
        <v>5298</v>
      </c>
      <c r="C2669" s="14" t="s">
        <v>4</v>
      </c>
      <c r="D2669" s="9"/>
      <c r="E2669" s="9"/>
      <c r="F2669" s="9"/>
    </row>
    <row r="2670" spans="1:6" ht="28" hidden="1">
      <c r="A2670" s="13" t="s">
        <v>5299</v>
      </c>
      <c r="B2670" s="6" t="s">
        <v>5300</v>
      </c>
      <c r="C2670" s="14" t="s">
        <v>4</v>
      </c>
      <c r="D2670" s="9"/>
      <c r="E2670" s="9"/>
      <c r="F2670" s="9"/>
    </row>
    <row r="2671" spans="1:6" ht="28" hidden="1">
      <c r="A2671" s="13" t="s">
        <v>5301</v>
      </c>
      <c r="B2671" s="6" t="s">
        <v>5302</v>
      </c>
      <c r="C2671" s="14" t="s">
        <v>4</v>
      </c>
      <c r="D2671" s="9"/>
      <c r="E2671" s="9"/>
      <c r="F2671" s="9"/>
    </row>
    <row r="2672" spans="1:6" ht="42" hidden="1">
      <c r="A2672" s="13" t="s">
        <v>5303</v>
      </c>
      <c r="B2672" s="6" t="s">
        <v>5304</v>
      </c>
      <c r="C2672" s="14" t="s">
        <v>14</v>
      </c>
      <c r="D2672" s="9"/>
      <c r="E2672" s="9"/>
      <c r="F2672" s="9"/>
    </row>
    <row r="2673" spans="1:6" ht="28">
      <c r="A2673" s="13" t="s">
        <v>5305</v>
      </c>
      <c r="B2673" s="6" t="s">
        <v>5306</v>
      </c>
      <c r="C2673" s="14" t="s">
        <v>16</v>
      </c>
      <c r="D2673" s="9">
        <v>2</v>
      </c>
      <c r="E2673" s="9">
        <v>2</v>
      </c>
      <c r="F2673" s="9" t="b">
        <f>LEN(B2673)&gt;500</f>
        <v>0</v>
      </c>
    </row>
    <row r="2674" spans="1:6" ht="28" hidden="1">
      <c r="A2674" s="13" t="s">
        <v>5307</v>
      </c>
      <c r="B2674" s="6" t="s">
        <v>5308</v>
      </c>
      <c r="C2674" s="14" t="s">
        <v>4</v>
      </c>
      <c r="D2674" s="9"/>
      <c r="E2674" s="9"/>
      <c r="F2674" s="9"/>
    </row>
    <row r="2675" spans="1:6" ht="28" hidden="1">
      <c r="A2675" s="13" t="s">
        <v>5309</v>
      </c>
      <c r="B2675" s="6" t="s">
        <v>5310</v>
      </c>
      <c r="C2675" s="14" t="s">
        <v>14</v>
      </c>
      <c r="D2675" s="9"/>
      <c r="E2675" s="9"/>
      <c r="F2675" s="9"/>
    </row>
    <row r="2676" spans="1:6" ht="28" hidden="1">
      <c r="A2676" s="13" t="s">
        <v>5311</v>
      </c>
      <c r="B2676" s="6" t="s">
        <v>5312</v>
      </c>
      <c r="C2676" s="14" t="s">
        <v>4</v>
      </c>
      <c r="D2676" s="9"/>
      <c r="E2676" s="9"/>
      <c r="F2676" s="9"/>
    </row>
    <row r="2677" spans="1:6" ht="70" hidden="1">
      <c r="A2677" s="13" t="s">
        <v>5313</v>
      </c>
      <c r="B2677" s="6" t="s">
        <v>5314</v>
      </c>
      <c r="C2677" s="14" t="s">
        <v>4</v>
      </c>
      <c r="D2677" s="9"/>
      <c r="E2677" s="9"/>
      <c r="F2677" s="9"/>
    </row>
    <row r="2678" spans="1:6" ht="28" hidden="1">
      <c r="A2678" s="13" t="s">
        <v>5315</v>
      </c>
      <c r="B2678" s="6" t="s">
        <v>5316</v>
      </c>
      <c r="C2678" s="14" t="s">
        <v>14</v>
      </c>
      <c r="D2678" s="9"/>
      <c r="E2678" s="9"/>
      <c r="F2678" s="9"/>
    </row>
    <row r="2679" spans="1:6" ht="28" hidden="1">
      <c r="A2679" s="13" t="s">
        <v>5317</v>
      </c>
      <c r="B2679" s="6" t="s">
        <v>5318</v>
      </c>
      <c r="C2679" s="14" t="s">
        <v>14</v>
      </c>
      <c r="D2679" s="9"/>
      <c r="E2679" s="9"/>
      <c r="F2679" s="9"/>
    </row>
    <row r="2680" spans="1:6" ht="42" hidden="1">
      <c r="A2680" s="13" t="s">
        <v>5319</v>
      </c>
      <c r="B2680" s="6" t="s">
        <v>5320</v>
      </c>
      <c r="C2680" s="14" t="s">
        <v>4</v>
      </c>
      <c r="D2680" s="9"/>
      <c r="E2680" s="9"/>
      <c r="F2680" s="9"/>
    </row>
    <row r="2681" spans="1:6" ht="112" hidden="1">
      <c r="A2681" s="13" t="s">
        <v>5321</v>
      </c>
      <c r="B2681" s="6" t="s">
        <v>5322</v>
      </c>
      <c r="C2681" s="14" t="s">
        <v>14</v>
      </c>
      <c r="D2681" s="9"/>
      <c r="E2681" s="9"/>
      <c r="F2681" s="9"/>
    </row>
    <row r="2682" spans="1:6" ht="28" hidden="1">
      <c r="A2682" s="13" t="s">
        <v>5323</v>
      </c>
      <c r="B2682" s="6" t="s">
        <v>5324</v>
      </c>
      <c r="C2682" s="14" t="s">
        <v>14</v>
      </c>
      <c r="D2682" s="9"/>
      <c r="E2682" s="9"/>
      <c r="F2682" s="9"/>
    </row>
    <row r="2683" spans="1:6" ht="28" hidden="1">
      <c r="A2683" s="13" t="s">
        <v>5325</v>
      </c>
      <c r="B2683" s="6" t="s">
        <v>14</v>
      </c>
      <c r="C2683" s="14" t="s">
        <v>14</v>
      </c>
      <c r="D2683" s="9"/>
      <c r="E2683" s="9"/>
      <c r="F2683" s="9"/>
    </row>
    <row r="2684" spans="1:6" ht="28" hidden="1">
      <c r="A2684" s="13" t="s">
        <v>5326</v>
      </c>
      <c r="B2684" s="6" t="s">
        <v>5327</v>
      </c>
      <c r="C2684" s="14" t="s">
        <v>14</v>
      </c>
      <c r="D2684" s="9"/>
      <c r="E2684" s="9"/>
      <c r="F2684" s="9"/>
    </row>
    <row r="2685" spans="1:6" ht="42" hidden="1">
      <c r="A2685" s="13" t="s">
        <v>5328</v>
      </c>
      <c r="B2685" s="6" t="s">
        <v>5329</v>
      </c>
      <c r="C2685" s="14" t="s">
        <v>14</v>
      </c>
      <c r="D2685" s="9"/>
      <c r="E2685" s="9"/>
      <c r="F2685" s="9"/>
    </row>
    <row r="2686" spans="1:6" ht="28" hidden="1">
      <c r="A2686" s="13" t="s">
        <v>5330</v>
      </c>
      <c r="B2686" s="6" t="s">
        <v>5331</v>
      </c>
      <c r="C2686" s="14" t="s">
        <v>4</v>
      </c>
      <c r="D2686" s="9"/>
      <c r="E2686" s="9"/>
      <c r="F2686" s="9"/>
    </row>
    <row r="2687" spans="1:6" ht="28" hidden="1">
      <c r="A2687" s="13" t="s">
        <v>5332</v>
      </c>
      <c r="B2687" s="6" t="s">
        <v>5333</v>
      </c>
      <c r="C2687" s="14" t="s">
        <v>14</v>
      </c>
      <c r="D2687" s="9"/>
      <c r="E2687" s="9"/>
      <c r="F2687" s="9"/>
    </row>
    <row r="2688" spans="1:6" ht="42" hidden="1">
      <c r="A2688" s="13" t="s">
        <v>5334</v>
      </c>
      <c r="B2688" s="6" t="s">
        <v>5335</v>
      </c>
      <c r="C2688" s="14" t="s">
        <v>14</v>
      </c>
      <c r="D2688" s="9"/>
      <c r="E2688" s="9"/>
      <c r="F2688" s="9"/>
    </row>
    <row r="2689" spans="1:6" ht="112" hidden="1">
      <c r="A2689" s="13" t="s">
        <v>5336</v>
      </c>
      <c r="B2689" s="6" t="s">
        <v>5337</v>
      </c>
      <c r="C2689" s="14" t="s">
        <v>9</v>
      </c>
      <c r="D2689" s="9"/>
      <c r="E2689" s="9"/>
      <c r="F2689" s="9"/>
    </row>
    <row r="2690" spans="1:6" ht="28">
      <c r="A2690" s="13" t="s">
        <v>5338</v>
      </c>
      <c r="B2690" s="6" t="s">
        <v>5339</v>
      </c>
      <c r="C2690" s="14" t="s">
        <v>16</v>
      </c>
      <c r="D2690" s="9">
        <v>1</v>
      </c>
      <c r="E2690" s="9">
        <v>2</v>
      </c>
      <c r="F2690" s="9" t="b">
        <f>LEN(B2690)&gt;500</f>
        <v>0</v>
      </c>
    </row>
    <row r="2691" spans="1:6" ht="28" hidden="1">
      <c r="A2691" s="13" t="s">
        <v>5340</v>
      </c>
      <c r="B2691" s="6" t="s">
        <v>5341</v>
      </c>
      <c r="C2691" s="14" t="s">
        <v>4</v>
      </c>
      <c r="D2691" s="9"/>
      <c r="E2691" s="9"/>
      <c r="F2691" s="9"/>
    </row>
    <row r="2692" spans="1:6" ht="28" hidden="1">
      <c r="A2692" s="13" t="s">
        <v>5342</v>
      </c>
      <c r="B2692" s="6" t="s">
        <v>5343</v>
      </c>
      <c r="C2692" s="14" t="s">
        <v>4</v>
      </c>
      <c r="D2692" s="9"/>
      <c r="E2692" s="9"/>
      <c r="F2692" s="9"/>
    </row>
    <row r="2693" spans="1:6" ht="56" hidden="1">
      <c r="A2693" s="13" t="s">
        <v>5344</v>
      </c>
      <c r="B2693" s="6" t="s">
        <v>5345</v>
      </c>
      <c r="C2693" s="14" t="s">
        <v>4</v>
      </c>
      <c r="D2693" s="9"/>
      <c r="E2693" s="9"/>
      <c r="F2693" s="9"/>
    </row>
    <row r="2694" spans="1:6" ht="28" hidden="1">
      <c r="A2694" s="13" t="s">
        <v>5346</v>
      </c>
      <c r="B2694" s="6" t="s">
        <v>5347</v>
      </c>
      <c r="C2694" s="14" t="s">
        <v>4</v>
      </c>
      <c r="D2694" s="9"/>
      <c r="E2694" s="9"/>
      <c r="F2694" s="9"/>
    </row>
    <row r="2695" spans="1:6" ht="112" hidden="1">
      <c r="A2695" s="13" t="s">
        <v>5348</v>
      </c>
      <c r="B2695" s="6" t="s">
        <v>5349</v>
      </c>
      <c r="C2695" s="14" t="s">
        <v>14</v>
      </c>
      <c r="D2695" s="9"/>
      <c r="E2695" s="9"/>
      <c r="F2695" s="9"/>
    </row>
    <row r="2696" spans="1:6" ht="28" hidden="1">
      <c r="A2696" s="13" t="s">
        <v>5350</v>
      </c>
      <c r="B2696" s="6" t="s">
        <v>5351</v>
      </c>
      <c r="C2696" s="14" t="s">
        <v>4</v>
      </c>
      <c r="D2696" s="9"/>
      <c r="E2696" s="9"/>
      <c r="F2696" s="9"/>
    </row>
    <row r="2697" spans="1:6" ht="28" hidden="1">
      <c r="A2697" s="13" t="s">
        <v>5352</v>
      </c>
      <c r="B2697" s="6" t="s">
        <v>5353</v>
      </c>
      <c r="C2697" s="14" t="s">
        <v>14</v>
      </c>
      <c r="D2697" s="9"/>
      <c r="E2697" s="9"/>
      <c r="F2697" s="9"/>
    </row>
    <row r="2698" spans="1:6" ht="28" hidden="1">
      <c r="A2698" s="13" t="s">
        <v>5354</v>
      </c>
      <c r="B2698" s="6" t="s">
        <v>5355</v>
      </c>
      <c r="C2698" s="14" t="s">
        <v>14</v>
      </c>
      <c r="D2698" s="9"/>
      <c r="E2698" s="9"/>
      <c r="F2698" s="9"/>
    </row>
    <row r="2699" spans="1:6" ht="28">
      <c r="A2699" s="13" t="s">
        <v>5356</v>
      </c>
      <c r="B2699" s="6" t="s">
        <v>5357</v>
      </c>
      <c r="C2699" s="14" t="s">
        <v>16</v>
      </c>
      <c r="D2699" s="9">
        <v>1</v>
      </c>
      <c r="E2699" s="9">
        <v>2</v>
      </c>
      <c r="F2699" s="9" t="b">
        <f>LEN(B2699)&gt;500</f>
        <v>0</v>
      </c>
    </row>
    <row r="2700" spans="1:6" ht="42" hidden="1">
      <c r="A2700" s="13" t="s">
        <v>5358</v>
      </c>
      <c r="B2700" s="6" t="s">
        <v>5359</v>
      </c>
      <c r="C2700" s="14" t="s">
        <v>14</v>
      </c>
      <c r="D2700" s="9"/>
      <c r="E2700" s="9"/>
      <c r="F2700" s="9"/>
    </row>
    <row r="2701" spans="1:6" ht="28" hidden="1">
      <c r="A2701" s="13" t="s">
        <v>5360</v>
      </c>
      <c r="B2701" s="6" t="s">
        <v>5361</v>
      </c>
      <c r="C2701" s="14" t="s">
        <v>14</v>
      </c>
      <c r="D2701" s="9"/>
      <c r="E2701" s="9"/>
      <c r="F2701" s="9"/>
    </row>
    <row r="2702" spans="1:6" ht="28" hidden="1">
      <c r="A2702" s="13" t="s">
        <v>5362</v>
      </c>
      <c r="B2702" s="6" t="s">
        <v>5363</v>
      </c>
      <c r="C2702" s="14" t="s">
        <v>4</v>
      </c>
      <c r="D2702" s="9"/>
      <c r="E2702" s="9"/>
      <c r="F2702" s="9"/>
    </row>
    <row r="2703" spans="1:6" ht="28">
      <c r="A2703" s="13" t="s">
        <v>5364</v>
      </c>
      <c r="B2703" s="6" t="s">
        <v>5365</v>
      </c>
      <c r="C2703" s="14" t="s">
        <v>16</v>
      </c>
      <c r="D2703" s="9">
        <v>1</v>
      </c>
      <c r="E2703" s="9">
        <v>2</v>
      </c>
      <c r="F2703" s="9" t="b">
        <f>LEN(B2703)&gt;500</f>
        <v>0</v>
      </c>
    </row>
    <row r="2704" spans="1:6" ht="28" hidden="1">
      <c r="A2704" s="13" t="s">
        <v>5366</v>
      </c>
      <c r="B2704" s="6" t="s">
        <v>5367</v>
      </c>
      <c r="C2704" s="14" t="s">
        <v>14</v>
      </c>
      <c r="D2704" s="9"/>
      <c r="E2704" s="9"/>
      <c r="F2704" s="9"/>
    </row>
    <row r="2705" spans="1:6" ht="42" hidden="1">
      <c r="A2705" s="13" t="s">
        <v>5368</v>
      </c>
      <c r="B2705" s="6" t="s">
        <v>5369</v>
      </c>
      <c r="C2705" s="14" t="s">
        <v>4</v>
      </c>
      <c r="D2705" s="9"/>
      <c r="E2705" s="9"/>
      <c r="F2705" s="9"/>
    </row>
    <row r="2706" spans="1:6" ht="84" hidden="1">
      <c r="A2706" s="13" t="s">
        <v>5370</v>
      </c>
      <c r="B2706" s="6" t="s">
        <v>5371</v>
      </c>
      <c r="C2706" s="14" t="s">
        <v>4</v>
      </c>
      <c r="D2706" s="9"/>
      <c r="E2706" s="9"/>
      <c r="F2706" s="9"/>
    </row>
    <row r="2707" spans="1:6" ht="42" hidden="1">
      <c r="A2707" s="13" t="s">
        <v>5372</v>
      </c>
      <c r="B2707" s="6" t="s">
        <v>5373</v>
      </c>
      <c r="C2707" s="14" t="s">
        <v>14</v>
      </c>
      <c r="D2707" s="9"/>
      <c r="E2707" s="9"/>
      <c r="F2707" s="9"/>
    </row>
    <row r="2708" spans="1:6" ht="70" hidden="1">
      <c r="A2708" s="13" t="s">
        <v>5374</v>
      </c>
      <c r="B2708" s="6" t="s">
        <v>5375</v>
      </c>
      <c r="C2708" s="14" t="s">
        <v>4</v>
      </c>
      <c r="D2708" s="9"/>
      <c r="E2708" s="9"/>
      <c r="F2708" s="9"/>
    </row>
    <row r="2709" spans="1:6" ht="98">
      <c r="A2709" s="13" t="s">
        <v>5376</v>
      </c>
      <c r="B2709" s="6" t="s">
        <v>5377</v>
      </c>
      <c r="C2709" s="14" t="s">
        <v>16</v>
      </c>
      <c r="D2709" s="9">
        <v>1</v>
      </c>
      <c r="E2709" s="9">
        <v>2</v>
      </c>
      <c r="F2709" s="9" t="b">
        <f>LEN(B2709)&gt;500</f>
        <v>0</v>
      </c>
    </row>
    <row r="2710" spans="1:6" ht="28" hidden="1">
      <c r="A2710" s="13" t="s">
        <v>5378</v>
      </c>
      <c r="B2710" s="6" t="s">
        <v>5379</v>
      </c>
      <c r="C2710" s="14" t="s">
        <v>14</v>
      </c>
      <c r="D2710" s="9"/>
      <c r="E2710" s="9"/>
      <c r="F2710" s="9"/>
    </row>
    <row r="2711" spans="1:6" ht="28">
      <c r="A2711" s="13" t="s">
        <v>5380</v>
      </c>
      <c r="B2711" s="6" t="s">
        <v>5381</v>
      </c>
      <c r="C2711" s="14" t="s">
        <v>16</v>
      </c>
      <c r="D2711" s="9">
        <v>1</v>
      </c>
      <c r="E2711" s="9">
        <v>1</v>
      </c>
      <c r="F2711" s="9" t="b">
        <f>LEN(B2711)&gt;500</f>
        <v>0</v>
      </c>
    </row>
    <row r="2712" spans="1:6" ht="28" hidden="1">
      <c r="A2712" s="13" t="s">
        <v>5382</v>
      </c>
      <c r="B2712" s="6" t="s">
        <v>5383</v>
      </c>
      <c r="C2712" s="14" t="s">
        <v>14</v>
      </c>
      <c r="D2712" s="9"/>
      <c r="E2712" s="9"/>
      <c r="F2712" s="9"/>
    </row>
    <row r="2713" spans="1:6" ht="28" hidden="1">
      <c r="A2713" s="13" t="s">
        <v>5384</v>
      </c>
      <c r="B2713" s="6" t="s">
        <v>5385</v>
      </c>
      <c r="C2713" s="14" t="s">
        <v>4</v>
      </c>
      <c r="D2713" s="9"/>
      <c r="E2713" s="9"/>
      <c r="F2713" s="9"/>
    </row>
    <row r="2714" spans="1:6" ht="28" hidden="1">
      <c r="A2714" s="13" t="s">
        <v>5386</v>
      </c>
      <c r="B2714" s="6" t="s">
        <v>5387</v>
      </c>
      <c r="C2714" s="14" t="s">
        <v>4</v>
      </c>
      <c r="D2714" s="9"/>
      <c r="E2714" s="9"/>
      <c r="F2714" s="9"/>
    </row>
    <row r="2715" spans="1:6" ht="28" hidden="1">
      <c r="A2715" s="13" t="s">
        <v>5388</v>
      </c>
      <c r="B2715" s="6" t="s">
        <v>5389</v>
      </c>
      <c r="C2715" s="14" t="s">
        <v>4</v>
      </c>
      <c r="D2715" s="9"/>
      <c r="E2715" s="9"/>
      <c r="F2715" s="9"/>
    </row>
    <row r="2716" spans="1:6" ht="56" hidden="1">
      <c r="A2716" s="13" t="s">
        <v>5390</v>
      </c>
      <c r="B2716" s="6" t="s">
        <v>5391</v>
      </c>
      <c r="C2716" s="14" t="s">
        <v>14</v>
      </c>
      <c r="D2716" s="9"/>
      <c r="E2716" s="9"/>
      <c r="F2716" s="9"/>
    </row>
    <row r="2717" spans="1:6" ht="42">
      <c r="A2717" s="13" t="s">
        <v>5392</v>
      </c>
      <c r="B2717" s="6" t="s">
        <v>5393</v>
      </c>
      <c r="C2717" s="14" t="s">
        <v>16</v>
      </c>
      <c r="D2717" s="9">
        <v>1</v>
      </c>
      <c r="E2717" s="9">
        <v>1</v>
      </c>
      <c r="F2717" s="9" t="b">
        <f>LEN(B2717)&gt;500</f>
        <v>0</v>
      </c>
    </row>
    <row r="2718" spans="1:6" ht="98" hidden="1">
      <c r="A2718" s="13" t="s">
        <v>5394</v>
      </c>
      <c r="B2718" s="6" t="s">
        <v>5395</v>
      </c>
      <c r="C2718" s="14" t="s">
        <v>14</v>
      </c>
      <c r="D2718" s="9"/>
      <c r="E2718" s="9"/>
      <c r="F2718" s="9"/>
    </row>
    <row r="2719" spans="1:6" ht="28" hidden="1">
      <c r="A2719" s="13" t="s">
        <v>5396</v>
      </c>
      <c r="B2719" s="6" t="s">
        <v>5397</v>
      </c>
      <c r="C2719" s="14" t="s">
        <v>14</v>
      </c>
      <c r="D2719" s="9"/>
      <c r="E2719" s="9"/>
      <c r="F2719" s="9"/>
    </row>
    <row r="2720" spans="1:6" ht="70" hidden="1">
      <c r="A2720" s="13" t="s">
        <v>5398</v>
      </c>
      <c r="B2720" s="6" t="s">
        <v>5399</v>
      </c>
      <c r="C2720" s="14" t="s">
        <v>4</v>
      </c>
      <c r="D2720" s="9"/>
      <c r="E2720" s="9"/>
      <c r="F2720" s="9"/>
    </row>
    <row r="2721" spans="1:6" s="5" customFormat="1" ht="28">
      <c r="A2721" s="16" t="s">
        <v>5400</v>
      </c>
      <c r="B2721" s="21" t="s">
        <v>5401</v>
      </c>
      <c r="C2721" s="19" t="s">
        <v>16</v>
      </c>
      <c r="D2721" s="18">
        <v>1</v>
      </c>
      <c r="E2721" s="18">
        <v>2</v>
      </c>
      <c r="F2721" s="18" t="b">
        <f>LEN(B2721)&gt;500</f>
        <v>0</v>
      </c>
    </row>
    <row r="2722" spans="1:6" ht="28" hidden="1">
      <c r="A2722" s="13" t="s">
        <v>5402</v>
      </c>
      <c r="B2722" s="6" t="s">
        <v>5403</v>
      </c>
      <c r="C2722" s="14" t="s">
        <v>4</v>
      </c>
      <c r="D2722" s="9"/>
      <c r="E2722" s="9"/>
      <c r="F2722" s="9"/>
    </row>
    <row r="2723" spans="1:6" ht="98" hidden="1">
      <c r="A2723" s="13" t="s">
        <v>5404</v>
      </c>
      <c r="B2723" s="6" t="s">
        <v>5405</v>
      </c>
      <c r="C2723" s="14" t="s">
        <v>9</v>
      </c>
      <c r="D2723" s="9"/>
      <c r="E2723" s="9"/>
      <c r="F2723" s="9"/>
    </row>
    <row r="2724" spans="1:6" ht="56">
      <c r="A2724" s="13" t="s">
        <v>5406</v>
      </c>
      <c r="B2724" s="6" t="s">
        <v>5407</v>
      </c>
      <c r="C2724" s="14" t="s">
        <v>16</v>
      </c>
      <c r="D2724" s="9">
        <v>1</v>
      </c>
      <c r="E2724" s="9">
        <v>2</v>
      </c>
      <c r="F2724" s="9" t="b">
        <f>LEN(B2724)&gt;500</f>
        <v>0</v>
      </c>
    </row>
    <row r="2725" spans="1:6" ht="70" hidden="1">
      <c r="A2725" s="13" t="s">
        <v>5408</v>
      </c>
      <c r="B2725" s="6" t="s">
        <v>5409</v>
      </c>
      <c r="C2725" s="14" t="s">
        <v>9</v>
      </c>
      <c r="D2725" s="9"/>
      <c r="E2725" s="9"/>
      <c r="F2725" s="9"/>
    </row>
    <row r="2726" spans="1:6" ht="28" hidden="1">
      <c r="A2726" s="13" t="s">
        <v>5410</v>
      </c>
      <c r="B2726" s="6" t="s">
        <v>5411</v>
      </c>
      <c r="C2726" s="14" t="s">
        <v>4</v>
      </c>
      <c r="D2726" s="9"/>
      <c r="E2726" s="9"/>
      <c r="F2726" s="9"/>
    </row>
    <row r="2727" spans="1:6" ht="112">
      <c r="A2727" s="13" t="s">
        <v>5412</v>
      </c>
      <c r="B2727" s="6" t="s">
        <v>5413</v>
      </c>
      <c r="C2727" s="14" t="s">
        <v>16</v>
      </c>
      <c r="D2727" s="9">
        <v>1</v>
      </c>
      <c r="E2727" s="9"/>
      <c r="F2727" s="9" t="b">
        <f>LEN(B2727)&gt;500</f>
        <v>0</v>
      </c>
    </row>
    <row r="2728" spans="1:6" ht="28">
      <c r="A2728" s="13" t="s">
        <v>5414</v>
      </c>
      <c r="B2728" s="6" t="s">
        <v>5415</v>
      </c>
      <c r="C2728" s="14" t="s">
        <v>16</v>
      </c>
      <c r="D2728" s="9">
        <v>1</v>
      </c>
      <c r="E2728" s="9">
        <v>1</v>
      </c>
      <c r="F2728" s="9" t="b">
        <f>LEN(B2728)&gt;500</f>
        <v>0</v>
      </c>
    </row>
    <row r="2729" spans="1:6" ht="28" hidden="1">
      <c r="A2729" s="13" t="s">
        <v>5416</v>
      </c>
      <c r="B2729" s="6" t="s">
        <v>5417</v>
      </c>
      <c r="C2729" s="14" t="s">
        <v>14</v>
      </c>
      <c r="D2729" s="9"/>
      <c r="E2729" s="9"/>
      <c r="F2729" s="9"/>
    </row>
    <row r="2730" spans="1:6" ht="154" hidden="1">
      <c r="A2730" s="13" t="s">
        <v>5418</v>
      </c>
      <c r="B2730" s="6" t="s">
        <v>5419</v>
      </c>
      <c r="C2730" s="14" t="s">
        <v>4</v>
      </c>
      <c r="D2730" s="9"/>
      <c r="E2730" s="9"/>
      <c r="F2730" s="9"/>
    </row>
    <row r="2731" spans="1:6" ht="28" hidden="1">
      <c r="A2731" s="13" t="s">
        <v>5420</v>
      </c>
      <c r="B2731" s="6" t="s">
        <v>5421</v>
      </c>
      <c r="C2731" s="14" t="s">
        <v>14</v>
      </c>
      <c r="D2731" s="9"/>
      <c r="E2731" s="9"/>
      <c r="F2731" s="9"/>
    </row>
    <row r="2732" spans="1:6" ht="28" hidden="1">
      <c r="A2732" s="13" t="s">
        <v>5422</v>
      </c>
      <c r="B2732" s="6" t="s">
        <v>5423</v>
      </c>
      <c r="C2732" s="14" t="s">
        <v>4</v>
      </c>
      <c r="D2732" s="9"/>
      <c r="E2732" s="9"/>
      <c r="F2732" s="9"/>
    </row>
    <row r="2733" spans="1:6" ht="280" hidden="1">
      <c r="A2733" s="13" t="s">
        <v>5424</v>
      </c>
      <c r="B2733" s="6" t="s">
        <v>5425</v>
      </c>
      <c r="C2733" s="14" t="s">
        <v>9</v>
      </c>
      <c r="D2733" s="9"/>
      <c r="E2733" s="9"/>
      <c r="F2733" s="9"/>
    </row>
    <row r="2734" spans="1:6" ht="70" hidden="1">
      <c r="A2734" s="13" t="s">
        <v>5426</v>
      </c>
      <c r="B2734" s="6" t="s">
        <v>5427</v>
      </c>
      <c r="C2734" s="14" t="s">
        <v>9</v>
      </c>
      <c r="D2734" s="9"/>
      <c r="E2734" s="9"/>
      <c r="F2734" s="9"/>
    </row>
    <row r="2735" spans="1:6" ht="42" hidden="1">
      <c r="A2735" s="13" t="s">
        <v>5428</v>
      </c>
      <c r="B2735" s="6" t="s">
        <v>5429</v>
      </c>
      <c r="C2735" s="14" t="s">
        <v>14</v>
      </c>
      <c r="D2735" s="9"/>
      <c r="E2735" s="9"/>
      <c r="F2735" s="9"/>
    </row>
    <row r="2736" spans="1:6" ht="28" hidden="1">
      <c r="A2736" s="13" t="s">
        <v>5430</v>
      </c>
      <c r="B2736" s="6" t="s">
        <v>5431</v>
      </c>
      <c r="C2736" s="14" t="s">
        <v>4</v>
      </c>
      <c r="D2736" s="9"/>
      <c r="E2736" s="9"/>
      <c r="F2736" s="9"/>
    </row>
    <row r="2737" spans="1:6" ht="28" hidden="1">
      <c r="A2737" s="13" t="s">
        <v>5432</v>
      </c>
      <c r="B2737" s="6" t="s">
        <v>5433</v>
      </c>
      <c r="C2737" s="14" t="s">
        <v>4</v>
      </c>
      <c r="D2737" s="9"/>
      <c r="E2737" s="9"/>
      <c r="F2737" s="9"/>
    </row>
    <row r="2738" spans="1:6" ht="42" hidden="1">
      <c r="A2738" s="13" t="s">
        <v>5434</v>
      </c>
      <c r="B2738" s="6" t="s">
        <v>5435</v>
      </c>
      <c r="C2738" s="14" t="s">
        <v>4</v>
      </c>
      <c r="D2738" s="9"/>
      <c r="E2738" s="9"/>
      <c r="F2738" s="9"/>
    </row>
    <row r="2739" spans="1:6" ht="28" hidden="1">
      <c r="A2739" s="13" t="s">
        <v>5436</v>
      </c>
      <c r="B2739" s="6" t="s">
        <v>5437</v>
      </c>
      <c r="C2739" s="14" t="s">
        <v>4</v>
      </c>
      <c r="D2739" s="9"/>
      <c r="E2739" s="9"/>
      <c r="F2739" s="9"/>
    </row>
    <row r="2740" spans="1:6" ht="28" hidden="1">
      <c r="A2740" s="13" t="s">
        <v>5438</v>
      </c>
      <c r="B2740" s="6" t="s">
        <v>5439</v>
      </c>
      <c r="C2740" s="14" t="s">
        <v>14</v>
      </c>
      <c r="D2740" s="9"/>
      <c r="E2740" s="9"/>
      <c r="F2740" s="9"/>
    </row>
    <row r="2741" spans="1:6" ht="28" hidden="1">
      <c r="A2741" s="13" t="s">
        <v>5440</v>
      </c>
      <c r="B2741" s="6" t="s">
        <v>5441</v>
      </c>
      <c r="C2741" s="14" t="s">
        <v>4</v>
      </c>
      <c r="D2741" s="9"/>
      <c r="E2741" s="9"/>
      <c r="F2741" s="9"/>
    </row>
    <row r="2742" spans="1:6" ht="28" hidden="1">
      <c r="A2742" s="13" t="s">
        <v>5442</v>
      </c>
      <c r="B2742" s="6" t="s">
        <v>5443</v>
      </c>
      <c r="C2742" s="14" t="s">
        <v>14</v>
      </c>
      <c r="D2742" s="9"/>
      <c r="E2742" s="9"/>
      <c r="F2742" s="9"/>
    </row>
    <row r="2743" spans="1:6" ht="28" hidden="1">
      <c r="A2743" s="13" t="s">
        <v>5444</v>
      </c>
      <c r="B2743" s="6" t="s">
        <v>5445</v>
      </c>
      <c r="C2743" s="14" t="s">
        <v>4</v>
      </c>
      <c r="D2743" s="9"/>
      <c r="E2743" s="9"/>
      <c r="F2743" s="9"/>
    </row>
    <row r="2744" spans="1:6" ht="126">
      <c r="A2744" s="13" t="s">
        <v>5446</v>
      </c>
      <c r="B2744" s="6" t="s">
        <v>5447</v>
      </c>
      <c r="C2744" s="14" t="s">
        <v>16</v>
      </c>
      <c r="D2744" s="9">
        <v>1</v>
      </c>
      <c r="E2744" s="9">
        <v>2</v>
      </c>
      <c r="F2744" s="9" t="b">
        <f>LEN(B2744)&gt;500</f>
        <v>0</v>
      </c>
    </row>
    <row r="2745" spans="1:6" ht="28" hidden="1">
      <c r="A2745" s="13" t="s">
        <v>5448</v>
      </c>
      <c r="B2745" s="6" t="s">
        <v>5449</v>
      </c>
      <c r="C2745" s="14" t="s">
        <v>4</v>
      </c>
      <c r="D2745" s="9"/>
      <c r="E2745" s="9"/>
      <c r="F2745" s="9"/>
    </row>
    <row r="2746" spans="1:6" ht="28" hidden="1">
      <c r="A2746" s="13" t="s">
        <v>5450</v>
      </c>
      <c r="B2746" s="6" t="s">
        <v>5451</v>
      </c>
      <c r="C2746" s="14" t="s">
        <v>14</v>
      </c>
      <c r="D2746" s="9"/>
      <c r="E2746" s="9"/>
      <c r="F2746" s="9"/>
    </row>
    <row r="2747" spans="1:6" ht="182" hidden="1">
      <c r="A2747" s="13" t="s">
        <v>5452</v>
      </c>
      <c r="B2747" s="6" t="s">
        <v>5453</v>
      </c>
      <c r="C2747" s="14" t="s">
        <v>4</v>
      </c>
      <c r="D2747" s="9"/>
      <c r="E2747" s="9"/>
      <c r="F2747" s="9"/>
    </row>
    <row r="2748" spans="1:6" ht="42" hidden="1">
      <c r="A2748" s="13" t="s">
        <v>5454</v>
      </c>
      <c r="B2748" s="6" t="s">
        <v>5455</v>
      </c>
      <c r="C2748" s="14" t="s">
        <v>4</v>
      </c>
      <c r="D2748" s="9"/>
      <c r="E2748" s="9"/>
      <c r="F2748" s="9"/>
    </row>
    <row r="2749" spans="1:6" ht="42" hidden="1">
      <c r="A2749" s="13" t="s">
        <v>5456</v>
      </c>
      <c r="B2749" s="6" t="s">
        <v>5457</v>
      </c>
      <c r="C2749" s="14" t="s">
        <v>14</v>
      </c>
      <c r="D2749" s="9"/>
      <c r="E2749" s="9"/>
      <c r="F2749" s="9"/>
    </row>
    <row r="2750" spans="1:6" ht="28" hidden="1">
      <c r="A2750" s="13" t="s">
        <v>5458</v>
      </c>
      <c r="B2750" s="6" t="s">
        <v>5459</v>
      </c>
      <c r="C2750" s="14" t="s">
        <v>4</v>
      </c>
      <c r="D2750" s="9"/>
      <c r="E2750" s="9"/>
      <c r="F2750" s="9"/>
    </row>
    <row r="2751" spans="1:6" ht="56">
      <c r="A2751" s="13" t="s">
        <v>5460</v>
      </c>
      <c r="B2751" s="6" t="s">
        <v>5461</v>
      </c>
      <c r="C2751" s="14" t="s">
        <v>16</v>
      </c>
      <c r="D2751" s="9">
        <v>1</v>
      </c>
      <c r="E2751" s="9">
        <v>2</v>
      </c>
      <c r="F2751" s="9" t="b">
        <f>LEN(B2751)&gt;500</f>
        <v>0</v>
      </c>
    </row>
    <row r="2752" spans="1:6" ht="409.6" hidden="1">
      <c r="A2752" s="13" t="s">
        <v>5462</v>
      </c>
      <c r="B2752" s="6" t="s">
        <v>5463</v>
      </c>
      <c r="C2752" s="14" t="s">
        <v>9</v>
      </c>
      <c r="D2752" s="9"/>
      <c r="E2752" s="9"/>
      <c r="F2752" s="9"/>
    </row>
    <row r="2753" spans="1:6" ht="28" hidden="1">
      <c r="A2753" s="13" t="s">
        <v>5464</v>
      </c>
      <c r="B2753" s="6" t="s">
        <v>5465</v>
      </c>
      <c r="C2753" s="14" t="s">
        <v>4</v>
      </c>
      <c r="D2753" s="9"/>
      <c r="E2753" s="9"/>
      <c r="F2753" s="9"/>
    </row>
    <row r="2754" spans="1:6" ht="28" hidden="1">
      <c r="A2754" s="13" t="s">
        <v>5466</v>
      </c>
      <c r="B2754" s="6" t="s">
        <v>5467</v>
      </c>
      <c r="C2754" s="14" t="s">
        <v>4</v>
      </c>
      <c r="D2754" s="9"/>
      <c r="E2754" s="9"/>
      <c r="F2754" s="9"/>
    </row>
    <row r="2755" spans="1:6" ht="28">
      <c r="A2755" s="13" t="s">
        <v>5468</v>
      </c>
      <c r="B2755" s="6" t="s">
        <v>5469</v>
      </c>
      <c r="C2755" s="14" t="s">
        <v>16</v>
      </c>
      <c r="D2755" s="9">
        <v>1</v>
      </c>
      <c r="E2755" s="9">
        <v>2</v>
      </c>
      <c r="F2755" s="9" t="b">
        <f>LEN(B2755)&gt;500</f>
        <v>0</v>
      </c>
    </row>
    <row r="2756" spans="1:6" ht="42" hidden="1">
      <c r="A2756" s="13" t="s">
        <v>5470</v>
      </c>
      <c r="B2756" s="6" t="s">
        <v>5471</v>
      </c>
      <c r="C2756" s="14" t="s">
        <v>14</v>
      </c>
      <c r="D2756" s="9"/>
      <c r="E2756" s="9"/>
      <c r="F2756" s="9"/>
    </row>
    <row r="2757" spans="1:6" ht="56">
      <c r="A2757" s="13" t="s">
        <v>5472</v>
      </c>
      <c r="B2757" s="6" t="s">
        <v>5473</v>
      </c>
      <c r="C2757" s="14" t="s">
        <v>16</v>
      </c>
      <c r="D2757" s="9">
        <v>1</v>
      </c>
      <c r="E2757" s="9">
        <v>1</v>
      </c>
      <c r="F2757" s="9" t="b">
        <f>LEN(B2757)&gt;500</f>
        <v>0</v>
      </c>
    </row>
    <row r="2758" spans="1:6" ht="70" hidden="1">
      <c r="A2758" s="13" t="s">
        <v>5474</v>
      </c>
      <c r="B2758" s="6" t="s">
        <v>5475</v>
      </c>
      <c r="C2758" s="14" t="s">
        <v>4</v>
      </c>
      <c r="D2758" s="9"/>
      <c r="E2758" s="9"/>
      <c r="F2758" s="9"/>
    </row>
    <row r="2759" spans="1:6" ht="140" hidden="1">
      <c r="A2759" s="13" t="s">
        <v>5476</v>
      </c>
      <c r="B2759" s="6" t="s">
        <v>5477</v>
      </c>
      <c r="C2759" s="14" t="s">
        <v>14</v>
      </c>
      <c r="D2759" s="9"/>
      <c r="E2759" s="9"/>
      <c r="F2759" s="9"/>
    </row>
    <row r="2760" spans="1:6" ht="42" hidden="1">
      <c r="A2760" s="13" t="s">
        <v>5478</v>
      </c>
      <c r="B2760" s="6" t="s">
        <v>5479</v>
      </c>
      <c r="C2760" s="14" t="s">
        <v>4</v>
      </c>
      <c r="D2760" s="9"/>
      <c r="E2760" s="9"/>
      <c r="F2760" s="9"/>
    </row>
    <row r="2761" spans="1:6" ht="84" hidden="1">
      <c r="A2761" s="13" t="s">
        <v>5480</v>
      </c>
      <c r="B2761" s="6" t="s">
        <v>5481</v>
      </c>
      <c r="C2761" s="14" t="s">
        <v>4</v>
      </c>
      <c r="D2761" s="9"/>
      <c r="E2761" s="9"/>
      <c r="F2761" s="9"/>
    </row>
    <row r="2762" spans="1:6" ht="56" hidden="1">
      <c r="A2762" s="13" t="s">
        <v>5482</v>
      </c>
      <c r="B2762" s="6" t="s">
        <v>5483</v>
      </c>
      <c r="C2762" s="14" t="s">
        <v>14</v>
      </c>
      <c r="D2762" s="9"/>
      <c r="E2762" s="9"/>
      <c r="F2762" s="9"/>
    </row>
    <row r="2763" spans="1:6" ht="28" hidden="1">
      <c r="A2763" s="13" t="s">
        <v>5484</v>
      </c>
      <c r="B2763" s="6" t="s">
        <v>5485</v>
      </c>
      <c r="C2763" s="14" t="s">
        <v>14</v>
      </c>
      <c r="D2763" s="9"/>
      <c r="E2763" s="9"/>
      <c r="F2763" s="9"/>
    </row>
    <row r="2764" spans="1:6" ht="84" hidden="1">
      <c r="A2764" s="13" t="s">
        <v>5486</v>
      </c>
      <c r="B2764" s="6" t="s">
        <v>5487</v>
      </c>
      <c r="C2764" s="14" t="s">
        <v>14</v>
      </c>
      <c r="D2764" s="9"/>
      <c r="E2764" s="9"/>
      <c r="F2764" s="9"/>
    </row>
    <row r="2765" spans="1:6" ht="42">
      <c r="A2765" s="13" t="s">
        <v>5488</v>
      </c>
      <c r="B2765" s="6" t="s">
        <v>5489</v>
      </c>
      <c r="C2765" s="14" t="s">
        <v>16</v>
      </c>
      <c r="D2765" s="9">
        <v>2</v>
      </c>
      <c r="E2765" s="9">
        <v>2</v>
      </c>
      <c r="F2765" s="9" t="b">
        <f>LEN(B2765)&gt;500</f>
        <v>0</v>
      </c>
    </row>
    <row r="2766" spans="1:6" ht="28" hidden="1">
      <c r="A2766" s="13" t="s">
        <v>5490</v>
      </c>
      <c r="B2766" s="6" t="s">
        <v>5491</v>
      </c>
      <c r="C2766" s="14" t="s">
        <v>4</v>
      </c>
      <c r="D2766" s="9"/>
      <c r="E2766" s="9"/>
      <c r="F2766" s="9"/>
    </row>
    <row r="2767" spans="1:6" ht="28" hidden="1">
      <c r="A2767" s="13" t="s">
        <v>5492</v>
      </c>
      <c r="B2767" s="6" t="s">
        <v>5493</v>
      </c>
      <c r="C2767" s="14" t="s">
        <v>4</v>
      </c>
      <c r="D2767" s="9"/>
      <c r="E2767" s="9"/>
      <c r="F2767" s="9"/>
    </row>
    <row r="2768" spans="1:6" ht="28" hidden="1">
      <c r="A2768" s="13" t="s">
        <v>5494</v>
      </c>
      <c r="B2768" s="6" t="s">
        <v>5495</v>
      </c>
      <c r="C2768" s="14" t="s">
        <v>14</v>
      </c>
      <c r="D2768" s="9"/>
      <c r="E2768" s="9"/>
      <c r="F2768" s="9"/>
    </row>
    <row r="2769" spans="1:6" ht="28" hidden="1">
      <c r="A2769" s="13" t="s">
        <v>5496</v>
      </c>
      <c r="B2769" s="6" t="s">
        <v>5497</v>
      </c>
      <c r="C2769" s="14" t="s">
        <v>9</v>
      </c>
      <c r="D2769" s="9"/>
      <c r="E2769" s="9"/>
      <c r="F2769" s="9"/>
    </row>
    <row r="2770" spans="1:6" ht="70" hidden="1">
      <c r="A2770" s="13" t="s">
        <v>5498</v>
      </c>
      <c r="B2770" s="6" t="s">
        <v>5499</v>
      </c>
      <c r="C2770" s="14" t="s">
        <v>4</v>
      </c>
      <c r="D2770" s="9"/>
      <c r="E2770" s="9"/>
      <c r="F2770" s="9"/>
    </row>
    <row r="2771" spans="1:6" ht="28" hidden="1">
      <c r="A2771" s="13" t="s">
        <v>5500</v>
      </c>
      <c r="B2771" s="6" t="s">
        <v>5501</v>
      </c>
      <c r="C2771" s="14" t="s">
        <v>14</v>
      </c>
      <c r="D2771" s="9"/>
      <c r="E2771" s="9"/>
      <c r="F2771" s="9"/>
    </row>
    <row r="2772" spans="1:6" ht="42" hidden="1">
      <c r="A2772" s="13" t="s">
        <v>5502</v>
      </c>
      <c r="B2772" s="6" t="s">
        <v>5503</v>
      </c>
      <c r="C2772" s="14" t="s">
        <v>14</v>
      </c>
      <c r="D2772" s="9"/>
      <c r="E2772" s="9"/>
      <c r="F2772" s="9"/>
    </row>
    <row r="2773" spans="1:6" ht="28" hidden="1">
      <c r="A2773" s="13" t="s">
        <v>5504</v>
      </c>
      <c r="B2773" s="6" t="s">
        <v>5505</v>
      </c>
      <c r="C2773" s="14" t="s">
        <v>4</v>
      </c>
      <c r="D2773" s="9"/>
      <c r="E2773" s="9"/>
      <c r="F2773" s="9"/>
    </row>
    <row r="2774" spans="1:6" ht="28" hidden="1">
      <c r="A2774" s="13" t="s">
        <v>5506</v>
      </c>
      <c r="B2774" s="6" t="s">
        <v>5507</v>
      </c>
      <c r="C2774" s="14" t="s">
        <v>14</v>
      </c>
      <c r="D2774" s="9"/>
      <c r="E2774" s="9"/>
      <c r="F2774" s="9"/>
    </row>
    <row r="2775" spans="1:6" ht="28">
      <c r="A2775" s="13" t="s">
        <v>5508</v>
      </c>
      <c r="B2775" s="20" t="s">
        <v>11413</v>
      </c>
      <c r="C2775" s="14" t="s">
        <v>16</v>
      </c>
      <c r="D2775" s="9">
        <v>1</v>
      </c>
      <c r="E2775" s="9">
        <v>2</v>
      </c>
      <c r="F2775" s="9" t="b">
        <f>LEN(B2775)&gt;500</f>
        <v>0</v>
      </c>
    </row>
    <row r="2776" spans="1:6" ht="42" hidden="1">
      <c r="A2776" s="13" t="s">
        <v>5509</v>
      </c>
      <c r="B2776" s="6" t="s">
        <v>5510</v>
      </c>
      <c r="C2776" s="14" t="s">
        <v>14</v>
      </c>
      <c r="D2776" s="9"/>
      <c r="E2776" s="9"/>
      <c r="F2776" s="9"/>
    </row>
    <row r="2777" spans="1:6" ht="28">
      <c r="A2777" s="13" t="s">
        <v>5511</v>
      </c>
      <c r="B2777" s="6" t="s">
        <v>5512</v>
      </c>
      <c r="C2777" s="14" t="s">
        <v>16</v>
      </c>
      <c r="D2777" s="9">
        <v>1</v>
      </c>
      <c r="E2777" s="9">
        <v>2</v>
      </c>
      <c r="F2777" s="9" t="b">
        <f>LEN(B2777)&gt;500</f>
        <v>0</v>
      </c>
    </row>
    <row r="2778" spans="1:6" ht="28" hidden="1">
      <c r="A2778" s="13" t="s">
        <v>5513</v>
      </c>
      <c r="B2778" s="6" t="s">
        <v>5514</v>
      </c>
      <c r="C2778" s="14" t="s">
        <v>14</v>
      </c>
      <c r="D2778" s="9"/>
      <c r="E2778" s="9"/>
      <c r="F2778" s="9"/>
    </row>
    <row r="2779" spans="1:6" ht="154" hidden="1">
      <c r="A2779" s="13" t="s">
        <v>5515</v>
      </c>
      <c r="B2779" s="6" t="s">
        <v>5516</v>
      </c>
      <c r="C2779" s="14" t="s">
        <v>4</v>
      </c>
      <c r="D2779" s="9"/>
      <c r="E2779" s="9"/>
      <c r="F2779" s="9"/>
    </row>
    <row r="2780" spans="1:6" ht="28" hidden="1">
      <c r="A2780" s="13" t="s">
        <v>5517</v>
      </c>
      <c r="B2780" s="6" t="s">
        <v>5518</v>
      </c>
      <c r="C2780" s="14" t="s">
        <v>4</v>
      </c>
      <c r="D2780" s="9"/>
      <c r="E2780" s="9"/>
      <c r="F2780" s="9"/>
    </row>
    <row r="2781" spans="1:6" ht="28" hidden="1">
      <c r="A2781" s="13" t="s">
        <v>5519</v>
      </c>
      <c r="B2781" s="6" t="s">
        <v>5520</v>
      </c>
      <c r="C2781" s="14" t="s">
        <v>14</v>
      </c>
      <c r="D2781" s="9"/>
      <c r="E2781" s="9"/>
      <c r="F2781" s="9"/>
    </row>
    <row r="2782" spans="1:6" ht="28" hidden="1">
      <c r="A2782" s="13" t="s">
        <v>5521</v>
      </c>
      <c r="B2782" s="6" t="s">
        <v>5522</v>
      </c>
      <c r="C2782" s="14" t="s">
        <v>4</v>
      </c>
      <c r="D2782" s="9"/>
      <c r="E2782" s="9"/>
      <c r="F2782" s="9"/>
    </row>
    <row r="2783" spans="1:6" ht="56" hidden="1">
      <c r="A2783" s="13" t="s">
        <v>5523</v>
      </c>
      <c r="B2783" s="6" t="s">
        <v>5524</v>
      </c>
      <c r="C2783" s="14" t="s">
        <v>9</v>
      </c>
      <c r="D2783" s="9"/>
      <c r="E2783" s="9"/>
      <c r="F2783" s="9"/>
    </row>
    <row r="2784" spans="1:6" ht="28" hidden="1">
      <c r="A2784" s="13" t="s">
        <v>5525</v>
      </c>
      <c r="B2784" s="6" t="s">
        <v>5526</v>
      </c>
      <c r="C2784" s="14" t="s">
        <v>4</v>
      </c>
      <c r="D2784" s="9"/>
      <c r="E2784" s="9"/>
      <c r="F2784" s="9"/>
    </row>
    <row r="2785" spans="1:6" ht="28" hidden="1">
      <c r="A2785" s="13" t="s">
        <v>5527</v>
      </c>
      <c r="B2785" s="6" t="s">
        <v>5528</v>
      </c>
      <c r="C2785" s="14" t="s">
        <v>14</v>
      </c>
      <c r="D2785" s="9"/>
      <c r="E2785" s="9"/>
      <c r="F2785" s="9"/>
    </row>
    <row r="2786" spans="1:6" ht="266" hidden="1">
      <c r="A2786" s="13" t="s">
        <v>5529</v>
      </c>
      <c r="B2786" s="6" t="s">
        <v>5530</v>
      </c>
      <c r="C2786" s="14" t="s">
        <v>4</v>
      </c>
      <c r="D2786" s="9"/>
      <c r="E2786" s="9"/>
      <c r="F2786" s="9"/>
    </row>
    <row r="2787" spans="1:6" ht="28" hidden="1">
      <c r="A2787" s="13" t="s">
        <v>5531</v>
      </c>
      <c r="B2787" s="6" t="s">
        <v>5532</v>
      </c>
      <c r="C2787" s="14" t="s">
        <v>14</v>
      </c>
      <c r="D2787" s="9"/>
      <c r="E2787" s="9"/>
      <c r="F2787" s="9"/>
    </row>
    <row r="2788" spans="1:6" ht="28" hidden="1">
      <c r="A2788" s="13" t="s">
        <v>5533</v>
      </c>
      <c r="B2788" s="6" t="s">
        <v>5534</v>
      </c>
      <c r="C2788" s="14" t="s">
        <v>14</v>
      </c>
      <c r="D2788" s="9"/>
      <c r="E2788" s="9"/>
      <c r="F2788" s="9"/>
    </row>
    <row r="2789" spans="1:6" ht="28" hidden="1">
      <c r="A2789" s="13" t="s">
        <v>5535</v>
      </c>
      <c r="B2789" s="6" t="s">
        <v>5536</v>
      </c>
      <c r="C2789" s="14" t="s">
        <v>4</v>
      </c>
      <c r="D2789" s="9"/>
      <c r="E2789" s="9"/>
      <c r="F2789" s="9"/>
    </row>
    <row r="2790" spans="1:6" ht="28" hidden="1">
      <c r="A2790" s="13" t="s">
        <v>5537</v>
      </c>
      <c r="B2790" s="6" t="s">
        <v>5538</v>
      </c>
      <c r="C2790" s="14" t="s">
        <v>14</v>
      </c>
      <c r="D2790" s="9"/>
      <c r="E2790" s="9"/>
      <c r="F2790" s="9"/>
    </row>
    <row r="2791" spans="1:6" ht="70" hidden="1">
      <c r="A2791" s="13" t="s">
        <v>5539</v>
      </c>
      <c r="B2791" s="6" t="s">
        <v>5540</v>
      </c>
      <c r="C2791" s="14" t="s">
        <v>4</v>
      </c>
      <c r="D2791" s="9"/>
      <c r="E2791" s="9"/>
      <c r="F2791" s="9"/>
    </row>
    <row r="2792" spans="1:6" ht="28" hidden="1">
      <c r="A2792" s="13" t="s">
        <v>5541</v>
      </c>
      <c r="B2792" s="6" t="s">
        <v>5542</v>
      </c>
      <c r="C2792" s="14" t="s">
        <v>14</v>
      </c>
      <c r="D2792" s="9"/>
      <c r="E2792" s="9"/>
      <c r="F2792" s="9"/>
    </row>
    <row r="2793" spans="1:6" ht="28" hidden="1">
      <c r="A2793" s="13" t="s">
        <v>5543</v>
      </c>
      <c r="B2793" s="6" t="s">
        <v>5544</v>
      </c>
      <c r="C2793" s="14" t="s">
        <v>4</v>
      </c>
      <c r="D2793" s="9"/>
      <c r="E2793" s="9"/>
      <c r="F2793" s="9"/>
    </row>
    <row r="2794" spans="1:6" ht="42" hidden="1">
      <c r="A2794" s="13" t="s">
        <v>5545</v>
      </c>
      <c r="B2794" s="6" t="s">
        <v>5546</v>
      </c>
      <c r="C2794" s="14" t="s">
        <v>4</v>
      </c>
      <c r="D2794" s="9"/>
      <c r="E2794" s="9"/>
      <c r="F2794" s="9"/>
    </row>
    <row r="2795" spans="1:6" ht="70" hidden="1">
      <c r="A2795" s="13" t="s">
        <v>5547</v>
      </c>
      <c r="B2795" s="6" t="s">
        <v>5548</v>
      </c>
      <c r="C2795" s="14" t="s">
        <v>4</v>
      </c>
      <c r="D2795" s="9"/>
      <c r="E2795" s="9"/>
      <c r="F2795" s="9"/>
    </row>
    <row r="2796" spans="1:6" ht="70" hidden="1">
      <c r="A2796" s="13" t="s">
        <v>5549</v>
      </c>
      <c r="B2796" s="6" t="s">
        <v>5550</v>
      </c>
      <c r="C2796" s="14" t="s">
        <v>4</v>
      </c>
      <c r="D2796" s="9"/>
      <c r="E2796" s="9"/>
      <c r="F2796" s="9"/>
    </row>
    <row r="2797" spans="1:6" ht="28" hidden="1">
      <c r="A2797" s="13" t="s">
        <v>5551</v>
      </c>
      <c r="B2797" s="6" t="s">
        <v>5552</v>
      </c>
      <c r="C2797" s="14" t="s">
        <v>4</v>
      </c>
      <c r="D2797" s="9"/>
      <c r="E2797" s="9"/>
      <c r="F2797" s="9"/>
    </row>
    <row r="2798" spans="1:6" ht="28" hidden="1">
      <c r="A2798" s="13" t="s">
        <v>5553</v>
      </c>
      <c r="B2798" s="6" t="s">
        <v>5554</v>
      </c>
      <c r="C2798" s="14" t="s">
        <v>14</v>
      </c>
      <c r="D2798" s="9"/>
      <c r="E2798" s="9"/>
      <c r="F2798" s="9"/>
    </row>
    <row r="2799" spans="1:6" ht="28" hidden="1">
      <c r="A2799" s="13" t="s">
        <v>5555</v>
      </c>
      <c r="B2799" s="6" t="s">
        <v>5556</v>
      </c>
      <c r="C2799" s="14" t="s">
        <v>14</v>
      </c>
      <c r="D2799" s="9"/>
      <c r="E2799" s="9"/>
      <c r="F2799" s="9"/>
    </row>
    <row r="2800" spans="1:6" ht="28" hidden="1">
      <c r="A2800" s="13" t="s">
        <v>5557</v>
      </c>
      <c r="B2800" s="6" t="s">
        <v>5558</v>
      </c>
      <c r="C2800" s="14" t="s">
        <v>14</v>
      </c>
      <c r="D2800" s="9"/>
      <c r="E2800" s="9"/>
      <c r="F2800" s="9"/>
    </row>
    <row r="2801" spans="1:6" ht="28">
      <c r="A2801" s="13" t="s">
        <v>5559</v>
      </c>
      <c r="B2801" s="6" t="s">
        <v>5560</v>
      </c>
      <c r="C2801" s="14" t="s">
        <v>16</v>
      </c>
      <c r="D2801" s="9">
        <v>1</v>
      </c>
      <c r="E2801" s="9">
        <v>2</v>
      </c>
      <c r="F2801" s="9" t="b">
        <f>LEN(B2801)&gt;500</f>
        <v>0</v>
      </c>
    </row>
    <row r="2802" spans="1:6" ht="112" hidden="1">
      <c r="A2802" s="13" t="s">
        <v>5561</v>
      </c>
      <c r="B2802" s="6" t="s">
        <v>5562</v>
      </c>
      <c r="C2802" s="14" t="s">
        <v>9</v>
      </c>
      <c r="D2802" s="9"/>
      <c r="E2802" s="9"/>
      <c r="F2802" s="9"/>
    </row>
    <row r="2803" spans="1:6" ht="42">
      <c r="A2803" s="13" t="s">
        <v>5563</v>
      </c>
      <c r="B2803" s="6" t="s">
        <v>5564</v>
      </c>
      <c r="C2803" s="14" t="s">
        <v>16</v>
      </c>
      <c r="D2803" s="9">
        <v>1</v>
      </c>
      <c r="E2803" s="9">
        <v>2</v>
      </c>
      <c r="F2803" s="9" t="b">
        <f>LEN(B2803)&gt;500</f>
        <v>0</v>
      </c>
    </row>
    <row r="2804" spans="1:6" ht="28" hidden="1">
      <c r="A2804" s="13" t="s">
        <v>5565</v>
      </c>
      <c r="B2804" s="6" t="s">
        <v>5566</v>
      </c>
      <c r="C2804" s="14" t="s">
        <v>14</v>
      </c>
      <c r="D2804" s="9"/>
      <c r="E2804" s="9"/>
      <c r="F2804" s="9"/>
    </row>
    <row r="2805" spans="1:6" ht="306" hidden="1">
      <c r="A2805" s="13" t="s">
        <v>5567</v>
      </c>
      <c r="B2805" s="6" t="s">
        <v>5568</v>
      </c>
      <c r="C2805" s="14" t="s">
        <v>4</v>
      </c>
      <c r="D2805" s="9"/>
      <c r="E2805" s="9"/>
      <c r="F2805" s="9"/>
    </row>
    <row r="2806" spans="1:6" ht="84">
      <c r="A2806" s="13" t="s">
        <v>5569</v>
      </c>
      <c r="B2806" s="6" t="s">
        <v>5570</v>
      </c>
      <c r="C2806" s="14" t="s">
        <v>16</v>
      </c>
      <c r="D2806" s="9">
        <v>1</v>
      </c>
      <c r="E2806" s="9">
        <v>1</v>
      </c>
      <c r="F2806" s="9" t="b">
        <f>LEN(B2806)&gt;500</f>
        <v>0</v>
      </c>
    </row>
    <row r="2807" spans="1:6" ht="42" hidden="1">
      <c r="A2807" s="13" t="s">
        <v>5571</v>
      </c>
      <c r="B2807" s="6" t="s">
        <v>5572</v>
      </c>
      <c r="C2807" s="14" t="s">
        <v>4</v>
      </c>
      <c r="D2807" s="9"/>
      <c r="E2807" s="9"/>
      <c r="F2807" s="9"/>
    </row>
    <row r="2808" spans="1:6" ht="28" hidden="1">
      <c r="A2808" s="13" t="s">
        <v>5573</v>
      </c>
      <c r="B2808" s="6" t="s">
        <v>5574</v>
      </c>
      <c r="C2808" s="14" t="s">
        <v>14</v>
      </c>
      <c r="D2808" s="9"/>
      <c r="E2808" s="9"/>
      <c r="F2808" s="9"/>
    </row>
    <row r="2809" spans="1:6" ht="42" hidden="1">
      <c r="A2809" s="13" t="s">
        <v>5575</v>
      </c>
      <c r="B2809" s="6" t="s">
        <v>5576</v>
      </c>
      <c r="C2809" s="14" t="s">
        <v>4</v>
      </c>
      <c r="D2809" s="9"/>
      <c r="E2809" s="9"/>
      <c r="F2809" s="9"/>
    </row>
    <row r="2810" spans="1:6" ht="28">
      <c r="A2810" s="13" t="s">
        <v>5577</v>
      </c>
      <c r="B2810" s="6" t="s">
        <v>5578</v>
      </c>
      <c r="C2810" s="14" t="s">
        <v>16</v>
      </c>
      <c r="D2810" s="9">
        <v>1</v>
      </c>
      <c r="E2810" s="9">
        <v>2</v>
      </c>
      <c r="F2810" s="9" t="b">
        <f>LEN(B2810)&gt;500</f>
        <v>0</v>
      </c>
    </row>
    <row r="2811" spans="1:6" ht="112" hidden="1">
      <c r="A2811" s="13" t="s">
        <v>5579</v>
      </c>
      <c r="B2811" s="6" t="s">
        <v>5580</v>
      </c>
      <c r="C2811" s="14" t="s">
        <v>4</v>
      </c>
      <c r="D2811" s="9"/>
      <c r="E2811" s="9"/>
      <c r="F2811" s="9"/>
    </row>
    <row r="2812" spans="1:6" ht="28">
      <c r="A2812" s="13" t="s">
        <v>5581</v>
      </c>
      <c r="B2812" s="20" t="s">
        <v>11414</v>
      </c>
      <c r="C2812" s="14" t="s">
        <v>16</v>
      </c>
      <c r="D2812" s="9">
        <v>1</v>
      </c>
      <c r="E2812" s="9">
        <v>1</v>
      </c>
      <c r="F2812" s="9" t="b">
        <f>LEN(B2812)&gt;500</f>
        <v>0</v>
      </c>
    </row>
    <row r="2813" spans="1:6" ht="28" hidden="1">
      <c r="A2813" s="13" t="s">
        <v>5582</v>
      </c>
      <c r="B2813" s="6" t="s">
        <v>5583</v>
      </c>
      <c r="C2813" s="14" t="s">
        <v>14</v>
      </c>
      <c r="D2813" s="9"/>
      <c r="E2813" s="9"/>
      <c r="F2813" s="9"/>
    </row>
    <row r="2814" spans="1:6" ht="210" hidden="1">
      <c r="A2814" s="13" t="s">
        <v>5584</v>
      </c>
      <c r="B2814" s="6" t="s">
        <v>5585</v>
      </c>
      <c r="C2814" s="14" t="s">
        <v>9</v>
      </c>
      <c r="D2814" s="9"/>
      <c r="E2814" s="9"/>
      <c r="F2814" s="9"/>
    </row>
    <row r="2815" spans="1:6" ht="98" hidden="1">
      <c r="A2815" s="13" t="s">
        <v>5586</v>
      </c>
      <c r="B2815" s="6" t="s">
        <v>5587</v>
      </c>
      <c r="C2815" s="14" t="s">
        <v>4</v>
      </c>
      <c r="D2815" s="9"/>
      <c r="E2815" s="9"/>
      <c r="F2815" s="9"/>
    </row>
    <row r="2816" spans="1:6" ht="70" hidden="1">
      <c r="A2816" s="13" t="s">
        <v>5588</v>
      </c>
      <c r="B2816" s="6" t="s">
        <v>5589</v>
      </c>
      <c r="C2816" s="14" t="s">
        <v>4</v>
      </c>
      <c r="D2816" s="9"/>
      <c r="E2816" s="9"/>
      <c r="F2816" s="9"/>
    </row>
    <row r="2817" spans="1:6" ht="28" hidden="1">
      <c r="A2817" s="13" t="s">
        <v>5590</v>
      </c>
      <c r="B2817" s="6" t="s">
        <v>5591</v>
      </c>
      <c r="C2817" s="14" t="s">
        <v>14</v>
      </c>
      <c r="D2817" s="9"/>
      <c r="E2817" s="9"/>
      <c r="F2817" s="9"/>
    </row>
    <row r="2818" spans="1:6" ht="28" hidden="1">
      <c r="A2818" s="13" t="s">
        <v>5592</v>
      </c>
      <c r="B2818" s="6" t="s">
        <v>5593</v>
      </c>
      <c r="C2818" s="14" t="s">
        <v>14</v>
      </c>
      <c r="D2818" s="9"/>
      <c r="E2818" s="9"/>
      <c r="F2818" s="9"/>
    </row>
    <row r="2819" spans="1:6" ht="56" hidden="1">
      <c r="A2819" s="13" t="s">
        <v>5594</v>
      </c>
      <c r="B2819" s="6" t="s">
        <v>5595</v>
      </c>
      <c r="C2819" s="14" t="s">
        <v>14</v>
      </c>
      <c r="D2819" s="9"/>
      <c r="E2819" s="9"/>
      <c r="F2819" s="9"/>
    </row>
    <row r="2820" spans="1:6" ht="28" hidden="1">
      <c r="A2820" s="13" t="s">
        <v>5596</v>
      </c>
      <c r="B2820" s="6" t="s">
        <v>5597</v>
      </c>
      <c r="C2820" s="14" t="s">
        <v>14</v>
      </c>
      <c r="D2820" s="9"/>
      <c r="E2820" s="9"/>
      <c r="F2820" s="9"/>
    </row>
    <row r="2821" spans="1:6" ht="42" hidden="1">
      <c r="A2821" s="13" t="s">
        <v>5598</v>
      </c>
      <c r="B2821" s="6" t="s">
        <v>5599</v>
      </c>
      <c r="C2821" s="14" t="s">
        <v>4</v>
      </c>
      <c r="D2821" s="9"/>
      <c r="E2821" s="9"/>
      <c r="F2821" s="9"/>
    </row>
    <row r="2822" spans="1:6" ht="112" hidden="1">
      <c r="A2822" s="13" t="s">
        <v>5600</v>
      </c>
      <c r="B2822" s="6" t="s">
        <v>5601</v>
      </c>
      <c r="C2822" s="14" t="s">
        <v>9</v>
      </c>
      <c r="D2822" s="9"/>
      <c r="E2822" s="9"/>
      <c r="F2822" s="9"/>
    </row>
    <row r="2823" spans="1:6" ht="42" hidden="1">
      <c r="A2823" s="13" t="s">
        <v>5602</v>
      </c>
      <c r="B2823" s="6" t="s">
        <v>5603</v>
      </c>
      <c r="C2823" s="14" t="s">
        <v>14</v>
      </c>
      <c r="D2823" s="9"/>
      <c r="E2823" s="9"/>
      <c r="F2823" s="9"/>
    </row>
    <row r="2824" spans="1:6" ht="42" hidden="1">
      <c r="A2824" s="13" t="s">
        <v>5604</v>
      </c>
      <c r="B2824" s="6" t="s">
        <v>5605</v>
      </c>
      <c r="C2824" s="14" t="s">
        <v>4</v>
      </c>
      <c r="D2824" s="9"/>
      <c r="E2824" s="9"/>
      <c r="F2824" s="9"/>
    </row>
    <row r="2825" spans="1:6" ht="28" hidden="1">
      <c r="A2825" s="13" t="s">
        <v>5606</v>
      </c>
      <c r="B2825" s="6" t="s">
        <v>5607</v>
      </c>
      <c r="C2825" s="14" t="s">
        <v>14</v>
      </c>
      <c r="D2825" s="9"/>
      <c r="E2825" s="9"/>
      <c r="F2825" s="9"/>
    </row>
    <row r="2826" spans="1:6" ht="28">
      <c r="A2826" s="13" t="s">
        <v>5608</v>
      </c>
      <c r="B2826" s="6" t="s">
        <v>5609</v>
      </c>
      <c r="C2826" s="14" t="s">
        <v>16</v>
      </c>
      <c r="D2826" s="9">
        <v>1</v>
      </c>
      <c r="E2826" s="9">
        <v>2</v>
      </c>
      <c r="F2826" s="9" t="b">
        <f>LEN(B2826)&gt;500</f>
        <v>0</v>
      </c>
    </row>
    <row r="2827" spans="1:6" ht="28" hidden="1">
      <c r="A2827" s="13" t="s">
        <v>5610</v>
      </c>
      <c r="B2827" s="6" t="s">
        <v>5611</v>
      </c>
      <c r="C2827" s="14" t="s">
        <v>14</v>
      </c>
      <c r="D2827" s="9"/>
      <c r="E2827" s="9"/>
      <c r="F2827" s="9"/>
    </row>
    <row r="2828" spans="1:6" ht="28" hidden="1">
      <c r="A2828" s="13" t="s">
        <v>5612</v>
      </c>
      <c r="B2828" s="6" t="s">
        <v>5613</v>
      </c>
      <c r="C2828" s="14" t="s">
        <v>4</v>
      </c>
      <c r="D2828" s="9"/>
      <c r="E2828" s="9"/>
      <c r="F2828" s="9"/>
    </row>
    <row r="2829" spans="1:6" ht="70" hidden="1">
      <c r="A2829" s="13" t="s">
        <v>5614</v>
      </c>
      <c r="B2829" s="6" t="s">
        <v>5615</v>
      </c>
      <c r="C2829" s="14" t="s">
        <v>14</v>
      </c>
      <c r="D2829" s="9"/>
      <c r="E2829" s="9"/>
      <c r="F2829" s="9"/>
    </row>
    <row r="2830" spans="1:6" ht="42" hidden="1">
      <c r="A2830" s="13" t="s">
        <v>5616</v>
      </c>
      <c r="B2830" s="6" t="s">
        <v>5617</v>
      </c>
      <c r="C2830" s="14" t="s">
        <v>4</v>
      </c>
      <c r="D2830" s="9"/>
      <c r="E2830" s="9"/>
      <c r="F2830" s="9"/>
    </row>
    <row r="2831" spans="1:6" ht="42">
      <c r="A2831" s="13" t="s">
        <v>5618</v>
      </c>
      <c r="B2831" s="6" t="s">
        <v>5619</v>
      </c>
      <c r="C2831" s="14" t="s">
        <v>16</v>
      </c>
      <c r="D2831" s="9">
        <v>1</v>
      </c>
      <c r="E2831" s="9">
        <v>2</v>
      </c>
      <c r="F2831" s="9" t="b">
        <f>LEN(B2831)&gt;500</f>
        <v>0</v>
      </c>
    </row>
    <row r="2832" spans="1:6" ht="70" hidden="1">
      <c r="A2832" s="13" t="s">
        <v>5620</v>
      </c>
      <c r="B2832" s="6" t="s">
        <v>5621</v>
      </c>
      <c r="C2832" s="14" t="s">
        <v>9</v>
      </c>
      <c r="D2832" s="9"/>
      <c r="E2832" s="9"/>
      <c r="F2832" s="9"/>
    </row>
    <row r="2833" spans="1:6" ht="28" hidden="1">
      <c r="A2833" s="13" t="s">
        <v>5622</v>
      </c>
      <c r="B2833" s="6" t="s">
        <v>5623</v>
      </c>
      <c r="C2833" s="14" t="s">
        <v>4</v>
      </c>
      <c r="D2833" s="9"/>
      <c r="E2833" s="9"/>
      <c r="F2833" s="9"/>
    </row>
    <row r="2834" spans="1:6" ht="70" hidden="1">
      <c r="A2834" s="13" t="s">
        <v>5624</v>
      </c>
      <c r="B2834" s="6" t="s">
        <v>5625</v>
      </c>
      <c r="C2834" s="14" t="s">
        <v>9</v>
      </c>
      <c r="D2834" s="9"/>
      <c r="E2834" s="9"/>
      <c r="F2834" s="9"/>
    </row>
    <row r="2835" spans="1:6" ht="28" hidden="1">
      <c r="A2835" s="13" t="s">
        <v>5626</v>
      </c>
      <c r="B2835" s="6" t="s">
        <v>5627</v>
      </c>
      <c r="C2835" s="14" t="s">
        <v>14</v>
      </c>
      <c r="D2835" s="9"/>
      <c r="E2835" s="9"/>
      <c r="F2835" s="9"/>
    </row>
    <row r="2836" spans="1:6" ht="28" hidden="1">
      <c r="A2836" s="13" t="s">
        <v>5628</v>
      </c>
      <c r="B2836" s="6" t="s">
        <v>5629</v>
      </c>
      <c r="C2836" s="14" t="s">
        <v>4</v>
      </c>
      <c r="D2836" s="9"/>
      <c r="E2836" s="9"/>
      <c r="F2836" s="9"/>
    </row>
    <row r="2837" spans="1:6" ht="42" hidden="1">
      <c r="A2837" s="13" t="s">
        <v>5630</v>
      </c>
      <c r="B2837" s="6" t="s">
        <v>5631</v>
      </c>
      <c r="C2837" s="14" t="s">
        <v>4</v>
      </c>
      <c r="D2837" s="9"/>
      <c r="E2837" s="9"/>
      <c r="F2837" s="9"/>
    </row>
    <row r="2838" spans="1:6" ht="70">
      <c r="A2838" s="13" t="s">
        <v>5632</v>
      </c>
      <c r="B2838" s="6" t="s">
        <v>5633</v>
      </c>
      <c r="C2838" s="14" t="s">
        <v>16</v>
      </c>
      <c r="D2838" s="9">
        <v>2</v>
      </c>
      <c r="E2838" s="9">
        <v>2</v>
      </c>
      <c r="F2838" s="9" t="b">
        <f>LEN(B2838)&gt;500</f>
        <v>0</v>
      </c>
    </row>
    <row r="2839" spans="1:6" ht="42" hidden="1">
      <c r="A2839" s="13" t="s">
        <v>5634</v>
      </c>
      <c r="B2839" s="6" t="s">
        <v>5635</v>
      </c>
      <c r="C2839" s="14" t="s">
        <v>14</v>
      </c>
      <c r="D2839" s="9"/>
      <c r="E2839" s="9"/>
      <c r="F2839" s="9"/>
    </row>
    <row r="2840" spans="1:6" ht="42" hidden="1">
      <c r="A2840" s="13" t="s">
        <v>5636</v>
      </c>
      <c r="B2840" s="6" t="s">
        <v>5637</v>
      </c>
      <c r="C2840" s="14" t="s">
        <v>14</v>
      </c>
      <c r="D2840" s="9"/>
      <c r="E2840" s="9"/>
      <c r="F2840" s="9"/>
    </row>
    <row r="2841" spans="1:6" ht="28" hidden="1">
      <c r="A2841" s="13" t="s">
        <v>5638</v>
      </c>
      <c r="B2841" s="6" t="s">
        <v>5639</v>
      </c>
      <c r="C2841" s="14" t="s">
        <v>4</v>
      </c>
      <c r="D2841" s="9"/>
      <c r="E2841" s="9"/>
      <c r="F2841" s="9"/>
    </row>
    <row r="2842" spans="1:6" ht="42" hidden="1">
      <c r="A2842" s="13" t="s">
        <v>5640</v>
      </c>
      <c r="B2842" s="6" t="s">
        <v>77</v>
      </c>
      <c r="C2842" s="14" t="s">
        <v>14</v>
      </c>
      <c r="D2842" s="9"/>
      <c r="E2842" s="9"/>
      <c r="F2842" s="9"/>
    </row>
    <row r="2843" spans="1:6" ht="42">
      <c r="A2843" s="13" t="s">
        <v>5641</v>
      </c>
      <c r="B2843" s="6" t="s">
        <v>5642</v>
      </c>
      <c r="C2843" s="14" t="s">
        <v>16</v>
      </c>
      <c r="D2843" s="9">
        <v>1</v>
      </c>
      <c r="E2843" s="9">
        <v>2</v>
      </c>
      <c r="F2843" s="9" t="b">
        <f>LEN(B2843)&gt;500</f>
        <v>0</v>
      </c>
    </row>
    <row r="2844" spans="1:6" ht="28" hidden="1">
      <c r="A2844" s="13" t="s">
        <v>5643</v>
      </c>
      <c r="B2844" s="6" t="s">
        <v>5644</v>
      </c>
      <c r="C2844" s="14" t="s">
        <v>4</v>
      </c>
      <c r="D2844" s="9"/>
      <c r="E2844" s="9"/>
      <c r="F2844" s="9"/>
    </row>
    <row r="2845" spans="1:6" ht="28" hidden="1">
      <c r="A2845" s="13" t="s">
        <v>5645</v>
      </c>
      <c r="B2845" s="6" t="s">
        <v>5646</v>
      </c>
      <c r="C2845" s="14" t="s">
        <v>14</v>
      </c>
      <c r="D2845" s="9"/>
      <c r="E2845" s="9"/>
      <c r="F2845" s="9"/>
    </row>
    <row r="2846" spans="1:6" ht="140" hidden="1">
      <c r="A2846" s="13" t="s">
        <v>5647</v>
      </c>
      <c r="B2846" s="6" t="s">
        <v>5648</v>
      </c>
      <c r="C2846" s="14" t="s">
        <v>4</v>
      </c>
      <c r="D2846" s="9"/>
      <c r="E2846" s="9"/>
      <c r="F2846" s="9"/>
    </row>
    <row r="2847" spans="1:6" ht="56" hidden="1">
      <c r="A2847" s="13" t="s">
        <v>5649</v>
      </c>
      <c r="B2847" s="6" t="s">
        <v>5650</v>
      </c>
      <c r="C2847" s="14" t="s">
        <v>4</v>
      </c>
      <c r="D2847" s="9"/>
      <c r="E2847" s="9"/>
      <c r="F2847" s="9"/>
    </row>
    <row r="2848" spans="1:6" ht="140" hidden="1">
      <c r="A2848" s="13" t="s">
        <v>5651</v>
      </c>
      <c r="B2848" s="6" t="s">
        <v>5652</v>
      </c>
      <c r="C2848" s="14" t="s">
        <v>9</v>
      </c>
      <c r="D2848" s="9"/>
      <c r="E2848" s="9"/>
      <c r="F2848" s="9"/>
    </row>
    <row r="2849" spans="1:6" ht="126" hidden="1">
      <c r="A2849" s="13" t="s">
        <v>5653</v>
      </c>
      <c r="B2849" s="6" t="s">
        <v>5654</v>
      </c>
      <c r="C2849" s="14" t="s">
        <v>9</v>
      </c>
      <c r="D2849" s="9"/>
      <c r="E2849" s="9"/>
      <c r="F2849" s="9"/>
    </row>
    <row r="2850" spans="1:6" ht="28" hidden="1">
      <c r="A2850" s="13" t="s">
        <v>5655</v>
      </c>
      <c r="B2850" s="6" t="s">
        <v>5656</v>
      </c>
      <c r="C2850" s="14" t="s">
        <v>4</v>
      </c>
      <c r="D2850" s="9"/>
      <c r="E2850" s="9"/>
      <c r="F2850" s="9"/>
    </row>
    <row r="2851" spans="1:6" ht="28">
      <c r="A2851" s="13" t="s">
        <v>5657</v>
      </c>
      <c r="B2851" s="6" t="s">
        <v>5658</v>
      </c>
      <c r="C2851" s="14" t="s">
        <v>16</v>
      </c>
      <c r="D2851" s="9">
        <v>1</v>
      </c>
      <c r="E2851" s="9">
        <v>2</v>
      </c>
      <c r="F2851" s="9" t="b">
        <f>LEN(B2851)&gt;500</f>
        <v>0</v>
      </c>
    </row>
    <row r="2852" spans="1:6" ht="28" hidden="1">
      <c r="A2852" s="13" t="s">
        <v>5659</v>
      </c>
      <c r="B2852" s="6" t="s">
        <v>5660</v>
      </c>
      <c r="C2852" s="14" t="s">
        <v>4</v>
      </c>
      <c r="D2852" s="9"/>
      <c r="E2852" s="9"/>
      <c r="F2852" s="9"/>
    </row>
    <row r="2853" spans="1:6" ht="28" hidden="1">
      <c r="A2853" s="13" t="s">
        <v>5661</v>
      </c>
      <c r="B2853" s="6" t="s">
        <v>5662</v>
      </c>
      <c r="C2853" s="14" t="s">
        <v>14</v>
      </c>
      <c r="D2853" s="9"/>
      <c r="E2853" s="9"/>
      <c r="F2853" s="9"/>
    </row>
    <row r="2854" spans="1:6" ht="196" hidden="1">
      <c r="A2854" s="13" t="s">
        <v>5663</v>
      </c>
      <c r="B2854" s="6" t="s">
        <v>5664</v>
      </c>
      <c r="C2854" s="14" t="s">
        <v>9</v>
      </c>
      <c r="D2854" s="9"/>
      <c r="E2854" s="9"/>
      <c r="F2854" s="9"/>
    </row>
    <row r="2855" spans="1:6" ht="28" hidden="1">
      <c r="A2855" s="13" t="s">
        <v>5665</v>
      </c>
      <c r="B2855" s="6" t="s">
        <v>5666</v>
      </c>
      <c r="C2855" s="14" t="s">
        <v>4</v>
      </c>
      <c r="D2855" s="9"/>
      <c r="E2855" s="9"/>
      <c r="F2855" s="9"/>
    </row>
    <row r="2856" spans="1:6" ht="154" hidden="1">
      <c r="A2856" s="13" t="s">
        <v>5667</v>
      </c>
      <c r="B2856" s="6" t="s">
        <v>5668</v>
      </c>
      <c r="C2856" s="14" t="s">
        <v>4</v>
      </c>
      <c r="D2856" s="9"/>
      <c r="E2856" s="9"/>
      <c r="F2856" s="9"/>
    </row>
    <row r="2857" spans="1:6" ht="28" hidden="1">
      <c r="A2857" s="13" t="s">
        <v>5669</v>
      </c>
      <c r="B2857" s="6" t="s">
        <v>5670</v>
      </c>
      <c r="C2857" s="14" t="s">
        <v>14</v>
      </c>
      <c r="D2857" s="9"/>
      <c r="E2857" s="9"/>
      <c r="F2857" s="9"/>
    </row>
    <row r="2858" spans="1:6" ht="112" hidden="1">
      <c r="A2858" s="13" t="s">
        <v>5671</v>
      </c>
      <c r="B2858" s="6" t="s">
        <v>5672</v>
      </c>
      <c r="C2858" s="14" t="s">
        <v>14</v>
      </c>
      <c r="D2858" s="9"/>
      <c r="E2858" s="9"/>
      <c r="F2858" s="9"/>
    </row>
    <row r="2859" spans="1:6" ht="28" hidden="1">
      <c r="A2859" s="13" t="s">
        <v>5673</v>
      </c>
      <c r="B2859" s="6" t="s">
        <v>5674</v>
      </c>
      <c r="C2859" s="14" t="s">
        <v>14</v>
      </c>
      <c r="D2859" s="9"/>
      <c r="E2859" s="9"/>
      <c r="F2859" s="9"/>
    </row>
    <row r="2860" spans="1:6" ht="28" hidden="1">
      <c r="A2860" s="13" t="s">
        <v>5675</v>
      </c>
      <c r="B2860" s="6" t="s">
        <v>5676</v>
      </c>
      <c r="C2860" s="14" t="s">
        <v>4</v>
      </c>
      <c r="D2860" s="9"/>
      <c r="E2860" s="9"/>
      <c r="F2860" s="9"/>
    </row>
    <row r="2861" spans="1:6" ht="28" hidden="1">
      <c r="A2861" s="13" t="s">
        <v>5677</v>
      </c>
      <c r="B2861" s="6" t="s">
        <v>5678</v>
      </c>
      <c r="C2861" s="14" t="s">
        <v>4</v>
      </c>
      <c r="D2861" s="9"/>
      <c r="E2861" s="9"/>
      <c r="F2861" s="9"/>
    </row>
    <row r="2862" spans="1:6" ht="28" hidden="1">
      <c r="A2862" s="13" t="s">
        <v>5679</v>
      </c>
      <c r="B2862" s="6" t="s">
        <v>5680</v>
      </c>
      <c r="C2862" s="14" t="s">
        <v>4</v>
      </c>
      <c r="D2862" s="9"/>
      <c r="E2862" s="9"/>
      <c r="F2862" s="9"/>
    </row>
    <row r="2863" spans="1:6" ht="70">
      <c r="A2863" s="13" t="s">
        <v>5681</v>
      </c>
      <c r="B2863" s="6" t="s">
        <v>5682</v>
      </c>
      <c r="C2863" s="14" t="s">
        <v>16</v>
      </c>
      <c r="D2863" s="9">
        <v>2</v>
      </c>
      <c r="E2863" s="9">
        <v>2</v>
      </c>
      <c r="F2863" s="9" t="b">
        <f>LEN(B2863)&gt;500</f>
        <v>0</v>
      </c>
    </row>
    <row r="2864" spans="1:6" ht="28" hidden="1">
      <c r="A2864" s="13" t="s">
        <v>5683</v>
      </c>
      <c r="B2864" s="6" t="s">
        <v>5684</v>
      </c>
      <c r="C2864" s="14" t="s">
        <v>14</v>
      </c>
      <c r="D2864" s="9"/>
      <c r="E2864" s="9"/>
      <c r="F2864" s="9"/>
    </row>
    <row r="2865" spans="1:6" ht="28">
      <c r="A2865" s="13" t="s">
        <v>5685</v>
      </c>
      <c r="B2865" s="6" t="s">
        <v>5686</v>
      </c>
      <c r="C2865" s="14" t="s">
        <v>16</v>
      </c>
      <c r="D2865" s="9">
        <v>1</v>
      </c>
      <c r="E2865" s="9">
        <v>2</v>
      </c>
      <c r="F2865" s="9" t="b">
        <f>LEN(B2865)&gt;500</f>
        <v>0</v>
      </c>
    </row>
    <row r="2866" spans="1:6" ht="112" hidden="1">
      <c r="A2866" s="13" t="s">
        <v>5687</v>
      </c>
      <c r="B2866" s="6" t="s">
        <v>5688</v>
      </c>
      <c r="C2866" s="14" t="s">
        <v>14</v>
      </c>
      <c r="D2866" s="9"/>
      <c r="E2866" s="9"/>
      <c r="F2866" s="9"/>
    </row>
    <row r="2867" spans="1:6" ht="28" hidden="1">
      <c r="A2867" s="13" t="s">
        <v>5689</v>
      </c>
      <c r="B2867" s="6" t="s">
        <v>5690</v>
      </c>
      <c r="C2867" s="14" t="s">
        <v>4</v>
      </c>
      <c r="D2867" s="9"/>
      <c r="E2867" s="9"/>
      <c r="F2867" s="9"/>
    </row>
    <row r="2868" spans="1:6" ht="384" hidden="1">
      <c r="A2868" s="13" t="s">
        <v>5691</v>
      </c>
      <c r="B2868" s="6" t="s">
        <v>5692</v>
      </c>
      <c r="C2868" s="14" t="s">
        <v>4</v>
      </c>
      <c r="D2868" s="9"/>
      <c r="E2868" s="9"/>
      <c r="F2868" s="9"/>
    </row>
    <row r="2869" spans="1:6" ht="56" hidden="1">
      <c r="A2869" s="13" t="s">
        <v>5693</v>
      </c>
      <c r="B2869" s="6" t="s">
        <v>5694</v>
      </c>
      <c r="C2869" s="14" t="s">
        <v>4</v>
      </c>
      <c r="D2869" s="9"/>
      <c r="E2869" s="9"/>
      <c r="F2869" s="9"/>
    </row>
    <row r="2870" spans="1:6" ht="319" hidden="1">
      <c r="A2870" s="13" t="s">
        <v>5695</v>
      </c>
      <c r="B2870" s="6" t="s">
        <v>5696</v>
      </c>
      <c r="C2870" s="14" t="s">
        <v>4</v>
      </c>
      <c r="D2870" s="9"/>
      <c r="E2870" s="9"/>
      <c r="F2870" s="9"/>
    </row>
    <row r="2871" spans="1:6" ht="28" hidden="1">
      <c r="A2871" s="13" t="s">
        <v>5697</v>
      </c>
      <c r="B2871" s="6" t="s">
        <v>5698</v>
      </c>
      <c r="C2871" s="14" t="s">
        <v>14</v>
      </c>
      <c r="D2871" s="9"/>
      <c r="E2871" s="9"/>
      <c r="F2871" s="9"/>
    </row>
    <row r="2872" spans="1:6" ht="28" hidden="1">
      <c r="A2872" s="13" t="s">
        <v>5699</v>
      </c>
      <c r="B2872" s="6" t="s">
        <v>5700</v>
      </c>
      <c r="C2872" s="14" t="s">
        <v>4</v>
      </c>
      <c r="D2872" s="9"/>
      <c r="E2872" s="9"/>
      <c r="F2872" s="9"/>
    </row>
    <row r="2873" spans="1:6" ht="409.6" hidden="1">
      <c r="A2873" s="13" t="s">
        <v>5701</v>
      </c>
      <c r="B2873" s="6" t="s">
        <v>5702</v>
      </c>
      <c r="C2873" s="14" t="s">
        <v>9</v>
      </c>
      <c r="D2873" s="9"/>
      <c r="E2873" s="9"/>
      <c r="F2873" s="9"/>
    </row>
    <row r="2874" spans="1:6" ht="28" hidden="1">
      <c r="A2874" s="13" t="s">
        <v>5703</v>
      </c>
      <c r="B2874" s="6" t="s">
        <v>5704</v>
      </c>
      <c r="C2874" s="14" t="s">
        <v>4</v>
      </c>
      <c r="D2874" s="9"/>
      <c r="E2874" s="9"/>
      <c r="F2874" s="9"/>
    </row>
    <row r="2875" spans="1:6" ht="28" hidden="1">
      <c r="A2875" s="13" t="s">
        <v>5705</v>
      </c>
      <c r="B2875" s="6" t="s">
        <v>5706</v>
      </c>
      <c r="C2875" s="14" t="s">
        <v>4</v>
      </c>
      <c r="D2875" s="9"/>
      <c r="E2875" s="9"/>
      <c r="F2875" s="9"/>
    </row>
    <row r="2876" spans="1:6" ht="56" hidden="1">
      <c r="A2876" s="13" t="s">
        <v>5707</v>
      </c>
      <c r="B2876" s="6" t="s">
        <v>5708</v>
      </c>
      <c r="C2876" s="14" t="s">
        <v>4</v>
      </c>
      <c r="D2876" s="9"/>
      <c r="E2876" s="9"/>
      <c r="F2876" s="9"/>
    </row>
    <row r="2877" spans="1:6" ht="28">
      <c r="A2877" s="13" t="s">
        <v>5709</v>
      </c>
      <c r="B2877" s="6" t="s">
        <v>5710</v>
      </c>
      <c r="C2877" s="14" t="s">
        <v>16</v>
      </c>
      <c r="D2877" s="9">
        <v>1</v>
      </c>
      <c r="E2877" s="9">
        <v>2</v>
      </c>
      <c r="F2877" s="9" t="b">
        <f>LEN(B2877)&gt;500</f>
        <v>0</v>
      </c>
    </row>
    <row r="2878" spans="1:6" ht="28" hidden="1">
      <c r="A2878" s="13" t="s">
        <v>5711</v>
      </c>
      <c r="B2878" s="6" t="s">
        <v>5712</v>
      </c>
      <c r="C2878" s="14" t="s">
        <v>14</v>
      </c>
      <c r="D2878" s="9"/>
      <c r="E2878" s="9"/>
      <c r="F2878" s="9"/>
    </row>
    <row r="2879" spans="1:6" ht="182" hidden="1">
      <c r="A2879" s="13" t="s">
        <v>5713</v>
      </c>
      <c r="B2879" s="6" t="s">
        <v>5714</v>
      </c>
      <c r="C2879" s="14" t="s">
        <v>4</v>
      </c>
      <c r="D2879" s="9"/>
      <c r="E2879" s="9"/>
      <c r="F2879" s="9"/>
    </row>
    <row r="2880" spans="1:6" ht="28" hidden="1">
      <c r="A2880" s="13" t="s">
        <v>5715</v>
      </c>
      <c r="B2880" s="6" t="s">
        <v>5716</v>
      </c>
      <c r="C2880" s="14" t="s">
        <v>4</v>
      </c>
      <c r="D2880" s="9"/>
      <c r="E2880" s="9"/>
      <c r="F2880" s="9"/>
    </row>
    <row r="2881" spans="1:6" ht="28" hidden="1">
      <c r="A2881" s="13" t="s">
        <v>5717</v>
      </c>
      <c r="B2881" s="6" t="s">
        <v>5718</v>
      </c>
      <c r="C2881" s="14" t="s">
        <v>14</v>
      </c>
      <c r="D2881" s="9"/>
      <c r="E2881" s="9"/>
      <c r="F2881" s="9"/>
    </row>
    <row r="2882" spans="1:6" ht="70" hidden="1">
      <c r="A2882" s="13" t="s">
        <v>5719</v>
      </c>
      <c r="B2882" s="6" t="s">
        <v>5720</v>
      </c>
      <c r="C2882" s="14" t="s">
        <v>9</v>
      </c>
      <c r="D2882" s="9"/>
      <c r="E2882" s="9"/>
      <c r="F2882" s="9"/>
    </row>
    <row r="2883" spans="1:6" ht="28" hidden="1">
      <c r="A2883" s="13" t="s">
        <v>5721</v>
      </c>
      <c r="B2883" s="6" t="s">
        <v>5722</v>
      </c>
      <c r="C2883" s="14" t="s">
        <v>4</v>
      </c>
      <c r="D2883" s="9"/>
      <c r="E2883" s="9"/>
      <c r="F2883" s="9"/>
    </row>
    <row r="2884" spans="1:6" ht="28" hidden="1">
      <c r="A2884" s="13" t="s">
        <v>5723</v>
      </c>
      <c r="B2884" s="6" t="s">
        <v>5724</v>
      </c>
      <c r="C2884" s="14" t="s">
        <v>4</v>
      </c>
      <c r="D2884" s="9"/>
      <c r="E2884" s="9"/>
      <c r="F2884" s="9"/>
    </row>
    <row r="2885" spans="1:6" ht="28" hidden="1">
      <c r="A2885" s="13" t="s">
        <v>5725</v>
      </c>
      <c r="B2885" s="6" t="s">
        <v>5726</v>
      </c>
      <c r="C2885" s="14" t="s">
        <v>14</v>
      </c>
      <c r="D2885" s="9"/>
      <c r="E2885" s="9"/>
      <c r="F2885" s="9"/>
    </row>
    <row r="2886" spans="1:6" ht="56" hidden="1">
      <c r="A2886" s="13" t="s">
        <v>5727</v>
      </c>
      <c r="B2886" s="6" t="s">
        <v>5728</v>
      </c>
      <c r="C2886" s="14" t="s">
        <v>4</v>
      </c>
      <c r="D2886" s="9"/>
      <c r="E2886" s="9"/>
      <c r="F2886" s="9"/>
    </row>
    <row r="2887" spans="1:6" ht="28" hidden="1">
      <c r="A2887" s="13" t="s">
        <v>5729</v>
      </c>
      <c r="B2887" s="6" t="s">
        <v>5730</v>
      </c>
      <c r="C2887" s="14" t="s">
        <v>4</v>
      </c>
      <c r="D2887" s="9"/>
      <c r="E2887" s="9"/>
      <c r="F2887" s="9"/>
    </row>
    <row r="2888" spans="1:6" ht="28" hidden="1">
      <c r="A2888" s="13" t="s">
        <v>5731</v>
      </c>
      <c r="B2888" s="6" t="s">
        <v>5732</v>
      </c>
      <c r="C2888" s="14" t="s">
        <v>4</v>
      </c>
      <c r="D2888" s="9"/>
      <c r="E2888" s="9"/>
      <c r="F2888" s="9"/>
    </row>
    <row r="2889" spans="1:6" ht="28" hidden="1">
      <c r="A2889" s="13" t="s">
        <v>5733</v>
      </c>
      <c r="B2889" s="6" t="s">
        <v>5734</v>
      </c>
      <c r="C2889" s="14" t="s">
        <v>14</v>
      </c>
      <c r="D2889" s="9"/>
      <c r="E2889" s="9"/>
      <c r="F2889" s="9"/>
    </row>
    <row r="2890" spans="1:6" ht="28" hidden="1">
      <c r="A2890" s="13" t="s">
        <v>5735</v>
      </c>
      <c r="B2890" s="6" t="s">
        <v>5736</v>
      </c>
      <c r="C2890" s="14" t="s">
        <v>4</v>
      </c>
      <c r="D2890" s="9"/>
      <c r="E2890" s="9"/>
      <c r="F2890" s="9"/>
    </row>
    <row r="2891" spans="1:6" ht="42" hidden="1">
      <c r="A2891" s="13" t="s">
        <v>5737</v>
      </c>
      <c r="B2891" s="6" t="s">
        <v>5738</v>
      </c>
      <c r="C2891" s="14" t="s">
        <v>14</v>
      </c>
      <c r="D2891" s="9"/>
      <c r="E2891" s="9"/>
      <c r="F2891" s="9"/>
    </row>
    <row r="2892" spans="1:6" ht="28" hidden="1">
      <c r="A2892" s="13" t="s">
        <v>5739</v>
      </c>
      <c r="B2892" s="6" t="s">
        <v>5740</v>
      </c>
      <c r="C2892" s="14" t="s">
        <v>14</v>
      </c>
      <c r="D2892" s="9"/>
      <c r="E2892" s="9"/>
      <c r="F2892" s="9"/>
    </row>
    <row r="2893" spans="1:6" ht="28" hidden="1">
      <c r="A2893" s="13" t="s">
        <v>5741</v>
      </c>
      <c r="B2893" s="6" t="s">
        <v>5742</v>
      </c>
      <c r="C2893" s="14" t="s">
        <v>14</v>
      </c>
      <c r="D2893" s="9"/>
      <c r="E2893" s="9"/>
      <c r="F2893" s="9"/>
    </row>
    <row r="2894" spans="1:6" ht="28">
      <c r="A2894" s="13" t="s">
        <v>5743</v>
      </c>
      <c r="B2894" s="6" t="s">
        <v>5744</v>
      </c>
      <c r="C2894" s="14" t="s">
        <v>16</v>
      </c>
      <c r="D2894" s="9">
        <v>1</v>
      </c>
      <c r="E2894" s="9">
        <v>2</v>
      </c>
      <c r="F2894" s="9" t="b">
        <f>LEN(B2894)&gt;500</f>
        <v>0</v>
      </c>
    </row>
    <row r="2895" spans="1:6" ht="28" hidden="1">
      <c r="A2895" s="13" t="s">
        <v>5745</v>
      </c>
      <c r="B2895" s="6" t="s">
        <v>5746</v>
      </c>
      <c r="C2895" s="14" t="s">
        <v>4</v>
      </c>
      <c r="D2895" s="9"/>
      <c r="E2895" s="9"/>
      <c r="F2895" s="9"/>
    </row>
    <row r="2896" spans="1:6" ht="28" hidden="1">
      <c r="A2896" s="13" t="s">
        <v>5747</v>
      </c>
      <c r="B2896" s="6" t="s">
        <v>5748</v>
      </c>
      <c r="C2896" s="14" t="s">
        <v>14</v>
      </c>
      <c r="D2896" s="9"/>
      <c r="E2896" s="9"/>
      <c r="F2896" s="9"/>
    </row>
    <row r="2897" spans="1:6" ht="28" hidden="1">
      <c r="A2897" s="13" t="s">
        <v>5749</v>
      </c>
      <c r="B2897" s="6" t="s">
        <v>5750</v>
      </c>
      <c r="C2897" s="14" t="s">
        <v>14</v>
      </c>
      <c r="D2897" s="9"/>
      <c r="E2897" s="9"/>
      <c r="F2897" s="9"/>
    </row>
    <row r="2898" spans="1:6" ht="56" hidden="1">
      <c r="A2898" s="13" t="s">
        <v>5751</v>
      </c>
      <c r="B2898" s="6" t="s">
        <v>5752</v>
      </c>
      <c r="C2898" s="14" t="s">
        <v>14</v>
      </c>
      <c r="D2898" s="9"/>
      <c r="E2898" s="9"/>
      <c r="F2898" s="9"/>
    </row>
    <row r="2899" spans="1:6" ht="56" hidden="1">
      <c r="A2899" s="13" t="s">
        <v>5753</v>
      </c>
      <c r="B2899" s="6" t="s">
        <v>5754</v>
      </c>
      <c r="C2899" s="14" t="s">
        <v>4</v>
      </c>
      <c r="D2899" s="9"/>
      <c r="E2899" s="9"/>
      <c r="F2899" s="9"/>
    </row>
    <row r="2900" spans="1:6" ht="42" hidden="1">
      <c r="A2900" s="13" t="s">
        <v>5755</v>
      </c>
      <c r="B2900" s="6" t="s">
        <v>5756</v>
      </c>
      <c r="C2900" s="14" t="s">
        <v>14</v>
      </c>
      <c r="D2900" s="9"/>
      <c r="E2900" s="9"/>
      <c r="F2900" s="9"/>
    </row>
    <row r="2901" spans="1:6" ht="28" hidden="1">
      <c r="A2901" s="13" t="s">
        <v>5757</v>
      </c>
      <c r="B2901" s="6" t="s">
        <v>2215</v>
      </c>
      <c r="C2901" s="14" t="s">
        <v>14</v>
      </c>
      <c r="D2901" s="9"/>
      <c r="E2901" s="9"/>
      <c r="F2901" s="9"/>
    </row>
    <row r="2902" spans="1:6" ht="56" hidden="1">
      <c r="A2902" s="13" t="s">
        <v>5758</v>
      </c>
      <c r="B2902" s="6" t="s">
        <v>5759</v>
      </c>
      <c r="C2902" s="14" t="s">
        <v>4</v>
      </c>
      <c r="D2902" s="9"/>
      <c r="E2902" s="9"/>
      <c r="F2902" s="9"/>
    </row>
    <row r="2903" spans="1:6" ht="28" hidden="1">
      <c r="A2903" s="13" t="s">
        <v>5760</v>
      </c>
      <c r="B2903" s="6" t="s">
        <v>5761</v>
      </c>
      <c r="C2903" s="14" t="s">
        <v>4</v>
      </c>
      <c r="D2903" s="9"/>
      <c r="E2903" s="9"/>
      <c r="F2903" s="9"/>
    </row>
    <row r="2904" spans="1:6" ht="42" hidden="1">
      <c r="A2904" s="13" t="s">
        <v>5762</v>
      </c>
      <c r="B2904" s="6" t="s">
        <v>5763</v>
      </c>
      <c r="C2904" s="14" t="s">
        <v>14</v>
      </c>
      <c r="D2904" s="9"/>
      <c r="E2904" s="9"/>
      <c r="F2904" s="9"/>
    </row>
    <row r="2905" spans="1:6" ht="28">
      <c r="A2905" s="13" t="s">
        <v>5764</v>
      </c>
      <c r="B2905" s="20" t="s">
        <v>11415</v>
      </c>
      <c r="C2905" s="14" t="s">
        <v>16</v>
      </c>
      <c r="D2905" s="9">
        <v>1</v>
      </c>
      <c r="E2905" s="9">
        <v>1</v>
      </c>
      <c r="F2905" s="9" t="b">
        <f>LEN(B2905)&gt;500</f>
        <v>0</v>
      </c>
    </row>
    <row r="2906" spans="1:6" ht="98" hidden="1">
      <c r="A2906" s="13" t="s">
        <v>5765</v>
      </c>
      <c r="B2906" s="6" t="s">
        <v>5766</v>
      </c>
      <c r="C2906" s="14" t="s">
        <v>14</v>
      </c>
      <c r="D2906" s="9"/>
      <c r="E2906" s="9"/>
      <c r="F2906" s="9"/>
    </row>
    <row r="2907" spans="1:6" ht="28" hidden="1">
      <c r="A2907" s="13" t="s">
        <v>5767</v>
      </c>
      <c r="B2907" s="6" t="s">
        <v>5768</v>
      </c>
      <c r="C2907" s="14" t="s">
        <v>4</v>
      </c>
      <c r="D2907" s="9"/>
      <c r="E2907" s="9"/>
      <c r="F2907" s="9"/>
    </row>
    <row r="2908" spans="1:6" ht="56" hidden="1">
      <c r="A2908" s="13" t="s">
        <v>5769</v>
      </c>
      <c r="B2908" s="6" t="s">
        <v>5770</v>
      </c>
      <c r="C2908" s="14" t="s">
        <v>4</v>
      </c>
      <c r="D2908" s="9"/>
      <c r="E2908" s="9"/>
      <c r="F2908" s="9"/>
    </row>
    <row r="2909" spans="1:6" ht="28" hidden="1">
      <c r="A2909" s="13" t="s">
        <v>5771</v>
      </c>
      <c r="B2909" s="6" t="s">
        <v>5772</v>
      </c>
      <c r="C2909" s="14" t="s">
        <v>14</v>
      </c>
      <c r="D2909" s="9"/>
      <c r="E2909" s="9"/>
      <c r="F2909" s="9"/>
    </row>
    <row r="2910" spans="1:6" ht="28">
      <c r="A2910" s="13" t="s">
        <v>5773</v>
      </c>
      <c r="B2910" s="6" t="s">
        <v>5774</v>
      </c>
      <c r="C2910" s="14" t="s">
        <v>16</v>
      </c>
      <c r="D2910" s="9">
        <v>2</v>
      </c>
      <c r="E2910" s="9">
        <v>2</v>
      </c>
      <c r="F2910" s="9" t="b">
        <f>LEN(B2910)&gt;500</f>
        <v>0</v>
      </c>
    </row>
    <row r="2911" spans="1:6" ht="28" hidden="1">
      <c r="A2911" s="13" t="s">
        <v>5775</v>
      </c>
      <c r="B2911" s="6" t="s">
        <v>5776</v>
      </c>
      <c r="C2911" s="14" t="s">
        <v>4</v>
      </c>
      <c r="D2911" s="9"/>
      <c r="E2911" s="9"/>
      <c r="F2911" s="9"/>
    </row>
    <row r="2912" spans="1:6" ht="28" hidden="1">
      <c r="A2912" s="13" t="s">
        <v>5777</v>
      </c>
      <c r="B2912" s="6" t="s">
        <v>5778</v>
      </c>
      <c r="C2912" s="14" t="s">
        <v>4</v>
      </c>
      <c r="D2912" s="9"/>
      <c r="E2912" s="9"/>
      <c r="F2912" s="9"/>
    </row>
    <row r="2913" spans="1:6" ht="28" hidden="1">
      <c r="A2913" s="13" t="s">
        <v>5779</v>
      </c>
      <c r="B2913" s="6" t="s">
        <v>5780</v>
      </c>
      <c r="C2913" s="14" t="s">
        <v>14</v>
      </c>
      <c r="D2913" s="9"/>
      <c r="E2913" s="9"/>
      <c r="F2913" s="9"/>
    </row>
    <row r="2914" spans="1:6" ht="42" hidden="1">
      <c r="A2914" s="13" t="s">
        <v>5781</v>
      </c>
      <c r="B2914" s="6" t="s">
        <v>5782</v>
      </c>
      <c r="C2914" s="14" t="s">
        <v>4</v>
      </c>
      <c r="D2914" s="9"/>
      <c r="E2914" s="9"/>
      <c r="F2914" s="9"/>
    </row>
    <row r="2915" spans="1:6" ht="28" hidden="1">
      <c r="A2915" s="13" t="s">
        <v>5783</v>
      </c>
      <c r="B2915" s="6" t="s">
        <v>5784</v>
      </c>
      <c r="C2915" s="14" t="s">
        <v>14</v>
      </c>
      <c r="D2915" s="9"/>
      <c r="E2915" s="9"/>
      <c r="F2915" s="9"/>
    </row>
    <row r="2916" spans="1:6" ht="154" hidden="1">
      <c r="A2916" s="13" t="s">
        <v>5785</v>
      </c>
      <c r="B2916" s="6" t="s">
        <v>5786</v>
      </c>
      <c r="C2916" s="14" t="s">
        <v>4</v>
      </c>
      <c r="D2916" s="9"/>
      <c r="E2916" s="9"/>
      <c r="F2916" s="9"/>
    </row>
    <row r="2917" spans="1:6" ht="28">
      <c r="A2917" s="13" t="s">
        <v>5787</v>
      </c>
      <c r="B2917" s="6" t="s">
        <v>5788</v>
      </c>
      <c r="C2917" s="14" t="s">
        <v>16</v>
      </c>
      <c r="D2917" s="9">
        <v>2</v>
      </c>
      <c r="E2917" s="9">
        <v>2</v>
      </c>
      <c r="F2917" s="9" t="b">
        <f>LEN(B2917)&gt;500</f>
        <v>0</v>
      </c>
    </row>
    <row r="2918" spans="1:6" ht="140" hidden="1">
      <c r="A2918" s="13" t="s">
        <v>5789</v>
      </c>
      <c r="B2918" s="6" t="s">
        <v>5790</v>
      </c>
      <c r="C2918" s="14" t="s">
        <v>14</v>
      </c>
      <c r="D2918" s="9"/>
      <c r="E2918" s="9"/>
      <c r="F2918" s="9"/>
    </row>
    <row r="2919" spans="1:6" ht="28" hidden="1">
      <c r="A2919" s="13" t="s">
        <v>5791</v>
      </c>
      <c r="B2919" s="6" t="s">
        <v>5792</v>
      </c>
      <c r="C2919" s="14" t="s">
        <v>14</v>
      </c>
      <c r="D2919" s="9"/>
      <c r="E2919" s="9"/>
      <c r="F2919" s="9"/>
    </row>
    <row r="2920" spans="1:6" ht="28" hidden="1">
      <c r="A2920" s="13" t="s">
        <v>5793</v>
      </c>
      <c r="B2920" s="6" t="s">
        <v>5794</v>
      </c>
      <c r="C2920" s="14" t="s">
        <v>14</v>
      </c>
      <c r="D2920" s="9"/>
      <c r="E2920" s="9"/>
      <c r="F2920" s="9"/>
    </row>
    <row r="2921" spans="1:6" ht="28">
      <c r="A2921" s="13" t="s">
        <v>5795</v>
      </c>
      <c r="B2921" s="6" t="s">
        <v>5796</v>
      </c>
      <c r="C2921" s="14" t="s">
        <v>16</v>
      </c>
      <c r="D2921" s="9">
        <v>1</v>
      </c>
      <c r="E2921" s="9">
        <v>2</v>
      </c>
      <c r="F2921" s="9" t="b">
        <f>LEN(B2921)&gt;500</f>
        <v>0</v>
      </c>
    </row>
    <row r="2922" spans="1:6" ht="98" hidden="1">
      <c r="A2922" s="13" t="s">
        <v>5797</v>
      </c>
      <c r="B2922" s="6" t="s">
        <v>5798</v>
      </c>
      <c r="C2922" s="14" t="s">
        <v>9</v>
      </c>
      <c r="D2922" s="9"/>
      <c r="E2922" s="9"/>
      <c r="F2922" s="9"/>
    </row>
    <row r="2923" spans="1:6" ht="28" hidden="1">
      <c r="A2923" s="13" t="s">
        <v>5799</v>
      </c>
      <c r="B2923" s="6" t="s">
        <v>5800</v>
      </c>
      <c r="C2923" s="14" t="s">
        <v>4</v>
      </c>
      <c r="D2923" s="9"/>
      <c r="E2923" s="9"/>
      <c r="F2923" s="9"/>
    </row>
    <row r="2924" spans="1:6" ht="28" hidden="1">
      <c r="A2924" s="13" t="s">
        <v>5801</v>
      </c>
      <c r="B2924" s="6" t="s">
        <v>5802</v>
      </c>
      <c r="C2924" s="14" t="s">
        <v>4</v>
      </c>
      <c r="D2924" s="9"/>
      <c r="E2924" s="9"/>
      <c r="F2924" s="9"/>
    </row>
    <row r="2925" spans="1:6" ht="84" hidden="1">
      <c r="A2925" s="13" t="s">
        <v>5803</v>
      </c>
      <c r="B2925" s="6" t="s">
        <v>5804</v>
      </c>
      <c r="C2925" s="14" t="s">
        <v>4</v>
      </c>
      <c r="D2925" s="9"/>
      <c r="E2925" s="9"/>
      <c r="F2925" s="9"/>
    </row>
    <row r="2926" spans="1:6" ht="28">
      <c r="A2926" s="13" t="s">
        <v>5805</v>
      </c>
      <c r="B2926" s="6" t="s">
        <v>5806</v>
      </c>
      <c r="C2926" s="14" t="s">
        <v>16</v>
      </c>
      <c r="D2926" s="9">
        <v>1</v>
      </c>
      <c r="E2926" s="9">
        <v>2</v>
      </c>
      <c r="F2926" s="9" t="b">
        <f>LEN(B2926)&gt;500</f>
        <v>0</v>
      </c>
    </row>
    <row r="2927" spans="1:6" ht="28" hidden="1">
      <c r="A2927" s="13" t="s">
        <v>5807</v>
      </c>
      <c r="B2927" s="6" t="s">
        <v>5808</v>
      </c>
      <c r="C2927" s="14" t="s">
        <v>14</v>
      </c>
      <c r="D2927" s="9"/>
      <c r="E2927" s="9"/>
      <c r="F2927" s="9"/>
    </row>
    <row r="2928" spans="1:6" ht="28" hidden="1">
      <c r="A2928" s="13" t="s">
        <v>5809</v>
      </c>
      <c r="B2928" s="6" t="s">
        <v>5810</v>
      </c>
      <c r="C2928" s="14" t="s">
        <v>14</v>
      </c>
      <c r="D2928" s="9"/>
      <c r="E2928" s="9"/>
      <c r="F2928" s="9"/>
    </row>
    <row r="2929" spans="1:6" ht="28" hidden="1">
      <c r="A2929" s="13" t="s">
        <v>5811</v>
      </c>
      <c r="B2929" s="6" t="s">
        <v>5812</v>
      </c>
      <c r="C2929" s="14" t="s">
        <v>4</v>
      </c>
      <c r="D2929" s="9"/>
      <c r="E2929" s="9"/>
      <c r="F2929" s="9"/>
    </row>
    <row r="2930" spans="1:6" ht="126" hidden="1">
      <c r="A2930" s="13" t="s">
        <v>5813</v>
      </c>
      <c r="B2930" s="6" t="s">
        <v>5814</v>
      </c>
      <c r="C2930" s="14" t="s">
        <v>4</v>
      </c>
      <c r="D2930" s="9"/>
      <c r="E2930" s="9"/>
      <c r="F2930" s="9"/>
    </row>
    <row r="2931" spans="1:6" ht="28" hidden="1">
      <c r="A2931" s="13" t="s">
        <v>5815</v>
      </c>
      <c r="B2931" s="6" t="s">
        <v>5816</v>
      </c>
      <c r="C2931" s="14" t="s">
        <v>4</v>
      </c>
      <c r="D2931" s="9"/>
      <c r="E2931" s="9"/>
      <c r="F2931" s="9"/>
    </row>
    <row r="2932" spans="1:6" ht="182" hidden="1">
      <c r="A2932" s="13" t="s">
        <v>5817</v>
      </c>
      <c r="B2932" s="6" t="s">
        <v>5818</v>
      </c>
      <c r="C2932" s="14" t="s">
        <v>9</v>
      </c>
      <c r="D2932" s="9"/>
      <c r="E2932" s="9"/>
      <c r="F2932" s="9"/>
    </row>
    <row r="2933" spans="1:6" ht="28" hidden="1">
      <c r="A2933" s="13" t="s">
        <v>5819</v>
      </c>
      <c r="B2933" s="6" t="s">
        <v>5820</v>
      </c>
      <c r="C2933" s="14" t="s">
        <v>4</v>
      </c>
      <c r="D2933" s="9"/>
      <c r="E2933" s="9"/>
      <c r="F2933" s="9"/>
    </row>
    <row r="2934" spans="1:6" ht="56" hidden="1">
      <c r="A2934" s="13" t="s">
        <v>5821</v>
      </c>
      <c r="B2934" s="6" t="s">
        <v>5822</v>
      </c>
      <c r="C2934" s="14" t="s">
        <v>4</v>
      </c>
      <c r="D2934" s="9"/>
      <c r="E2934" s="9"/>
      <c r="F2934" s="9"/>
    </row>
    <row r="2935" spans="1:6" ht="42" hidden="1">
      <c r="A2935" s="13" t="s">
        <v>5823</v>
      </c>
      <c r="B2935" s="6" t="s">
        <v>5824</v>
      </c>
      <c r="C2935" s="14" t="s">
        <v>14</v>
      </c>
      <c r="D2935" s="9"/>
      <c r="E2935" s="9"/>
      <c r="F2935" s="9"/>
    </row>
    <row r="2936" spans="1:6" ht="28" hidden="1">
      <c r="A2936" s="13" t="s">
        <v>5825</v>
      </c>
      <c r="B2936" s="6" t="s">
        <v>5826</v>
      </c>
      <c r="C2936" s="14" t="s">
        <v>4</v>
      </c>
      <c r="D2936" s="9"/>
      <c r="E2936" s="9"/>
      <c r="F2936" s="9"/>
    </row>
    <row r="2937" spans="1:6" ht="70">
      <c r="A2937" s="13" t="s">
        <v>5827</v>
      </c>
      <c r="B2937" s="20" t="s">
        <v>11416</v>
      </c>
      <c r="C2937" s="14" t="s">
        <v>16</v>
      </c>
      <c r="D2937" s="9">
        <v>2</v>
      </c>
      <c r="E2937" s="9">
        <v>2</v>
      </c>
      <c r="F2937" s="9" t="b">
        <f>LEN(B2937)&gt;500</f>
        <v>0</v>
      </c>
    </row>
    <row r="2938" spans="1:6" ht="28" hidden="1">
      <c r="A2938" s="13" t="s">
        <v>5828</v>
      </c>
      <c r="B2938" s="6" t="s">
        <v>5829</v>
      </c>
      <c r="C2938" s="14" t="s">
        <v>4</v>
      </c>
      <c r="D2938" s="9"/>
      <c r="E2938" s="9"/>
      <c r="F2938" s="9"/>
    </row>
    <row r="2939" spans="1:6" ht="70" hidden="1">
      <c r="A2939" s="13" t="s">
        <v>5830</v>
      </c>
      <c r="B2939" s="6" t="s">
        <v>5831</v>
      </c>
      <c r="C2939" s="14" t="s">
        <v>9</v>
      </c>
      <c r="D2939" s="9"/>
      <c r="E2939" s="9"/>
      <c r="F2939" s="9"/>
    </row>
    <row r="2940" spans="1:6" ht="126">
      <c r="A2940" s="13" t="s">
        <v>5832</v>
      </c>
      <c r="B2940" s="6" t="s">
        <v>5833</v>
      </c>
      <c r="C2940" s="14" t="s">
        <v>16</v>
      </c>
      <c r="D2940" s="9">
        <v>1</v>
      </c>
      <c r="E2940" s="9">
        <v>2</v>
      </c>
      <c r="F2940" s="9" t="b">
        <f>LEN(B2940)&gt;500</f>
        <v>0</v>
      </c>
    </row>
    <row r="2941" spans="1:6" ht="28" hidden="1">
      <c r="A2941" s="13" t="s">
        <v>5834</v>
      </c>
      <c r="B2941" s="6" t="s">
        <v>5835</v>
      </c>
      <c r="C2941" s="14" t="s">
        <v>14</v>
      </c>
      <c r="D2941" s="9"/>
      <c r="E2941" s="9"/>
      <c r="F2941" s="9"/>
    </row>
    <row r="2942" spans="1:6" ht="28" hidden="1">
      <c r="A2942" s="13" t="s">
        <v>5836</v>
      </c>
      <c r="B2942" s="6" t="s">
        <v>5837</v>
      </c>
      <c r="C2942" s="14" t="s">
        <v>4</v>
      </c>
      <c r="D2942" s="9"/>
      <c r="E2942" s="9"/>
      <c r="F2942" s="9"/>
    </row>
    <row r="2943" spans="1:6" ht="56" hidden="1">
      <c r="A2943" s="13" t="s">
        <v>5838</v>
      </c>
      <c r="B2943" s="6" t="s">
        <v>5839</v>
      </c>
      <c r="C2943" s="14" t="s">
        <v>14</v>
      </c>
      <c r="D2943" s="9"/>
      <c r="E2943" s="9"/>
      <c r="F2943" s="9"/>
    </row>
    <row r="2944" spans="1:6" ht="98">
      <c r="A2944" s="13" t="s">
        <v>5840</v>
      </c>
      <c r="B2944" s="6" t="s">
        <v>5841</v>
      </c>
      <c r="C2944" s="14" t="s">
        <v>16</v>
      </c>
      <c r="D2944" s="9">
        <v>1</v>
      </c>
      <c r="E2944" s="8">
        <v>2</v>
      </c>
      <c r="F2944" s="9" t="b">
        <f>LEN(B2944)&gt;500</f>
        <v>0</v>
      </c>
    </row>
    <row r="2945" spans="1:6" ht="70" hidden="1">
      <c r="A2945" s="13" t="s">
        <v>5842</v>
      </c>
      <c r="B2945" s="6" t="s">
        <v>5843</v>
      </c>
      <c r="C2945" s="14" t="s">
        <v>14</v>
      </c>
      <c r="D2945" s="9"/>
      <c r="E2945" s="9"/>
      <c r="F2945" s="9"/>
    </row>
    <row r="2946" spans="1:6" ht="42" hidden="1">
      <c r="A2946" s="13" t="s">
        <v>5844</v>
      </c>
      <c r="B2946" s="6" t="s">
        <v>5845</v>
      </c>
      <c r="C2946" s="14" t="s">
        <v>14</v>
      </c>
      <c r="D2946" s="9"/>
      <c r="E2946" s="9"/>
      <c r="F2946" s="9"/>
    </row>
    <row r="2947" spans="1:6" ht="28" hidden="1">
      <c r="A2947" s="13" t="s">
        <v>5846</v>
      </c>
      <c r="B2947" s="6" t="s">
        <v>5847</v>
      </c>
      <c r="C2947" s="14" t="s">
        <v>14</v>
      </c>
      <c r="D2947" s="9"/>
      <c r="E2947" s="9"/>
      <c r="F2947" s="9"/>
    </row>
    <row r="2948" spans="1:6" ht="28" hidden="1">
      <c r="A2948" s="13" t="s">
        <v>5848</v>
      </c>
      <c r="B2948" s="6" t="s">
        <v>5849</v>
      </c>
      <c r="C2948" s="14" t="s">
        <v>4</v>
      </c>
      <c r="D2948" s="9"/>
      <c r="E2948" s="9"/>
      <c r="F2948" s="9"/>
    </row>
    <row r="2949" spans="1:6" ht="28" hidden="1">
      <c r="A2949" s="13" t="s">
        <v>5850</v>
      </c>
      <c r="B2949" s="6" t="s">
        <v>5851</v>
      </c>
      <c r="C2949" s="14" t="s">
        <v>4</v>
      </c>
      <c r="D2949" s="9"/>
      <c r="E2949" s="9"/>
      <c r="F2949" s="9"/>
    </row>
    <row r="2950" spans="1:6" ht="28" hidden="1">
      <c r="A2950" s="13" t="s">
        <v>5852</v>
      </c>
      <c r="B2950" s="6" t="s">
        <v>5853</v>
      </c>
      <c r="C2950" s="14" t="s">
        <v>14</v>
      </c>
      <c r="D2950" s="9"/>
      <c r="E2950" s="9"/>
      <c r="F2950" s="9"/>
    </row>
    <row r="2951" spans="1:6" ht="112" hidden="1">
      <c r="A2951" s="13" t="s">
        <v>5854</v>
      </c>
      <c r="B2951" s="6" t="s">
        <v>5855</v>
      </c>
      <c r="C2951" s="14" t="s">
        <v>4</v>
      </c>
      <c r="D2951" s="9"/>
      <c r="E2951" s="9"/>
      <c r="F2951" s="9"/>
    </row>
    <row r="2952" spans="1:6" ht="28" hidden="1">
      <c r="A2952" s="13" t="s">
        <v>5856</v>
      </c>
      <c r="B2952" s="6" t="s">
        <v>5857</v>
      </c>
      <c r="C2952" s="14" t="s">
        <v>4</v>
      </c>
      <c r="D2952" s="9"/>
      <c r="E2952" s="9"/>
      <c r="F2952" s="9"/>
    </row>
    <row r="2953" spans="1:6" ht="28" hidden="1">
      <c r="A2953" s="13" t="s">
        <v>5858</v>
      </c>
      <c r="B2953" s="6" t="s">
        <v>5859</v>
      </c>
      <c r="C2953" s="14" t="s">
        <v>4</v>
      </c>
      <c r="D2953" s="9"/>
      <c r="E2953" s="9"/>
      <c r="F2953" s="9"/>
    </row>
    <row r="2954" spans="1:6" ht="28" hidden="1">
      <c r="A2954" s="13" t="s">
        <v>5860</v>
      </c>
      <c r="B2954" s="6" t="s">
        <v>5861</v>
      </c>
      <c r="C2954" s="14" t="s">
        <v>14</v>
      </c>
      <c r="D2954" s="9"/>
      <c r="E2954" s="9"/>
      <c r="F2954" s="9"/>
    </row>
    <row r="2955" spans="1:6" ht="42" hidden="1">
      <c r="A2955" s="13" t="s">
        <v>5862</v>
      </c>
      <c r="B2955" s="6" t="s">
        <v>5863</v>
      </c>
      <c r="C2955" s="14" t="s">
        <v>4</v>
      </c>
      <c r="D2955" s="9"/>
      <c r="E2955" s="9"/>
      <c r="F2955" s="9"/>
    </row>
    <row r="2956" spans="1:6" ht="28" hidden="1">
      <c r="A2956" s="13" t="s">
        <v>5864</v>
      </c>
      <c r="B2956" s="6" t="s">
        <v>5865</v>
      </c>
      <c r="C2956" s="14" t="s">
        <v>4</v>
      </c>
      <c r="D2956" s="9"/>
      <c r="E2956" s="9"/>
      <c r="F2956" s="9"/>
    </row>
    <row r="2957" spans="1:6" ht="28">
      <c r="A2957" s="13" t="s">
        <v>5866</v>
      </c>
      <c r="B2957" s="6" t="s">
        <v>5867</v>
      </c>
      <c r="C2957" s="14" t="s">
        <v>16</v>
      </c>
      <c r="D2957" s="9">
        <v>2</v>
      </c>
      <c r="E2957" s="9">
        <v>2</v>
      </c>
      <c r="F2957" s="9" t="b">
        <f>LEN(B2957)&gt;500</f>
        <v>0</v>
      </c>
    </row>
    <row r="2958" spans="1:6" ht="98" hidden="1">
      <c r="A2958" s="13" t="s">
        <v>5868</v>
      </c>
      <c r="B2958" s="6" t="s">
        <v>5869</v>
      </c>
      <c r="C2958" s="14" t="s">
        <v>4</v>
      </c>
      <c r="D2958" s="9"/>
      <c r="E2958" s="9"/>
      <c r="F2958" s="9"/>
    </row>
    <row r="2959" spans="1:6" ht="42" hidden="1">
      <c r="A2959" s="13" t="s">
        <v>5870</v>
      </c>
      <c r="B2959" s="6" t="s">
        <v>5871</v>
      </c>
      <c r="C2959" s="14" t="s">
        <v>14</v>
      </c>
      <c r="D2959" s="9"/>
      <c r="E2959" s="9"/>
      <c r="F2959" s="9"/>
    </row>
    <row r="2960" spans="1:6" ht="28">
      <c r="A2960" s="13" t="s">
        <v>5872</v>
      </c>
      <c r="B2960" s="6" t="s">
        <v>5873</v>
      </c>
      <c r="C2960" s="14" t="s">
        <v>16</v>
      </c>
      <c r="D2960" s="9">
        <v>1</v>
      </c>
      <c r="E2960" s="9">
        <v>2</v>
      </c>
      <c r="F2960" s="9" t="b">
        <f>LEN(B2960)&gt;500</f>
        <v>0</v>
      </c>
    </row>
    <row r="2961" spans="1:6" ht="28" hidden="1">
      <c r="A2961" s="13" t="s">
        <v>5874</v>
      </c>
      <c r="B2961" s="6" t="s">
        <v>5875</v>
      </c>
      <c r="C2961" s="14" t="s">
        <v>4</v>
      </c>
      <c r="D2961" s="9"/>
      <c r="E2961" s="9"/>
      <c r="F2961" s="9"/>
    </row>
    <row r="2962" spans="1:6" ht="168" hidden="1">
      <c r="A2962" s="13" t="s">
        <v>5876</v>
      </c>
      <c r="B2962" s="6" t="s">
        <v>5877</v>
      </c>
      <c r="C2962" s="14" t="s">
        <v>4</v>
      </c>
      <c r="D2962" s="9"/>
      <c r="E2962" s="9"/>
      <c r="F2962" s="9"/>
    </row>
    <row r="2963" spans="1:6" ht="28" hidden="1">
      <c r="A2963" s="13" t="s">
        <v>5878</v>
      </c>
      <c r="B2963" s="6" t="s">
        <v>5879</v>
      </c>
      <c r="C2963" s="14" t="s">
        <v>4</v>
      </c>
      <c r="D2963" s="9"/>
      <c r="E2963" s="9"/>
      <c r="F2963" s="9"/>
    </row>
    <row r="2964" spans="1:6" ht="28" hidden="1">
      <c r="A2964" s="13" t="s">
        <v>5880</v>
      </c>
      <c r="B2964" s="6" t="s">
        <v>5881</v>
      </c>
      <c r="C2964" s="14" t="s">
        <v>14</v>
      </c>
      <c r="D2964" s="9"/>
      <c r="E2964" s="9"/>
      <c r="F2964" s="9"/>
    </row>
    <row r="2965" spans="1:6" ht="42" hidden="1">
      <c r="A2965" s="13" t="s">
        <v>5882</v>
      </c>
      <c r="B2965" s="6" t="s">
        <v>5883</v>
      </c>
      <c r="C2965" s="14" t="s">
        <v>4</v>
      </c>
      <c r="D2965" s="9"/>
      <c r="E2965" s="9"/>
      <c r="F2965" s="9"/>
    </row>
    <row r="2966" spans="1:6" ht="238" hidden="1">
      <c r="A2966" s="13" t="s">
        <v>5884</v>
      </c>
      <c r="B2966" s="6" t="s">
        <v>5885</v>
      </c>
      <c r="C2966" s="14" t="s">
        <v>9</v>
      </c>
      <c r="D2966" s="9"/>
      <c r="E2966" s="9"/>
      <c r="F2966" s="9"/>
    </row>
    <row r="2967" spans="1:6" ht="28" hidden="1">
      <c r="A2967" s="13" t="s">
        <v>5886</v>
      </c>
      <c r="B2967" s="6" t="s">
        <v>5887</v>
      </c>
      <c r="C2967" s="14" t="s">
        <v>4</v>
      </c>
      <c r="D2967" s="9"/>
      <c r="E2967" s="9"/>
      <c r="F2967" s="9"/>
    </row>
    <row r="2968" spans="1:6" ht="28" hidden="1">
      <c r="A2968" s="13" t="s">
        <v>5888</v>
      </c>
      <c r="B2968" s="6" t="s">
        <v>5889</v>
      </c>
      <c r="C2968" s="14" t="s">
        <v>4</v>
      </c>
      <c r="D2968" s="9"/>
      <c r="E2968" s="9"/>
      <c r="F2968" s="9"/>
    </row>
    <row r="2969" spans="1:6" ht="28" hidden="1">
      <c r="A2969" s="13" t="s">
        <v>5890</v>
      </c>
      <c r="B2969" s="6" t="s">
        <v>5891</v>
      </c>
      <c r="C2969" s="14" t="s">
        <v>4</v>
      </c>
      <c r="D2969" s="9"/>
      <c r="E2969" s="9"/>
      <c r="F2969" s="9"/>
    </row>
    <row r="2970" spans="1:6" ht="112" hidden="1">
      <c r="A2970" s="13" t="s">
        <v>5892</v>
      </c>
      <c r="B2970" s="6" t="s">
        <v>5893</v>
      </c>
      <c r="C2970" s="14" t="s">
        <v>9</v>
      </c>
      <c r="D2970" s="9"/>
      <c r="E2970" s="9"/>
      <c r="F2970" s="9"/>
    </row>
    <row r="2971" spans="1:6" ht="28" hidden="1">
      <c r="A2971" s="13" t="s">
        <v>5894</v>
      </c>
      <c r="B2971" s="6" t="s">
        <v>5895</v>
      </c>
      <c r="C2971" s="14" t="s">
        <v>4</v>
      </c>
      <c r="D2971" s="9"/>
      <c r="E2971" s="9"/>
      <c r="F2971" s="9"/>
    </row>
    <row r="2972" spans="1:6" ht="28" hidden="1">
      <c r="A2972" s="13" t="s">
        <v>5896</v>
      </c>
      <c r="B2972" s="6" t="s">
        <v>5897</v>
      </c>
      <c r="C2972" s="14" t="s">
        <v>4</v>
      </c>
      <c r="D2972" s="9"/>
      <c r="E2972" s="9"/>
      <c r="F2972" s="9"/>
    </row>
    <row r="2973" spans="1:6" s="5" customFormat="1" ht="28">
      <c r="A2973" s="16" t="s">
        <v>5898</v>
      </c>
      <c r="B2973" s="21" t="s">
        <v>5899</v>
      </c>
      <c r="C2973" s="19" t="s">
        <v>16</v>
      </c>
      <c r="D2973" s="18">
        <v>1</v>
      </c>
      <c r="E2973" s="18">
        <v>1</v>
      </c>
      <c r="F2973" s="18" t="b">
        <f>LEN(B2973)&gt;500</f>
        <v>0</v>
      </c>
    </row>
    <row r="2974" spans="1:6" ht="28" hidden="1">
      <c r="A2974" s="13" t="s">
        <v>5900</v>
      </c>
      <c r="B2974" s="6" t="s">
        <v>5901</v>
      </c>
      <c r="C2974" s="14" t="s">
        <v>4</v>
      </c>
      <c r="D2974" s="9"/>
      <c r="E2974" s="9"/>
      <c r="F2974" s="9"/>
    </row>
    <row r="2975" spans="1:6" ht="28" hidden="1">
      <c r="A2975" s="13" t="s">
        <v>5902</v>
      </c>
      <c r="B2975" s="6" t="s">
        <v>5903</v>
      </c>
      <c r="C2975" s="14" t="s">
        <v>14</v>
      </c>
      <c r="D2975" s="9"/>
      <c r="E2975" s="9"/>
      <c r="F2975" s="9"/>
    </row>
    <row r="2976" spans="1:6" ht="112" hidden="1">
      <c r="A2976" s="13" t="s">
        <v>5904</v>
      </c>
      <c r="B2976" s="6" t="s">
        <v>5905</v>
      </c>
      <c r="C2976" s="14" t="s">
        <v>14</v>
      </c>
      <c r="D2976" s="9"/>
      <c r="E2976" s="9"/>
      <c r="F2976" s="9"/>
    </row>
    <row r="2977" spans="1:6" ht="42" hidden="1">
      <c r="A2977" s="13" t="s">
        <v>5906</v>
      </c>
      <c r="B2977" s="6" t="s">
        <v>5907</v>
      </c>
      <c r="C2977" s="14" t="s">
        <v>4</v>
      </c>
      <c r="D2977" s="9"/>
      <c r="E2977" s="9"/>
      <c r="F2977" s="9"/>
    </row>
    <row r="2978" spans="1:6" ht="28" hidden="1">
      <c r="A2978" s="13" t="s">
        <v>5908</v>
      </c>
      <c r="B2978" s="6" t="s">
        <v>5909</v>
      </c>
      <c r="C2978" s="14" t="s">
        <v>4</v>
      </c>
      <c r="D2978" s="9"/>
      <c r="E2978" s="9"/>
      <c r="F2978" s="9"/>
    </row>
    <row r="2979" spans="1:6" ht="70">
      <c r="A2979" s="13" t="s">
        <v>5910</v>
      </c>
      <c r="B2979" s="6" t="s">
        <v>5911</v>
      </c>
      <c r="C2979" s="14" t="s">
        <v>16</v>
      </c>
      <c r="D2979" s="9">
        <v>1</v>
      </c>
      <c r="E2979" s="9">
        <v>2</v>
      </c>
      <c r="F2979" s="9" t="b">
        <f>LEN(B2979)&gt;500</f>
        <v>0</v>
      </c>
    </row>
    <row r="2980" spans="1:6" ht="42">
      <c r="A2980" s="13" t="s">
        <v>5912</v>
      </c>
      <c r="B2980" s="6" t="s">
        <v>5913</v>
      </c>
      <c r="C2980" s="14" t="s">
        <v>16</v>
      </c>
      <c r="D2980" s="9">
        <v>1</v>
      </c>
      <c r="E2980" s="9">
        <v>2</v>
      </c>
      <c r="F2980" s="9" t="b">
        <f>LEN(B2980)&gt;500</f>
        <v>0</v>
      </c>
    </row>
    <row r="2981" spans="1:6" ht="84" hidden="1">
      <c r="A2981" s="13" t="s">
        <v>5914</v>
      </c>
      <c r="B2981" s="6" t="s">
        <v>5915</v>
      </c>
      <c r="C2981" s="14" t="s">
        <v>4</v>
      </c>
      <c r="D2981" s="9"/>
      <c r="E2981" s="9"/>
      <c r="F2981" s="9"/>
    </row>
    <row r="2982" spans="1:6" ht="28" hidden="1">
      <c r="A2982" s="13" t="s">
        <v>5916</v>
      </c>
      <c r="B2982" s="6" t="s">
        <v>5917</v>
      </c>
      <c r="C2982" s="14" t="s">
        <v>4</v>
      </c>
      <c r="D2982" s="9"/>
      <c r="E2982" s="9"/>
      <c r="F2982" s="9"/>
    </row>
    <row r="2983" spans="1:6" ht="84" hidden="1">
      <c r="A2983" s="13" t="s">
        <v>5918</v>
      </c>
      <c r="B2983" s="6" t="s">
        <v>5919</v>
      </c>
      <c r="C2983" s="14" t="s">
        <v>9</v>
      </c>
      <c r="D2983" s="9"/>
      <c r="E2983" s="9"/>
      <c r="F2983" s="9"/>
    </row>
    <row r="2984" spans="1:6" ht="28">
      <c r="A2984" s="13" t="s">
        <v>5920</v>
      </c>
      <c r="B2984" s="6" t="s">
        <v>5921</v>
      </c>
      <c r="C2984" s="14" t="s">
        <v>16</v>
      </c>
      <c r="D2984" s="9">
        <v>1</v>
      </c>
      <c r="E2984" s="9">
        <v>2</v>
      </c>
      <c r="F2984" s="9" t="b">
        <f>LEN(B2984)&gt;500</f>
        <v>0</v>
      </c>
    </row>
    <row r="2985" spans="1:6" ht="126" hidden="1">
      <c r="A2985" s="13" t="s">
        <v>5922</v>
      </c>
      <c r="B2985" s="6" t="s">
        <v>5923</v>
      </c>
      <c r="C2985" s="14" t="s">
        <v>4</v>
      </c>
      <c r="D2985" s="9"/>
      <c r="E2985" s="9"/>
      <c r="F2985" s="9"/>
    </row>
    <row r="2986" spans="1:6" ht="70" hidden="1">
      <c r="A2986" s="13" t="s">
        <v>5924</v>
      </c>
      <c r="B2986" s="6" t="s">
        <v>5925</v>
      </c>
      <c r="C2986" s="14" t="s">
        <v>9</v>
      </c>
      <c r="D2986" s="9"/>
      <c r="E2986" s="9"/>
      <c r="F2986" s="9"/>
    </row>
    <row r="2987" spans="1:6" ht="28" hidden="1">
      <c r="A2987" s="13" t="s">
        <v>5926</v>
      </c>
      <c r="B2987" s="6" t="s">
        <v>5927</v>
      </c>
      <c r="C2987" s="14" t="s">
        <v>4</v>
      </c>
      <c r="D2987" s="9"/>
      <c r="E2987" s="9"/>
      <c r="F2987" s="9"/>
    </row>
    <row r="2988" spans="1:6" ht="56" hidden="1">
      <c r="A2988" s="13" t="s">
        <v>11417</v>
      </c>
      <c r="B2988" s="6" t="s">
        <v>5928</v>
      </c>
      <c r="C2988" s="14" t="s">
        <v>4</v>
      </c>
      <c r="D2988" s="9"/>
      <c r="E2988" s="9"/>
      <c r="F2988" s="9"/>
    </row>
    <row r="2989" spans="1:6" ht="28" hidden="1">
      <c r="A2989" s="13" t="s">
        <v>5929</v>
      </c>
      <c r="B2989" s="6" t="s">
        <v>5930</v>
      </c>
      <c r="C2989" s="14" t="s">
        <v>4</v>
      </c>
      <c r="D2989" s="9"/>
      <c r="E2989" s="9"/>
      <c r="F2989" s="9"/>
    </row>
    <row r="2990" spans="1:6" ht="28" hidden="1">
      <c r="A2990" s="13" t="s">
        <v>5931</v>
      </c>
      <c r="B2990" s="6" t="s">
        <v>5932</v>
      </c>
      <c r="C2990" s="14" t="s">
        <v>1004</v>
      </c>
      <c r="D2990" s="9"/>
      <c r="E2990" s="9"/>
      <c r="F2990" s="9"/>
    </row>
    <row r="2991" spans="1:6" ht="28" hidden="1">
      <c r="A2991" s="13" t="s">
        <v>5933</v>
      </c>
      <c r="B2991" s="6" t="s">
        <v>5934</v>
      </c>
      <c r="C2991" s="14" t="s">
        <v>4</v>
      </c>
      <c r="D2991" s="9"/>
      <c r="E2991" s="9"/>
      <c r="F2991" s="9"/>
    </row>
    <row r="2992" spans="1:6" ht="42" hidden="1">
      <c r="A2992" s="13" t="s">
        <v>5935</v>
      </c>
      <c r="B2992" s="6" t="s">
        <v>5936</v>
      </c>
      <c r="C2992" s="14" t="s">
        <v>14</v>
      </c>
      <c r="D2992" s="9"/>
      <c r="E2992" s="9"/>
      <c r="F2992" s="9"/>
    </row>
    <row r="2993" spans="1:6" ht="28" hidden="1">
      <c r="A2993" s="13" t="s">
        <v>5937</v>
      </c>
      <c r="B2993" s="6" t="s">
        <v>5938</v>
      </c>
      <c r="C2993" s="14" t="s">
        <v>14</v>
      </c>
      <c r="D2993" s="9"/>
      <c r="E2993" s="9"/>
      <c r="F2993" s="9"/>
    </row>
    <row r="2994" spans="1:6" ht="56" hidden="1">
      <c r="A2994" s="13" t="s">
        <v>5939</v>
      </c>
      <c r="B2994" s="6" t="s">
        <v>5940</v>
      </c>
      <c r="C2994" s="14" t="s">
        <v>14</v>
      </c>
      <c r="D2994" s="9"/>
      <c r="E2994" s="9"/>
      <c r="F2994" s="9"/>
    </row>
    <row r="2995" spans="1:6" ht="28" hidden="1">
      <c r="A2995" s="13" t="s">
        <v>5941</v>
      </c>
      <c r="B2995" s="6" t="s">
        <v>5942</v>
      </c>
      <c r="C2995" s="14" t="s">
        <v>14</v>
      </c>
      <c r="D2995" s="9"/>
      <c r="E2995" s="9"/>
      <c r="F2995" s="9"/>
    </row>
    <row r="2996" spans="1:6" ht="42">
      <c r="A2996" s="13" t="s">
        <v>5943</v>
      </c>
      <c r="B2996" s="6" t="s">
        <v>5944</v>
      </c>
      <c r="C2996" s="14" t="s">
        <v>16</v>
      </c>
      <c r="D2996" s="9">
        <v>1</v>
      </c>
      <c r="E2996" s="9">
        <v>2</v>
      </c>
      <c r="F2996" s="9" t="b">
        <f>LEN(B2996)&gt;500</f>
        <v>0</v>
      </c>
    </row>
    <row r="2997" spans="1:6" ht="28">
      <c r="A2997" s="13" t="s">
        <v>5945</v>
      </c>
      <c r="B2997" s="6" t="s">
        <v>5946</v>
      </c>
      <c r="C2997" s="14" t="s">
        <v>16</v>
      </c>
      <c r="D2997" s="9">
        <v>1</v>
      </c>
      <c r="E2997" s="9">
        <v>2</v>
      </c>
      <c r="F2997" s="9" t="b">
        <f>LEN(B2997)&gt;500</f>
        <v>0</v>
      </c>
    </row>
    <row r="2998" spans="1:6" ht="28" hidden="1">
      <c r="A2998" s="13" t="s">
        <v>5947</v>
      </c>
      <c r="B2998" s="6" t="s">
        <v>5948</v>
      </c>
      <c r="C2998" s="14" t="s">
        <v>4</v>
      </c>
      <c r="D2998" s="9"/>
      <c r="E2998" s="9"/>
      <c r="F2998" s="9"/>
    </row>
    <row r="2999" spans="1:6" ht="70" hidden="1">
      <c r="A2999" s="13" t="s">
        <v>5949</v>
      </c>
      <c r="B2999" s="6" t="s">
        <v>5950</v>
      </c>
      <c r="C2999" s="14" t="s">
        <v>4</v>
      </c>
      <c r="D2999" s="9"/>
      <c r="E2999" s="9"/>
      <c r="F2999" s="9"/>
    </row>
    <row r="3000" spans="1:6" ht="112" hidden="1">
      <c r="A3000" s="13" t="s">
        <v>5951</v>
      </c>
      <c r="B3000" s="6" t="s">
        <v>5952</v>
      </c>
      <c r="C3000" s="14" t="s">
        <v>4</v>
      </c>
      <c r="D3000" s="9"/>
      <c r="E3000" s="9"/>
      <c r="F3000" s="9"/>
    </row>
    <row r="3001" spans="1:6" ht="56" hidden="1">
      <c r="A3001" s="13" t="s">
        <v>5953</v>
      </c>
      <c r="B3001" s="6" t="s">
        <v>5954</v>
      </c>
      <c r="C3001" s="14" t="s">
        <v>4</v>
      </c>
      <c r="D3001" s="9"/>
      <c r="E3001" s="9"/>
      <c r="F3001" s="9"/>
    </row>
    <row r="3002" spans="1:6" ht="56">
      <c r="A3002" s="13" t="s">
        <v>5955</v>
      </c>
      <c r="B3002" s="6" t="s">
        <v>5956</v>
      </c>
      <c r="C3002" s="14" t="s">
        <v>16</v>
      </c>
      <c r="D3002" s="9">
        <v>1</v>
      </c>
      <c r="E3002" s="9">
        <v>2</v>
      </c>
      <c r="F3002" s="9" t="b">
        <f>LEN(B3002)&gt;500</f>
        <v>0</v>
      </c>
    </row>
    <row r="3003" spans="1:6" ht="28" hidden="1">
      <c r="A3003" s="13" t="s">
        <v>5957</v>
      </c>
      <c r="B3003" s="6" t="s">
        <v>4622</v>
      </c>
      <c r="C3003" s="14" t="s">
        <v>4</v>
      </c>
      <c r="D3003" s="9"/>
      <c r="E3003" s="9"/>
      <c r="F3003" s="9"/>
    </row>
    <row r="3004" spans="1:6" ht="42" hidden="1">
      <c r="A3004" s="13" t="s">
        <v>5958</v>
      </c>
      <c r="B3004" s="6" t="s">
        <v>5959</v>
      </c>
      <c r="C3004" s="14" t="s">
        <v>4</v>
      </c>
      <c r="D3004" s="9"/>
      <c r="E3004" s="9"/>
      <c r="F3004" s="9"/>
    </row>
    <row r="3005" spans="1:6" ht="28" hidden="1">
      <c r="A3005" s="13" t="s">
        <v>5960</v>
      </c>
      <c r="B3005" s="6" t="s">
        <v>5961</v>
      </c>
      <c r="C3005" s="14" t="s">
        <v>4</v>
      </c>
      <c r="D3005" s="9"/>
      <c r="E3005" s="9"/>
      <c r="F3005" s="9"/>
    </row>
    <row r="3006" spans="1:6" ht="28" hidden="1">
      <c r="A3006" s="13" t="s">
        <v>5962</v>
      </c>
      <c r="B3006" s="6" t="s">
        <v>5963</v>
      </c>
      <c r="C3006" s="14" t="s">
        <v>4</v>
      </c>
      <c r="D3006" s="9"/>
      <c r="E3006" s="9"/>
      <c r="F3006" s="9"/>
    </row>
    <row r="3007" spans="1:6" ht="28">
      <c r="A3007" s="13" t="s">
        <v>5964</v>
      </c>
      <c r="B3007" s="6" t="s">
        <v>5965</v>
      </c>
      <c r="C3007" s="14" t="s">
        <v>16</v>
      </c>
      <c r="D3007" s="9">
        <v>1</v>
      </c>
      <c r="E3007" s="9">
        <v>2</v>
      </c>
      <c r="F3007" s="9" t="b">
        <f>LEN(B3007)&gt;500</f>
        <v>0</v>
      </c>
    </row>
    <row r="3008" spans="1:6" ht="28" hidden="1">
      <c r="A3008" s="13" t="s">
        <v>5966</v>
      </c>
      <c r="B3008" s="6" t="s">
        <v>5967</v>
      </c>
      <c r="C3008" s="14" t="s">
        <v>4</v>
      </c>
      <c r="D3008" s="9"/>
      <c r="E3008" s="9"/>
      <c r="F3008" s="9"/>
    </row>
    <row r="3009" spans="1:6" ht="28" hidden="1">
      <c r="A3009" s="13" t="s">
        <v>5968</v>
      </c>
      <c r="B3009" s="6" t="s">
        <v>5969</v>
      </c>
      <c r="C3009" s="14" t="s">
        <v>14</v>
      </c>
      <c r="D3009" s="9"/>
      <c r="E3009" s="9"/>
      <c r="F3009" s="9"/>
    </row>
    <row r="3010" spans="1:6" ht="112" hidden="1">
      <c r="A3010" s="13" t="s">
        <v>5970</v>
      </c>
      <c r="B3010" s="6" t="s">
        <v>5971</v>
      </c>
      <c r="C3010" s="14" t="s">
        <v>9</v>
      </c>
      <c r="D3010" s="9"/>
      <c r="E3010" s="9"/>
      <c r="F3010" s="9"/>
    </row>
    <row r="3011" spans="1:6" ht="28" hidden="1">
      <c r="A3011" s="13" t="s">
        <v>5972</v>
      </c>
      <c r="B3011" s="6" t="s">
        <v>5973</v>
      </c>
      <c r="C3011" s="14" t="s">
        <v>4</v>
      </c>
      <c r="D3011" s="9"/>
      <c r="E3011" s="9"/>
      <c r="F3011" s="9"/>
    </row>
    <row r="3012" spans="1:6" ht="28" hidden="1">
      <c r="A3012" s="13" t="s">
        <v>5974</v>
      </c>
      <c r="B3012" s="6" t="s">
        <v>14</v>
      </c>
      <c r="C3012" s="14" t="s">
        <v>14</v>
      </c>
      <c r="D3012" s="9"/>
      <c r="E3012" s="9"/>
      <c r="F3012" s="9"/>
    </row>
    <row r="3013" spans="1:6" ht="28" hidden="1">
      <c r="A3013" s="13" t="s">
        <v>5975</v>
      </c>
      <c r="B3013" s="6" t="s">
        <v>5976</v>
      </c>
      <c r="C3013" s="14" t="s">
        <v>4</v>
      </c>
      <c r="D3013" s="9"/>
      <c r="E3013" s="9"/>
      <c r="F3013" s="9"/>
    </row>
    <row r="3014" spans="1:6" ht="84" hidden="1">
      <c r="A3014" s="13" t="s">
        <v>5977</v>
      </c>
      <c r="B3014" s="6" t="s">
        <v>5978</v>
      </c>
      <c r="C3014" s="14" t="s">
        <v>4</v>
      </c>
      <c r="D3014" s="9"/>
      <c r="E3014" s="9"/>
      <c r="F3014" s="9"/>
    </row>
    <row r="3015" spans="1:6" ht="56">
      <c r="A3015" s="13" t="s">
        <v>5979</v>
      </c>
      <c r="B3015" s="6" t="s">
        <v>5980</v>
      </c>
      <c r="C3015" s="14" t="s">
        <v>16</v>
      </c>
      <c r="D3015" s="9">
        <v>2</v>
      </c>
      <c r="E3015" s="9">
        <v>2</v>
      </c>
      <c r="F3015" s="9" t="b">
        <f>LEN(B3015)&gt;500</f>
        <v>0</v>
      </c>
    </row>
    <row r="3016" spans="1:6" ht="28" hidden="1">
      <c r="A3016" s="13" t="s">
        <v>5981</v>
      </c>
      <c r="B3016" s="6" t="s">
        <v>5982</v>
      </c>
      <c r="C3016" s="14" t="s">
        <v>4</v>
      </c>
      <c r="D3016" s="9"/>
      <c r="E3016" s="9"/>
      <c r="F3016" s="9"/>
    </row>
    <row r="3017" spans="1:6" ht="28" hidden="1">
      <c r="A3017" s="13" t="s">
        <v>5983</v>
      </c>
      <c r="B3017" s="6" t="s">
        <v>5984</v>
      </c>
      <c r="C3017" s="14" t="s">
        <v>14</v>
      </c>
      <c r="D3017" s="9"/>
      <c r="E3017" s="9"/>
      <c r="F3017" s="9"/>
    </row>
    <row r="3018" spans="1:6" ht="126" hidden="1">
      <c r="A3018" s="13" t="s">
        <v>5985</v>
      </c>
      <c r="B3018" s="6" t="s">
        <v>5986</v>
      </c>
      <c r="C3018" s="14" t="s">
        <v>4</v>
      </c>
      <c r="D3018" s="9"/>
      <c r="E3018" s="9"/>
      <c r="F3018" s="9"/>
    </row>
    <row r="3019" spans="1:6" ht="28" hidden="1">
      <c r="A3019" s="13" t="s">
        <v>5987</v>
      </c>
      <c r="B3019" s="6" t="s">
        <v>5988</v>
      </c>
      <c r="C3019" s="14" t="s">
        <v>4</v>
      </c>
      <c r="D3019" s="9"/>
      <c r="E3019" s="9"/>
      <c r="F3019" s="9"/>
    </row>
    <row r="3020" spans="1:6" ht="28" hidden="1">
      <c r="A3020" s="13" t="s">
        <v>5989</v>
      </c>
      <c r="B3020" s="6" t="s">
        <v>5990</v>
      </c>
      <c r="C3020" s="14" t="s">
        <v>14</v>
      </c>
      <c r="D3020" s="9"/>
      <c r="E3020" s="9"/>
      <c r="F3020" s="9"/>
    </row>
    <row r="3021" spans="1:6" ht="28" hidden="1">
      <c r="A3021" s="13" t="s">
        <v>5991</v>
      </c>
      <c r="B3021" s="6" t="s">
        <v>5992</v>
      </c>
      <c r="C3021" s="14" t="s">
        <v>4</v>
      </c>
      <c r="D3021" s="9"/>
      <c r="E3021" s="9"/>
      <c r="F3021" s="9"/>
    </row>
    <row r="3022" spans="1:6" ht="28" hidden="1">
      <c r="A3022" s="13" t="s">
        <v>5993</v>
      </c>
      <c r="B3022" s="6" t="s">
        <v>4</v>
      </c>
      <c r="C3022" s="14" t="s">
        <v>4</v>
      </c>
      <c r="D3022" s="9"/>
      <c r="E3022" s="9"/>
      <c r="F3022" s="9"/>
    </row>
    <row r="3023" spans="1:6" ht="28" hidden="1">
      <c r="A3023" s="13" t="s">
        <v>5994</v>
      </c>
      <c r="B3023" s="6" t="s">
        <v>5995</v>
      </c>
      <c r="C3023" s="14" t="s">
        <v>14</v>
      </c>
      <c r="D3023" s="9"/>
      <c r="E3023" s="9"/>
      <c r="F3023" s="9"/>
    </row>
    <row r="3024" spans="1:6" ht="42" hidden="1">
      <c r="A3024" s="13" t="s">
        <v>5996</v>
      </c>
      <c r="B3024" s="6" t="s">
        <v>5997</v>
      </c>
      <c r="C3024" s="14" t="s">
        <v>14</v>
      </c>
      <c r="D3024" s="9"/>
      <c r="E3024" s="9"/>
      <c r="F3024" s="9"/>
    </row>
    <row r="3025" spans="1:6" ht="42">
      <c r="A3025" s="13" t="s">
        <v>5998</v>
      </c>
      <c r="B3025" s="6" t="s">
        <v>5999</v>
      </c>
      <c r="C3025" s="14" t="s">
        <v>16</v>
      </c>
      <c r="D3025" s="9">
        <v>1</v>
      </c>
      <c r="E3025" s="9">
        <v>2</v>
      </c>
      <c r="F3025" s="9" t="b">
        <f>LEN(B3025)&gt;500</f>
        <v>0</v>
      </c>
    </row>
    <row r="3026" spans="1:6" ht="84" hidden="1">
      <c r="A3026" s="13" t="s">
        <v>6000</v>
      </c>
      <c r="B3026" s="6" t="s">
        <v>6001</v>
      </c>
      <c r="C3026" s="14" t="s">
        <v>4</v>
      </c>
      <c r="D3026" s="9"/>
      <c r="E3026" s="9"/>
      <c r="F3026" s="9"/>
    </row>
    <row r="3027" spans="1:6" ht="56">
      <c r="A3027" s="13" t="s">
        <v>6002</v>
      </c>
      <c r="B3027" s="6" t="s">
        <v>6003</v>
      </c>
      <c r="C3027" s="14" t="s">
        <v>16</v>
      </c>
      <c r="D3027" s="9">
        <v>1</v>
      </c>
      <c r="E3027" s="9">
        <v>2</v>
      </c>
      <c r="F3027" s="9" t="b">
        <f>LEN(B3027)&gt;500</f>
        <v>0</v>
      </c>
    </row>
    <row r="3028" spans="1:6" ht="28" hidden="1">
      <c r="A3028" s="13" t="s">
        <v>6004</v>
      </c>
      <c r="B3028" s="6" t="s">
        <v>6005</v>
      </c>
      <c r="C3028" s="14" t="s">
        <v>14</v>
      </c>
      <c r="D3028" s="9"/>
      <c r="E3028" s="9"/>
      <c r="F3028" s="9"/>
    </row>
    <row r="3029" spans="1:6" ht="28" hidden="1">
      <c r="A3029" s="13" t="s">
        <v>6006</v>
      </c>
      <c r="B3029" s="6" t="s">
        <v>6007</v>
      </c>
      <c r="C3029" s="14" t="s">
        <v>14</v>
      </c>
      <c r="D3029" s="9"/>
      <c r="E3029" s="9"/>
      <c r="F3029" s="9"/>
    </row>
    <row r="3030" spans="1:6" ht="84" hidden="1">
      <c r="A3030" s="13" t="s">
        <v>6008</v>
      </c>
      <c r="B3030" s="6" t="s">
        <v>6009</v>
      </c>
      <c r="C3030" s="14" t="s">
        <v>9</v>
      </c>
      <c r="D3030" s="9"/>
      <c r="E3030" s="9"/>
      <c r="F3030" s="9"/>
    </row>
    <row r="3031" spans="1:6" ht="28" hidden="1">
      <c r="A3031" s="13" t="s">
        <v>6010</v>
      </c>
      <c r="B3031" s="6" t="s">
        <v>6011</v>
      </c>
      <c r="C3031" s="14" t="s">
        <v>4</v>
      </c>
      <c r="D3031" s="9"/>
      <c r="E3031" s="9"/>
      <c r="F3031" s="9"/>
    </row>
    <row r="3032" spans="1:6" ht="28" hidden="1">
      <c r="A3032" s="13" t="s">
        <v>6012</v>
      </c>
      <c r="B3032" s="6" t="s">
        <v>292</v>
      </c>
      <c r="C3032" s="14" t="s">
        <v>4</v>
      </c>
      <c r="D3032" s="9"/>
      <c r="E3032" s="9"/>
      <c r="F3032" s="9"/>
    </row>
    <row r="3033" spans="1:6" ht="42" hidden="1">
      <c r="A3033" s="13" t="s">
        <v>6013</v>
      </c>
      <c r="B3033" s="6" t="s">
        <v>6014</v>
      </c>
      <c r="C3033" s="14" t="s">
        <v>14</v>
      </c>
      <c r="D3033" s="9"/>
      <c r="E3033" s="9"/>
      <c r="F3033" s="9"/>
    </row>
    <row r="3034" spans="1:6" ht="28" hidden="1">
      <c r="A3034" s="13" t="s">
        <v>6015</v>
      </c>
      <c r="B3034" s="6" t="s">
        <v>6016</v>
      </c>
      <c r="C3034" s="14" t="s">
        <v>14</v>
      </c>
      <c r="D3034" s="9"/>
      <c r="E3034" s="9"/>
      <c r="F3034" s="9"/>
    </row>
    <row r="3035" spans="1:6" ht="42" hidden="1">
      <c r="A3035" s="13" t="s">
        <v>6017</v>
      </c>
      <c r="B3035" s="6" t="s">
        <v>6018</v>
      </c>
      <c r="C3035" s="14" t="s">
        <v>4</v>
      </c>
      <c r="D3035" s="9"/>
      <c r="E3035" s="9"/>
      <c r="F3035" s="9"/>
    </row>
    <row r="3036" spans="1:6" ht="28" hidden="1">
      <c r="A3036" s="13" t="s">
        <v>6019</v>
      </c>
      <c r="B3036" s="6" t="s">
        <v>6020</v>
      </c>
      <c r="C3036" s="14" t="s">
        <v>14</v>
      </c>
      <c r="D3036" s="9"/>
      <c r="E3036" s="9"/>
      <c r="F3036" s="9"/>
    </row>
    <row r="3037" spans="1:6" ht="28" hidden="1">
      <c r="A3037" s="13" t="s">
        <v>6021</v>
      </c>
      <c r="B3037" s="6" t="s">
        <v>6022</v>
      </c>
      <c r="C3037" s="14" t="s">
        <v>4</v>
      </c>
      <c r="D3037" s="9"/>
      <c r="E3037" s="9"/>
      <c r="F3037" s="9"/>
    </row>
    <row r="3038" spans="1:6" ht="28" hidden="1">
      <c r="A3038" s="13" t="s">
        <v>6023</v>
      </c>
      <c r="B3038" s="6" t="s">
        <v>6024</v>
      </c>
      <c r="C3038" s="14" t="s">
        <v>4</v>
      </c>
      <c r="D3038" s="9"/>
      <c r="E3038" s="9"/>
      <c r="F3038" s="9"/>
    </row>
    <row r="3039" spans="1:6" ht="332" hidden="1">
      <c r="A3039" s="13" t="s">
        <v>6025</v>
      </c>
      <c r="B3039" s="6" t="s">
        <v>6026</v>
      </c>
      <c r="C3039" s="14" t="s">
        <v>9</v>
      </c>
      <c r="D3039" s="9"/>
      <c r="E3039" s="9"/>
      <c r="F3039" s="9"/>
    </row>
    <row r="3040" spans="1:6" ht="28" hidden="1">
      <c r="A3040" s="13" t="s">
        <v>6027</v>
      </c>
      <c r="B3040" s="6" t="s">
        <v>6028</v>
      </c>
      <c r="C3040" s="14" t="s">
        <v>4</v>
      </c>
      <c r="D3040" s="9"/>
      <c r="E3040" s="9"/>
      <c r="F3040" s="9"/>
    </row>
    <row r="3041" spans="1:6" s="5" customFormat="1" ht="28">
      <c r="A3041" s="16" t="s">
        <v>6029</v>
      </c>
      <c r="B3041" s="21" t="s">
        <v>3600</v>
      </c>
      <c r="C3041" s="19" t="s">
        <v>16</v>
      </c>
      <c r="D3041" s="18">
        <v>1</v>
      </c>
      <c r="E3041" s="18">
        <v>1</v>
      </c>
      <c r="F3041" s="18" t="b">
        <f>LEN(B3041)&gt;500</f>
        <v>0</v>
      </c>
    </row>
    <row r="3042" spans="1:6" ht="126" hidden="1">
      <c r="A3042" s="13" t="s">
        <v>6030</v>
      </c>
      <c r="B3042" s="6" t="s">
        <v>6031</v>
      </c>
      <c r="C3042" s="14" t="s">
        <v>9</v>
      </c>
      <c r="D3042" s="9"/>
      <c r="E3042" s="9"/>
      <c r="F3042" s="9"/>
    </row>
    <row r="3043" spans="1:6" ht="70" hidden="1">
      <c r="A3043" s="13" t="s">
        <v>6032</v>
      </c>
      <c r="B3043" s="6" t="s">
        <v>6033</v>
      </c>
      <c r="C3043" s="14" t="s">
        <v>9</v>
      </c>
      <c r="D3043" s="9"/>
      <c r="E3043" s="9"/>
      <c r="F3043" s="9"/>
    </row>
    <row r="3044" spans="1:6" ht="28" hidden="1">
      <c r="A3044" s="13" t="s">
        <v>6034</v>
      </c>
      <c r="B3044" s="6" t="s">
        <v>6035</v>
      </c>
      <c r="C3044" s="14" t="s">
        <v>14</v>
      </c>
      <c r="D3044" s="9"/>
      <c r="E3044" s="9"/>
      <c r="F3044" s="9"/>
    </row>
    <row r="3045" spans="1:6" ht="70" hidden="1">
      <c r="A3045" s="13" t="s">
        <v>6036</v>
      </c>
      <c r="B3045" s="6" t="s">
        <v>6037</v>
      </c>
      <c r="C3045" s="14" t="s">
        <v>9</v>
      </c>
      <c r="D3045" s="9"/>
      <c r="E3045" s="9"/>
      <c r="F3045" s="9"/>
    </row>
    <row r="3046" spans="1:6" ht="28" hidden="1">
      <c r="A3046" s="13" t="s">
        <v>6038</v>
      </c>
      <c r="B3046" s="6" t="s">
        <v>6039</v>
      </c>
      <c r="C3046" s="14" t="s">
        <v>4</v>
      </c>
      <c r="D3046" s="9"/>
      <c r="E3046" s="9"/>
      <c r="F3046" s="9"/>
    </row>
    <row r="3047" spans="1:6" ht="98" hidden="1">
      <c r="A3047" s="13" t="s">
        <v>6040</v>
      </c>
      <c r="B3047" s="6" t="s">
        <v>1627</v>
      </c>
      <c r="C3047" s="14" t="s">
        <v>9</v>
      </c>
      <c r="D3047" s="9"/>
      <c r="E3047" s="9"/>
      <c r="F3047" s="9"/>
    </row>
    <row r="3048" spans="1:6" ht="28" hidden="1">
      <c r="A3048" s="13" t="s">
        <v>6041</v>
      </c>
      <c r="B3048" s="6" t="s">
        <v>6042</v>
      </c>
      <c r="C3048" s="14" t="s">
        <v>14</v>
      </c>
      <c r="D3048" s="9"/>
      <c r="E3048" s="9"/>
      <c r="F3048" s="9"/>
    </row>
    <row r="3049" spans="1:6" ht="28" hidden="1">
      <c r="A3049" s="13" t="s">
        <v>6043</v>
      </c>
      <c r="B3049" s="6" t="s">
        <v>6044</v>
      </c>
      <c r="C3049" s="14" t="s">
        <v>4</v>
      </c>
      <c r="D3049" s="9"/>
      <c r="E3049" s="9"/>
      <c r="F3049" s="9"/>
    </row>
    <row r="3050" spans="1:6" ht="28" hidden="1">
      <c r="A3050" s="13" t="s">
        <v>6045</v>
      </c>
      <c r="B3050" s="6" t="s">
        <v>6046</v>
      </c>
      <c r="C3050" s="14" t="s">
        <v>14</v>
      </c>
      <c r="D3050" s="9"/>
      <c r="E3050" s="9"/>
      <c r="F3050" s="9"/>
    </row>
    <row r="3051" spans="1:6" ht="84" hidden="1">
      <c r="A3051" s="13" t="s">
        <v>6047</v>
      </c>
      <c r="B3051" s="6" t="s">
        <v>6048</v>
      </c>
      <c r="C3051" s="14" t="s">
        <v>4</v>
      </c>
      <c r="D3051" s="9"/>
      <c r="E3051" s="9"/>
      <c r="F3051" s="9"/>
    </row>
    <row r="3052" spans="1:6" ht="42">
      <c r="A3052" s="13" t="s">
        <v>6049</v>
      </c>
      <c r="B3052" s="6" t="s">
        <v>6050</v>
      </c>
      <c r="C3052" s="14" t="s">
        <v>16</v>
      </c>
      <c r="D3052" s="9">
        <v>1</v>
      </c>
      <c r="E3052" s="9">
        <v>2</v>
      </c>
      <c r="F3052" s="9" t="b">
        <f>LEN(B3052)&gt;500</f>
        <v>0</v>
      </c>
    </row>
    <row r="3053" spans="1:6" ht="28" hidden="1">
      <c r="A3053" s="13" t="s">
        <v>6051</v>
      </c>
      <c r="B3053" s="6" t="s">
        <v>6052</v>
      </c>
      <c r="C3053" s="14" t="s">
        <v>4</v>
      </c>
      <c r="D3053" s="9"/>
      <c r="E3053" s="9"/>
      <c r="F3053" s="9"/>
    </row>
    <row r="3054" spans="1:6" ht="28" hidden="1">
      <c r="A3054" s="13" t="s">
        <v>6053</v>
      </c>
      <c r="B3054" s="6" t="s">
        <v>6054</v>
      </c>
      <c r="C3054" s="14" t="s">
        <v>14</v>
      </c>
      <c r="D3054" s="9"/>
      <c r="E3054" s="9"/>
      <c r="F3054" s="9"/>
    </row>
    <row r="3055" spans="1:6" ht="28" hidden="1">
      <c r="A3055" s="13" t="s">
        <v>6055</v>
      </c>
      <c r="B3055" s="6" t="s">
        <v>6056</v>
      </c>
      <c r="C3055" s="14" t="s">
        <v>14</v>
      </c>
      <c r="D3055" s="9"/>
      <c r="E3055" s="9"/>
      <c r="F3055" s="9"/>
    </row>
    <row r="3056" spans="1:6" ht="28" hidden="1">
      <c r="A3056" s="13" t="s">
        <v>6057</v>
      </c>
      <c r="B3056" s="6" t="s">
        <v>6058</v>
      </c>
      <c r="C3056" s="14" t="s">
        <v>4</v>
      </c>
      <c r="D3056" s="9"/>
      <c r="E3056" s="9"/>
      <c r="F3056" s="9"/>
    </row>
    <row r="3057" spans="1:6" ht="28">
      <c r="A3057" s="13" t="s">
        <v>6059</v>
      </c>
      <c r="B3057" s="6" t="s">
        <v>6060</v>
      </c>
      <c r="C3057" s="14" t="s">
        <v>16</v>
      </c>
      <c r="D3057" s="9">
        <v>1</v>
      </c>
      <c r="E3057" s="9">
        <v>2</v>
      </c>
      <c r="F3057" s="9" t="b">
        <f>LEN(B3057)&gt;500</f>
        <v>0</v>
      </c>
    </row>
    <row r="3058" spans="1:6" ht="28" hidden="1">
      <c r="A3058" s="13" t="s">
        <v>6061</v>
      </c>
      <c r="B3058" s="6" t="s">
        <v>6062</v>
      </c>
      <c r="C3058" s="14" t="s">
        <v>14</v>
      </c>
      <c r="D3058" s="9"/>
      <c r="E3058" s="9"/>
      <c r="F3058" s="9"/>
    </row>
    <row r="3059" spans="1:6" ht="210" hidden="1">
      <c r="A3059" s="13" t="s">
        <v>6063</v>
      </c>
      <c r="B3059" s="6" t="s">
        <v>6064</v>
      </c>
      <c r="C3059" s="14" t="s">
        <v>9</v>
      </c>
      <c r="D3059" s="9"/>
      <c r="E3059" s="9"/>
      <c r="F3059" s="9"/>
    </row>
    <row r="3060" spans="1:6" ht="84" hidden="1">
      <c r="A3060" s="13" t="s">
        <v>6065</v>
      </c>
      <c r="B3060" s="6" t="s">
        <v>6066</v>
      </c>
      <c r="C3060" s="14" t="s">
        <v>9</v>
      </c>
      <c r="D3060" s="9"/>
      <c r="E3060" s="9"/>
      <c r="F3060" s="9"/>
    </row>
    <row r="3061" spans="1:6" ht="126" hidden="1">
      <c r="A3061" s="13" t="s">
        <v>6067</v>
      </c>
      <c r="B3061" s="6" t="s">
        <v>6068</v>
      </c>
      <c r="C3061" s="14" t="s">
        <v>4</v>
      </c>
      <c r="D3061" s="9"/>
      <c r="E3061" s="9"/>
      <c r="F3061" s="9"/>
    </row>
    <row r="3062" spans="1:6" ht="56" hidden="1">
      <c r="A3062" s="13" t="s">
        <v>6069</v>
      </c>
      <c r="B3062" s="6" t="s">
        <v>6070</v>
      </c>
      <c r="C3062" s="14" t="s">
        <v>14</v>
      </c>
      <c r="D3062" s="9"/>
      <c r="E3062" s="9"/>
      <c r="F3062" s="9"/>
    </row>
    <row r="3063" spans="1:6" ht="28" hidden="1">
      <c r="A3063" s="13" t="s">
        <v>6071</v>
      </c>
      <c r="B3063" s="6" t="s">
        <v>6072</v>
      </c>
      <c r="C3063" s="14" t="s">
        <v>4</v>
      </c>
      <c r="D3063" s="9"/>
      <c r="E3063" s="9"/>
      <c r="F3063" s="9"/>
    </row>
    <row r="3064" spans="1:6" ht="28" hidden="1">
      <c r="A3064" s="13" t="s">
        <v>6073</v>
      </c>
      <c r="B3064" s="6" t="s">
        <v>6074</v>
      </c>
      <c r="C3064" s="14" t="s">
        <v>4</v>
      </c>
      <c r="D3064" s="9"/>
      <c r="E3064" s="9"/>
      <c r="F3064" s="9"/>
    </row>
    <row r="3065" spans="1:6" ht="28" hidden="1">
      <c r="A3065" s="13" t="s">
        <v>6075</v>
      </c>
      <c r="B3065" s="6" t="s">
        <v>6076</v>
      </c>
      <c r="C3065" s="14" t="s">
        <v>14</v>
      </c>
      <c r="D3065" s="9"/>
      <c r="E3065" s="9"/>
      <c r="F3065" s="9"/>
    </row>
    <row r="3066" spans="1:6" ht="84" hidden="1">
      <c r="A3066" s="13" t="s">
        <v>6077</v>
      </c>
      <c r="B3066" s="6" t="s">
        <v>6078</v>
      </c>
      <c r="C3066" s="14" t="s">
        <v>9</v>
      </c>
      <c r="D3066" s="9"/>
      <c r="E3066" s="9"/>
      <c r="F3066" s="9"/>
    </row>
    <row r="3067" spans="1:6" ht="28" hidden="1">
      <c r="A3067" s="13" t="s">
        <v>6079</v>
      </c>
      <c r="B3067" s="6" t="s">
        <v>6080</v>
      </c>
      <c r="C3067" s="14" t="s">
        <v>4</v>
      </c>
      <c r="D3067" s="9"/>
      <c r="E3067" s="9"/>
      <c r="F3067" s="9"/>
    </row>
    <row r="3068" spans="1:6" ht="70" hidden="1">
      <c r="A3068" s="13" t="s">
        <v>6081</v>
      </c>
      <c r="B3068" s="6" t="s">
        <v>6082</v>
      </c>
      <c r="C3068" s="14" t="s">
        <v>9</v>
      </c>
      <c r="D3068" s="9"/>
      <c r="E3068" s="9"/>
      <c r="F3068" s="9"/>
    </row>
    <row r="3069" spans="1:6" ht="252" hidden="1">
      <c r="A3069" s="13" t="s">
        <v>6083</v>
      </c>
      <c r="B3069" s="6" t="s">
        <v>6084</v>
      </c>
      <c r="C3069" s="14" t="s">
        <v>14</v>
      </c>
      <c r="D3069" s="9"/>
      <c r="E3069" s="9"/>
      <c r="F3069" s="9"/>
    </row>
    <row r="3070" spans="1:6" ht="28" hidden="1">
      <c r="A3070" s="13" t="s">
        <v>6085</v>
      </c>
      <c r="B3070" s="6" t="s">
        <v>6086</v>
      </c>
      <c r="C3070" s="14" t="s">
        <v>4</v>
      </c>
      <c r="D3070" s="9"/>
      <c r="E3070" s="9"/>
      <c r="F3070" s="9"/>
    </row>
    <row r="3071" spans="1:6" ht="28" hidden="1">
      <c r="A3071" s="13" t="s">
        <v>6087</v>
      </c>
      <c r="B3071" s="6" t="s">
        <v>6088</v>
      </c>
      <c r="C3071" s="14" t="s">
        <v>4</v>
      </c>
      <c r="D3071" s="9"/>
      <c r="E3071" s="9"/>
      <c r="F3071" s="9"/>
    </row>
    <row r="3072" spans="1:6" ht="28" hidden="1">
      <c r="A3072" s="13" t="s">
        <v>6089</v>
      </c>
      <c r="B3072" s="6" t="s">
        <v>6090</v>
      </c>
      <c r="C3072" s="14" t="s">
        <v>4</v>
      </c>
      <c r="D3072" s="9"/>
      <c r="E3072" s="9"/>
      <c r="F3072" s="9"/>
    </row>
    <row r="3073" spans="1:6" ht="84" hidden="1">
      <c r="A3073" s="13" t="s">
        <v>6091</v>
      </c>
      <c r="B3073" s="6" t="s">
        <v>6092</v>
      </c>
      <c r="C3073" s="14" t="s">
        <v>4</v>
      </c>
      <c r="D3073" s="9"/>
      <c r="E3073" s="9"/>
      <c r="F3073" s="9"/>
    </row>
    <row r="3074" spans="1:6" ht="28" hidden="1">
      <c r="A3074" s="13" t="s">
        <v>6093</v>
      </c>
      <c r="B3074" s="6" t="s">
        <v>6094</v>
      </c>
      <c r="C3074" s="14" t="s">
        <v>14</v>
      </c>
      <c r="D3074" s="9"/>
      <c r="E3074" s="9"/>
      <c r="F3074" s="9"/>
    </row>
    <row r="3075" spans="1:6" ht="28" hidden="1">
      <c r="A3075" s="13" t="s">
        <v>6095</v>
      </c>
      <c r="B3075" s="6" t="s">
        <v>6096</v>
      </c>
      <c r="C3075" s="14" t="s">
        <v>14</v>
      </c>
      <c r="D3075" s="9"/>
      <c r="E3075" s="9"/>
      <c r="F3075" s="9"/>
    </row>
    <row r="3076" spans="1:6" ht="56" hidden="1">
      <c r="A3076" s="13" t="s">
        <v>6097</v>
      </c>
      <c r="B3076" s="6" t="s">
        <v>6098</v>
      </c>
      <c r="C3076" s="14" t="s">
        <v>4</v>
      </c>
      <c r="D3076" s="9"/>
      <c r="E3076" s="9"/>
      <c r="F3076" s="9"/>
    </row>
    <row r="3077" spans="1:6" ht="266" hidden="1">
      <c r="A3077" s="13" t="s">
        <v>6099</v>
      </c>
      <c r="B3077" s="6" t="s">
        <v>6100</v>
      </c>
      <c r="C3077" s="14" t="s">
        <v>4</v>
      </c>
      <c r="D3077" s="9"/>
      <c r="E3077" s="9"/>
      <c r="F3077" s="9"/>
    </row>
    <row r="3078" spans="1:6" ht="28" hidden="1">
      <c r="A3078" s="13" t="s">
        <v>6101</v>
      </c>
      <c r="B3078" s="6" t="s">
        <v>6102</v>
      </c>
      <c r="C3078" s="14" t="s">
        <v>14</v>
      </c>
      <c r="D3078" s="9"/>
      <c r="E3078" s="9"/>
      <c r="F3078" s="9"/>
    </row>
    <row r="3079" spans="1:6" ht="28" hidden="1">
      <c r="A3079" s="13" t="s">
        <v>6103</v>
      </c>
      <c r="B3079" s="6" t="s">
        <v>6104</v>
      </c>
      <c r="C3079" s="14" t="s">
        <v>4</v>
      </c>
      <c r="D3079" s="9"/>
      <c r="E3079" s="9"/>
      <c r="F3079" s="9"/>
    </row>
    <row r="3080" spans="1:6" ht="84" hidden="1">
      <c r="A3080" s="13" t="s">
        <v>6105</v>
      </c>
      <c r="B3080" s="6" t="s">
        <v>6106</v>
      </c>
      <c r="C3080" s="14" t="s">
        <v>4</v>
      </c>
      <c r="D3080" s="9"/>
      <c r="E3080" s="9"/>
      <c r="F3080" s="9"/>
    </row>
    <row r="3081" spans="1:6" ht="371" hidden="1">
      <c r="A3081" s="13" t="s">
        <v>6107</v>
      </c>
      <c r="B3081" s="6" t="s">
        <v>6108</v>
      </c>
      <c r="C3081" s="14" t="s">
        <v>9</v>
      </c>
      <c r="D3081" s="9"/>
      <c r="E3081" s="9"/>
      <c r="F3081" s="9"/>
    </row>
    <row r="3082" spans="1:6" ht="42">
      <c r="A3082" s="13" t="s">
        <v>6109</v>
      </c>
      <c r="B3082" s="6" t="s">
        <v>6110</v>
      </c>
      <c r="C3082" s="14" t="s">
        <v>16</v>
      </c>
      <c r="D3082" s="9">
        <v>2</v>
      </c>
      <c r="E3082" s="9">
        <v>2</v>
      </c>
      <c r="F3082" s="9" t="b">
        <f>LEN(B3082)&gt;500</f>
        <v>0</v>
      </c>
    </row>
    <row r="3083" spans="1:6" ht="56" hidden="1">
      <c r="A3083" s="13" t="s">
        <v>6111</v>
      </c>
      <c r="B3083" s="6" t="s">
        <v>6112</v>
      </c>
      <c r="C3083" s="14" t="s">
        <v>4</v>
      </c>
      <c r="D3083" s="9"/>
      <c r="E3083" s="9"/>
      <c r="F3083" s="9"/>
    </row>
    <row r="3084" spans="1:6" ht="84" hidden="1">
      <c r="A3084" s="13" t="s">
        <v>6113</v>
      </c>
      <c r="B3084" s="6" t="s">
        <v>6114</v>
      </c>
      <c r="C3084" s="14" t="s">
        <v>9</v>
      </c>
      <c r="D3084" s="9"/>
      <c r="E3084" s="9"/>
      <c r="F3084" s="9"/>
    </row>
    <row r="3085" spans="1:6" ht="112" hidden="1">
      <c r="A3085" s="13" t="s">
        <v>6115</v>
      </c>
      <c r="B3085" s="6" t="s">
        <v>6116</v>
      </c>
      <c r="C3085" s="14" t="s">
        <v>4</v>
      </c>
      <c r="D3085" s="9"/>
      <c r="E3085" s="9"/>
      <c r="F3085" s="9"/>
    </row>
    <row r="3086" spans="1:6" ht="28" hidden="1">
      <c r="A3086" s="13" t="s">
        <v>6117</v>
      </c>
      <c r="B3086" s="6" t="s">
        <v>6118</v>
      </c>
      <c r="C3086" s="14" t="s">
        <v>14</v>
      </c>
      <c r="D3086" s="9"/>
      <c r="E3086" s="9"/>
      <c r="F3086" s="9"/>
    </row>
    <row r="3087" spans="1:6" ht="126" hidden="1">
      <c r="A3087" s="13" t="s">
        <v>6119</v>
      </c>
      <c r="B3087" s="6" t="s">
        <v>6120</v>
      </c>
      <c r="C3087" s="14" t="s">
        <v>14</v>
      </c>
      <c r="D3087" s="9"/>
      <c r="E3087" s="9"/>
      <c r="F3087" s="9"/>
    </row>
    <row r="3088" spans="1:6" ht="28" hidden="1">
      <c r="A3088" s="13" t="s">
        <v>6121</v>
      </c>
      <c r="B3088" s="6" t="s">
        <v>6122</v>
      </c>
      <c r="C3088" s="14" t="s">
        <v>14</v>
      </c>
      <c r="D3088" s="9"/>
      <c r="E3088" s="9"/>
      <c r="F3088" s="9"/>
    </row>
    <row r="3089" spans="1:6" ht="42" hidden="1">
      <c r="A3089" s="13" t="s">
        <v>6123</v>
      </c>
      <c r="B3089" s="6" t="s">
        <v>6124</v>
      </c>
      <c r="C3089" s="14" t="s">
        <v>14</v>
      </c>
      <c r="D3089" s="9"/>
      <c r="E3089" s="9"/>
      <c r="F3089" s="9"/>
    </row>
    <row r="3090" spans="1:6" ht="28">
      <c r="A3090" s="13" t="s">
        <v>6125</v>
      </c>
      <c r="B3090" s="6" t="s">
        <v>6126</v>
      </c>
      <c r="C3090" s="14" t="s">
        <v>16</v>
      </c>
      <c r="D3090" s="9">
        <v>2</v>
      </c>
      <c r="E3090" s="9">
        <v>2</v>
      </c>
      <c r="F3090" s="9" t="b">
        <f>LEN(B3090)&gt;500</f>
        <v>0</v>
      </c>
    </row>
    <row r="3091" spans="1:6" ht="28" hidden="1">
      <c r="A3091" s="13" t="s">
        <v>6127</v>
      </c>
      <c r="B3091" s="6" t="s">
        <v>6128</v>
      </c>
      <c r="C3091" s="14" t="s">
        <v>14</v>
      </c>
      <c r="D3091" s="9"/>
      <c r="E3091" s="9"/>
      <c r="F3091" s="9"/>
    </row>
    <row r="3092" spans="1:6" ht="28" hidden="1">
      <c r="A3092" s="13" t="s">
        <v>6129</v>
      </c>
      <c r="B3092" s="6" t="s">
        <v>6130</v>
      </c>
      <c r="C3092" s="14" t="s">
        <v>4</v>
      </c>
      <c r="D3092" s="9"/>
      <c r="E3092" s="9"/>
      <c r="F3092" s="9"/>
    </row>
    <row r="3093" spans="1:6" ht="28" hidden="1">
      <c r="A3093" s="13" t="s">
        <v>6131</v>
      </c>
      <c r="B3093" s="6" t="s">
        <v>6132</v>
      </c>
      <c r="C3093" s="14" t="s">
        <v>14</v>
      </c>
      <c r="D3093" s="9"/>
      <c r="E3093" s="9"/>
      <c r="F3093" s="9"/>
    </row>
    <row r="3094" spans="1:6" ht="84">
      <c r="A3094" s="13" t="s">
        <v>6133</v>
      </c>
      <c r="B3094" s="6" t="s">
        <v>6134</v>
      </c>
      <c r="C3094" s="14" t="s">
        <v>16</v>
      </c>
      <c r="D3094" s="9">
        <v>1</v>
      </c>
      <c r="E3094" s="9">
        <v>2</v>
      </c>
      <c r="F3094" s="9" t="b">
        <f>LEN(B3094)&gt;500</f>
        <v>0</v>
      </c>
    </row>
    <row r="3095" spans="1:6" ht="28" hidden="1">
      <c r="A3095" s="13" t="s">
        <v>6135</v>
      </c>
      <c r="B3095" s="6" t="s">
        <v>6136</v>
      </c>
      <c r="C3095" s="14" t="s">
        <v>4</v>
      </c>
      <c r="D3095" s="9"/>
      <c r="E3095" s="9"/>
      <c r="F3095" s="9"/>
    </row>
    <row r="3096" spans="1:6" ht="28" hidden="1">
      <c r="A3096" s="13" t="s">
        <v>6137</v>
      </c>
      <c r="B3096" s="6" t="s">
        <v>6138</v>
      </c>
      <c r="C3096" s="14" t="s">
        <v>14</v>
      </c>
      <c r="D3096" s="9"/>
      <c r="E3096" s="9"/>
      <c r="F3096" s="9"/>
    </row>
    <row r="3097" spans="1:6" ht="42" hidden="1">
      <c r="A3097" s="13" t="s">
        <v>6139</v>
      </c>
      <c r="B3097" s="6" t="s">
        <v>6140</v>
      </c>
      <c r="C3097" s="14" t="s">
        <v>14</v>
      </c>
      <c r="D3097" s="9"/>
      <c r="E3097" s="9"/>
      <c r="F3097" s="9"/>
    </row>
    <row r="3098" spans="1:6" ht="28" hidden="1">
      <c r="A3098" s="13" t="s">
        <v>6141</v>
      </c>
      <c r="B3098" s="6" t="s">
        <v>6142</v>
      </c>
      <c r="C3098" s="14" t="s">
        <v>14</v>
      </c>
      <c r="D3098" s="9"/>
      <c r="E3098" s="9"/>
      <c r="F3098" s="9"/>
    </row>
    <row r="3099" spans="1:6" ht="28" hidden="1">
      <c r="A3099" s="13" t="s">
        <v>6143</v>
      </c>
      <c r="B3099" s="6" t="s">
        <v>6144</v>
      </c>
      <c r="C3099" s="14" t="s">
        <v>4</v>
      </c>
      <c r="D3099" s="9"/>
      <c r="E3099" s="9"/>
      <c r="F3099" s="9"/>
    </row>
    <row r="3100" spans="1:6" ht="28" hidden="1">
      <c r="A3100" s="13" t="s">
        <v>6145</v>
      </c>
      <c r="B3100" s="6" t="s">
        <v>6146</v>
      </c>
      <c r="C3100" s="14" t="s">
        <v>14</v>
      </c>
      <c r="D3100" s="9"/>
      <c r="E3100" s="9"/>
      <c r="F3100" s="9"/>
    </row>
    <row r="3101" spans="1:6" ht="28" hidden="1">
      <c r="A3101" s="13" t="s">
        <v>6147</v>
      </c>
      <c r="B3101" s="6" t="s">
        <v>6148</v>
      </c>
      <c r="C3101" s="14" t="s">
        <v>14</v>
      </c>
      <c r="D3101" s="9"/>
      <c r="E3101" s="9"/>
      <c r="F3101" s="9"/>
    </row>
    <row r="3102" spans="1:6" ht="28">
      <c r="A3102" s="13" t="s">
        <v>6149</v>
      </c>
      <c r="B3102" s="6" t="s">
        <v>6150</v>
      </c>
      <c r="C3102" s="14" t="s">
        <v>16</v>
      </c>
      <c r="D3102" s="9">
        <v>1</v>
      </c>
      <c r="E3102" s="9">
        <v>2</v>
      </c>
      <c r="F3102" s="9" t="b">
        <f>LEN(B3102)&gt;500</f>
        <v>0</v>
      </c>
    </row>
    <row r="3103" spans="1:6" ht="28" hidden="1">
      <c r="A3103" s="13" t="s">
        <v>6151</v>
      </c>
      <c r="B3103" s="6" t="s">
        <v>6152</v>
      </c>
      <c r="C3103" s="14" t="s">
        <v>4</v>
      </c>
      <c r="D3103" s="9"/>
      <c r="E3103" s="9"/>
      <c r="F3103" s="9"/>
    </row>
    <row r="3104" spans="1:6" ht="84" hidden="1">
      <c r="A3104" s="13" t="s">
        <v>6153</v>
      </c>
      <c r="B3104" s="6" t="s">
        <v>6154</v>
      </c>
      <c r="C3104" s="14" t="s">
        <v>4</v>
      </c>
      <c r="D3104" s="9"/>
      <c r="E3104" s="9"/>
      <c r="F3104" s="9"/>
    </row>
    <row r="3105" spans="1:6" ht="28" hidden="1">
      <c r="A3105" s="13" t="s">
        <v>6155</v>
      </c>
      <c r="B3105" s="6" t="s">
        <v>6156</v>
      </c>
      <c r="C3105" s="14" t="s">
        <v>4</v>
      </c>
      <c r="D3105" s="9"/>
      <c r="E3105" s="9"/>
      <c r="F3105" s="9"/>
    </row>
    <row r="3106" spans="1:6" ht="28" hidden="1">
      <c r="A3106" s="13" t="s">
        <v>6157</v>
      </c>
      <c r="B3106" s="6" t="s">
        <v>6158</v>
      </c>
      <c r="C3106" s="14" t="s">
        <v>14</v>
      </c>
      <c r="D3106" s="9"/>
      <c r="E3106" s="9"/>
      <c r="F3106" s="9"/>
    </row>
    <row r="3107" spans="1:6" ht="42" hidden="1">
      <c r="A3107" s="13" t="s">
        <v>6159</v>
      </c>
      <c r="B3107" s="6" t="s">
        <v>6160</v>
      </c>
      <c r="C3107" s="14" t="s">
        <v>4</v>
      </c>
      <c r="D3107" s="9"/>
      <c r="E3107" s="9"/>
      <c r="F3107" s="9"/>
    </row>
    <row r="3108" spans="1:6" ht="28" hidden="1">
      <c r="A3108" s="13" t="s">
        <v>6161</v>
      </c>
      <c r="B3108" s="6" t="s">
        <v>6162</v>
      </c>
      <c r="C3108" s="14" t="s">
        <v>14</v>
      </c>
      <c r="D3108" s="9"/>
      <c r="E3108" s="9"/>
      <c r="F3108" s="9"/>
    </row>
    <row r="3109" spans="1:6" ht="28" hidden="1">
      <c r="A3109" s="13" t="s">
        <v>6163</v>
      </c>
      <c r="B3109" s="6" t="s">
        <v>6164</v>
      </c>
      <c r="C3109" s="14" t="s">
        <v>14</v>
      </c>
      <c r="D3109" s="9"/>
      <c r="E3109" s="9"/>
      <c r="F3109" s="9"/>
    </row>
    <row r="3110" spans="1:6" ht="28">
      <c r="A3110" s="13" t="s">
        <v>6165</v>
      </c>
      <c r="B3110" s="6" t="s">
        <v>6166</v>
      </c>
      <c r="C3110" s="14" t="s">
        <v>16</v>
      </c>
      <c r="D3110" s="9">
        <v>1</v>
      </c>
      <c r="E3110" s="9">
        <v>2</v>
      </c>
      <c r="F3110" s="9" t="b">
        <f>LEN(B3110)&gt;500</f>
        <v>0</v>
      </c>
    </row>
    <row r="3111" spans="1:6" ht="28" hidden="1">
      <c r="A3111" s="13" t="s">
        <v>6167</v>
      </c>
      <c r="B3111" s="6" t="s">
        <v>6168</v>
      </c>
      <c r="C3111" s="14" t="s">
        <v>4</v>
      </c>
      <c r="D3111" s="9"/>
      <c r="E3111" s="9"/>
      <c r="F3111" s="9"/>
    </row>
    <row r="3112" spans="1:6" ht="238" hidden="1">
      <c r="A3112" s="13" t="s">
        <v>6169</v>
      </c>
      <c r="B3112" s="6" t="s">
        <v>6170</v>
      </c>
      <c r="C3112" s="14" t="s">
        <v>4</v>
      </c>
      <c r="D3112" s="9"/>
      <c r="E3112" s="9"/>
      <c r="F3112" s="9"/>
    </row>
    <row r="3113" spans="1:6" ht="28" hidden="1">
      <c r="A3113" s="13" t="s">
        <v>6171</v>
      </c>
      <c r="B3113" s="6" t="s">
        <v>6172</v>
      </c>
      <c r="C3113" s="14" t="s">
        <v>4</v>
      </c>
      <c r="D3113" s="9"/>
      <c r="E3113" s="9"/>
      <c r="F3113" s="9"/>
    </row>
    <row r="3114" spans="1:6" ht="28" hidden="1">
      <c r="A3114" s="13" t="s">
        <v>6173</v>
      </c>
      <c r="B3114" s="6" t="s">
        <v>6174</v>
      </c>
      <c r="C3114" s="14" t="s">
        <v>14</v>
      </c>
      <c r="D3114" s="9"/>
      <c r="E3114" s="9"/>
      <c r="F3114" s="9"/>
    </row>
    <row r="3115" spans="1:6" ht="56">
      <c r="A3115" s="13" t="s">
        <v>6175</v>
      </c>
      <c r="B3115" s="6" t="s">
        <v>6176</v>
      </c>
      <c r="C3115" s="14" t="s">
        <v>16</v>
      </c>
      <c r="D3115" s="9">
        <v>1</v>
      </c>
      <c r="E3115" s="9">
        <v>2</v>
      </c>
      <c r="F3115" s="9" t="b">
        <f>LEN(B3115)&gt;500</f>
        <v>0</v>
      </c>
    </row>
    <row r="3116" spans="1:6" ht="238" hidden="1">
      <c r="A3116" s="13" t="s">
        <v>6177</v>
      </c>
      <c r="B3116" s="6" t="s">
        <v>6178</v>
      </c>
      <c r="C3116" s="14" t="s">
        <v>4</v>
      </c>
      <c r="D3116" s="9"/>
      <c r="E3116" s="9"/>
      <c r="F3116" s="9"/>
    </row>
    <row r="3117" spans="1:6" ht="28">
      <c r="A3117" s="13" t="s">
        <v>6179</v>
      </c>
      <c r="B3117" s="6" t="s">
        <v>6180</v>
      </c>
      <c r="C3117" s="14" t="s">
        <v>16</v>
      </c>
      <c r="D3117" s="9">
        <v>1</v>
      </c>
      <c r="E3117" s="9">
        <v>2</v>
      </c>
      <c r="F3117" s="9" t="b">
        <f>LEN(B3117)&gt;500</f>
        <v>0</v>
      </c>
    </row>
    <row r="3118" spans="1:6" ht="28" hidden="1">
      <c r="A3118" s="13" t="s">
        <v>6181</v>
      </c>
      <c r="B3118" s="6" t="s">
        <v>6182</v>
      </c>
      <c r="C3118" s="14" t="s">
        <v>14</v>
      </c>
      <c r="D3118" s="9"/>
      <c r="E3118" s="9"/>
      <c r="F3118" s="9"/>
    </row>
    <row r="3119" spans="1:6" ht="98" hidden="1">
      <c r="A3119" s="13" t="s">
        <v>6183</v>
      </c>
      <c r="B3119" s="6" t="s">
        <v>6184</v>
      </c>
      <c r="C3119" s="14" t="s">
        <v>9</v>
      </c>
      <c r="D3119" s="9"/>
      <c r="E3119" s="9"/>
      <c r="F3119" s="9"/>
    </row>
    <row r="3120" spans="1:6" ht="112" hidden="1">
      <c r="A3120" s="13" t="s">
        <v>6185</v>
      </c>
      <c r="B3120" s="6" t="s">
        <v>6186</v>
      </c>
      <c r="C3120" s="14" t="s">
        <v>9</v>
      </c>
      <c r="D3120" s="9"/>
      <c r="E3120" s="9"/>
      <c r="F3120" s="9"/>
    </row>
    <row r="3121" spans="1:6" ht="28" hidden="1">
      <c r="A3121" s="13" t="s">
        <v>6187</v>
      </c>
      <c r="B3121" s="6" t="s">
        <v>6188</v>
      </c>
      <c r="C3121" s="14" t="s">
        <v>4</v>
      </c>
      <c r="D3121" s="9"/>
      <c r="E3121" s="9"/>
      <c r="F3121" s="9"/>
    </row>
    <row r="3122" spans="1:6" ht="28" hidden="1">
      <c r="A3122" s="13" t="s">
        <v>6189</v>
      </c>
      <c r="B3122" s="6" t="s">
        <v>6190</v>
      </c>
      <c r="C3122" s="14" t="s">
        <v>4</v>
      </c>
      <c r="D3122" s="9"/>
      <c r="E3122" s="9"/>
      <c r="F3122" s="9"/>
    </row>
    <row r="3123" spans="1:6" ht="70">
      <c r="A3123" s="13" t="s">
        <v>6191</v>
      </c>
      <c r="B3123" s="20" t="s">
        <v>11418</v>
      </c>
      <c r="C3123" s="14" t="s">
        <v>16</v>
      </c>
      <c r="D3123" s="9">
        <v>1</v>
      </c>
      <c r="E3123" s="9">
        <v>2</v>
      </c>
      <c r="F3123" s="9" t="b">
        <f>LEN(B3123)&gt;500</f>
        <v>0</v>
      </c>
    </row>
    <row r="3124" spans="1:6" ht="28" hidden="1">
      <c r="A3124" s="13" t="s">
        <v>6192</v>
      </c>
      <c r="B3124" s="6" t="s">
        <v>6193</v>
      </c>
      <c r="C3124" s="14" t="s">
        <v>14</v>
      </c>
      <c r="D3124" s="9"/>
      <c r="E3124" s="9"/>
      <c r="F3124" s="9"/>
    </row>
    <row r="3125" spans="1:6" ht="56" hidden="1">
      <c r="A3125" s="13" t="s">
        <v>6194</v>
      </c>
      <c r="B3125" s="6" t="s">
        <v>6195</v>
      </c>
      <c r="C3125" s="14" t="s">
        <v>4</v>
      </c>
      <c r="D3125" s="9"/>
      <c r="E3125" s="9"/>
      <c r="F3125" s="9"/>
    </row>
    <row r="3126" spans="1:6" ht="140" hidden="1">
      <c r="A3126" s="13" t="s">
        <v>6196</v>
      </c>
      <c r="B3126" s="6" t="s">
        <v>6197</v>
      </c>
      <c r="C3126" s="14" t="s">
        <v>9</v>
      </c>
      <c r="D3126" s="9"/>
      <c r="E3126" s="9"/>
      <c r="F3126" s="9"/>
    </row>
    <row r="3127" spans="1:6" ht="56" hidden="1">
      <c r="A3127" s="13" t="s">
        <v>6198</v>
      </c>
      <c r="B3127" s="6" t="s">
        <v>6199</v>
      </c>
      <c r="C3127" s="14" t="s">
        <v>14</v>
      </c>
      <c r="D3127" s="9"/>
      <c r="E3127" s="9"/>
      <c r="F3127" s="9"/>
    </row>
    <row r="3128" spans="1:6" ht="42" hidden="1">
      <c r="A3128" s="13" t="s">
        <v>6200</v>
      </c>
      <c r="B3128" s="6" t="s">
        <v>6201</v>
      </c>
      <c r="C3128" s="14" t="s">
        <v>4</v>
      </c>
      <c r="D3128" s="9"/>
      <c r="E3128" s="9"/>
      <c r="F3128" s="9"/>
    </row>
    <row r="3129" spans="1:6" ht="28" hidden="1">
      <c r="A3129" s="13" t="s">
        <v>6202</v>
      </c>
      <c r="B3129" s="6" t="s">
        <v>6203</v>
      </c>
      <c r="C3129" s="14" t="s">
        <v>14</v>
      </c>
      <c r="D3129" s="9"/>
      <c r="E3129" s="9"/>
      <c r="F3129" s="9"/>
    </row>
    <row r="3130" spans="1:6" ht="28" hidden="1">
      <c r="A3130" s="13" t="s">
        <v>6204</v>
      </c>
      <c r="B3130" s="6" t="s">
        <v>6205</v>
      </c>
      <c r="C3130" s="14" t="s">
        <v>4</v>
      </c>
      <c r="D3130" s="9"/>
      <c r="E3130" s="9"/>
      <c r="F3130" s="9"/>
    </row>
    <row r="3131" spans="1:6" ht="28">
      <c r="A3131" s="13" t="s">
        <v>6206</v>
      </c>
      <c r="B3131" s="6" t="s">
        <v>6207</v>
      </c>
      <c r="C3131" s="14" t="s">
        <v>16</v>
      </c>
      <c r="D3131" s="9">
        <v>1</v>
      </c>
      <c r="E3131" s="9">
        <v>2</v>
      </c>
      <c r="F3131" s="9" t="b">
        <f>LEN(B3131)&gt;500</f>
        <v>0</v>
      </c>
    </row>
    <row r="3132" spans="1:6" ht="42">
      <c r="A3132" s="13" t="s">
        <v>6208</v>
      </c>
      <c r="B3132" s="6" t="s">
        <v>6209</v>
      </c>
      <c r="C3132" s="14" t="s">
        <v>16</v>
      </c>
      <c r="D3132" s="9">
        <v>1</v>
      </c>
      <c r="E3132" s="9">
        <v>2</v>
      </c>
      <c r="F3132" s="9" t="b">
        <f>LEN(B3132)&gt;500</f>
        <v>0</v>
      </c>
    </row>
    <row r="3133" spans="1:6" ht="28">
      <c r="A3133" s="13" t="s">
        <v>6210</v>
      </c>
      <c r="B3133" s="6" t="s">
        <v>6211</v>
      </c>
      <c r="C3133" s="14" t="s">
        <v>16</v>
      </c>
      <c r="D3133" s="9">
        <v>2</v>
      </c>
      <c r="E3133" s="9">
        <v>2</v>
      </c>
      <c r="F3133" s="9" t="b">
        <f>LEN(B3133)&gt;500</f>
        <v>0</v>
      </c>
    </row>
    <row r="3134" spans="1:6" ht="28" hidden="1">
      <c r="A3134" s="13" t="s">
        <v>6212</v>
      </c>
      <c r="B3134" s="6" t="s">
        <v>6213</v>
      </c>
      <c r="C3134" s="14" t="s">
        <v>4</v>
      </c>
      <c r="D3134" s="9"/>
      <c r="E3134" s="9"/>
      <c r="F3134" s="9"/>
    </row>
    <row r="3135" spans="1:6" ht="28" hidden="1">
      <c r="A3135" s="13" t="s">
        <v>6214</v>
      </c>
      <c r="B3135" s="6" t="s">
        <v>6215</v>
      </c>
      <c r="C3135" s="14" t="s">
        <v>14</v>
      </c>
      <c r="D3135" s="9"/>
      <c r="E3135" s="9"/>
      <c r="F3135" s="9"/>
    </row>
    <row r="3136" spans="1:6" ht="84" hidden="1">
      <c r="A3136" s="13" t="s">
        <v>6216</v>
      </c>
      <c r="B3136" s="6" t="s">
        <v>6217</v>
      </c>
      <c r="C3136" s="14" t="s">
        <v>9</v>
      </c>
      <c r="D3136" s="9"/>
      <c r="E3136" s="9"/>
      <c r="F3136" s="9"/>
    </row>
    <row r="3137" spans="1:6" ht="28" hidden="1">
      <c r="A3137" s="13" t="s">
        <v>6218</v>
      </c>
      <c r="B3137" s="6" t="s">
        <v>6219</v>
      </c>
      <c r="C3137" s="14" t="s">
        <v>14</v>
      </c>
      <c r="D3137" s="9"/>
      <c r="E3137" s="9"/>
      <c r="F3137" s="9"/>
    </row>
    <row r="3138" spans="1:6" ht="28" hidden="1">
      <c r="A3138" s="13" t="s">
        <v>6220</v>
      </c>
      <c r="B3138" s="6" t="s">
        <v>6221</v>
      </c>
      <c r="C3138" s="14" t="s">
        <v>14</v>
      </c>
      <c r="D3138" s="9"/>
      <c r="E3138" s="9"/>
      <c r="F3138" s="9"/>
    </row>
    <row r="3139" spans="1:6" ht="42" hidden="1">
      <c r="A3139" s="13" t="s">
        <v>6222</v>
      </c>
      <c r="B3139" s="6" t="s">
        <v>6223</v>
      </c>
      <c r="C3139" s="14" t="s">
        <v>14</v>
      </c>
      <c r="D3139" s="9"/>
      <c r="E3139" s="9"/>
      <c r="F3139" s="9"/>
    </row>
    <row r="3140" spans="1:6" ht="28" hidden="1">
      <c r="A3140" s="13" t="s">
        <v>6224</v>
      </c>
      <c r="B3140" s="6" t="s">
        <v>6225</v>
      </c>
      <c r="C3140" s="14" t="s">
        <v>4</v>
      </c>
      <c r="D3140" s="9"/>
      <c r="E3140" s="9"/>
      <c r="F3140" s="9"/>
    </row>
    <row r="3141" spans="1:6" ht="56" hidden="1">
      <c r="A3141" s="13" t="s">
        <v>6226</v>
      </c>
      <c r="B3141" s="6" t="s">
        <v>6227</v>
      </c>
      <c r="C3141" s="14" t="s">
        <v>14</v>
      </c>
      <c r="D3141" s="9"/>
      <c r="E3141" s="9"/>
      <c r="F3141" s="9"/>
    </row>
    <row r="3142" spans="1:6" ht="28" hidden="1">
      <c r="A3142" s="13" t="s">
        <v>6228</v>
      </c>
      <c r="B3142" s="6" t="s">
        <v>6229</v>
      </c>
      <c r="C3142" s="14" t="s">
        <v>14</v>
      </c>
      <c r="D3142" s="9"/>
      <c r="E3142" s="9"/>
      <c r="F3142" s="9"/>
    </row>
    <row r="3143" spans="1:6" ht="28" hidden="1">
      <c r="A3143" s="13" t="s">
        <v>6230</v>
      </c>
      <c r="B3143" s="6" t="s">
        <v>6231</v>
      </c>
      <c r="C3143" s="14" t="s">
        <v>14</v>
      </c>
      <c r="D3143" s="9"/>
      <c r="E3143" s="9"/>
      <c r="F3143" s="9"/>
    </row>
    <row r="3144" spans="1:6" ht="28" hidden="1">
      <c r="A3144" s="13" t="s">
        <v>6232</v>
      </c>
      <c r="B3144" s="6" t="s">
        <v>6233</v>
      </c>
      <c r="C3144" s="14" t="s">
        <v>4</v>
      </c>
      <c r="D3144" s="9"/>
      <c r="E3144" s="9"/>
      <c r="F3144" s="9"/>
    </row>
    <row r="3145" spans="1:6" ht="28" hidden="1">
      <c r="A3145" s="13" t="s">
        <v>6234</v>
      </c>
      <c r="B3145" s="6" t="s">
        <v>6235</v>
      </c>
      <c r="C3145" s="14" t="s">
        <v>4</v>
      </c>
      <c r="D3145" s="9"/>
      <c r="E3145" s="9"/>
      <c r="F3145" s="9"/>
    </row>
    <row r="3146" spans="1:6" ht="28" hidden="1">
      <c r="A3146" s="13" t="s">
        <v>6236</v>
      </c>
      <c r="B3146" s="6" t="s">
        <v>6237</v>
      </c>
      <c r="C3146" s="14" t="s">
        <v>4</v>
      </c>
      <c r="D3146" s="9"/>
      <c r="E3146" s="9"/>
      <c r="F3146" s="9"/>
    </row>
    <row r="3147" spans="1:6" ht="70" hidden="1">
      <c r="A3147" s="13" t="s">
        <v>6238</v>
      </c>
      <c r="B3147" s="6" t="s">
        <v>6239</v>
      </c>
      <c r="C3147" s="14" t="s">
        <v>14</v>
      </c>
      <c r="D3147" s="9"/>
      <c r="E3147" s="9"/>
      <c r="F3147" s="9"/>
    </row>
    <row r="3148" spans="1:6" ht="28">
      <c r="A3148" s="13" t="s">
        <v>6240</v>
      </c>
      <c r="B3148" s="6" t="s">
        <v>6241</v>
      </c>
      <c r="C3148" s="14" t="s">
        <v>16</v>
      </c>
      <c r="D3148" s="9">
        <v>1</v>
      </c>
      <c r="E3148" s="9">
        <v>2</v>
      </c>
      <c r="F3148" s="9" t="b">
        <f>LEN(B3148)&gt;500</f>
        <v>0</v>
      </c>
    </row>
    <row r="3149" spans="1:6" ht="28" hidden="1">
      <c r="A3149" s="13" t="s">
        <v>6242</v>
      </c>
      <c r="B3149" s="6" t="s">
        <v>6243</v>
      </c>
      <c r="C3149" s="14" t="s">
        <v>14</v>
      </c>
      <c r="D3149" s="9"/>
      <c r="E3149" s="9"/>
      <c r="F3149" s="9"/>
    </row>
    <row r="3150" spans="1:6" ht="42" hidden="1">
      <c r="A3150" s="13" t="s">
        <v>6244</v>
      </c>
      <c r="B3150" s="6" t="s">
        <v>6245</v>
      </c>
      <c r="C3150" s="14" t="s">
        <v>14</v>
      </c>
      <c r="D3150" s="9"/>
      <c r="E3150" s="9"/>
      <c r="F3150" s="9"/>
    </row>
    <row r="3151" spans="1:6" ht="28">
      <c r="A3151" s="13" t="s">
        <v>6246</v>
      </c>
      <c r="B3151" s="20" t="s">
        <v>11419</v>
      </c>
      <c r="C3151" s="14" t="s">
        <v>16</v>
      </c>
      <c r="D3151" s="9">
        <v>1</v>
      </c>
      <c r="E3151" s="9">
        <v>2</v>
      </c>
      <c r="F3151" s="9" t="b">
        <f>LEN(B3151)&gt;500</f>
        <v>0</v>
      </c>
    </row>
    <row r="3152" spans="1:6" ht="56" hidden="1">
      <c r="A3152" s="13" t="s">
        <v>6247</v>
      </c>
      <c r="B3152" s="6" t="s">
        <v>6248</v>
      </c>
      <c r="C3152" s="14" t="s">
        <v>14</v>
      </c>
      <c r="D3152" s="9"/>
      <c r="E3152" s="9"/>
      <c r="F3152" s="9"/>
    </row>
    <row r="3153" spans="1:6" ht="28" hidden="1">
      <c r="A3153" s="13" t="s">
        <v>6249</v>
      </c>
      <c r="B3153" s="6" t="s">
        <v>6250</v>
      </c>
      <c r="C3153" s="14" t="s">
        <v>14</v>
      </c>
      <c r="D3153" s="9"/>
      <c r="E3153" s="9"/>
      <c r="F3153" s="9"/>
    </row>
    <row r="3154" spans="1:6" ht="28" hidden="1">
      <c r="A3154" s="13" t="s">
        <v>6251</v>
      </c>
      <c r="B3154" s="6" t="s">
        <v>6252</v>
      </c>
      <c r="C3154" s="14" t="s">
        <v>4</v>
      </c>
      <c r="D3154" s="9"/>
      <c r="E3154" s="9"/>
      <c r="F3154" s="9"/>
    </row>
    <row r="3155" spans="1:6" ht="28" hidden="1">
      <c r="A3155" s="13" t="s">
        <v>6253</v>
      </c>
      <c r="B3155" s="6" t="s">
        <v>6254</v>
      </c>
      <c r="C3155" s="14" t="s">
        <v>14</v>
      </c>
      <c r="D3155" s="9"/>
      <c r="E3155" s="9"/>
      <c r="F3155" s="9"/>
    </row>
    <row r="3156" spans="1:6" ht="28" hidden="1">
      <c r="A3156" s="13" t="s">
        <v>6255</v>
      </c>
      <c r="B3156" s="6" t="s">
        <v>6256</v>
      </c>
      <c r="C3156" s="14" t="s">
        <v>4</v>
      </c>
      <c r="D3156" s="9"/>
      <c r="E3156" s="9"/>
      <c r="F3156" s="9"/>
    </row>
    <row r="3157" spans="1:6" ht="28" hidden="1">
      <c r="A3157" s="13" t="s">
        <v>6257</v>
      </c>
      <c r="B3157" s="6" t="s">
        <v>6258</v>
      </c>
      <c r="C3157" s="14" t="s">
        <v>4</v>
      </c>
      <c r="D3157" s="9"/>
      <c r="E3157" s="9"/>
      <c r="F3157" s="9"/>
    </row>
    <row r="3158" spans="1:6" ht="28" hidden="1">
      <c r="A3158" s="13" t="s">
        <v>6259</v>
      </c>
      <c r="B3158" s="6" t="s">
        <v>6260</v>
      </c>
      <c r="C3158" s="14" t="s">
        <v>4</v>
      </c>
      <c r="D3158" s="9"/>
      <c r="E3158" s="9"/>
      <c r="F3158" s="9"/>
    </row>
    <row r="3159" spans="1:6" ht="28" hidden="1">
      <c r="A3159" s="13" t="s">
        <v>6261</v>
      </c>
      <c r="B3159" s="6" t="s">
        <v>14</v>
      </c>
      <c r="C3159" s="14" t="s">
        <v>14</v>
      </c>
      <c r="D3159" s="9"/>
      <c r="E3159" s="9"/>
      <c r="F3159" s="9"/>
    </row>
    <row r="3160" spans="1:6" ht="28" hidden="1">
      <c r="A3160" s="13" t="s">
        <v>6262</v>
      </c>
      <c r="B3160" s="6" t="s">
        <v>6263</v>
      </c>
      <c r="C3160" s="14" t="s">
        <v>4</v>
      </c>
      <c r="D3160" s="9"/>
      <c r="E3160" s="9"/>
      <c r="F3160" s="9"/>
    </row>
    <row r="3161" spans="1:6" ht="168" hidden="1">
      <c r="A3161" s="13" t="s">
        <v>6264</v>
      </c>
      <c r="B3161" s="6" t="s">
        <v>6265</v>
      </c>
      <c r="C3161" s="14" t="s">
        <v>4</v>
      </c>
      <c r="D3161" s="9"/>
      <c r="E3161" s="9"/>
      <c r="F3161" s="9"/>
    </row>
    <row r="3162" spans="1:6" ht="28">
      <c r="A3162" s="13" t="s">
        <v>6266</v>
      </c>
      <c r="B3162" s="6" t="s">
        <v>6267</v>
      </c>
      <c r="C3162" s="14" t="s">
        <v>16</v>
      </c>
      <c r="D3162" s="9">
        <v>2</v>
      </c>
      <c r="E3162" s="9">
        <v>2</v>
      </c>
      <c r="F3162" s="9" t="b">
        <f>LEN(B3162)&gt;500</f>
        <v>0</v>
      </c>
    </row>
    <row r="3163" spans="1:6" ht="70" hidden="1">
      <c r="A3163" s="13" t="s">
        <v>6268</v>
      </c>
      <c r="B3163" s="6" t="s">
        <v>6269</v>
      </c>
      <c r="C3163" s="14" t="s">
        <v>9</v>
      </c>
      <c r="D3163" s="9"/>
      <c r="E3163" s="9"/>
      <c r="F3163" s="9"/>
    </row>
    <row r="3164" spans="1:6" ht="28">
      <c r="A3164" s="13" t="s">
        <v>6270</v>
      </c>
      <c r="B3164" s="6" t="s">
        <v>6271</v>
      </c>
      <c r="C3164" s="14" t="s">
        <v>16</v>
      </c>
      <c r="D3164" s="9">
        <v>1</v>
      </c>
      <c r="E3164" s="9">
        <v>1</v>
      </c>
      <c r="F3164" s="9" t="b">
        <f>LEN(B3164)&gt;500</f>
        <v>0</v>
      </c>
    </row>
    <row r="3165" spans="1:6" ht="28" hidden="1">
      <c r="A3165" s="13" t="s">
        <v>6272</v>
      </c>
      <c r="B3165" s="6" t="s">
        <v>6273</v>
      </c>
      <c r="C3165" s="14" t="s">
        <v>4</v>
      </c>
      <c r="D3165" s="9"/>
      <c r="E3165" s="9"/>
      <c r="F3165" s="9"/>
    </row>
    <row r="3166" spans="1:6" ht="28" hidden="1">
      <c r="A3166" s="13" t="s">
        <v>6274</v>
      </c>
      <c r="B3166" s="6" t="s">
        <v>6275</v>
      </c>
      <c r="C3166" s="14" t="s">
        <v>4</v>
      </c>
      <c r="D3166" s="9"/>
      <c r="E3166" s="9"/>
      <c r="F3166" s="9"/>
    </row>
    <row r="3167" spans="1:6" ht="28" hidden="1">
      <c r="A3167" s="13" t="s">
        <v>6276</v>
      </c>
      <c r="B3167" s="6" t="s">
        <v>6277</v>
      </c>
      <c r="C3167" s="14" t="s">
        <v>4</v>
      </c>
      <c r="D3167" s="9"/>
      <c r="E3167" s="9"/>
      <c r="F3167" s="9"/>
    </row>
    <row r="3168" spans="1:6" ht="28" hidden="1">
      <c r="A3168" s="13" t="s">
        <v>6278</v>
      </c>
      <c r="B3168" s="6" t="s">
        <v>6279</v>
      </c>
      <c r="C3168" s="14" t="s">
        <v>4</v>
      </c>
      <c r="D3168" s="9"/>
      <c r="E3168" s="9"/>
      <c r="F3168" s="9"/>
    </row>
    <row r="3169" spans="1:6" ht="28" hidden="1">
      <c r="A3169" s="13" t="s">
        <v>6280</v>
      </c>
      <c r="B3169" s="6" t="s">
        <v>6281</v>
      </c>
      <c r="C3169" s="14" t="s">
        <v>4</v>
      </c>
      <c r="D3169" s="9"/>
      <c r="E3169" s="9"/>
      <c r="F3169" s="9"/>
    </row>
    <row r="3170" spans="1:6" ht="28" hidden="1">
      <c r="A3170" s="13" t="s">
        <v>6282</v>
      </c>
      <c r="B3170" s="6" t="s">
        <v>5020</v>
      </c>
      <c r="C3170" s="14" t="s">
        <v>4</v>
      </c>
      <c r="D3170" s="9"/>
      <c r="E3170" s="9"/>
      <c r="F3170" s="9"/>
    </row>
    <row r="3171" spans="1:6" ht="28" hidden="1">
      <c r="A3171" s="13" t="s">
        <v>6283</v>
      </c>
      <c r="B3171" s="6" t="s">
        <v>6284</v>
      </c>
      <c r="C3171" s="14" t="s">
        <v>4</v>
      </c>
      <c r="D3171" s="9"/>
      <c r="E3171" s="9"/>
      <c r="F3171" s="9"/>
    </row>
    <row r="3172" spans="1:6" ht="28" hidden="1">
      <c r="A3172" s="13" t="s">
        <v>6285</v>
      </c>
      <c r="B3172" s="6" t="s">
        <v>6286</v>
      </c>
      <c r="C3172" s="14" t="s">
        <v>4</v>
      </c>
      <c r="D3172" s="9"/>
      <c r="E3172" s="9"/>
      <c r="F3172" s="9"/>
    </row>
    <row r="3173" spans="1:6" ht="42">
      <c r="A3173" s="13" t="s">
        <v>6287</v>
      </c>
      <c r="B3173" s="6" t="s">
        <v>6288</v>
      </c>
      <c r="C3173" s="14" t="s">
        <v>16</v>
      </c>
      <c r="D3173" s="9">
        <v>1</v>
      </c>
      <c r="E3173" s="9">
        <v>2</v>
      </c>
      <c r="F3173" s="9" t="b">
        <f>LEN(B3173)&gt;500</f>
        <v>0</v>
      </c>
    </row>
    <row r="3174" spans="1:6" ht="28" hidden="1">
      <c r="A3174" s="13" t="s">
        <v>6289</v>
      </c>
      <c r="B3174" s="6" t="s">
        <v>6290</v>
      </c>
      <c r="C3174" s="14" t="s">
        <v>14</v>
      </c>
      <c r="D3174" s="9"/>
      <c r="E3174" s="9"/>
      <c r="F3174" s="9"/>
    </row>
    <row r="3175" spans="1:6" ht="28" hidden="1">
      <c r="A3175" s="13" t="s">
        <v>6291</v>
      </c>
      <c r="B3175" s="6" t="s">
        <v>6292</v>
      </c>
      <c r="C3175" s="14" t="s">
        <v>4</v>
      </c>
      <c r="D3175" s="9"/>
      <c r="E3175" s="9"/>
      <c r="F3175" s="9"/>
    </row>
    <row r="3176" spans="1:6" ht="28" hidden="1">
      <c r="A3176" s="13" t="s">
        <v>6293</v>
      </c>
      <c r="B3176" s="6" t="s">
        <v>6294</v>
      </c>
      <c r="C3176" s="14" t="s">
        <v>14</v>
      </c>
      <c r="D3176" s="9"/>
      <c r="E3176" s="9"/>
      <c r="F3176" s="9"/>
    </row>
    <row r="3177" spans="1:6" ht="28" hidden="1">
      <c r="A3177" s="13" t="s">
        <v>6295</v>
      </c>
      <c r="B3177" s="6" t="s">
        <v>6296</v>
      </c>
      <c r="C3177" s="14" t="s">
        <v>14</v>
      </c>
      <c r="D3177" s="9"/>
      <c r="E3177" s="9"/>
      <c r="F3177" s="9"/>
    </row>
    <row r="3178" spans="1:6" ht="28" hidden="1">
      <c r="A3178" s="13" t="s">
        <v>6297</v>
      </c>
      <c r="B3178" s="6" t="s">
        <v>6298</v>
      </c>
      <c r="C3178" s="14" t="s">
        <v>14</v>
      </c>
      <c r="D3178" s="9"/>
      <c r="E3178" s="9"/>
      <c r="F3178" s="9"/>
    </row>
    <row r="3179" spans="1:6" ht="28" hidden="1">
      <c r="A3179" s="13" t="s">
        <v>6299</v>
      </c>
      <c r="B3179" s="6" t="s">
        <v>6300</v>
      </c>
      <c r="C3179" s="14" t="s">
        <v>14</v>
      </c>
      <c r="D3179" s="9"/>
      <c r="E3179" s="9"/>
      <c r="F3179" s="9"/>
    </row>
    <row r="3180" spans="1:6" ht="28">
      <c r="A3180" s="13" t="s">
        <v>6301</v>
      </c>
      <c r="B3180" s="6" t="s">
        <v>6302</v>
      </c>
      <c r="C3180" s="14" t="s">
        <v>16</v>
      </c>
      <c r="D3180" s="9">
        <v>2</v>
      </c>
      <c r="E3180" s="9">
        <v>2</v>
      </c>
      <c r="F3180" s="9" t="b">
        <f>LEN(B3180)&gt;500</f>
        <v>0</v>
      </c>
    </row>
    <row r="3181" spans="1:6" ht="28" hidden="1">
      <c r="A3181" s="13" t="s">
        <v>6303</v>
      </c>
      <c r="B3181" s="6" t="s">
        <v>6304</v>
      </c>
      <c r="C3181" s="14" t="s">
        <v>4</v>
      </c>
      <c r="D3181" s="9"/>
      <c r="E3181" s="9"/>
      <c r="F3181" s="9"/>
    </row>
    <row r="3182" spans="1:6" ht="28" hidden="1">
      <c r="A3182" s="13" t="s">
        <v>6305</v>
      </c>
      <c r="B3182" s="6" t="s">
        <v>6306</v>
      </c>
      <c r="C3182" s="14" t="s">
        <v>14</v>
      </c>
      <c r="D3182" s="9"/>
      <c r="E3182" s="9"/>
      <c r="F3182" s="9"/>
    </row>
    <row r="3183" spans="1:6" ht="56" hidden="1">
      <c r="A3183" s="13" t="s">
        <v>6307</v>
      </c>
      <c r="B3183" s="6" t="s">
        <v>6308</v>
      </c>
      <c r="C3183" s="14" t="s">
        <v>4</v>
      </c>
      <c r="D3183" s="9"/>
      <c r="E3183" s="9"/>
      <c r="F3183" s="9"/>
    </row>
    <row r="3184" spans="1:6" ht="28" hidden="1">
      <c r="A3184" s="13" t="s">
        <v>6309</v>
      </c>
      <c r="B3184" s="6" t="s">
        <v>6310</v>
      </c>
      <c r="C3184" s="14" t="s">
        <v>14</v>
      </c>
      <c r="D3184" s="9"/>
      <c r="E3184" s="9"/>
      <c r="F3184" s="9"/>
    </row>
    <row r="3185" spans="1:6" ht="28" hidden="1">
      <c r="A3185" s="13" t="s">
        <v>6311</v>
      </c>
      <c r="B3185" s="6" t="s">
        <v>6312</v>
      </c>
      <c r="C3185" s="14" t="s">
        <v>4</v>
      </c>
      <c r="D3185" s="9"/>
      <c r="E3185" s="9"/>
      <c r="F3185" s="9"/>
    </row>
    <row r="3186" spans="1:6" ht="28" hidden="1">
      <c r="A3186" s="13" t="s">
        <v>6313</v>
      </c>
      <c r="B3186" s="6" t="s">
        <v>6314</v>
      </c>
      <c r="C3186" s="14" t="s">
        <v>14</v>
      </c>
      <c r="D3186" s="9"/>
      <c r="E3186" s="9"/>
      <c r="F3186" s="9"/>
    </row>
    <row r="3187" spans="1:6" ht="70" hidden="1">
      <c r="A3187" s="13" t="s">
        <v>6315</v>
      </c>
      <c r="B3187" s="6" t="s">
        <v>6316</v>
      </c>
      <c r="C3187" s="14" t="s">
        <v>4</v>
      </c>
      <c r="D3187" s="9"/>
      <c r="E3187" s="9"/>
      <c r="F3187" s="9"/>
    </row>
    <row r="3188" spans="1:6" ht="28" hidden="1">
      <c r="A3188" s="13" t="s">
        <v>6317</v>
      </c>
      <c r="B3188" s="6" t="s">
        <v>6318</v>
      </c>
      <c r="C3188" s="14" t="s">
        <v>4</v>
      </c>
      <c r="D3188" s="9"/>
      <c r="E3188" s="9"/>
      <c r="F3188" s="9"/>
    </row>
    <row r="3189" spans="1:6" s="5" customFormat="1" ht="28">
      <c r="A3189" s="16" t="s">
        <v>6319</v>
      </c>
      <c r="B3189" s="21" t="s">
        <v>6320</v>
      </c>
      <c r="C3189" s="19" t="s">
        <v>16</v>
      </c>
      <c r="D3189" s="18">
        <v>1</v>
      </c>
      <c r="E3189" s="18">
        <v>1</v>
      </c>
      <c r="F3189" s="18" t="b">
        <f>LEN(B3189)&gt;500</f>
        <v>0</v>
      </c>
    </row>
    <row r="3190" spans="1:6" ht="28" hidden="1">
      <c r="A3190" s="13" t="s">
        <v>6321</v>
      </c>
      <c r="B3190" s="6" t="s">
        <v>4670</v>
      </c>
      <c r="C3190" s="14" t="s">
        <v>4</v>
      </c>
      <c r="D3190" s="9"/>
      <c r="E3190" s="9"/>
      <c r="F3190" s="9"/>
    </row>
    <row r="3191" spans="1:6" ht="28" hidden="1">
      <c r="A3191" s="13" t="s">
        <v>6322</v>
      </c>
      <c r="B3191" s="6" t="s">
        <v>6323</v>
      </c>
      <c r="C3191" s="14" t="s">
        <v>14</v>
      </c>
      <c r="D3191" s="9"/>
      <c r="E3191" s="9"/>
      <c r="F3191" s="9"/>
    </row>
    <row r="3192" spans="1:6" ht="28" hidden="1">
      <c r="A3192" s="13" t="s">
        <v>6324</v>
      </c>
      <c r="B3192" s="6" t="s">
        <v>6325</v>
      </c>
      <c r="C3192" s="14" t="s">
        <v>14</v>
      </c>
      <c r="D3192" s="9"/>
      <c r="E3192" s="9"/>
      <c r="F3192" s="9"/>
    </row>
    <row r="3193" spans="1:6" ht="28" hidden="1">
      <c r="A3193" s="13" t="s">
        <v>6326</v>
      </c>
      <c r="B3193" s="6" t="s">
        <v>6327</v>
      </c>
      <c r="C3193" s="14" t="s">
        <v>14</v>
      </c>
      <c r="D3193" s="9"/>
      <c r="E3193" s="9"/>
      <c r="F3193" s="9"/>
    </row>
    <row r="3194" spans="1:6" ht="28" hidden="1">
      <c r="A3194" s="13" t="s">
        <v>6328</v>
      </c>
      <c r="B3194" s="6" t="s">
        <v>6329</v>
      </c>
      <c r="C3194" s="14" t="s">
        <v>14</v>
      </c>
      <c r="D3194" s="9"/>
      <c r="E3194" s="9"/>
      <c r="F3194" s="9"/>
    </row>
    <row r="3195" spans="1:6" ht="42" hidden="1">
      <c r="A3195" s="13" t="s">
        <v>6330</v>
      </c>
      <c r="B3195" s="6" t="s">
        <v>6331</v>
      </c>
      <c r="C3195" s="14" t="s">
        <v>4</v>
      </c>
      <c r="D3195" s="9"/>
      <c r="E3195" s="9"/>
      <c r="F3195" s="9"/>
    </row>
    <row r="3196" spans="1:6" ht="28" hidden="1">
      <c r="A3196" s="13" t="s">
        <v>6332</v>
      </c>
      <c r="B3196" s="6" t="s">
        <v>6333</v>
      </c>
      <c r="C3196" s="14" t="s">
        <v>14</v>
      </c>
      <c r="D3196" s="9"/>
      <c r="E3196" s="9"/>
      <c r="F3196" s="9"/>
    </row>
    <row r="3197" spans="1:6" ht="28">
      <c r="A3197" s="13" t="s">
        <v>6334</v>
      </c>
      <c r="B3197" s="6" t="s">
        <v>6335</v>
      </c>
      <c r="C3197" s="14" t="s">
        <v>16</v>
      </c>
      <c r="D3197" s="9">
        <v>2</v>
      </c>
      <c r="E3197" s="9">
        <v>2</v>
      </c>
      <c r="F3197" s="9" t="b">
        <f>LEN(B3197)&gt;500</f>
        <v>0</v>
      </c>
    </row>
    <row r="3198" spans="1:6" ht="70">
      <c r="A3198" s="13" t="s">
        <v>6336</v>
      </c>
      <c r="B3198" s="6" t="s">
        <v>6337</v>
      </c>
      <c r="C3198" s="14" t="s">
        <v>16</v>
      </c>
      <c r="D3198" s="9">
        <v>1</v>
      </c>
      <c r="E3198" s="9">
        <v>2</v>
      </c>
      <c r="F3198" s="9" t="b">
        <f>LEN(B3198)&gt;500</f>
        <v>0</v>
      </c>
    </row>
    <row r="3199" spans="1:6" ht="28" hidden="1">
      <c r="A3199" s="13" t="s">
        <v>6338</v>
      </c>
      <c r="B3199" s="6" t="s">
        <v>6339</v>
      </c>
      <c r="C3199" s="14" t="s">
        <v>4</v>
      </c>
      <c r="D3199" s="9"/>
      <c r="E3199" s="9"/>
      <c r="F3199" s="9"/>
    </row>
    <row r="3200" spans="1:6" ht="112" hidden="1">
      <c r="A3200" s="13" t="s">
        <v>6340</v>
      </c>
      <c r="B3200" s="6" t="s">
        <v>6341</v>
      </c>
      <c r="C3200" s="14" t="s">
        <v>9</v>
      </c>
      <c r="D3200" s="9"/>
      <c r="E3200" s="9"/>
      <c r="F3200" s="9"/>
    </row>
    <row r="3201" spans="1:6" ht="28" hidden="1">
      <c r="A3201" s="13" t="s">
        <v>6342</v>
      </c>
      <c r="B3201" s="6" t="s">
        <v>6343</v>
      </c>
      <c r="C3201" s="14" t="s">
        <v>4</v>
      </c>
      <c r="D3201" s="9"/>
      <c r="E3201" s="9"/>
      <c r="F3201" s="9"/>
    </row>
    <row r="3202" spans="1:6" ht="28" hidden="1">
      <c r="A3202" s="13" t="s">
        <v>6344</v>
      </c>
      <c r="B3202" s="6" t="s">
        <v>6345</v>
      </c>
      <c r="C3202" s="14" t="s">
        <v>14</v>
      </c>
      <c r="D3202" s="9"/>
      <c r="E3202" s="9"/>
      <c r="F3202" s="9"/>
    </row>
    <row r="3203" spans="1:6" ht="42" hidden="1">
      <c r="A3203" s="13" t="s">
        <v>6346</v>
      </c>
      <c r="B3203" s="6" t="s">
        <v>6347</v>
      </c>
      <c r="C3203" s="14" t="s">
        <v>4</v>
      </c>
      <c r="D3203" s="9"/>
      <c r="E3203" s="9"/>
      <c r="F3203" s="9"/>
    </row>
    <row r="3204" spans="1:6" ht="28" hidden="1">
      <c r="A3204" s="13" t="s">
        <v>6348</v>
      </c>
      <c r="B3204" s="6" t="s">
        <v>6349</v>
      </c>
      <c r="C3204" s="14" t="s">
        <v>14</v>
      </c>
      <c r="D3204" s="9"/>
      <c r="E3204" s="9"/>
      <c r="F3204" s="9"/>
    </row>
    <row r="3205" spans="1:6" ht="84" hidden="1">
      <c r="A3205" s="13" t="s">
        <v>6350</v>
      </c>
      <c r="B3205" s="6" t="s">
        <v>6351</v>
      </c>
      <c r="C3205" s="14" t="s">
        <v>14</v>
      </c>
      <c r="D3205" s="9"/>
      <c r="E3205" s="9"/>
      <c r="F3205" s="9"/>
    </row>
    <row r="3206" spans="1:6" ht="70" hidden="1">
      <c r="A3206" s="13" t="s">
        <v>6352</v>
      </c>
      <c r="B3206" s="6" t="s">
        <v>6353</v>
      </c>
      <c r="C3206" s="14" t="s">
        <v>4</v>
      </c>
      <c r="D3206" s="9"/>
      <c r="E3206" s="9"/>
      <c r="F3206" s="9"/>
    </row>
    <row r="3207" spans="1:6" ht="42" hidden="1">
      <c r="A3207" s="13" t="s">
        <v>6354</v>
      </c>
      <c r="B3207" s="6" t="s">
        <v>6355</v>
      </c>
      <c r="C3207" s="14" t="s">
        <v>4</v>
      </c>
      <c r="D3207" s="9"/>
      <c r="E3207" s="9"/>
      <c r="F3207" s="9"/>
    </row>
    <row r="3208" spans="1:6" ht="84" hidden="1">
      <c r="A3208" s="13" t="s">
        <v>6356</v>
      </c>
      <c r="B3208" s="6" t="s">
        <v>6357</v>
      </c>
      <c r="C3208" s="14" t="s">
        <v>14</v>
      </c>
      <c r="D3208" s="9"/>
      <c r="E3208" s="9"/>
      <c r="F3208" s="9"/>
    </row>
    <row r="3209" spans="1:6" ht="28" hidden="1">
      <c r="A3209" s="13" t="s">
        <v>6358</v>
      </c>
      <c r="B3209" s="6" t="s">
        <v>6359</v>
      </c>
      <c r="C3209" s="14" t="s">
        <v>4</v>
      </c>
      <c r="D3209" s="9"/>
      <c r="E3209" s="9"/>
      <c r="F3209" s="9"/>
    </row>
    <row r="3210" spans="1:6" ht="28">
      <c r="A3210" s="13" t="s">
        <v>6360</v>
      </c>
      <c r="B3210" s="6" t="s">
        <v>6361</v>
      </c>
      <c r="C3210" s="14" t="s">
        <v>16</v>
      </c>
      <c r="D3210" s="9">
        <v>1</v>
      </c>
      <c r="E3210" s="9">
        <v>2</v>
      </c>
      <c r="F3210" s="9" t="b">
        <f>LEN(B3210)&gt;500</f>
        <v>0</v>
      </c>
    </row>
    <row r="3211" spans="1:6" ht="28">
      <c r="A3211" s="13" t="s">
        <v>6362</v>
      </c>
      <c r="B3211" s="6" t="s">
        <v>6363</v>
      </c>
      <c r="C3211" s="14" t="s">
        <v>16</v>
      </c>
      <c r="D3211" s="9">
        <v>1</v>
      </c>
      <c r="E3211" s="9">
        <v>2</v>
      </c>
      <c r="F3211" s="9" t="b">
        <f>LEN(B3211)&gt;500</f>
        <v>0</v>
      </c>
    </row>
    <row r="3212" spans="1:6" ht="28" hidden="1">
      <c r="A3212" s="13" t="s">
        <v>6364</v>
      </c>
      <c r="B3212" s="6" t="s">
        <v>6365</v>
      </c>
      <c r="C3212" s="14" t="s">
        <v>14</v>
      </c>
      <c r="D3212" s="9"/>
      <c r="E3212" s="9"/>
      <c r="F3212" s="9"/>
    </row>
    <row r="3213" spans="1:6" ht="28" hidden="1">
      <c r="A3213" s="13" t="s">
        <v>6366</v>
      </c>
      <c r="B3213" s="6" t="s">
        <v>6367</v>
      </c>
      <c r="C3213" s="14" t="s">
        <v>14</v>
      </c>
      <c r="D3213" s="9"/>
      <c r="E3213" s="9"/>
      <c r="F3213" s="9"/>
    </row>
    <row r="3214" spans="1:6" ht="70">
      <c r="A3214" s="13" t="s">
        <v>6368</v>
      </c>
      <c r="B3214" s="6" t="s">
        <v>6369</v>
      </c>
      <c r="C3214" s="14" t="s">
        <v>16</v>
      </c>
      <c r="D3214" s="9">
        <v>1</v>
      </c>
      <c r="E3214" s="9">
        <v>2</v>
      </c>
      <c r="F3214" s="9" t="b">
        <f>LEN(B3214)&gt;500</f>
        <v>0</v>
      </c>
    </row>
    <row r="3215" spans="1:6" ht="28" hidden="1">
      <c r="A3215" s="13" t="s">
        <v>6370</v>
      </c>
      <c r="B3215" s="6" t="s">
        <v>6371</v>
      </c>
      <c r="C3215" s="14" t="s">
        <v>4</v>
      </c>
      <c r="D3215" s="9"/>
      <c r="E3215" s="9"/>
      <c r="F3215" s="9"/>
    </row>
    <row r="3216" spans="1:6" ht="28">
      <c r="A3216" s="13" t="s">
        <v>6372</v>
      </c>
      <c r="B3216" s="6" t="s">
        <v>6373</v>
      </c>
      <c r="C3216" s="14" t="s">
        <v>16</v>
      </c>
      <c r="D3216" s="9">
        <v>1</v>
      </c>
      <c r="E3216" s="9">
        <v>2</v>
      </c>
      <c r="F3216" s="9" t="b">
        <f>LEN(B3216)&gt;500</f>
        <v>0</v>
      </c>
    </row>
    <row r="3217" spans="1:6" ht="28">
      <c r="A3217" s="13" t="s">
        <v>6374</v>
      </c>
      <c r="B3217" s="6" t="s">
        <v>6375</v>
      </c>
      <c r="C3217" s="14" t="s">
        <v>16</v>
      </c>
      <c r="D3217" s="9">
        <v>1</v>
      </c>
      <c r="E3217" s="9">
        <v>2</v>
      </c>
      <c r="F3217" s="9" t="b">
        <f>LEN(B3217)&gt;500</f>
        <v>0</v>
      </c>
    </row>
    <row r="3218" spans="1:6" ht="126" hidden="1">
      <c r="A3218" s="13" t="s">
        <v>6376</v>
      </c>
      <c r="B3218" s="6" t="s">
        <v>6377</v>
      </c>
      <c r="C3218" s="14" t="s">
        <v>9</v>
      </c>
      <c r="D3218" s="9"/>
      <c r="E3218" s="9"/>
      <c r="F3218" s="9"/>
    </row>
    <row r="3219" spans="1:6" ht="28">
      <c r="A3219" s="13" t="s">
        <v>6378</v>
      </c>
      <c r="B3219" s="6" t="s">
        <v>6379</v>
      </c>
      <c r="C3219" s="14" t="s">
        <v>16</v>
      </c>
      <c r="D3219" s="9">
        <v>1</v>
      </c>
      <c r="E3219" s="9">
        <v>2</v>
      </c>
      <c r="F3219" s="9" t="b">
        <f>LEN(B3219)&gt;500</f>
        <v>0</v>
      </c>
    </row>
    <row r="3220" spans="1:6" ht="28" hidden="1">
      <c r="A3220" s="13" t="s">
        <v>6380</v>
      </c>
      <c r="B3220" s="6" t="s">
        <v>6381</v>
      </c>
      <c r="C3220" s="14" t="s">
        <v>14</v>
      </c>
      <c r="D3220" s="9"/>
      <c r="E3220" s="9"/>
      <c r="F3220" s="9"/>
    </row>
    <row r="3221" spans="1:6" ht="42" hidden="1">
      <c r="A3221" s="13" t="s">
        <v>6382</v>
      </c>
      <c r="B3221" s="6" t="s">
        <v>6383</v>
      </c>
      <c r="C3221" s="14" t="s">
        <v>14</v>
      </c>
      <c r="D3221" s="9"/>
      <c r="E3221" s="9"/>
      <c r="F3221" s="9"/>
    </row>
    <row r="3222" spans="1:6" ht="28" hidden="1">
      <c r="A3222" s="13" t="s">
        <v>6384</v>
      </c>
      <c r="B3222" s="6" t="s">
        <v>6385</v>
      </c>
      <c r="C3222" s="14" t="s">
        <v>4</v>
      </c>
      <c r="D3222" s="9"/>
      <c r="E3222" s="9"/>
      <c r="F3222" s="9"/>
    </row>
    <row r="3223" spans="1:6" ht="168" hidden="1">
      <c r="A3223" s="13" t="s">
        <v>6386</v>
      </c>
      <c r="B3223" s="6" t="s">
        <v>6387</v>
      </c>
      <c r="C3223" s="14" t="s">
        <v>14</v>
      </c>
      <c r="D3223" s="9"/>
      <c r="E3223" s="9"/>
      <c r="F3223" s="9"/>
    </row>
    <row r="3224" spans="1:6" ht="319" hidden="1">
      <c r="A3224" s="13" t="s">
        <v>6388</v>
      </c>
      <c r="B3224" s="6" t="s">
        <v>6389</v>
      </c>
      <c r="C3224" s="14" t="s">
        <v>4</v>
      </c>
      <c r="D3224" s="9"/>
      <c r="E3224" s="9"/>
      <c r="F3224" s="9"/>
    </row>
    <row r="3225" spans="1:6" ht="182" hidden="1">
      <c r="A3225" s="13" t="s">
        <v>6390</v>
      </c>
      <c r="B3225" s="6" t="s">
        <v>6391</v>
      </c>
      <c r="C3225" s="14" t="s">
        <v>9</v>
      </c>
      <c r="D3225" s="9"/>
      <c r="E3225" s="9"/>
      <c r="F3225" s="9"/>
    </row>
    <row r="3226" spans="1:6" ht="28" hidden="1">
      <c r="A3226" s="13" t="s">
        <v>6392</v>
      </c>
      <c r="B3226" s="6" t="s">
        <v>6393</v>
      </c>
      <c r="C3226" s="14" t="s">
        <v>4</v>
      </c>
      <c r="D3226" s="9"/>
      <c r="E3226" s="9"/>
      <c r="F3226" s="9"/>
    </row>
    <row r="3227" spans="1:6" ht="42" hidden="1">
      <c r="A3227" s="13" t="s">
        <v>6394</v>
      </c>
      <c r="B3227" s="6" t="s">
        <v>6395</v>
      </c>
      <c r="C3227" s="14" t="s">
        <v>4</v>
      </c>
      <c r="D3227" s="9"/>
      <c r="E3227" s="9"/>
      <c r="F3227" s="9"/>
    </row>
    <row r="3228" spans="1:6" ht="42" hidden="1">
      <c r="A3228" s="13" t="s">
        <v>6396</v>
      </c>
      <c r="B3228" s="6" t="s">
        <v>6397</v>
      </c>
      <c r="C3228" s="14" t="s">
        <v>4</v>
      </c>
      <c r="D3228" s="9"/>
      <c r="E3228" s="9"/>
      <c r="F3228" s="9"/>
    </row>
    <row r="3229" spans="1:6" ht="126" hidden="1">
      <c r="A3229" s="13" t="s">
        <v>6398</v>
      </c>
      <c r="B3229" s="6" t="s">
        <v>6399</v>
      </c>
      <c r="C3229" s="14" t="s">
        <v>4</v>
      </c>
      <c r="D3229" s="9"/>
      <c r="E3229" s="9"/>
      <c r="F3229" s="9"/>
    </row>
    <row r="3230" spans="1:6" ht="28" hidden="1">
      <c r="A3230" s="13" t="s">
        <v>6400</v>
      </c>
      <c r="B3230" s="6" t="s">
        <v>6401</v>
      </c>
      <c r="C3230" s="14" t="s">
        <v>14</v>
      </c>
      <c r="D3230" s="9"/>
      <c r="E3230" s="9"/>
      <c r="F3230" s="9"/>
    </row>
    <row r="3231" spans="1:6" ht="28" hidden="1">
      <c r="A3231" s="13" t="s">
        <v>6402</v>
      </c>
      <c r="B3231" s="6" t="s">
        <v>6403</v>
      </c>
      <c r="C3231" s="14" t="s">
        <v>4</v>
      </c>
      <c r="D3231" s="9"/>
      <c r="E3231" s="9"/>
      <c r="F3231" s="9"/>
    </row>
    <row r="3232" spans="1:6" ht="28" hidden="1">
      <c r="A3232" s="13" t="s">
        <v>6404</v>
      </c>
      <c r="B3232" s="6" t="s">
        <v>6405</v>
      </c>
      <c r="C3232" s="14" t="s">
        <v>4</v>
      </c>
      <c r="D3232" s="9"/>
      <c r="E3232" s="9"/>
      <c r="F3232" s="9"/>
    </row>
    <row r="3233" spans="1:6" ht="28" hidden="1">
      <c r="A3233" s="13" t="s">
        <v>6406</v>
      </c>
      <c r="B3233" s="6" t="s">
        <v>6407</v>
      </c>
      <c r="C3233" s="14" t="s">
        <v>14</v>
      </c>
      <c r="D3233" s="9"/>
      <c r="E3233" s="9"/>
      <c r="F3233" s="9"/>
    </row>
    <row r="3234" spans="1:6" ht="42" hidden="1">
      <c r="A3234" s="13" t="s">
        <v>6408</v>
      </c>
      <c r="B3234" s="6" t="s">
        <v>6409</v>
      </c>
      <c r="C3234" s="14" t="s">
        <v>14</v>
      </c>
      <c r="D3234" s="9"/>
      <c r="E3234" s="9"/>
      <c r="F3234" s="9"/>
    </row>
    <row r="3235" spans="1:6" ht="42">
      <c r="A3235" s="13" t="s">
        <v>6410</v>
      </c>
      <c r="B3235" s="6" t="s">
        <v>6411</v>
      </c>
      <c r="C3235" s="14" t="s">
        <v>16</v>
      </c>
      <c r="D3235" s="9">
        <v>1</v>
      </c>
      <c r="E3235" s="9">
        <v>2</v>
      </c>
      <c r="F3235" s="9" t="b">
        <f>LEN(B3235)&gt;500</f>
        <v>0</v>
      </c>
    </row>
    <row r="3236" spans="1:6" ht="56" hidden="1">
      <c r="A3236" s="13" t="s">
        <v>6412</v>
      </c>
      <c r="B3236" s="6" t="s">
        <v>6413</v>
      </c>
      <c r="C3236" s="14" t="s">
        <v>14</v>
      </c>
      <c r="D3236" s="9"/>
      <c r="E3236" s="9"/>
      <c r="F3236" s="9"/>
    </row>
    <row r="3237" spans="1:6" ht="42" hidden="1">
      <c r="A3237" s="13" t="s">
        <v>6414</v>
      </c>
      <c r="B3237" s="6" t="s">
        <v>6415</v>
      </c>
      <c r="C3237" s="14" t="s">
        <v>14</v>
      </c>
      <c r="D3237" s="9"/>
      <c r="E3237" s="9"/>
      <c r="F3237" s="9"/>
    </row>
    <row r="3238" spans="1:6" ht="42" hidden="1">
      <c r="A3238" s="13" t="s">
        <v>6416</v>
      </c>
      <c r="B3238" s="6" t="s">
        <v>6417</v>
      </c>
      <c r="C3238" s="14" t="s">
        <v>14</v>
      </c>
      <c r="D3238" s="9"/>
      <c r="E3238" s="9"/>
      <c r="F3238" s="9"/>
    </row>
    <row r="3239" spans="1:6" ht="28" hidden="1">
      <c r="A3239" s="13" t="s">
        <v>6418</v>
      </c>
      <c r="B3239" s="6" t="s">
        <v>6419</v>
      </c>
      <c r="C3239" s="14" t="s">
        <v>14</v>
      </c>
      <c r="D3239" s="9"/>
      <c r="E3239" s="9"/>
      <c r="F3239" s="9"/>
    </row>
    <row r="3240" spans="1:6" ht="28" hidden="1">
      <c r="A3240" s="13" t="s">
        <v>6420</v>
      </c>
      <c r="B3240" s="6" t="s">
        <v>6421</v>
      </c>
      <c r="C3240" s="14" t="s">
        <v>14</v>
      </c>
      <c r="D3240" s="9"/>
      <c r="E3240" s="9"/>
      <c r="F3240" s="9"/>
    </row>
    <row r="3241" spans="1:6" ht="28" hidden="1">
      <c r="A3241" s="13" t="s">
        <v>6422</v>
      </c>
      <c r="B3241" s="6" t="s">
        <v>6423</v>
      </c>
      <c r="C3241" s="14" t="s">
        <v>4</v>
      </c>
      <c r="D3241" s="9"/>
      <c r="E3241" s="9"/>
      <c r="F3241" s="9"/>
    </row>
    <row r="3242" spans="1:6" ht="28" hidden="1">
      <c r="A3242" s="13" t="s">
        <v>6424</v>
      </c>
      <c r="B3242" s="6" t="s">
        <v>6425</v>
      </c>
      <c r="C3242" s="14" t="s">
        <v>14</v>
      </c>
      <c r="D3242" s="9"/>
      <c r="E3242" s="9"/>
      <c r="F3242" s="9"/>
    </row>
    <row r="3243" spans="1:6" ht="42" hidden="1">
      <c r="A3243" s="13" t="s">
        <v>6426</v>
      </c>
      <c r="B3243" s="6" t="s">
        <v>6427</v>
      </c>
      <c r="C3243" s="14" t="s">
        <v>4</v>
      </c>
      <c r="D3243" s="9"/>
      <c r="E3243" s="9"/>
      <c r="F3243" s="9"/>
    </row>
    <row r="3244" spans="1:6" ht="56" hidden="1">
      <c r="A3244" s="13" t="s">
        <v>6428</v>
      </c>
      <c r="B3244" s="6" t="s">
        <v>6429</v>
      </c>
      <c r="C3244" s="14" t="s">
        <v>4</v>
      </c>
      <c r="D3244" s="9"/>
      <c r="E3244" s="9"/>
      <c r="F3244" s="9"/>
    </row>
    <row r="3245" spans="1:6" s="5" customFormat="1" ht="28">
      <c r="A3245" s="16" t="s">
        <v>6430</v>
      </c>
      <c r="B3245" s="21" t="s">
        <v>6431</v>
      </c>
      <c r="C3245" s="19" t="s">
        <v>16</v>
      </c>
      <c r="D3245" s="18">
        <v>1</v>
      </c>
      <c r="E3245" s="18">
        <v>1</v>
      </c>
      <c r="F3245" s="18" t="b">
        <f>LEN(B3245)&gt;500</f>
        <v>0</v>
      </c>
    </row>
    <row r="3246" spans="1:6" ht="70" hidden="1">
      <c r="A3246" s="13" t="s">
        <v>6432</v>
      </c>
      <c r="B3246" s="6" t="s">
        <v>6433</v>
      </c>
      <c r="C3246" s="14" t="s">
        <v>9</v>
      </c>
      <c r="D3246" s="9"/>
      <c r="E3246" s="9"/>
      <c r="F3246" s="9"/>
    </row>
    <row r="3247" spans="1:6" ht="28" hidden="1">
      <c r="A3247" s="13" t="s">
        <v>6434</v>
      </c>
      <c r="B3247" s="6" t="s">
        <v>6435</v>
      </c>
      <c r="C3247" s="14" t="s">
        <v>4</v>
      </c>
      <c r="D3247" s="9"/>
      <c r="E3247" s="9"/>
      <c r="F3247" s="9"/>
    </row>
    <row r="3248" spans="1:6" ht="28" hidden="1">
      <c r="A3248" s="13" t="s">
        <v>6436</v>
      </c>
      <c r="B3248" s="6" t="s">
        <v>6437</v>
      </c>
      <c r="C3248" s="14" t="s">
        <v>14</v>
      </c>
      <c r="D3248" s="9"/>
      <c r="E3248" s="9"/>
      <c r="F3248" s="9"/>
    </row>
    <row r="3249" spans="1:6" ht="126" hidden="1">
      <c r="A3249" s="13" t="s">
        <v>6438</v>
      </c>
      <c r="B3249" s="6" t="s">
        <v>6439</v>
      </c>
      <c r="C3249" s="14" t="s">
        <v>4</v>
      </c>
      <c r="D3249" s="9"/>
      <c r="E3249" s="9"/>
      <c r="F3249" s="9"/>
    </row>
    <row r="3250" spans="1:6" ht="84" hidden="1">
      <c r="A3250" s="13" t="s">
        <v>6440</v>
      </c>
      <c r="B3250" s="6" t="s">
        <v>6441</v>
      </c>
      <c r="C3250" s="14" t="s">
        <v>4</v>
      </c>
      <c r="D3250" s="9"/>
      <c r="E3250" s="9"/>
      <c r="F3250" s="9"/>
    </row>
    <row r="3251" spans="1:6" ht="28" hidden="1">
      <c r="A3251" s="13" t="s">
        <v>6442</v>
      </c>
      <c r="B3251" s="6" t="s">
        <v>6443</v>
      </c>
      <c r="C3251" s="14" t="s">
        <v>4</v>
      </c>
      <c r="D3251" s="9"/>
      <c r="E3251" s="9"/>
      <c r="F3251" s="9"/>
    </row>
    <row r="3252" spans="1:6" ht="28" hidden="1">
      <c r="A3252" s="13" t="s">
        <v>6444</v>
      </c>
      <c r="B3252" s="6" t="s">
        <v>6445</v>
      </c>
      <c r="C3252" s="14" t="s">
        <v>14</v>
      </c>
      <c r="D3252" s="9"/>
      <c r="E3252" s="9"/>
      <c r="F3252" s="9"/>
    </row>
    <row r="3253" spans="1:6" ht="28" hidden="1">
      <c r="A3253" s="13" t="s">
        <v>6446</v>
      </c>
      <c r="B3253" s="6" t="s">
        <v>6447</v>
      </c>
      <c r="C3253" s="14" t="s">
        <v>4</v>
      </c>
      <c r="D3253" s="9"/>
      <c r="E3253" s="9"/>
      <c r="F3253" s="9"/>
    </row>
    <row r="3254" spans="1:6" ht="28" hidden="1">
      <c r="A3254" s="13" t="s">
        <v>6448</v>
      </c>
      <c r="B3254" s="6" t="s">
        <v>6449</v>
      </c>
      <c r="C3254" s="14" t="s">
        <v>4</v>
      </c>
      <c r="D3254" s="9"/>
      <c r="E3254" s="9"/>
      <c r="F3254" s="9"/>
    </row>
    <row r="3255" spans="1:6" ht="126">
      <c r="A3255" s="13" t="s">
        <v>6450</v>
      </c>
      <c r="B3255" s="6" t="s">
        <v>6451</v>
      </c>
      <c r="C3255" s="14" t="s">
        <v>16</v>
      </c>
      <c r="D3255" s="9">
        <v>1</v>
      </c>
      <c r="E3255" s="9">
        <v>2</v>
      </c>
      <c r="F3255" s="9" t="b">
        <f>LEN(B3255)&gt;500</f>
        <v>0</v>
      </c>
    </row>
    <row r="3256" spans="1:6" ht="42" hidden="1">
      <c r="A3256" s="13" t="s">
        <v>6452</v>
      </c>
      <c r="B3256" s="6" t="s">
        <v>6453</v>
      </c>
      <c r="C3256" s="14" t="s">
        <v>14</v>
      </c>
      <c r="D3256" s="9"/>
      <c r="E3256" s="9"/>
      <c r="F3256" s="9"/>
    </row>
    <row r="3257" spans="1:6" ht="84" hidden="1">
      <c r="A3257" s="13" t="s">
        <v>6454</v>
      </c>
      <c r="B3257" s="6" t="s">
        <v>6455</v>
      </c>
      <c r="C3257" s="14" t="s">
        <v>4</v>
      </c>
      <c r="D3257" s="9"/>
      <c r="E3257" s="9"/>
      <c r="F3257" s="9"/>
    </row>
    <row r="3258" spans="1:6" ht="345" hidden="1">
      <c r="A3258" s="13" t="s">
        <v>6456</v>
      </c>
      <c r="B3258" s="6" t="s">
        <v>6457</v>
      </c>
      <c r="C3258" s="14" t="s">
        <v>9</v>
      </c>
      <c r="D3258" s="9"/>
      <c r="E3258" s="9"/>
      <c r="F3258" s="9"/>
    </row>
    <row r="3259" spans="1:6" ht="28">
      <c r="A3259" s="13" t="s">
        <v>6458</v>
      </c>
      <c r="B3259" s="6" t="s">
        <v>6459</v>
      </c>
      <c r="C3259" s="14" t="s">
        <v>16</v>
      </c>
      <c r="D3259" s="9">
        <v>1</v>
      </c>
      <c r="E3259" s="9">
        <v>2</v>
      </c>
      <c r="F3259" s="9" t="b">
        <f>LEN(B3259)&gt;500</f>
        <v>0</v>
      </c>
    </row>
    <row r="3260" spans="1:6" ht="28" hidden="1">
      <c r="A3260" s="13" t="s">
        <v>6460</v>
      </c>
      <c r="B3260" s="6" t="s">
        <v>6461</v>
      </c>
      <c r="C3260" s="14" t="s">
        <v>4</v>
      </c>
      <c r="D3260" s="9"/>
      <c r="E3260" s="9"/>
      <c r="F3260" s="9"/>
    </row>
    <row r="3261" spans="1:6" ht="56" hidden="1">
      <c r="A3261" s="13" t="s">
        <v>6462</v>
      </c>
      <c r="B3261" s="6" t="s">
        <v>6463</v>
      </c>
      <c r="C3261" s="14" t="s">
        <v>4</v>
      </c>
      <c r="D3261" s="9"/>
      <c r="E3261" s="9"/>
      <c r="F3261" s="9"/>
    </row>
    <row r="3262" spans="1:6" ht="42" hidden="1">
      <c r="A3262" s="13" t="s">
        <v>6464</v>
      </c>
      <c r="B3262" s="6" t="s">
        <v>6465</v>
      </c>
      <c r="C3262" s="14" t="s">
        <v>14</v>
      </c>
      <c r="D3262" s="9"/>
      <c r="E3262" s="9"/>
      <c r="F3262" s="9"/>
    </row>
    <row r="3263" spans="1:6" ht="28" hidden="1">
      <c r="A3263" s="13" t="s">
        <v>6466</v>
      </c>
      <c r="B3263" s="6" t="s">
        <v>6467</v>
      </c>
      <c r="C3263" s="14" t="s">
        <v>14</v>
      </c>
      <c r="D3263" s="9"/>
      <c r="E3263" s="9"/>
      <c r="F3263" s="9"/>
    </row>
    <row r="3264" spans="1:6" ht="28">
      <c r="A3264" s="13" t="s">
        <v>6468</v>
      </c>
      <c r="B3264" s="6" t="s">
        <v>6469</v>
      </c>
      <c r="C3264" s="14" t="s">
        <v>16</v>
      </c>
      <c r="D3264" s="9">
        <v>1</v>
      </c>
      <c r="E3264" s="9">
        <v>2</v>
      </c>
      <c r="F3264" s="9" t="b">
        <f>LEN(B3264)&gt;500</f>
        <v>0</v>
      </c>
    </row>
    <row r="3265" spans="1:6" ht="28" hidden="1">
      <c r="A3265" s="13" t="s">
        <v>6470</v>
      </c>
      <c r="B3265" s="6" t="s">
        <v>6471</v>
      </c>
      <c r="C3265" s="14" t="s">
        <v>4</v>
      </c>
      <c r="D3265" s="9"/>
      <c r="E3265" s="9"/>
      <c r="F3265" s="9"/>
    </row>
    <row r="3266" spans="1:6" ht="42">
      <c r="A3266" s="13" t="s">
        <v>6472</v>
      </c>
      <c r="B3266" s="6" t="s">
        <v>6473</v>
      </c>
      <c r="C3266" s="14" t="s">
        <v>16</v>
      </c>
      <c r="D3266" s="9">
        <v>1</v>
      </c>
      <c r="E3266" s="9">
        <v>2</v>
      </c>
      <c r="F3266" s="9" t="b">
        <f>LEN(B3266)&gt;500</f>
        <v>0</v>
      </c>
    </row>
    <row r="3267" spans="1:6" ht="84">
      <c r="A3267" s="13" t="s">
        <v>6474</v>
      </c>
      <c r="B3267" s="6" t="s">
        <v>6475</v>
      </c>
      <c r="C3267" s="23" t="s">
        <v>11422</v>
      </c>
      <c r="D3267" s="9">
        <v>2</v>
      </c>
      <c r="E3267" s="9"/>
      <c r="F3267" s="9" t="b">
        <f>LEN(B3267)&gt;500</f>
        <v>0</v>
      </c>
    </row>
    <row r="3268" spans="1:6" ht="42" hidden="1">
      <c r="A3268" s="13" t="s">
        <v>6476</v>
      </c>
      <c r="B3268" s="6" t="s">
        <v>6477</v>
      </c>
      <c r="C3268" s="14" t="s">
        <v>4</v>
      </c>
      <c r="D3268" s="9"/>
      <c r="E3268" s="9"/>
      <c r="F3268" s="9"/>
    </row>
    <row r="3269" spans="1:6" ht="345" hidden="1">
      <c r="A3269" s="13" t="s">
        <v>6478</v>
      </c>
      <c r="B3269" s="6" t="s">
        <v>6479</v>
      </c>
      <c r="C3269" s="14" t="s">
        <v>4</v>
      </c>
      <c r="D3269" s="9"/>
      <c r="E3269" s="9"/>
      <c r="F3269" s="9"/>
    </row>
    <row r="3270" spans="1:6" ht="42" hidden="1">
      <c r="A3270" s="13" t="s">
        <v>6480</v>
      </c>
      <c r="B3270" s="6" t="s">
        <v>6481</v>
      </c>
      <c r="C3270" s="14" t="s">
        <v>4</v>
      </c>
      <c r="D3270" s="9"/>
      <c r="E3270" s="9"/>
      <c r="F3270" s="9"/>
    </row>
    <row r="3271" spans="1:6" ht="28" hidden="1">
      <c r="A3271" s="13" t="s">
        <v>6482</v>
      </c>
      <c r="B3271" s="6" t="s">
        <v>6483</v>
      </c>
      <c r="C3271" s="14" t="s">
        <v>4</v>
      </c>
      <c r="D3271" s="9"/>
      <c r="E3271" s="9"/>
      <c r="F3271" s="9"/>
    </row>
    <row r="3272" spans="1:6" ht="28" hidden="1">
      <c r="A3272" s="13" t="s">
        <v>6484</v>
      </c>
      <c r="B3272" s="6" t="s">
        <v>6485</v>
      </c>
      <c r="C3272" s="14" t="s">
        <v>4</v>
      </c>
      <c r="D3272" s="9"/>
      <c r="E3272" s="9"/>
      <c r="F3272" s="9"/>
    </row>
    <row r="3273" spans="1:6" ht="84" hidden="1">
      <c r="A3273" s="13" t="s">
        <v>6486</v>
      </c>
      <c r="B3273" s="6" t="s">
        <v>6487</v>
      </c>
      <c r="C3273" s="14" t="s">
        <v>4</v>
      </c>
      <c r="D3273" s="9"/>
      <c r="E3273" s="9"/>
      <c r="F3273" s="9"/>
    </row>
    <row r="3274" spans="1:6" ht="56" hidden="1">
      <c r="A3274" s="13" t="s">
        <v>6488</v>
      </c>
      <c r="B3274" s="6" t="s">
        <v>6489</v>
      </c>
      <c r="C3274" s="14" t="s">
        <v>4</v>
      </c>
      <c r="D3274" s="9"/>
      <c r="E3274" s="9"/>
      <c r="F3274" s="9"/>
    </row>
    <row r="3275" spans="1:6" ht="42">
      <c r="A3275" s="13" t="s">
        <v>6490</v>
      </c>
      <c r="B3275" s="6" t="s">
        <v>6491</v>
      </c>
      <c r="C3275" s="14" t="s">
        <v>16</v>
      </c>
      <c r="D3275" s="9">
        <v>1</v>
      </c>
      <c r="E3275" s="9">
        <v>2</v>
      </c>
      <c r="F3275" s="9" t="b">
        <f>LEN(B3275)&gt;500</f>
        <v>0</v>
      </c>
    </row>
    <row r="3276" spans="1:6" ht="28" hidden="1">
      <c r="A3276" s="13" t="s">
        <v>6492</v>
      </c>
      <c r="B3276" s="6" t="s">
        <v>6493</v>
      </c>
      <c r="C3276" s="14" t="s">
        <v>14</v>
      </c>
      <c r="D3276" s="9"/>
      <c r="E3276" s="9"/>
      <c r="F3276" s="9"/>
    </row>
    <row r="3277" spans="1:6" ht="28" hidden="1">
      <c r="A3277" s="13" t="s">
        <v>6494</v>
      </c>
      <c r="B3277" s="6" t="s">
        <v>6495</v>
      </c>
      <c r="C3277" s="14" t="s">
        <v>4</v>
      </c>
      <c r="D3277" s="9"/>
      <c r="E3277" s="9"/>
      <c r="F3277" s="9"/>
    </row>
    <row r="3278" spans="1:6" ht="28" hidden="1">
      <c r="A3278" s="13" t="s">
        <v>6496</v>
      </c>
      <c r="B3278" s="6" t="s">
        <v>6497</v>
      </c>
      <c r="C3278" s="14" t="s">
        <v>4</v>
      </c>
      <c r="D3278" s="9"/>
      <c r="E3278" s="9"/>
      <c r="F3278" s="9"/>
    </row>
    <row r="3279" spans="1:6" ht="42" hidden="1">
      <c r="A3279" s="13" t="s">
        <v>6498</v>
      </c>
      <c r="B3279" s="6" t="s">
        <v>6499</v>
      </c>
      <c r="C3279" s="14" t="s">
        <v>14</v>
      </c>
      <c r="D3279" s="9"/>
      <c r="E3279" s="9"/>
      <c r="F3279" s="9"/>
    </row>
    <row r="3280" spans="1:6" ht="98" hidden="1">
      <c r="A3280" s="13" t="s">
        <v>6500</v>
      </c>
      <c r="B3280" s="6" t="s">
        <v>6501</v>
      </c>
      <c r="C3280" s="14" t="s">
        <v>9</v>
      </c>
      <c r="D3280" s="9"/>
      <c r="E3280" s="9"/>
      <c r="F3280" s="9"/>
    </row>
    <row r="3281" spans="1:6" ht="28" hidden="1">
      <c r="A3281" s="13" t="s">
        <v>6502</v>
      </c>
      <c r="B3281" s="6" t="s">
        <v>6503</v>
      </c>
      <c r="C3281" s="14" t="s">
        <v>4</v>
      </c>
      <c r="D3281" s="9"/>
      <c r="E3281" s="9"/>
      <c r="F3281" s="9"/>
    </row>
    <row r="3282" spans="1:6" ht="126" hidden="1">
      <c r="A3282" s="13" t="s">
        <v>6504</v>
      </c>
      <c r="B3282" s="6" t="s">
        <v>6505</v>
      </c>
      <c r="C3282" s="14" t="s">
        <v>4</v>
      </c>
      <c r="D3282" s="9"/>
      <c r="E3282" s="9"/>
      <c r="F3282" s="9"/>
    </row>
    <row r="3283" spans="1:6" ht="140" hidden="1">
      <c r="A3283" s="13" t="s">
        <v>6506</v>
      </c>
      <c r="B3283" s="6" t="s">
        <v>6507</v>
      </c>
      <c r="C3283" s="14" t="s">
        <v>4</v>
      </c>
      <c r="D3283" s="9"/>
      <c r="E3283" s="9"/>
      <c r="F3283" s="9"/>
    </row>
    <row r="3284" spans="1:6" ht="28" hidden="1">
      <c r="A3284" s="13" t="s">
        <v>6508</v>
      </c>
      <c r="B3284" s="6" t="s">
        <v>6509</v>
      </c>
      <c r="C3284" s="14" t="s">
        <v>14</v>
      </c>
      <c r="D3284" s="9"/>
      <c r="E3284" s="9"/>
      <c r="F3284" s="9"/>
    </row>
    <row r="3285" spans="1:6" ht="28" hidden="1">
      <c r="A3285" s="13" t="s">
        <v>6510</v>
      </c>
      <c r="B3285" s="6" t="s">
        <v>6511</v>
      </c>
      <c r="C3285" s="14" t="s">
        <v>4</v>
      </c>
      <c r="D3285" s="9"/>
      <c r="E3285" s="9"/>
      <c r="F3285" s="9"/>
    </row>
    <row r="3286" spans="1:6" ht="56" hidden="1">
      <c r="A3286" s="13" t="s">
        <v>6512</v>
      </c>
      <c r="B3286" s="6" t="s">
        <v>6513</v>
      </c>
      <c r="C3286" s="14" t="s">
        <v>4</v>
      </c>
      <c r="D3286" s="9"/>
      <c r="E3286" s="9"/>
      <c r="F3286" s="9"/>
    </row>
    <row r="3287" spans="1:6" ht="28" hidden="1">
      <c r="A3287" s="13" t="s">
        <v>6514</v>
      </c>
      <c r="B3287" s="6" t="s">
        <v>6515</v>
      </c>
      <c r="C3287" s="14" t="s">
        <v>4</v>
      </c>
      <c r="D3287" s="9"/>
      <c r="E3287" s="9"/>
      <c r="F3287" s="9"/>
    </row>
    <row r="3288" spans="1:6" ht="28" hidden="1">
      <c r="A3288" s="13" t="s">
        <v>6516</v>
      </c>
      <c r="B3288" s="6" t="s">
        <v>6517</v>
      </c>
      <c r="C3288" s="14" t="s">
        <v>4</v>
      </c>
      <c r="D3288" s="9"/>
      <c r="E3288" s="9"/>
      <c r="F3288" s="9"/>
    </row>
    <row r="3289" spans="1:6" ht="28" hidden="1">
      <c r="A3289" s="13" t="s">
        <v>6518</v>
      </c>
      <c r="B3289" s="6" t="s">
        <v>6519</v>
      </c>
      <c r="C3289" s="14" t="s">
        <v>14</v>
      </c>
      <c r="D3289" s="9"/>
      <c r="E3289" s="9"/>
      <c r="F3289" s="9"/>
    </row>
    <row r="3290" spans="1:6" ht="28" hidden="1">
      <c r="A3290" s="13" t="s">
        <v>6520</v>
      </c>
      <c r="B3290" s="6" t="s">
        <v>6521</v>
      </c>
      <c r="C3290" s="14" t="s">
        <v>4</v>
      </c>
      <c r="D3290" s="9"/>
      <c r="E3290" s="9"/>
      <c r="F3290" s="9"/>
    </row>
    <row r="3291" spans="1:6" ht="84" hidden="1">
      <c r="A3291" s="13" t="s">
        <v>6522</v>
      </c>
      <c r="B3291" s="6" t="s">
        <v>6523</v>
      </c>
      <c r="C3291" s="14" t="s">
        <v>14</v>
      </c>
      <c r="D3291" s="9"/>
      <c r="E3291" s="9"/>
      <c r="F3291" s="9"/>
    </row>
    <row r="3292" spans="1:6" ht="42" hidden="1">
      <c r="A3292" s="13" t="s">
        <v>6524</v>
      </c>
      <c r="B3292" s="6" t="s">
        <v>6525</v>
      </c>
      <c r="C3292" s="14" t="s">
        <v>4</v>
      </c>
      <c r="D3292" s="9"/>
      <c r="E3292" s="9"/>
      <c r="F3292" s="9"/>
    </row>
    <row r="3293" spans="1:6" ht="28" hidden="1">
      <c r="A3293" s="13" t="s">
        <v>6526</v>
      </c>
      <c r="B3293" s="6" t="s">
        <v>6527</v>
      </c>
      <c r="C3293" s="14" t="s">
        <v>4</v>
      </c>
      <c r="D3293" s="9"/>
      <c r="E3293" s="9"/>
      <c r="F3293" s="9"/>
    </row>
    <row r="3294" spans="1:6" ht="28" hidden="1">
      <c r="A3294" s="13" t="s">
        <v>6528</v>
      </c>
      <c r="B3294" s="6" t="s">
        <v>2215</v>
      </c>
      <c r="C3294" s="14" t="s">
        <v>14</v>
      </c>
      <c r="D3294" s="9"/>
      <c r="E3294" s="9"/>
      <c r="F3294" s="9"/>
    </row>
    <row r="3295" spans="1:6" ht="42" hidden="1">
      <c r="A3295" s="13" t="s">
        <v>6529</v>
      </c>
      <c r="B3295" s="6" t="s">
        <v>6530</v>
      </c>
      <c r="C3295" s="14" t="s">
        <v>4</v>
      </c>
      <c r="D3295" s="9"/>
      <c r="E3295" s="9"/>
      <c r="F3295" s="9"/>
    </row>
    <row r="3296" spans="1:6" ht="28" hidden="1">
      <c r="A3296" s="13" t="s">
        <v>6531</v>
      </c>
      <c r="B3296" s="6" t="s">
        <v>6532</v>
      </c>
      <c r="C3296" s="14" t="s">
        <v>14</v>
      </c>
      <c r="D3296" s="9"/>
      <c r="E3296" s="9"/>
      <c r="F3296" s="9"/>
    </row>
    <row r="3297" spans="1:6" ht="42" hidden="1">
      <c r="A3297" s="13" t="s">
        <v>6533</v>
      </c>
      <c r="B3297" s="6" t="s">
        <v>6534</v>
      </c>
      <c r="C3297" s="14" t="s">
        <v>14</v>
      </c>
      <c r="D3297" s="9"/>
      <c r="E3297" s="9"/>
      <c r="F3297" s="9"/>
    </row>
    <row r="3298" spans="1:6" ht="28" hidden="1">
      <c r="A3298" s="13" t="s">
        <v>6535</v>
      </c>
      <c r="B3298" s="6" t="s">
        <v>6536</v>
      </c>
      <c r="C3298" s="14" t="s">
        <v>4</v>
      </c>
      <c r="D3298" s="9"/>
      <c r="E3298" s="9"/>
      <c r="F3298" s="9"/>
    </row>
    <row r="3299" spans="1:6" ht="28" hidden="1">
      <c r="A3299" s="13" t="s">
        <v>6537</v>
      </c>
      <c r="B3299" s="6" t="s">
        <v>6538</v>
      </c>
      <c r="C3299" s="14" t="s">
        <v>4</v>
      </c>
      <c r="D3299" s="9"/>
      <c r="E3299" s="9"/>
      <c r="F3299" s="9"/>
    </row>
    <row r="3300" spans="1:6" ht="154" hidden="1">
      <c r="A3300" s="13" t="s">
        <v>6539</v>
      </c>
      <c r="B3300" s="6" t="s">
        <v>6540</v>
      </c>
      <c r="C3300" s="14" t="s">
        <v>9</v>
      </c>
      <c r="D3300" s="9"/>
      <c r="E3300" s="9"/>
      <c r="F3300" s="9"/>
    </row>
    <row r="3301" spans="1:6" ht="42" hidden="1">
      <c r="A3301" s="13" t="s">
        <v>6541</v>
      </c>
      <c r="B3301" s="6" t="s">
        <v>6542</v>
      </c>
      <c r="C3301" s="14" t="s">
        <v>4</v>
      </c>
      <c r="D3301" s="9"/>
      <c r="E3301" s="9"/>
      <c r="F3301" s="9"/>
    </row>
    <row r="3302" spans="1:6" ht="28" hidden="1">
      <c r="A3302" s="13" t="s">
        <v>6543</v>
      </c>
      <c r="B3302" s="6" t="s">
        <v>6544</v>
      </c>
      <c r="C3302" s="14" t="s">
        <v>4</v>
      </c>
      <c r="D3302" s="9"/>
      <c r="E3302" s="9"/>
      <c r="F3302" s="9"/>
    </row>
    <row r="3303" spans="1:6" ht="182" hidden="1">
      <c r="A3303" s="13" t="s">
        <v>6545</v>
      </c>
      <c r="B3303" s="6" t="s">
        <v>6546</v>
      </c>
      <c r="C3303" s="14" t="s">
        <v>14</v>
      </c>
      <c r="D3303" s="9"/>
      <c r="E3303" s="9"/>
      <c r="F3303" s="9"/>
    </row>
    <row r="3304" spans="1:6" ht="56" hidden="1">
      <c r="A3304" s="13" t="s">
        <v>6547</v>
      </c>
      <c r="B3304" s="6" t="s">
        <v>6548</v>
      </c>
      <c r="C3304" s="14" t="s">
        <v>4</v>
      </c>
      <c r="D3304" s="9"/>
      <c r="E3304" s="9"/>
      <c r="F3304" s="9"/>
    </row>
    <row r="3305" spans="1:6" ht="28" hidden="1">
      <c r="A3305" s="13" t="s">
        <v>6549</v>
      </c>
      <c r="B3305" s="6" t="s">
        <v>6550</v>
      </c>
      <c r="C3305" s="14" t="s">
        <v>4</v>
      </c>
      <c r="D3305" s="9"/>
      <c r="E3305" s="9"/>
      <c r="F3305" s="9"/>
    </row>
    <row r="3306" spans="1:6" ht="56" hidden="1">
      <c r="A3306" s="13" t="s">
        <v>6551</v>
      </c>
      <c r="B3306" s="6" t="s">
        <v>6552</v>
      </c>
      <c r="C3306" s="14" t="s">
        <v>9</v>
      </c>
      <c r="D3306" s="9"/>
      <c r="E3306" s="9"/>
      <c r="F3306" s="9"/>
    </row>
    <row r="3307" spans="1:6" ht="28" hidden="1">
      <c r="A3307" s="13" t="s">
        <v>6553</v>
      </c>
      <c r="B3307" s="6" t="s">
        <v>6554</v>
      </c>
      <c r="C3307" s="14" t="s">
        <v>4</v>
      </c>
      <c r="D3307" s="9"/>
      <c r="E3307" s="9"/>
      <c r="F3307" s="9"/>
    </row>
    <row r="3308" spans="1:6" ht="28" hidden="1">
      <c r="A3308" s="13" t="s">
        <v>6555</v>
      </c>
      <c r="B3308" s="6" t="s">
        <v>6556</v>
      </c>
      <c r="C3308" s="14" t="s">
        <v>14</v>
      </c>
      <c r="D3308" s="9"/>
      <c r="E3308" s="9"/>
      <c r="F3308" s="9"/>
    </row>
    <row r="3309" spans="1:6" ht="70" hidden="1">
      <c r="A3309" s="13" t="s">
        <v>6557</v>
      </c>
      <c r="B3309" s="6" t="s">
        <v>6558</v>
      </c>
      <c r="C3309" s="14" t="s">
        <v>4</v>
      </c>
      <c r="D3309" s="9"/>
      <c r="E3309" s="9"/>
      <c r="F3309" s="9"/>
    </row>
    <row r="3310" spans="1:6" ht="56" hidden="1">
      <c r="A3310" s="13" t="s">
        <v>6559</v>
      </c>
      <c r="B3310" s="6" t="s">
        <v>6560</v>
      </c>
      <c r="C3310" s="14" t="s">
        <v>14</v>
      </c>
      <c r="D3310" s="9"/>
      <c r="E3310" s="9"/>
      <c r="F3310" s="9"/>
    </row>
    <row r="3311" spans="1:6" ht="28" hidden="1">
      <c r="A3311" s="13" t="s">
        <v>6561</v>
      </c>
      <c r="B3311" s="6" t="s">
        <v>6562</v>
      </c>
      <c r="C3311" s="14" t="s">
        <v>4</v>
      </c>
      <c r="D3311" s="9"/>
      <c r="E3311" s="9"/>
      <c r="F3311" s="9"/>
    </row>
    <row r="3312" spans="1:6" ht="56" hidden="1">
      <c r="A3312" s="13" t="s">
        <v>6563</v>
      </c>
      <c r="B3312" s="6" t="s">
        <v>6564</v>
      </c>
      <c r="C3312" s="14" t="s">
        <v>4</v>
      </c>
      <c r="D3312" s="9"/>
      <c r="E3312" s="9"/>
      <c r="F3312" s="9"/>
    </row>
    <row r="3313" spans="1:6" ht="28" hidden="1">
      <c r="A3313" s="13" t="s">
        <v>6565</v>
      </c>
      <c r="B3313" s="6" t="s">
        <v>6566</v>
      </c>
      <c r="C3313" s="14" t="s">
        <v>4</v>
      </c>
      <c r="D3313" s="9"/>
      <c r="E3313" s="9"/>
      <c r="F3313" s="9"/>
    </row>
    <row r="3314" spans="1:6" ht="42">
      <c r="A3314" s="13" t="s">
        <v>6567</v>
      </c>
      <c r="B3314" s="6" t="s">
        <v>6568</v>
      </c>
      <c r="C3314" s="14" t="s">
        <v>16</v>
      </c>
      <c r="D3314" s="9">
        <v>1</v>
      </c>
      <c r="E3314" s="9">
        <v>2</v>
      </c>
      <c r="F3314" s="9" t="b">
        <f>LEN(B3314)&gt;500</f>
        <v>0</v>
      </c>
    </row>
    <row r="3315" spans="1:6" ht="28" hidden="1">
      <c r="A3315" s="13" t="s">
        <v>6569</v>
      </c>
      <c r="B3315" s="6" t="s">
        <v>6570</v>
      </c>
      <c r="C3315" s="14" t="s">
        <v>4</v>
      </c>
      <c r="D3315" s="9"/>
      <c r="E3315" s="9"/>
      <c r="F3315" s="9"/>
    </row>
    <row r="3316" spans="1:6" ht="70" hidden="1">
      <c r="A3316" s="13" t="s">
        <v>6571</v>
      </c>
      <c r="B3316" s="6" t="s">
        <v>6572</v>
      </c>
      <c r="C3316" s="14" t="s">
        <v>9</v>
      </c>
      <c r="D3316" s="9"/>
      <c r="E3316" s="9"/>
      <c r="F3316" s="9"/>
    </row>
    <row r="3317" spans="1:6" ht="126" hidden="1">
      <c r="A3317" s="13" t="s">
        <v>6573</v>
      </c>
      <c r="B3317" s="6" t="s">
        <v>6574</v>
      </c>
      <c r="C3317" s="14" t="s">
        <v>4</v>
      </c>
      <c r="D3317" s="9"/>
      <c r="E3317" s="9"/>
      <c r="F3317" s="9"/>
    </row>
    <row r="3318" spans="1:6" ht="28" hidden="1">
      <c r="A3318" s="13" t="s">
        <v>6575</v>
      </c>
      <c r="B3318" s="6" t="s">
        <v>6576</v>
      </c>
      <c r="C3318" s="14" t="s">
        <v>4</v>
      </c>
      <c r="D3318" s="9"/>
      <c r="E3318" s="9"/>
      <c r="F3318" s="9"/>
    </row>
    <row r="3319" spans="1:6" ht="56" hidden="1">
      <c r="A3319" s="13" t="s">
        <v>6577</v>
      </c>
      <c r="B3319" s="6" t="s">
        <v>6578</v>
      </c>
      <c r="C3319" s="14" t="s">
        <v>4</v>
      </c>
      <c r="D3319" s="9"/>
      <c r="E3319" s="9"/>
      <c r="F3319" s="9"/>
    </row>
    <row r="3320" spans="1:6" ht="56" hidden="1">
      <c r="A3320" s="13" t="s">
        <v>6579</v>
      </c>
      <c r="B3320" s="6" t="s">
        <v>6580</v>
      </c>
      <c r="C3320" s="14" t="s">
        <v>14</v>
      </c>
      <c r="D3320" s="9"/>
      <c r="E3320" s="9"/>
      <c r="F3320" s="9"/>
    </row>
    <row r="3321" spans="1:6" ht="28" hidden="1">
      <c r="A3321" s="13" t="s">
        <v>6581</v>
      </c>
      <c r="B3321" s="6" t="s">
        <v>6582</v>
      </c>
      <c r="C3321" s="14" t="s">
        <v>4</v>
      </c>
      <c r="D3321" s="9"/>
      <c r="E3321" s="9"/>
      <c r="F3321" s="9"/>
    </row>
    <row r="3322" spans="1:6" ht="28" hidden="1">
      <c r="A3322" s="13" t="s">
        <v>6583</v>
      </c>
      <c r="B3322" s="6" t="s">
        <v>6584</v>
      </c>
      <c r="C3322" s="14" t="s">
        <v>14</v>
      </c>
      <c r="D3322" s="9"/>
      <c r="E3322" s="9"/>
      <c r="F3322" s="9"/>
    </row>
    <row r="3323" spans="1:6" ht="28" hidden="1">
      <c r="A3323" s="13" t="s">
        <v>6585</v>
      </c>
      <c r="B3323" s="6" t="s">
        <v>6586</v>
      </c>
      <c r="C3323" s="14" t="s">
        <v>14</v>
      </c>
      <c r="D3323" s="9"/>
      <c r="E3323" s="9"/>
      <c r="F3323" s="9"/>
    </row>
    <row r="3324" spans="1:6" ht="384" hidden="1">
      <c r="A3324" s="13" t="s">
        <v>6587</v>
      </c>
      <c r="B3324" s="6" t="s">
        <v>6588</v>
      </c>
      <c r="C3324" s="14" t="s">
        <v>4</v>
      </c>
      <c r="D3324" s="9"/>
      <c r="E3324" s="9"/>
      <c r="F3324" s="9"/>
    </row>
    <row r="3325" spans="1:6" ht="28" hidden="1">
      <c r="A3325" s="13" t="s">
        <v>6589</v>
      </c>
      <c r="B3325" s="6" t="s">
        <v>6590</v>
      </c>
      <c r="C3325" s="14" t="s">
        <v>4</v>
      </c>
      <c r="D3325" s="9"/>
      <c r="E3325" s="9"/>
      <c r="F3325" s="9"/>
    </row>
    <row r="3326" spans="1:6" ht="56" hidden="1">
      <c r="A3326" s="13" t="s">
        <v>6591</v>
      </c>
      <c r="B3326" s="6" t="s">
        <v>6592</v>
      </c>
      <c r="C3326" s="14" t="s">
        <v>9</v>
      </c>
      <c r="D3326" s="9"/>
      <c r="E3326" s="9"/>
      <c r="F3326" s="9"/>
    </row>
    <row r="3327" spans="1:6" ht="28">
      <c r="A3327" s="13" t="s">
        <v>6593</v>
      </c>
      <c r="B3327" s="6" t="s">
        <v>6594</v>
      </c>
      <c r="C3327" s="14" t="s">
        <v>16</v>
      </c>
      <c r="D3327" s="9">
        <v>1</v>
      </c>
      <c r="E3327" s="9">
        <v>2</v>
      </c>
      <c r="F3327" s="9" t="b">
        <f>LEN(B3327)&gt;500</f>
        <v>0</v>
      </c>
    </row>
    <row r="3328" spans="1:6" ht="126" hidden="1">
      <c r="A3328" s="13" t="s">
        <v>6595</v>
      </c>
      <c r="B3328" s="6" t="s">
        <v>6596</v>
      </c>
      <c r="C3328" s="14" t="s">
        <v>9</v>
      </c>
      <c r="D3328" s="9"/>
      <c r="E3328" s="9"/>
      <c r="F3328" s="9"/>
    </row>
    <row r="3329" spans="1:6" ht="28">
      <c r="A3329" s="13" t="s">
        <v>6597</v>
      </c>
      <c r="B3329" s="6" t="s">
        <v>6598</v>
      </c>
      <c r="C3329" s="14" t="s">
        <v>16</v>
      </c>
      <c r="D3329" s="9">
        <v>1</v>
      </c>
      <c r="E3329" s="9">
        <v>2</v>
      </c>
      <c r="F3329" s="9" t="b">
        <f>LEN(B3329)&gt;500</f>
        <v>0</v>
      </c>
    </row>
    <row r="3330" spans="1:6" ht="28" hidden="1">
      <c r="A3330" s="13" t="s">
        <v>6599</v>
      </c>
      <c r="B3330" s="6" t="s">
        <v>6600</v>
      </c>
      <c r="C3330" s="14" t="s">
        <v>4</v>
      </c>
      <c r="D3330" s="9"/>
      <c r="E3330" s="9"/>
      <c r="F3330" s="9"/>
    </row>
    <row r="3331" spans="1:6" ht="98" hidden="1">
      <c r="A3331" s="13" t="s">
        <v>6601</v>
      </c>
      <c r="B3331" s="6" t="s">
        <v>6602</v>
      </c>
      <c r="C3331" s="14" t="s">
        <v>9</v>
      </c>
      <c r="D3331" s="9"/>
      <c r="E3331" s="9"/>
      <c r="F3331" s="9"/>
    </row>
    <row r="3332" spans="1:6" ht="28" hidden="1">
      <c r="A3332" s="13" t="s">
        <v>6603</v>
      </c>
      <c r="B3332" s="6" t="s">
        <v>6604</v>
      </c>
      <c r="C3332" s="14" t="s">
        <v>4</v>
      </c>
      <c r="D3332" s="9"/>
      <c r="E3332" s="9"/>
      <c r="F3332" s="9"/>
    </row>
    <row r="3333" spans="1:6" ht="140" hidden="1">
      <c r="A3333" s="13" t="s">
        <v>6605</v>
      </c>
      <c r="B3333" s="6" t="s">
        <v>6606</v>
      </c>
      <c r="C3333" s="14" t="s">
        <v>9</v>
      </c>
      <c r="D3333" s="9"/>
      <c r="E3333" s="9"/>
      <c r="F3333" s="9"/>
    </row>
    <row r="3334" spans="1:6" ht="140" hidden="1">
      <c r="A3334" s="13" t="s">
        <v>6607</v>
      </c>
      <c r="B3334" s="6" t="s">
        <v>6608</v>
      </c>
      <c r="C3334" s="14" t="s">
        <v>9</v>
      </c>
      <c r="D3334" s="9"/>
      <c r="E3334" s="9"/>
      <c r="F3334" s="9"/>
    </row>
    <row r="3335" spans="1:6" ht="42" hidden="1">
      <c r="A3335" s="13" t="s">
        <v>6609</v>
      </c>
      <c r="B3335" s="6" t="s">
        <v>6610</v>
      </c>
      <c r="C3335" s="14" t="s">
        <v>4</v>
      </c>
      <c r="D3335" s="9"/>
      <c r="E3335" s="9"/>
      <c r="F3335" s="9"/>
    </row>
    <row r="3336" spans="1:6" ht="42" hidden="1">
      <c r="A3336" s="13" t="s">
        <v>6611</v>
      </c>
      <c r="B3336" s="6" t="s">
        <v>6612</v>
      </c>
      <c r="C3336" s="14" t="s">
        <v>14</v>
      </c>
      <c r="D3336" s="9"/>
      <c r="E3336" s="9"/>
      <c r="F3336" s="9"/>
    </row>
    <row r="3337" spans="1:6" ht="28" hidden="1">
      <c r="A3337" s="13" t="s">
        <v>6613</v>
      </c>
      <c r="B3337" s="6" t="s">
        <v>6614</v>
      </c>
      <c r="C3337" s="14" t="s">
        <v>4</v>
      </c>
      <c r="D3337" s="9"/>
      <c r="E3337" s="9"/>
      <c r="F3337" s="9"/>
    </row>
    <row r="3338" spans="1:6" ht="28" hidden="1">
      <c r="A3338" s="13" t="s">
        <v>6615</v>
      </c>
      <c r="B3338" s="6" t="s">
        <v>6616</v>
      </c>
      <c r="C3338" s="14" t="s">
        <v>4</v>
      </c>
      <c r="D3338" s="9"/>
      <c r="E3338" s="9"/>
      <c r="F3338" s="9"/>
    </row>
    <row r="3339" spans="1:6" s="5" customFormat="1" ht="28">
      <c r="A3339" s="16" t="s">
        <v>6617</v>
      </c>
      <c r="B3339" s="21" t="s">
        <v>6618</v>
      </c>
      <c r="C3339" s="19" t="s">
        <v>16</v>
      </c>
      <c r="D3339" s="18">
        <v>1</v>
      </c>
      <c r="E3339" s="18">
        <v>1</v>
      </c>
      <c r="F3339" s="18" t="b">
        <f>LEN(B3339)&gt;500</f>
        <v>0</v>
      </c>
    </row>
    <row r="3340" spans="1:6" ht="98" hidden="1">
      <c r="A3340" s="13" t="s">
        <v>6619</v>
      </c>
      <c r="B3340" s="6" t="s">
        <v>6620</v>
      </c>
      <c r="C3340" s="14" t="s">
        <v>9</v>
      </c>
      <c r="D3340" s="9"/>
      <c r="E3340" s="9"/>
      <c r="F3340" s="9"/>
    </row>
    <row r="3341" spans="1:6" ht="42" hidden="1">
      <c r="A3341" s="13" t="s">
        <v>6621</v>
      </c>
      <c r="B3341" s="6" t="s">
        <v>6622</v>
      </c>
      <c r="C3341" s="14" t="s">
        <v>4</v>
      </c>
      <c r="D3341" s="9"/>
      <c r="E3341" s="9"/>
      <c r="F3341" s="9"/>
    </row>
    <row r="3342" spans="1:6" ht="28" hidden="1">
      <c r="A3342" s="13" t="s">
        <v>6623</v>
      </c>
      <c r="B3342" s="6" t="s">
        <v>588</v>
      </c>
      <c r="C3342" s="14" t="s">
        <v>9</v>
      </c>
      <c r="D3342" s="9"/>
      <c r="E3342" s="9"/>
      <c r="F3342" s="9"/>
    </row>
    <row r="3343" spans="1:6" ht="28" hidden="1">
      <c r="A3343" s="13" t="s">
        <v>6624</v>
      </c>
      <c r="B3343" s="6" t="s">
        <v>6625</v>
      </c>
      <c r="C3343" s="14" t="s">
        <v>14</v>
      </c>
      <c r="D3343" s="9"/>
      <c r="E3343" s="9"/>
      <c r="F3343" s="9"/>
    </row>
    <row r="3344" spans="1:6" ht="28" hidden="1">
      <c r="A3344" s="13" t="s">
        <v>6626</v>
      </c>
      <c r="B3344" s="6" t="s">
        <v>6627</v>
      </c>
      <c r="C3344" s="14" t="s">
        <v>4</v>
      </c>
      <c r="D3344" s="9"/>
      <c r="E3344" s="9"/>
      <c r="F3344" s="9"/>
    </row>
    <row r="3345" spans="1:6" ht="28" hidden="1">
      <c r="A3345" s="13" t="s">
        <v>6628</v>
      </c>
      <c r="B3345" s="6" t="s">
        <v>6629</v>
      </c>
      <c r="C3345" s="14" t="s">
        <v>14</v>
      </c>
      <c r="D3345" s="9"/>
      <c r="E3345" s="9"/>
      <c r="F3345" s="9"/>
    </row>
    <row r="3346" spans="1:6" ht="84" hidden="1">
      <c r="A3346" s="13" t="s">
        <v>6630</v>
      </c>
      <c r="B3346" s="6" t="s">
        <v>6631</v>
      </c>
      <c r="C3346" s="14" t="s">
        <v>4</v>
      </c>
      <c r="D3346" s="9"/>
      <c r="E3346" s="9"/>
      <c r="F3346" s="9"/>
    </row>
    <row r="3347" spans="1:6" s="5" customFormat="1" ht="28">
      <c r="A3347" s="16" t="s">
        <v>6632</v>
      </c>
      <c r="B3347" s="21" t="s">
        <v>6633</v>
      </c>
      <c r="C3347" s="19" t="s">
        <v>16</v>
      </c>
      <c r="D3347" s="18">
        <v>1</v>
      </c>
      <c r="E3347" s="18">
        <v>1</v>
      </c>
      <c r="F3347" s="18" t="b">
        <f>LEN(B3347)&gt;500</f>
        <v>0</v>
      </c>
    </row>
    <row r="3348" spans="1:6" ht="28" hidden="1">
      <c r="A3348" s="13" t="s">
        <v>6634</v>
      </c>
      <c r="B3348" s="6" t="s">
        <v>6635</v>
      </c>
      <c r="C3348" s="14" t="s">
        <v>14</v>
      </c>
      <c r="D3348" s="9"/>
      <c r="E3348" s="9"/>
      <c r="F3348" s="9"/>
    </row>
    <row r="3349" spans="1:6" ht="28" hidden="1">
      <c r="A3349" s="13" t="s">
        <v>6636</v>
      </c>
      <c r="B3349" s="6" t="s">
        <v>6637</v>
      </c>
      <c r="C3349" s="14" t="s">
        <v>4</v>
      </c>
      <c r="D3349" s="9"/>
      <c r="E3349" s="9"/>
      <c r="F3349" s="9"/>
    </row>
    <row r="3350" spans="1:6" ht="28" hidden="1">
      <c r="A3350" s="13" t="s">
        <v>6638</v>
      </c>
      <c r="B3350" s="6" t="s">
        <v>6639</v>
      </c>
      <c r="C3350" s="14" t="s">
        <v>4</v>
      </c>
      <c r="D3350" s="9"/>
      <c r="E3350" s="9"/>
      <c r="F3350" s="9"/>
    </row>
    <row r="3351" spans="1:6" ht="28" hidden="1">
      <c r="A3351" s="13" t="s">
        <v>6640</v>
      </c>
      <c r="B3351" s="6" t="s">
        <v>6641</v>
      </c>
      <c r="C3351" s="14" t="s">
        <v>14</v>
      </c>
      <c r="D3351" s="9"/>
      <c r="E3351" s="9"/>
      <c r="F3351" s="9"/>
    </row>
    <row r="3352" spans="1:6" ht="28" hidden="1">
      <c r="A3352" s="13" t="s">
        <v>6642</v>
      </c>
      <c r="B3352" s="6" t="s">
        <v>6643</v>
      </c>
      <c r="C3352" s="14" t="s">
        <v>14</v>
      </c>
      <c r="D3352" s="9"/>
      <c r="E3352" s="9"/>
      <c r="F3352" s="9"/>
    </row>
    <row r="3353" spans="1:6" ht="28" hidden="1">
      <c r="A3353" s="13" t="s">
        <v>6644</v>
      </c>
      <c r="B3353" s="6" t="s">
        <v>6645</v>
      </c>
      <c r="C3353" s="14" t="s">
        <v>4</v>
      </c>
      <c r="D3353" s="9"/>
      <c r="E3353" s="9"/>
      <c r="F3353" s="9"/>
    </row>
    <row r="3354" spans="1:6" ht="42" hidden="1">
      <c r="A3354" s="13" t="s">
        <v>6646</v>
      </c>
      <c r="B3354" s="6" t="s">
        <v>77</v>
      </c>
      <c r="C3354" s="14" t="s">
        <v>14</v>
      </c>
      <c r="D3354" s="9"/>
      <c r="E3354" s="9"/>
      <c r="F3354" s="9"/>
    </row>
    <row r="3355" spans="1:6" ht="98" hidden="1">
      <c r="A3355" s="13" t="s">
        <v>6647</v>
      </c>
      <c r="B3355" s="6" t="s">
        <v>6648</v>
      </c>
      <c r="C3355" s="14" t="s">
        <v>4</v>
      </c>
      <c r="D3355" s="9"/>
      <c r="E3355" s="9"/>
      <c r="F3355" s="9"/>
    </row>
    <row r="3356" spans="1:6" ht="28" hidden="1">
      <c r="A3356" s="13" t="s">
        <v>6649</v>
      </c>
      <c r="B3356" s="6" t="s">
        <v>6650</v>
      </c>
      <c r="C3356" s="14" t="s">
        <v>4</v>
      </c>
      <c r="D3356" s="9"/>
      <c r="E3356" s="9"/>
      <c r="F3356" s="9"/>
    </row>
    <row r="3357" spans="1:6" ht="28" hidden="1">
      <c r="A3357" s="13" t="s">
        <v>6651</v>
      </c>
      <c r="B3357" s="6" t="s">
        <v>6652</v>
      </c>
      <c r="C3357" s="14" t="s">
        <v>4</v>
      </c>
      <c r="D3357" s="9"/>
      <c r="E3357" s="9"/>
      <c r="F3357" s="9"/>
    </row>
    <row r="3358" spans="1:6" ht="28" hidden="1">
      <c r="A3358" s="13" t="s">
        <v>6653</v>
      </c>
      <c r="B3358" s="6" t="s">
        <v>6654</v>
      </c>
      <c r="C3358" s="14" t="s">
        <v>14</v>
      </c>
      <c r="D3358" s="9"/>
      <c r="E3358" s="9"/>
      <c r="F3358" s="9"/>
    </row>
    <row r="3359" spans="1:6" ht="28">
      <c r="A3359" s="13" t="s">
        <v>6655</v>
      </c>
      <c r="B3359" s="6" t="s">
        <v>6656</v>
      </c>
      <c r="C3359" s="14" t="s">
        <v>16</v>
      </c>
      <c r="D3359" s="9">
        <v>1</v>
      </c>
      <c r="E3359" s="9">
        <v>2</v>
      </c>
      <c r="F3359" s="9" t="b">
        <f>LEN(B3359)&gt;500</f>
        <v>0</v>
      </c>
    </row>
    <row r="3360" spans="1:6" ht="42" hidden="1">
      <c r="A3360" s="13" t="s">
        <v>6657</v>
      </c>
      <c r="B3360" s="6" t="s">
        <v>6658</v>
      </c>
      <c r="C3360" s="14" t="s">
        <v>4</v>
      </c>
      <c r="D3360" s="9"/>
      <c r="E3360" s="9"/>
      <c r="F3360" s="9"/>
    </row>
    <row r="3361" spans="1:6" ht="42" hidden="1">
      <c r="A3361" s="13" t="s">
        <v>6659</v>
      </c>
      <c r="B3361" s="6" t="s">
        <v>6660</v>
      </c>
      <c r="C3361" s="14" t="s">
        <v>14</v>
      </c>
      <c r="D3361" s="9"/>
      <c r="E3361" s="9"/>
      <c r="F3361" s="9"/>
    </row>
    <row r="3362" spans="1:6" ht="42" hidden="1">
      <c r="A3362" s="13" t="s">
        <v>6661</v>
      </c>
      <c r="B3362" s="6" t="s">
        <v>6662</v>
      </c>
      <c r="C3362" s="14" t="s">
        <v>14</v>
      </c>
      <c r="D3362" s="9"/>
      <c r="E3362" s="9"/>
      <c r="F3362" s="9"/>
    </row>
    <row r="3363" spans="1:6" ht="28" hidden="1">
      <c r="A3363" s="13" t="s">
        <v>6663</v>
      </c>
      <c r="B3363" s="6" t="s">
        <v>6664</v>
      </c>
      <c r="C3363" s="14" t="s">
        <v>14</v>
      </c>
      <c r="D3363" s="9"/>
      <c r="E3363" s="9"/>
      <c r="F3363" s="9"/>
    </row>
    <row r="3364" spans="1:6" ht="98" hidden="1">
      <c r="A3364" s="13" t="s">
        <v>6665</v>
      </c>
      <c r="B3364" s="6" t="s">
        <v>6666</v>
      </c>
      <c r="C3364" s="14" t="s">
        <v>14</v>
      </c>
      <c r="D3364" s="9"/>
      <c r="E3364" s="9"/>
      <c r="F3364" s="9"/>
    </row>
    <row r="3365" spans="1:6" ht="28" hidden="1">
      <c r="A3365" s="13" t="s">
        <v>6667</v>
      </c>
      <c r="B3365" s="6" t="s">
        <v>2215</v>
      </c>
      <c r="C3365" s="14" t="s">
        <v>14</v>
      </c>
      <c r="D3365" s="9"/>
      <c r="E3365" s="9"/>
      <c r="F3365" s="9"/>
    </row>
    <row r="3366" spans="1:6" ht="154" hidden="1">
      <c r="A3366" s="13" t="s">
        <v>6668</v>
      </c>
      <c r="B3366" s="6" t="s">
        <v>6669</v>
      </c>
      <c r="C3366" s="14" t="s">
        <v>14</v>
      </c>
      <c r="D3366" s="9"/>
      <c r="E3366" s="9"/>
      <c r="F3366" s="9"/>
    </row>
    <row r="3367" spans="1:6" ht="84">
      <c r="A3367" s="13" t="s">
        <v>6670</v>
      </c>
      <c r="B3367" s="6" t="s">
        <v>494</v>
      </c>
      <c r="C3367" s="14" t="s">
        <v>16</v>
      </c>
      <c r="D3367" s="9">
        <v>2</v>
      </c>
      <c r="E3367" s="9">
        <v>2</v>
      </c>
      <c r="F3367" s="9" t="b">
        <f>LEN(B3367)&gt;500</f>
        <v>0</v>
      </c>
    </row>
    <row r="3368" spans="1:6" ht="56" hidden="1">
      <c r="A3368" s="13" t="s">
        <v>6671</v>
      </c>
      <c r="B3368" s="6" t="s">
        <v>6672</v>
      </c>
      <c r="C3368" s="14" t="s">
        <v>4</v>
      </c>
      <c r="D3368" s="9"/>
      <c r="E3368" s="9"/>
      <c r="F3368" s="9"/>
    </row>
    <row r="3369" spans="1:6" ht="56" hidden="1">
      <c r="A3369" s="13" t="s">
        <v>6673</v>
      </c>
      <c r="B3369" s="6" t="s">
        <v>6674</v>
      </c>
      <c r="C3369" s="14" t="s">
        <v>14</v>
      </c>
      <c r="D3369" s="9"/>
      <c r="E3369" s="9"/>
      <c r="F3369" s="9"/>
    </row>
    <row r="3370" spans="1:6" ht="28" hidden="1">
      <c r="A3370" s="13" t="s">
        <v>6675</v>
      </c>
      <c r="B3370" s="6" t="s">
        <v>6676</v>
      </c>
      <c r="C3370" s="14" t="s">
        <v>4</v>
      </c>
      <c r="D3370" s="9"/>
      <c r="E3370" s="9"/>
      <c r="F3370" s="9"/>
    </row>
    <row r="3371" spans="1:6" ht="28" hidden="1">
      <c r="A3371" s="13" t="s">
        <v>6677</v>
      </c>
      <c r="B3371" s="6" t="s">
        <v>6678</v>
      </c>
      <c r="C3371" s="14" t="s">
        <v>4</v>
      </c>
      <c r="D3371" s="9"/>
      <c r="E3371" s="9"/>
      <c r="F3371" s="9"/>
    </row>
    <row r="3372" spans="1:6" ht="28" hidden="1">
      <c r="A3372" s="13" t="s">
        <v>6679</v>
      </c>
      <c r="B3372" s="6" t="s">
        <v>6680</v>
      </c>
      <c r="C3372" s="14" t="s">
        <v>14</v>
      </c>
      <c r="D3372" s="9"/>
      <c r="E3372" s="9"/>
      <c r="F3372" s="9"/>
    </row>
    <row r="3373" spans="1:6" ht="28" hidden="1">
      <c r="A3373" s="13" t="s">
        <v>6681</v>
      </c>
      <c r="B3373" s="6" t="s">
        <v>6682</v>
      </c>
      <c r="C3373" s="14" t="s">
        <v>14</v>
      </c>
      <c r="D3373" s="9"/>
      <c r="E3373" s="9"/>
      <c r="F3373" s="9"/>
    </row>
    <row r="3374" spans="1:6" ht="28" hidden="1">
      <c r="A3374" s="13" t="s">
        <v>6683</v>
      </c>
      <c r="B3374" s="6" t="s">
        <v>6684</v>
      </c>
      <c r="C3374" s="14" t="s">
        <v>4</v>
      </c>
      <c r="D3374" s="9"/>
      <c r="E3374" s="9"/>
      <c r="F3374" s="9"/>
    </row>
    <row r="3375" spans="1:6" ht="28" hidden="1">
      <c r="A3375" s="13" t="s">
        <v>6685</v>
      </c>
      <c r="B3375" s="6" t="s">
        <v>6686</v>
      </c>
      <c r="C3375" s="14" t="s">
        <v>4</v>
      </c>
      <c r="D3375" s="9"/>
      <c r="E3375" s="9"/>
      <c r="F3375" s="9"/>
    </row>
    <row r="3376" spans="1:6" ht="98" hidden="1">
      <c r="A3376" s="13" t="s">
        <v>6687</v>
      </c>
      <c r="B3376" s="6" t="s">
        <v>6688</v>
      </c>
      <c r="C3376" s="14" t="s">
        <v>4</v>
      </c>
      <c r="D3376" s="9"/>
      <c r="E3376" s="9"/>
      <c r="F3376" s="9"/>
    </row>
    <row r="3377" spans="1:6" ht="28" hidden="1">
      <c r="A3377" s="13" t="s">
        <v>6689</v>
      </c>
      <c r="B3377" s="6" t="s">
        <v>6690</v>
      </c>
      <c r="C3377" s="14" t="s">
        <v>4</v>
      </c>
      <c r="D3377" s="9"/>
      <c r="E3377" s="9"/>
      <c r="F3377" s="9"/>
    </row>
    <row r="3378" spans="1:6" ht="42" hidden="1">
      <c r="A3378" s="13" t="s">
        <v>6691</v>
      </c>
      <c r="B3378" s="6" t="s">
        <v>6692</v>
      </c>
      <c r="C3378" s="14" t="s">
        <v>4</v>
      </c>
      <c r="D3378" s="9"/>
      <c r="E3378" s="9"/>
      <c r="F3378" s="9"/>
    </row>
    <row r="3379" spans="1:6" ht="28" hidden="1">
      <c r="A3379" s="13" t="s">
        <v>6693</v>
      </c>
      <c r="B3379" s="6" t="s">
        <v>6694</v>
      </c>
      <c r="C3379" s="14" t="s">
        <v>9</v>
      </c>
      <c r="D3379" s="9"/>
      <c r="E3379" s="9"/>
      <c r="F3379" s="9"/>
    </row>
    <row r="3380" spans="1:6" ht="112" hidden="1">
      <c r="A3380" s="13" t="s">
        <v>6695</v>
      </c>
      <c r="B3380" s="6" t="s">
        <v>6696</v>
      </c>
      <c r="C3380" s="14" t="s">
        <v>4</v>
      </c>
      <c r="D3380" s="9"/>
      <c r="E3380" s="9"/>
      <c r="F3380" s="9"/>
    </row>
    <row r="3381" spans="1:6" ht="28" hidden="1">
      <c r="A3381" s="13" t="s">
        <v>6697</v>
      </c>
      <c r="B3381" s="6" t="s">
        <v>6698</v>
      </c>
      <c r="C3381" s="14" t="s">
        <v>4</v>
      </c>
      <c r="D3381" s="9"/>
      <c r="E3381" s="9"/>
      <c r="F3381" s="9"/>
    </row>
    <row r="3382" spans="1:6" ht="28" hidden="1">
      <c r="A3382" s="13" t="s">
        <v>6699</v>
      </c>
      <c r="B3382" s="6" t="s">
        <v>6700</v>
      </c>
      <c r="C3382" s="14" t="s">
        <v>4</v>
      </c>
      <c r="D3382" s="9"/>
      <c r="E3382" s="9"/>
      <c r="F3382" s="9"/>
    </row>
    <row r="3383" spans="1:6" ht="56" hidden="1">
      <c r="A3383" s="13" t="s">
        <v>6701</v>
      </c>
      <c r="B3383" s="6" t="s">
        <v>6702</v>
      </c>
      <c r="C3383" s="14" t="s">
        <v>14</v>
      </c>
      <c r="D3383" s="9"/>
      <c r="E3383" s="9"/>
      <c r="F3383" s="9"/>
    </row>
    <row r="3384" spans="1:6" ht="28" hidden="1">
      <c r="A3384" s="13" t="s">
        <v>6703</v>
      </c>
      <c r="B3384" s="6" t="s">
        <v>6704</v>
      </c>
      <c r="C3384" s="14" t="s">
        <v>4</v>
      </c>
      <c r="D3384" s="9"/>
      <c r="E3384" s="9"/>
      <c r="F3384" s="9"/>
    </row>
    <row r="3385" spans="1:6" ht="28">
      <c r="A3385" s="13" t="s">
        <v>6705</v>
      </c>
      <c r="B3385" s="6" t="s">
        <v>6706</v>
      </c>
      <c r="C3385" s="14" t="s">
        <v>16</v>
      </c>
      <c r="D3385" s="9">
        <v>1</v>
      </c>
      <c r="E3385" s="9">
        <v>2</v>
      </c>
      <c r="F3385" s="9" t="b">
        <f>LEN(B3385)&gt;500</f>
        <v>0</v>
      </c>
    </row>
    <row r="3386" spans="1:6" ht="182" hidden="1">
      <c r="A3386" s="13" t="s">
        <v>6707</v>
      </c>
      <c r="B3386" s="6" t="s">
        <v>6708</v>
      </c>
      <c r="C3386" s="14" t="s">
        <v>9</v>
      </c>
      <c r="D3386" s="9"/>
      <c r="E3386" s="9"/>
      <c r="F3386" s="9"/>
    </row>
    <row r="3387" spans="1:6" ht="84" hidden="1">
      <c r="A3387" s="13" t="s">
        <v>6709</v>
      </c>
      <c r="B3387" s="6" t="s">
        <v>6710</v>
      </c>
      <c r="C3387" s="14" t="s">
        <v>9</v>
      </c>
      <c r="D3387" s="9"/>
      <c r="E3387" s="9"/>
      <c r="F3387" s="9"/>
    </row>
    <row r="3388" spans="1:6" ht="28" hidden="1">
      <c r="A3388" s="13" t="s">
        <v>6711</v>
      </c>
      <c r="B3388" s="6" t="s">
        <v>6712</v>
      </c>
      <c r="C3388" s="14" t="s">
        <v>4</v>
      </c>
      <c r="D3388" s="9"/>
      <c r="E3388" s="9"/>
      <c r="F3388" s="9"/>
    </row>
    <row r="3389" spans="1:6" ht="28" hidden="1">
      <c r="A3389" s="13" t="s">
        <v>6713</v>
      </c>
      <c r="B3389" s="6" t="s">
        <v>6714</v>
      </c>
      <c r="C3389" s="14" t="s">
        <v>4</v>
      </c>
      <c r="D3389" s="9"/>
      <c r="E3389" s="9"/>
      <c r="F3389" s="9"/>
    </row>
    <row r="3390" spans="1:6" ht="28" hidden="1">
      <c r="A3390" s="13" t="s">
        <v>6715</v>
      </c>
      <c r="B3390" s="6" t="s">
        <v>6716</v>
      </c>
      <c r="C3390" s="14" t="s">
        <v>14</v>
      </c>
      <c r="D3390" s="9"/>
      <c r="E3390" s="9"/>
      <c r="F3390" s="9"/>
    </row>
    <row r="3391" spans="1:6" ht="42" hidden="1">
      <c r="A3391" s="13" t="s">
        <v>6717</v>
      </c>
      <c r="B3391" s="6" t="s">
        <v>6718</v>
      </c>
      <c r="C3391" s="14" t="s">
        <v>14</v>
      </c>
      <c r="D3391" s="9"/>
      <c r="E3391" s="9"/>
      <c r="F3391" s="9"/>
    </row>
    <row r="3392" spans="1:6" ht="28" hidden="1">
      <c r="A3392" s="13" t="s">
        <v>6719</v>
      </c>
      <c r="B3392" s="6" t="s">
        <v>6720</v>
      </c>
      <c r="C3392" s="14" t="s">
        <v>4</v>
      </c>
      <c r="D3392" s="9"/>
      <c r="E3392" s="9"/>
      <c r="F3392" s="9"/>
    </row>
    <row r="3393" spans="1:6" ht="28" hidden="1">
      <c r="A3393" s="13" t="s">
        <v>6721</v>
      </c>
      <c r="B3393" s="6" t="s">
        <v>6722</v>
      </c>
      <c r="C3393" s="14" t="s">
        <v>4</v>
      </c>
      <c r="D3393" s="9"/>
      <c r="E3393" s="9"/>
      <c r="F3393" s="9"/>
    </row>
    <row r="3394" spans="1:6" ht="28" hidden="1">
      <c r="A3394" s="13" t="s">
        <v>6723</v>
      </c>
      <c r="B3394" s="6" t="s">
        <v>6724</v>
      </c>
      <c r="C3394" s="14" t="s">
        <v>14</v>
      </c>
      <c r="D3394" s="9"/>
      <c r="E3394" s="9"/>
      <c r="F3394" s="9"/>
    </row>
    <row r="3395" spans="1:6" ht="28">
      <c r="A3395" s="13" t="s">
        <v>6725</v>
      </c>
      <c r="B3395" s="6" t="s">
        <v>6726</v>
      </c>
      <c r="C3395" s="14" t="s">
        <v>16</v>
      </c>
      <c r="D3395" s="9">
        <v>1</v>
      </c>
      <c r="E3395" s="9">
        <v>2</v>
      </c>
      <c r="F3395" s="9" t="b">
        <f>LEN(B3395)&gt;500</f>
        <v>0</v>
      </c>
    </row>
    <row r="3396" spans="1:6" ht="42" hidden="1">
      <c r="A3396" s="13" t="s">
        <v>6727</v>
      </c>
      <c r="B3396" s="6" t="s">
        <v>6728</v>
      </c>
      <c r="C3396" s="14" t="s">
        <v>14</v>
      </c>
      <c r="D3396" s="9"/>
      <c r="E3396" s="9"/>
      <c r="F3396" s="9"/>
    </row>
    <row r="3397" spans="1:6" ht="28" hidden="1">
      <c r="A3397" s="13" t="s">
        <v>6729</v>
      </c>
      <c r="B3397" s="6" t="s">
        <v>6730</v>
      </c>
      <c r="C3397" s="14" t="s">
        <v>4</v>
      </c>
      <c r="D3397" s="9"/>
      <c r="E3397" s="9"/>
      <c r="F3397" s="9"/>
    </row>
    <row r="3398" spans="1:6" ht="28">
      <c r="A3398" s="13" t="s">
        <v>6731</v>
      </c>
      <c r="B3398" s="6" t="s">
        <v>6732</v>
      </c>
      <c r="C3398" s="14" t="s">
        <v>16</v>
      </c>
      <c r="D3398" s="9">
        <v>2</v>
      </c>
      <c r="E3398" s="9">
        <v>2</v>
      </c>
      <c r="F3398" s="9" t="b">
        <f>LEN(B3398)&gt;500</f>
        <v>0</v>
      </c>
    </row>
    <row r="3399" spans="1:6" ht="112" hidden="1">
      <c r="A3399" s="13" t="s">
        <v>6733</v>
      </c>
      <c r="B3399" s="6" t="s">
        <v>6734</v>
      </c>
      <c r="C3399" s="14" t="s">
        <v>4</v>
      </c>
      <c r="D3399" s="9"/>
      <c r="E3399" s="9"/>
      <c r="F3399" s="9"/>
    </row>
    <row r="3400" spans="1:6" ht="42">
      <c r="A3400" s="13" t="s">
        <v>6735</v>
      </c>
      <c r="B3400" s="6" t="s">
        <v>6736</v>
      </c>
      <c r="C3400" s="14" t="s">
        <v>16</v>
      </c>
      <c r="D3400" s="9">
        <v>1</v>
      </c>
      <c r="E3400" s="9">
        <v>2</v>
      </c>
      <c r="F3400" s="9" t="b">
        <f>LEN(B3400)&gt;500</f>
        <v>0</v>
      </c>
    </row>
    <row r="3401" spans="1:6" ht="28" hidden="1">
      <c r="A3401" s="13" t="s">
        <v>6737</v>
      </c>
      <c r="B3401" s="6" t="s">
        <v>6738</v>
      </c>
      <c r="C3401" s="14" t="s">
        <v>4</v>
      </c>
      <c r="D3401" s="9"/>
      <c r="E3401" s="9"/>
      <c r="F3401" s="9"/>
    </row>
    <row r="3402" spans="1:6" ht="28" hidden="1">
      <c r="A3402" s="13" t="s">
        <v>6739</v>
      </c>
      <c r="B3402" s="6" t="s">
        <v>6740</v>
      </c>
      <c r="C3402" s="14" t="s">
        <v>4</v>
      </c>
      <c r="D3402" s="9"/>
      <c r="E3402" s="9"/>
      <c r="F3402" s="9"/>
    </row>
    <row r="3403" spans="1:6" ht="98" hidden="1">
      <c r="A3403" s="13" t="s">
        <v>6741</v>
      </c>
      <c r="B3403" s="6" t="s">
        <v>6742</v>
      </c>
      <c r="C3403" s="14" t="s">
        <v>9</v>
      </c>
      <c r="D3403" s="9"/>
      <c r="E3403" s="9"/>
      <c r="F3403" s="9"/>
    </row>
    <row r="3404" spans="1:6" ht="28" hidden="1">
      <c r="A3404" s="13" t="s">
        <v>6743</v>
      </c>
      <c r="B3404" s="6" t="s">
        <v>6744</v>
      </c>
      <c r="C3404" s="14" t="s">
        <v>14</v>
      </c>
      <c r="D3404" s="9"/>
      <c r="E3404" s="9"/>
      <c r="F3404" s="9"/>
    </row>
    <row r="3405" spans="1:6" ht="28" hidden="1">
      <c r="A3405" s="13" t="s">
        <v>6745</v>
      </c>
      <c r="B3405" s="6" t="s">
        <v>6746</v>
      </c>
      <c r="C3405" s="14" t="s">
        <v>4</v>
      </c>
      <c r="D3405" s="9"/>
      <c r="E3405" s="9"/>
      <c r="F3405" s="9"/>
    </row>
    <row r="3406" spans="1:6" ht="70" hidden="1">
      <c r="A3406" s="13" t="s">
        <v>6747</v>
      </c>
      <c r="B3406" s="6" t="s">
        <v>6748</v>
      </c>
      <c r="C3406" s="14" t="s">
        <v>9</v>
      </c>
      <c r="D3406" s="9"/>
      <c r="E3406" s="9"/>
      <c r="F3406" s="9"/>
    </row>
    <row r="3407" spans="1:6" ht="126" hidden="1">
      <c r="A3407" s="13" t="s">
        <v>6749</v>
      </c>
      <c r="B3407" s="6" t="s">
        <v>6750</v>
      </c>
      <c r="C3407" s="14" t="s">
        <v>9</v>
      </c>
      <c r="D3407" s="9"/>
      <c r="E3407" s="9"/>
      <c r="F3407" s="9"/>
    </row>
    <row r="3408" spans="1:6" ht="70" hidden="1">
      <c r="A3408" s="13" t="s">
        <v>6751</v>
      </c>
      <c r="B3408" s="6" t="s">
        <v>6752</v>
      </c>
      <c r="C3408" s="14" t="s">
        <v>9</v>
      </c>
      <c r="D3408" s="9"/>
      <c r="E3408" s="9"/>
      <c r="F3408" s="9"/>
    </row>
    <row r="3409" spans="1:6" ht="28" hidden="1">
      <c r="A3409" s="13" t="s">
        <v>6753</v>
      </c>
      <c r="B3409" s="6" t="s">
        <v>6754</v>
      </c>
      <c r="C3409" s="14" t="s">
        <v>4</v>
      </c>
      <c r="D3409" s="9"/>
      <c r="E3409" s="9"/>
      <c r="F3409" s="9"/>
    </row>
    <row r="3410" spans="1:6" ht="28" hidden="1">
      <c r="A3410" s="13" t="s">
        <v>6755</v>
      </c>
      <c r="B3410" s="6" t="s">
        <v>6756</v>
      </c>
      <c r="C3410" s="14" t="s">
        <v>14</v>
      </c>
      <c r="D3410" s="9"/>
      <c r="E3410" s="9"/>
      <c r="F3410" s="9"/>
    </row>
    <row r="3411" spans="1:6" ht="56" hidden="1">
      <c r="A3411" s="13" t="s">
        <v>6757</v>
      </c>
      <c r="B3411" s="6" t="s">
        <v>6758</v>
      </c>
      <c r="C3411" s="14" t="s">
        <v>4</v>
      </c>
      <c r="D3411" s="9"/>
      <c r="E3411" s="9"/>
      <c r="F3411" s="9"/>
    </row>
    <row r="3412" spans="1:6" ht="28" hidden="1">
      <c r="A3412" s="13" t="s">
        <v>6759</v>
      </c>
      <c r="B3412" s="6" t="s">
        <v>6760</v>
      </c>
      <c r="C3412" s="14" t="s">
        <v>4</v>
      </c>
      <c r="D3412" s="9"/>
      <c r="E3412" s="9"/>
      <c r="F3412" s="9"/>
    </row>
    <row r="3413" spans="1:6" ht="28" hidden="1">
      <c r="A3413" s="13" t="s">
        <v>6761</v>
      </c>
      <c r="B3413" s="6" t="s">
        <v>6762</v>
      </c>
      <c r="C3413" s="14" t="s">
        <v>14</v>
      </c>
      <c r="D3413" s="9"/>
      <c r="E3413" s="9"/>
      <c r="F3413" s="9"/>
    </row>
    <row r="3414" spans="1:6" ht="28" hidden="1">
      <c r="A3414" s="13" t="s">
        <v>6763</v>
      </c>
      <c r="B3414" s="6" t="s">
        <v>6764</v>
      </c>
      <c r="C3414" s="14" t="s">
        <v>14</v>
      </c>
      <c r="D3414" s="9"/>
      <c r="E3414" s="9"/>
      <c r="F3414" s="9"/>
    </row>
    <row r="3415" spans="1:6" ht="28">
      <c r="A3415" s="13" t="s">
        <v>6765</v>
      </c>
      <c r="B3415" s="6" t="s">
        <v>6766</v>
      </c>
      <c r="C3415" s="14" t="s">
        <v>16</v>
      </c>
      <c r="D3415" s="9">
        <v>2</v>
      </c>
      <c r="E3415" s="9">
        <v>2</v>
      </c>
      <c r="F3415" s="9" t="b">
        <f>LEN(B3415)&gt;500</f>
        <v>0</v>
      </c>
    </row>
    <row r="3416" spans="1:6" ht="28" hidden="1">
      <c r="A3416" s="13" t="s">
        <v>6767</v>
      </c>
      <c r="B3416" s="6" t="s">
        <v>6768</v>
      </c>
      <c r="C3416" s="14" t="s">
        <v>14</v>
      </c>
      <c r="D3416" s="9"/>
      <c r="E3416" s="9"/>
      <c r="F3416" s="9"/>
    </row>
    <row r="3417" spans="1:6" ht="28" hidden="1">
      <c r="A3417" s="13" t="s">
        <v>6769</v>
      </c>
      <c r="B3417" s="6" t="s">
        <v>6770</v>
      </c>
      <c r="C3417" s="14" t="s">
        <v>4</v>
      </c>
      <c r="D3417" s="9"/>
      <c r="E3417" s="9"/>
      <c r="F3417" s="9"/>
    </row>
    <row r="3418" spans="1:6" ht="28" hidden="1">
      <c r="A3418" s="13" t="s">
        <v>6771</v>
      </c>
      <c r="B3418" s="6" t="s">
        <v>14</v>
      </c>
      <c r="C3418" s="14" t="s">
        <v>14</v>
      </c>
      <c r="D3418" s="9"/>
      <c r="E3418" s="9"/>
      <c r="F3418" s="9"/>
    </row>
    <row r="3419" spans="1:6" ht="28" hidden="1">
      <c r="A3419" s="13" t="s">
        <v>6772</v>
      </c>
      <c r="B3419" s="6" t="s">
        <v>6773</v>
      </c>
      <c r="C3419" s="14" t="s">
        <v>14</v>
      </c>
      <c r="D3419" s="9"/>
      <c r="E3419" s="9"/>
      <c r="F3419" s="9"/>
    </row>
    <row r="3420" spans="1:6" ht="28" hidden="1">
      <c r="A3420" s="13" t="s">
        <v>6774</v>
      </c>
      <c r="B3420" s="6" t="s">
        <v>6775</v>
      </c>
      <c r="C3420" s="14" t="s">
        <v>4</v>
      </c>
      <c r="D3420" s="9"/>
      <c r="E3420" s="9"/>
      <c r="F3420" s="9"/>
    </row>
    <row r="3421" spans="1:6" ht="409.6" hidden="1">
      <c r="A3421" s="13" t="s">
        <v>6776</v>
      </c>
      <c r="B3421" s="6" t="s">
        <v>6777</v>
      </c>
      <c r="C3421" s="14" t="s">
        <v>9</v>
      </c>
      <c r="D3421" s="9"/>
      <c r="E3421" s="9"/>
      <c r="F3421" s="9"/>
    </row>
    <row r="3422" spans="1:6" ht="28" hidden="1">
      <c r="A3422" s="13" t="s">
        <v>6778</v>
      </c>
      <c r="B3422" s="6" t="s">
        <v>6779</v>
      </c>
      <c r="C3422" s="14" t="s">
        <v>4</v>
      </c>
      <c r="D3422" s="9"/>
      <c r="E3422" s="9"/>
      <c r="F3422" s="9"/>
    </row>
    <row r="3423" spans="1:6" ht="28" hidden="1">
      <c r="A3423" s="13" t="s">
        <v>6780</v>
      </c>
      <c r="B3423" s="6" t="s">
        <v>6781</v>
      </c>
      <c r="C3423" s="14" t="s">
        <v>14</v>
      </c>
      <c r="D3423" s="9"/>
      <c r="E3423" s="9"/>
      <c r="F3423" s="9"/>
    </row>
    <row r="3424" spans="1:6" ht="28" hidden="1">
      <c r="A3424" s="13" t="s">
        <v>6782</v>
      </c>
      <c r="B3424" s="6" t="s">
        <v>6783</v>
      </c>
      <c r="C3424" s="14" t="s">
        <v>4</v>
      </c>
      <c r="D3424" s="9"/>
      <c r="E3424" s="9"/>
      <c r="F3424" s="9"/>
    </row>
    <row r="3425" spans="1:6" ht="28" hidden="1">
      <c r="A3425" s="13" t="s">
        <v>6784</v>
      </c>
      <c r="B3425" s="6" t="s">
        <v>6785</v>
      </c>
      <c r="C3425" s="14" t="s">
        <v>14</v>
      </c>
      <c r="D3425" s="9"/>
      <c r="E3425" s="9"/>
      <c r="F3425" s="9"/>
    </row>
    <row r="3426" spans="1:6" ht="28" hidden="1">
      <c r="A3426" s="13" t="s">
        <v>6786</v>
      </c>
      <c r="B3426" s="6" t="s">
        <v>6787</v>
      </c>
      <c r="C3426" s="14" t="s">
        <v>14</v>
      </c>
      <c r="D3426" s="9"/>
      <c r="E3426" s="9"/>
      <c r="F3426" s="9"/>
    </row>
    <row r="3427" spans="1:6" ht="28" hidden="1">
      <c r="A3427" s="13" t="s">
        <v>6788</v>
      </c>
      <c r="B3427" s="6" t="s">
        <v>6789</v>
      </c>
      <c r="C3427" s="14" t="s">
        <v>4</v>
      </c>
      <c r="D3427" s="9"/>
      <c r="E3427" s="9"/>
      <c r="F3427" s="9"/>
    </row>
    <row r="3428" spans="1:6" ht="28" hidden="1">
      <c r="A3428" s="13" t="s">
        <v>6790</v>
      </c>
      <c r="B3428" s="6" t="s">
        <v>1947</v>
      </c>
      <c r="C3428" s="14" t="s">
        <v>4</v>
      </c>
      <c r="D3428" s="9"/>
      <c r="E3428" s="9"/>
      <c r="F3428" s="9"/>
    </row>
    <row r="3429" spans="1:6" ht="28" hidden="1">
      <c r="A3429" s="13" t="s">
        <v>6791</v>
      </c>
      <c r="B3429" s="6" t="s">
        <v>6792</v>
      </c>
      <c r="C3429" s="14" t="s">
        <v>4</v>
      </c>
      <c r="D3429" s="9"/>
      <c r="E3429" s="9"/>
      <c r="F3429" s="9"/>
    </row>
    <row r="3430" spans="1:6" ht="28" hidden="1">
      <c r="A3430" s="13" t="s">
        <v>6793</v>
      </c>
      <c r="B3430" s="6" t="s">
        <v>6794</v>
      </c>
      <c r="C3430" s="14" t="s">
        <v>4</v>
      </c>
      <c r="D3430" s="9"/>
      <c r="E3430" s="9"/>
      <c r="F3430" s="9"/>
    </row>
    <row r="3431" spans="1:6" ht="28" hidden="1">
      <c r="A3431" s="13" t="s">
        <v>6795</v>
      </c>
      <c r="B3431" s="6" t="s">
        <v>6796</v>
      </c>
      <c r="C3431" s="14" t="s">
        <v>4</v>
      </c>
      <c r="D3431" s="9"/>
      <c r="E3431" s="9"/>
      <c r="F3431" s="9"/>
    </row>
    <row r="3432" spans="1:6" ht="28" hidden="1">
      <c r="A3432" s="13" t="s">
        <v>6797</v>
      </c>
      <c r="B3432" s="6" t="s">
        <v>6798</v>
      </c>
      <c r="C3432" s="14" t="s">
        <v>14</v>
      </c>
      <c r="D3432" s="9"/>
      <c r="E3432" s="9"/>
      <c r="F3432" s="9"/>
    </row>
    <row r="3433" spans="1:6" ht="28">
      <c r="A3433" s="13" t="s">
        <v>6799</v>
      </c>
      <c r="B3433" s="6" t="s">
        <v>6800</v>
      </c>
      <c r="C3433" s="14" t="s">
        <v>16</v>
      </c>
      <c r="D3433" s="9">
        <v>1</v>
      </c>
      <c r="E3433" s="9">
        <v>2</v>
      </c>
      <c r="F3433" s="9" t="b">
        <f>LEN(B3433)&gt;500</f>
        <v>0</v>
      </c>
    </row>
    <row r="3434" spans="1:6" ht="28">
      <c r="A3434" s="13" t="s">
        <v>6801</v>
      </c>
      <c r="B3434" s="6" t="s">
        <v>6802</v>
      </c>
      <c r="C3434" s="14" t="s">
        <v>16</v>
      </c>
      <c r="D3434" s="9">
        <v>1</v>
      </c>
      <c r="E3434" s="9">
        <v>2</v>
      </c>
      <c r="F3434" s="9" t="b">
        <f>LEN(B3434)&gt;500</f>
        <v>0</v>
      </c>
    </row>
    <row r="3435" spans="1:6" ht="28" hidden="1">
      <c r="A3435" s="13" t="s">
        <v>6803</v>
      </c>
      <c r="B3435" s="6" t="s">
        <v>6804</v>
      </c>
      <c r="C3435" s="14" t="s">
        <v>14</v>
      </c>
      <c r="D3435" s="9"/>
      <c r="E3435" s="9"/>
      <c r="F3435" s="9"/>
    </row>
    <row r="3436" spans="1:6" ht="42" hidden="1">
      <c r="A3436" s="13" t="s">
        <v>6805</v>
      </c>
      <c r="B3436" s="6" t="s">
        <v>6806</v>
      </c>
      <c r="C3436" s="14" t="s">
        <v>4</v>
      </c>
      <c r="D3436" s="9"/>
      <c r="E3436" s="9"/>
      <c r="F3436" s="9"/>
    </row>
    <row r="3437" spans="1:6" ht="28" hidden="1">
      <c r="A3437" s="13" t="s">
        <v>6807</v>
      </c>
      <c r="B3437" s="6" t="s">
        <v>6808</v>
      </c>
      <c r="C3437" s="14" t="s">
        <v>14</v>
      </c>
      <c r="D3437" s="9"/>
      <c r="E3437" s="9"/>
      <c r="F3437" s="9"/>
    </row>
    <row r="3438" spans="1:6" ht="28" hidden="1">
      <c r="A3438" s="13" t="s">
        <v>6809</v>
      </c>
      <c r="B3438" s="6" t="s">
        <v>6810</v>
      </c>
      <c r="C3438" s="14" t="s">
        <v>4</v>
      </c>
      <c r="D3438" s="9"/>
      <c r="E3438" s="9"/>
      <c r="F3438" s="9"/>
    </row>
    <row r="3439" spans="1:6" ht="28" hidden="1">
      <c r="A3439" s="13" t="s">
        <v>6811</v>
      </c>
      <c r="B3439" s="6" t="s">
        <v>6812</v>
      </c>
      <c r="C3439" s="14" t="s">
        <v>14</v>
      </c>
      <c r="D3439" s="9"/>
      <c r="E3439" s="9"/>
      <c r="F3439" s="9"/>
    </row>
    <row r="3440" spans="1:6" ht="70">
      <c r="A3440" s="13" t="s">
        <v>6813</v>
      </c>
      <c r="B3440" s="6" t="s">
        <v>6814</v>
      </c>
      <c r="C3440" s="14" t="s">
        <v>16</v>
      </c>
      <c r="D3440" s="9">
        <v>1</v>
      </c>
      <c r="E3440" s="9">
        <v>1</v>
      </c>
      <c r="F3440" s="9" t="b">
        <f>LEN(B3440)&gt;500</f>
        <v>0</v>
      </c>
    </row>
    <row r="3441" spans="1:6" ht="70">
      <c r="A3441" s="13" t="s">
        <v>6815</v>
      </c>
      <c r="B3441" s="6" t="s">
        <v>6816</v>
      </c>
      <c r="C3441" s="14" t="s">
        <v>16</v>
      </c>
      <c r="D3441" s="9">
        <v>1</v>
      </c>
      <c r="E3441" s="9">
        <v>2</v>
      </c>
      <c r="F3441" s="9" t="b">
        <f>LEN(B3441)&gt;500</f>
        <v>0</v>
      </c>
    </row>
    <row r="3442" spans="1:6" ht="42" hidden="1">
      <c r="A3442" s="13" t="s">
        <v>6817</v>
      </c>
      <c r="B3442" s="6" t="s">
        <v>6818</v>
      </c>
      <c r="C3442" s="14" t="s">
        <v>14</v>
      </c>
      <c r="D3442" s="9"/>
      <c r="E3442" s="9"/>
      <c r="F3442" s="9"/>
    </row>
    <row r="3443" spans="1:6" ht="126" hidden="1">
      <c r="A3443" s="13" t="s">
        <v>6819</v>
      </c>
      <c r="B3443" s="6" t="s">
        <v>6820</v>
      </c>
      <c r="C3443" s="14" t="s">
        <v>9</v>
      </c>
      <c r="D3443" s="9"/>
      <c r="E3443" s="9"/>
      <c r="F3443" s="9"/>
    </row>
    <row r="3444" spans="1:6" ht="42" hidden="1">
      <c r="A3444" s="13" t="s">
        <v>6821</v>
      </c>
      <c r="B3444" s="6" t="s">
        <v>6822</v>
      </c>
      <c r="C3444" s="14" t="s">
        <v>4</v>
      </c>
      <c r="D3444" s="9"/>
      <c r="E3444" s="9"/>
      <c r="F3444" s="9"/>
    </row>
    <row r="3445" spans="1:6" ht="42" hidden="1">
      <c r="A3445" s="13" t="s">
        <v>6823</v>
      </c>
      <c r="B3445" s="6" t="s">
        <v>6824</v>
      </c>
      <c r="C3445" s="14" t="s">
        <v>4</v>
      </c>
      <c r="D3445" s="9"/>
      <c r="E3445" s="9"/>
      <c r="F3445" s="9"/>
    </row>
    <row r="3446" spans="1:6" ht="182" hidden="1">
      <c r="A3446" s="13" t="s">
        <v>6825</v>
      </c>
      <c r="B3446" s="6" t="s">
        <v>6826</v>
      </c>
      <c r="C3446" s="14" t="s">
        <v>9</v>
      </c>
      <c r="D3446" s="9"/>
      <c r="E3446" s="9"/>
      <c r="F3446" s="9"/>
    </row>
    <row r="3447" spans="1:6" ht="28" hidden="1">
      <c r="A3447" s="13" t="s">
        <v>6827</v>
      </c>
      <c r="B3447" s="6" t="s">
        <v>6828</v>
      </c>
      <c r="C3447" s="14" t="s">
        <v>14</v>
      </c>
      <c r="D3447" s="9"/>
      <c r="E3447" s="9"/>
      <c r="F3447" s="9"/>
    </row>
    <row r="3448" spans="1:6" ht="84" hidden="1">
      <c r="A3448" s="13" t="s">
        <v>6829</v>
      </c>
      <c r="B3448" s="6" t="s">
        <v>6830</v>
      </c>
      <c r="C3448" s="14" t="s">
        <v>9</v>
      </c>
      <c r="D3448" s="9"/>
      <c r="E3448" s="9"/>
      <c r="F3448" s="9"/>
    </row>
    <row r="3449" spans="1:6" ht="28" hidden="1">
      <c r="A3449" s="13" t="s">
        <v>6831</v>
      </c>
      <c r="B3449" s="6" t="s">
        <v>6832</v>
      </c>
      <c r="C3449" s="14" t="s">
        <v>14</v>
      </c>
      <c r="D3449" s="9"/>
      <c r="E3449" s="9"/>
      <c r="F3449" s="9"/>
    </row>
    <row r="3450" spans="1:6" ht="182" hidden="1">
      <c r="A3450" s="13" t="s">
        <v>6833</v>
      </c>
      <c r="B3450" s="6" t="s">
        <v>6834</v>
      </c>
      <c r="C3450" s="14" t="s">
        <v>9</v>
      </c>
      <c r="D3450" s="9"/>
      <c r="E3450" s="9"/>
      <c r="F3450" s="9"/>
    </row>
    <row r="3451" spans="1:6" ht="28" hidden="1">
      <c r="A3451" s="13" t="s">
        <v>6835</v>
      </c>
      <c r="B3451" s="6" t="s">
        <v>6836</v>
      </c>
      <c r="C3451" s="14" t="s">
        <v>14</v>
      </c>
      <c r="D3451" s="9"/>
      <c r="E3451" s="9"/>
      <c r="F3451" s="9"/>
    </row>
    <row r="3452" spans="1:6" ht="182" hidden="1">
      <c r="A3452" s="13" t="s">
        <v>6837</v>
      </c>
      <c r="B3452" s="6" t="s">
        <v>6838</v>
      </c>
      <c r="C3452" s="14" t="s">
        <v>4</v>
      </c>
      <c r="D3452" s="9"/>
      <c r="E3452" s="9"/>
      <c r="F3452" s="9"/>
    </row>
    <row r="3453" spans="1:6" ht="154" hidden="1">
      <c r="A3453" s="13" t="s">
        <v>6839</v>
      </c>
      <c r="B3453" s="6" t="s">
        <v>6840</v>
      </c>
      <c r="C3453" s="14" t="s">
        <v>4</v>
      </c>
      <c r="D3453" s="9"/>
      <c r="E3453" s="9"/>
      <c r="F3453" s="9"/>
    </row>
    <row r="3454" spans="1:6" ht="28" hidden="1">
      <c r="A3454" s="13" t="s">
        <v>6841</v>
      </c>
      <c r="B3454" s="6" t="s">
        <v>6842</v>
      </c>
      <c r="C3454" s="14" t="s">
        <v>4</v>
      </c>
      <c r="D3454" s="9"/>
      <c r="E3454" s="9"/>
      <c r="F3454" s="9"/>
    </row>
    <row r="3455" spans="1:6" ht="112" hidden="1">
      <c r="A3455" s="13" t="s">
        <v>6843</v>
      </c>
      <c r="B3455" s="6" t="s">
        <v>6844</v>
      </c>
      <c r="C3455" s="14" t="s">
        <v>9</v>
      </c>
      <c r="D3455" s="9"/>
      <c r="E3455" s="9"/>
      <c r="F3455" s="9"/>
    </row>
    <row r="3456" spans="1:6" ht="28" hidden="1">
      <c r="A3456" s="13" t="s">
        <v>6845</v>
      </c>
      <c r="B3456" s="6" t="s">
        <v>6846</v>
      </c>
      <c r="C3456" s="14" t="s">
        <v>14</v>
      </c>
      <c r="D3456" s="9"/>
      <c r="E3456" s="9"/>
      <c r="F3456" s="9"/>
    </row>
    <row r="3457" spans="1:6" ht="28" hidden="1">
      <c r="A3457" s="13" t="s">
        <v>6847</v>
      </c>
      <c r="B3457" s="6" t="s">
        <v>6848</v>
      </c>
      <c r="C3457" s="14" t="s">
        <v>4</v>
      </c>
      <c r="D3457" s="9"/>
      <c r="E3457" s="9"/>
      <c r="F3457" s="9"/>
    </row>
    <row r="3458" spans="1:6" ht="168" hidden="1">
      <c r="A3458" s="13" t="s">
        <v>6849</v>
      </c>
      <c r="B3458" s="6" t="s">
        <v>6850</v>
      </c>
      <c r="C3458" s="14" t="s">
        <v>4</v>
      </c>
      <c r="D3458" s="9"/>
      <c r="E3458" s="9"/>
      <c r="F3458" s="9"/>
    </row>
    <row r="3459" spans="1:6" ht="70" hidden="1">
      <c r="A3459" s="13" t="s">
        <v>6851</v>
      </c>
      <c r="B3459" s="6" t="s">
        <v>6852</v>
      </c>
      <c r="C3459" s="14" t="s">
        <v>9</v>
      </c>
      <c r="D3459" s="9"/>
      <c r="E3459" s="9"/>
      <c r="F3459" s="9"/>
    </row>
    <row r="3460" spans="1:6" ht="28" hidden="1">
      <c r="A3460" s="13" t="s">
        <v>6853</v>
      </c>
      <c r="B3460" s="6" t="s">
        <v>6854</v>
      </c>
      <c r="C3460" s="14" t="s">
        <v>4</v>
      </c>
      <c r="D3460" s="9"/>
      <c r="E3460" s="9"/>
      <c r="F3460" s="9"/>
    </row>
    <row r="3461" spans="1:6" ht="28" hidden="1">
      <c r="A3461" s="13" t="s">
        <v>6855</v>
      </c>
      <c r="B3461" s="6" t="s">
        <v>6856</v>
      </c>
      <c r="C3461" s="14" t="s">
        <v>4</v>
      </c>
      <c r="D3461" s="9"/>
      <c r="E3461" s="9"/>
      <c r="F3461" s="9"/>
    </row>
    <row r="3462" spans="1:6" ht="28">
      <c r="A3462" s="13" t="s">
        <v>6857</v>
      </c>
      <c r="B3462" s="6" t="s">
        <v>6858</v>
      </c>
      <c r="C3462" s="14" t="s">
        <v>16</v>
      </c>
      <c r="D3462" s="9">
        <v>1</v>
      </c>
      <c r="E3462" s="9">
        <v>2</v>
      </c>
      <c r="F3462" s="9" t="b">
        <f>LEN(B3462)&gt;500</f>
        <v>0</v>
      </c>
    </row>
    <row r="3463" spans="1:6" ht="28" hidden="1">
      <c r="A3463" s="13" t="s">
        <v>6859</v>
      </c>
      <c r="B3463" s="6" t="s">
        <v>6860</v>
      </c>
      <c r="C3463" s="14" t="s">
        <v>4</v>
      </c>
      <c r="D3463" s="9"/>
      <c r="E3463" s="9"/>
      <c r="F3463" s="9"/>
    </row>
    <row r="3464" spans="1:6" ht="28" hidden="1">
      <c r="A3464" s="13" t="s">
        <v>6861</v>
      </c>
      <c r="B3464" s="6" t="s">
        <v>6862</v>
      </c>
      <c r="C3464" s="14" t="s">
        <v>14</v>
      </c>
      <c r="D3464" s="9"/>
      <c r="E3464" s="9"/>
      <c r="F3464" s="9"/>
    </row>
    <row r="3465" spans="1:6" ht="28" hidden="1">
      <c r="A3465" s="13" t="s">
        <v>6863</v>
      </c>
      <c r="B3465" s="6" t="s">
        <v>6864</v>
      </c>
      <c r="C3465" s="14" t="s">
        <v>4</v>
      </c>
      <c r="D3465" s="9"/>
      <c r="E3465" s="9"/>
      <c r="F3465" s="9"/>
    </row>
    <row r="3466" spans="1:6" ht="28" hidden="1">
      <c r="A3466" s="13" t="s">
        <v>6865</v>
      </c>
      <c r="B3466" s="6" t="s">
        <v>6866</v>
      </c>
      <c r="C3466" s="14" t="s">
        <v>4</v>
      </c>
      <c r="D3466" s="9"/>
      <c r="E3466" s="9"/>
      <c r="F3466" s="9"/>
    </row>
    <row r="3467" spans="1:6" ht="28" hidden="1">
      <c r="A3467" s="13" t="s">
        <v>6867</v>
      </c>
      <c r="B3467" s="6" t="s">
        <v>6868</v>
      </c>
      <c r="C3467" s="14" t="s">
        <v>14</v>
      </c>
      <c r="D3467" s="9"/>
      <c r="E3467" s="9"/>
      <c r="F3467" s="9"/>
    </row>
    <row r="3468" spans="1:6" ht="28" hidden="1">
      <c r="A3468" s="13" t="s">
        <v>6869</v>
      </c>
      <c r="B3468" s="6" t="s">
        <v>6870</v>
      </c>
      <c r="C3468" s="14" t="s">
        <v>4</v>
      </c>
      <c r="D3468" s="9"/>
      <c r="E3468" s="9"/>
      <c r="F3468" s="9"/>
    </row>
    <row r="3469" spans="1:6" ht="28" hidden="1">
      <c r="A3469" s="13" t="s">
        <v>6871</v>
      </c>
      <c r="B3469" s="6" t="s">
        <v>6872</v>
      </c>
      <c r="C3469" s="14" t="s">
        <v>4</v>
      </c>
      <c r="D3469" s="9"/>
      <c r="E3469" s="9"/>
      <c r="F3469" s="9"/>
    </row>
    <row r="3470" spans="1:6" ht="28" hidden="1">
      <c r="A3470" s="13" t="s">
        <v>6873</v>
      </c>
      <c r="B3470" s="6" t="s">
        <v>6874</v>
      </c>
      <c r="C3470" s="14" t="s">
        <v>14</v>
      </c>
      <c r="D3470" s="9"/>
      <c r="E3470" s="9"/>
      <c r="F3470" s="9"/>
    </row>
    <row r="3471" spans="1:6" ht="28">
      <c r="A3471" s="13" t="s">
        <v>6875</v>
      </c>
      <c r="B3471" s="6" t="s">
        <v>6876</v>
      </c>
      <c r="C3471" s="14" t="s">
        <v>16</v>
      </c>
      <c r="D3471" s="9">
        <v>1</v>
      </c>
      <c r="E3471" s="9">
        <v>2</v>
      </c>
      <c r="F3471" s="9" t="b">
        <f>LEN(B3471)&gt;500</f>
        <v>0</v>
      </c>
    </row>
    <row r="3472" spans="1:6" ht="28" hidden="1">
      <c r="A3472" s="13" t="s">
        <v>6877</v>
      </c>
      <c r="B3472" s="6" t="s">
        <v>6878</v>
      </c>
      <c r="C3472" s="14" t="s">
        <v>4</v>
      </c>
      <c r="D3472" s="9"/>
      <c r="E3472" s="9"/>
      <c r="F3472" s="9"/>
    </row>
    <row r="3473" spans="1:6" ht="84" hidden="1">
      <c r="A3473" s="13" t="s">
        <v>6879</v>
      </c>
      <c r="B3473" s="6" t="s">
        <v>6880</v>
      </c>
      <c r="C3473" s="14" t="s">
        <v>9</v>
      </c>
      <c r="D3473" s="9"/>
      <c r="E3473" s="9"/>
      <c r="F3473" s="9"/>
    </row>
    <row r="3474" spans="1:6" ht="28" hidden="1">
      <c r="A3474" s="13" t="s">
        <v>6881</v>
      </c>
      <c r="B3474" s="6" t="s">
        <v>6882</v>
      </c>
      <c r="C3474" s="14" t="s">
        <v>4</v>
      </c>
      <c r="D3474" s="9"/>
      <c r="E3474" s="9"/>
      <c r="F3474" s="9"/>
    </row>
    <row r="3475" spans="1:6" ht="28" hidden="1">
      <c r="A3475" s="13" t="s">
        <v>6883</v>
      </c>
      <c r="B3475" s="6" t="s">
        <v>6884</v>
      </c>
      <c r="C3475" s="14" t="s">
        <v>4</v>
      </c>
      <c r="D3475" s="9"/>
      <c r="E3475" s="9"/>
      <c r="F3475" s="9"/>
    </row>
    <row r="3476" spans="1:6" ht="28" hidden="1">
      <c r="A3476" s="13" t="s">
        <v>6885</v>
      </c>
      <c r="B3476" s="6" t="s">
        <v>6886</v>
      </c>
      <c r="C3476" s="14" t="s">
        <v>4</v>
      </c>
      <c r="D3476" s="9"/>
      <c r="E3476" s="9"/>
      <c r="F3476" s="9"/>
    </row>
    <row r="3477" spans="1:6" ht="56" hidden="1">
      <c r="A3477" s="13" t="s">
        <v>6887</v>
      </c>
      <c r="B3477" s="6" t="s">
        <v>6888</v>
      </c>
      <c r="C3477" s="14" t="s">
        <v>14</v>
      </c>
      <c r="D3477" s="9"/>
      <c r="E3477" s="9"/>
      <c r="F3477" s="9"/>
    </row>
    <row r="3478" spans="1:6" ht="126" hidden="1">
      <c r="A3478" s="13" t="s">
        <v>6889</v>
      </c>
      <c r="B3478" s="6" t="s">
        <v>6890</v>
      </c>
      <c r="C3478" s="14" t="s">
        <v>14</v>
      </c>
      <c r="D3478" s="9"/>
      <c r="E3478" s="9"/>
      <c r="F3478" s="9"/>
    </row>
    <row r="3479" spans="1:6" ht="56">
      <c r="A3479" s="13" t="s">
        <v>6891</v>
      </c>
      <c r="B3479" s="6" t="s">
        <v>6892</v>
      </c>
      <c r="C3479" s="14" t="s">
        <v>16</v>
      </c>
      <c r="D3479" s="9">
        <v>1</v>
      </c>
      <c r="E3479" s="9">
        <v>2</v>
      </c>
      <c r="F3479" s="9" t="b">
        <f>LEN(B3479)&gt;500</f>
        <v>0</v>
      </c>
    </row>
    <row r="3480" spans="1:6" ht="28" hidden="1">
      <c r="A3480" s="13" t="s">
        <v>6893</v>
      </c>
      <c r="B3480" s="6" t="s">
        <v>6894</v>
      </c>
      <c r="C3480" s="14" t="s">
        <v>14</v>
      </c>
      <c r="D3480" s="9"/>
      <c r="E3480" s="9"/>
      <c r="F3480" s="9"/>
    </row>
    <row r="3481" spans="1:6" ht="98" hidden="1">
      <c r="A3481" s="13" t="s">
        <v>6895</v>
      </c>
      <c r="B3481" s="6" t="s">
        <v>6896</v>
      </c>
      <c r="C3481" s="14" t="s">
        <v>4</v>
      </c>
      <c r="D3481" s="9"/>
      <c r="E3481" s="9"/>
      <c r="F3481" s="9"/>
    </row>
    <row r="3482" spans="1:6" ht="28">
      <c r="A3482" s="13" t="s">
        <v>6897</v>
      </c>
      <c r="B3482" s="6" t="s">
        <v>6898</v>
      </c>
      <c r="C3482" s="14" t="s">
        <v>16</v>
      </c>
      <c r="D3482" s="9">
        <v>1</v>
      </c>
      <c r="E3482" s="9">
        <v>2</v>
      </c>
      <c r="F3482" s="9" t="b">
        <f>LEN(B3482)&gt;500</f>
        <v>0</v>
      </c>
    </row>
    <row r="3483" spans="1:6" ht="126" hidden="1">
      <c r="A3483" s="13" t="s">
        <v>6899</v>
      </c>
      <c r="B3483" s="6" t="s">
        <v>6900</v>
      </c>
      <c r="C3483" s="14" t="s">
        <v>4</v>
      </c>
      <c r="D3483" s="9"/>
      <c r="E3483" s="9"/>
      <c r="F3483" s="9"/>
    </row>
    <row r="3484" spans="1:6" ht="42" hidden="1">
      <c r="A3484" s="13" t="s">
        <v>6901</v>
      </c>
      <c r="B3484" s="6" t="s">
        <v>6902</v>
      </c>
      <c r="C3484" s="14" t="s">
        <v>4</v>
      </c>
      <c r="D3484" s="9"/>
      <c r="E3484" s="9"/>
      <c r="F3484" s="9"/>
    </row>
    <row r="3485" spans="1:6" ht="28" hidden="1">
      <c r="A3485" s="13" t="s">
        <v>6903</v>
      </c>
      <c r="B3485" s="6" t="s">
        <v>6904</v>
      </c>
      <c r="C3485" s="14" t="s">
        <v>14</v>
      </c>
      <c r="D3485" s="9"/>
      <c r="E3485" s="9"/>
      <c r="F3485" s="9"/>
    </row>
    <row r="3486" spans="1:6" ht="28" hidden="1">
      <c r="A3486" s="13" t="s">
        <v>6905</v>
      </c>
      <c r="B3486" s="6" t="s">
        <v>6906</v>
      </c>
      <c r="C3486" s="14" t="s">
        <v>14</v>
      </c>
      <c r="D3486" s="9"/>
      <c r="E3486" s="9"/>
      <c r="F3486" s="9"/>
    </row>
    <row r="3487" spans="1:6" ht="28" hidden="1">
      <c r="A3487" s="13" t="s">
        <v>6907</v>
      </c>
      <c r="B3487" s="6" t="s">
        <v>6908</v>
      </c>
      <c r="C3487" s="14" t="s">
        <v>14</v>
      </c>
      <c r="D3487" s="9"/>
      <c r="E3487" s="9"/>
      <c r="F3487" s="9"/>
    </row>
    <row r="3488" spans="1:6" ht="28" hidden="1">
      <c r="A3488" s="13" t="s">
        <v>6909</v>
      </c>
      <c r="B3488" s="6" t="s">
        <v>6910</v>
      </c>
      <c r="C3488" s="14" t="s">
        <v>14</v>
      </c>
      <c r="D3488" s="9"/>
      <c r="E3488" s="9"/>
      <c r="F3488" s="9"/>
    </row>
    <row r="3489" spans="1:6" ht="28" hidden="1">
      <c r="A3489" s="13" t="s">
        <v>6911</v>
      </c>
      <c r="B3489" s="6" t="s">
        <v>6912</v>
      </c>
      <c r="C3489" s="14" t="s">
        <v>14</v>
      </c>
      <c r="D3489" s="9"/>
      <c r="E3489" s="9"/>
      <c r="F3489" s="9"/>
    </row>
    <row r="3490" spans="1:6" ht="28" hidden="1">
      <c r="A3490" s="13" t="s">
        <v>6913</v>
      </c>
      <c r="B3490" s="6" t="s">
        <v>6914</v>
      </c>
      <c r="C3490" s="14" t="s">
        <v>4</v>
      </c>
      <c r="D3490" s="9"/>
      <c r="E3490" s="9"/>
      <c r="F3490" s="9"/>
    </row>
    <row r="3491" spans="1:6" ht="266" hidden="1">
      <c r="A3491" s="13" t="s">
        <v>6915</v>
      </c>
      <c r="B3491" s="6" t="s">
        <v>6916</v>
      </c>
      <c r="C3491" s="14" t="s">
        <v>9</v>
      </c>
      <c r="D3491" s="9"/>
      <c r="E3491" s="9"/>
      <c r="F3491" s="9"/>
    </row>
    <row r="3492" spans="1:6" ht="196" hidden="1">
      <c r="A3492" s="13" t="s">
        <v>6917</v>
      </c>
      <c r="B3492" s="6" t="s">
        <v>6918</v>
      </c>
      <c r="C3492" s="14" t="s">
        <v>9</v>
      </c>
      <c r="D3492" s="9"/>
      <c r="E3492" s="9"/>
      <c r="F3492" s="9"/>
    </row>
    <row r="3493" spans="1:6" ht="28" hidden="1">
      <c r="A3493" s="13" t="s">
        <v>6919</v>
      </c>
      <c r="B3493" s="6" t="s">
        <v>6920</v>
      </c>
      <c r="C3493" s="14" t="s">
        <v>14</v>
      </c>
      <c r="D3493" s="9"/>
      <c r="E3493" s="9"/>
      <c r="F3493" s="9"/>
    </row>
    <row r="3494" spans="1:6" ht="56" hidden="1">
      <c r="A3494" s="13" t="s">
        <v>6921</v>
      </c>
      <c r="B3494" s="6" t="s">
        <v>6922</v>
      </c>
      <c r="C3494" s="14" t="s">
        <v>14</v>
      </c>
      <c r="D3494" s="9"/>
      <c r="E3494" s="9"/>
      <c r="F3494" s="9"/>
    </row>
    <row r="3495" spans="1:6" ht="70" hidden="1">
      <c r="A3495" s="13" t="s">
        <v>6923</v>
      </c>
      <c r="B3495" s="6" t="s">
        <v>6924</v>
      </c>
      <c r="C3495" s="14" t="s">
        <v>4</v>
      </c>
      <c r="D3495" s="9"/>
      <c r="E3495" s="9"/>
      <c r="F3495" s="9"/>
    </row>
    <row r="3496" spans="1:6" ht="168" hidden="1">
      <c r="A3496" s="13" t="s">
        <v>6925</v>
      </c>
      <c r="B3496" s="6" t="s">
        <v>6926</v>
      </c>
      <c r="C3496" s="14" t="s">
        <v>9</v>
      </c>
      <c r="D3496" s="9"/>
      <c r="E3496" s="9"/>
      <c r="F3496" s="9"/>
    </row>
    <row r="3497" spans="1:6" ht="56" hidden="1">
      <c r="A3497" s="13" t="s">
        <v>6927</v>
      </c>
      <c r="B3497" s="6" t="s">
        <v>6928</v>
      </c>
      <c r="C3497" s="14" t="s">
        <v>4</v>
      </c>
      <c r="D3497" s="9"/>
      <c r="E3497" s="9"/>
      <c r="F3497" s="9"/>
    </row>
    <row r="3498" spans="1:6" ht="42" hidden="1">
      <c r="A3498" s="13" t="s">
        <v>6929</v>
      </c>
      <c r="B3498" s="6" t="s">
        <v>6930</v>
      </c>
      <c r="C3498" s="14" t="s">
        <v>14</v>
      </c>
      <c r="D3498" s="9"/>
      <c r="E3498" s="9"/>
      <c r="F3498" s="9"/>
    </row>
    <row r="3499" spans="1:6" ht="28" hidden="1">
      <c r="A3499" s="13" t="s">
        <v>6931</v>
      </c>
      <c r="B3499" s="6" t="s">
        <v>6932</v>
      </c>
      <c r="C3499" s="14" t="s">
        <v>14</v>
      </c>
      <c r="D3499" s="9"/>
      <c r="E3499" s="9"/>
      <c r="F3499" s="9"/>
    </row>
    <row r="3500" spans="1:6" ht="56" hidden="1">
      <c r="A3500" s="13" t="s">
        <v>6933</v>
      </c>
      <c r="B3500" s="6" t="s">
        <v>6934</v>
      </c>
      <c r="C3500" s="14" t="s">
        <v>4</v>
      </c>
      <c r="D3500" s="9"/>
      <c r="E3500" s="9"/>
      <c r="F3500" s="9"/>
    </row>
    <row r="3501" spans="1:6" ht="28" hidden="1">
      <c r="A3501" s="13" t="s">
        <v>6935</v>
      </c>
      <c r="B3501" s="6" t="s">
        <v>6936</v>
      </c>
      <c r="C3501" s="14" t="s">
        <v>4</v>
      </c>
      <c r="D3501" s="9"/>
      <c r="E3501" s="9"/>
      <c r="F3501" s="9"/>
    </row>
    <row r="3502" spans="1:6" ht="28" hidden="1">
      <c r="A3502" s="13" t="s">
        <v>6937</v>
      </c>
      <c r="B3502" s="6" t="s">
        <v>6938</v>
      </c>
      <c r="C3502" s="14" t="s">
        <v>4</v>
      </c>
      <c r="D3502" s="9"/>
      <c r="E3502" s="9"/>
      <c r="F3502" s="9"/>
    </row>
    <row r="3503" spans="1:6" ht="28" hidden="1">
      <c r="A3503" s="13" t="s">
        <v>6939</v>
      </c>
      <c r="B3503" s="6" t="s">
        <v>6940</v>
      </c>
      <c r="C3503" s="14" t="s">
        <v>4</v>
      </c>
      <c r="D3503" s="9"/>
      <c r="E3503" s="9"/>
      <c r="F3503" s="9"/>
    </row>
    <row r="3504" spans="1:6" s="5" customFormat="1" ht="42">
      <c r="A3504" s="16" t="s">
        <v>6941</v>
      </c>
      <c r="B3504" s="21" t="s">
        <v>6942</v>
      </c>
      <c r="C3504" s="19" t="s">
        <v>16</v>
      </c>
      <c r="D3504" s="18">
        <v>1</v>
      </c>
      <c r="E3504" s="18">
        <v>1</v>
      </c>
      <c r="F3504" s="18" t="b">
        <f>LEN(B3504)&gt;500</f>
        <v>0</v>
      </c>
    </row>
    <row r="3505" spans="1:6" ht="28" hidden="1">
      <c r="A3505" s="13" t="s">
        <v>6943</v>
      </c>
      <c r="B3505" s="6" t="s">
        <v>6944</v>
      </c>
      <c r="C3505" s="14" t="s">
        <v>4</v>
      </c>
      <c r="D3505" s="9"/>
      <c r="E3505" s="9"/>
      <c r="F3505" s="9"/>
    </row>
    <row r="3506" spans="1:6" ht="28" hidden="1">
      <c r="A3506" s="13" t="s">
        <v>6945</v>
      </c>
      <c r="B3506" s="6" t="s">
        <v>6946</v>
      </c>
      <c r="C3506" s="14" t="s">
        <v>4</v>
      </c>
      <c r="D3506" s="9"/>
      <c r="E3506" s="9"/>
      <c r="F3506" s="9"/>
    </row>
    <row r="3507" spans="1:6" ht="28" hidden="1">
      <c r="A3507" s="13" t="s">
        <v>6947</v>
      </c>
      <c r="B3507" s="6" t="s">
        <v>6948</v>
      </c>
      <c r="C3507" s="14" t="s">
        <v>14</v>
      </c>
      <c r="D3507" s="9"/>
      <c r="E3507" s="9"/>
      <c r="F3507" s="9"/>
    </row>
    <row r="3508" spans="1:6" ht="28" hidden="1">
      <c r="A3508" s="13" t="s">
        <v>6949</v>
      </c>
      <c r="B3508" s="6" t="s">
        <v>6950</v>
      </c>
      <c r="C3508" s="14" t="s">
        <v>4</v>
      </c>
      <c r="D3508" s="9"/>
      <c r="E3508" s="9"/>
      <c r="F3508" s="9"/>
    </row>
    <row r="3509" spans="1:6" ht="42" hidden="1">
      <c r="A3509" s="13" t="s">
        <v>6951</v>
      </c>
      <c r="B3509" s="6" t="s">
        <v>6952</v>
      </c>
      <c r="C3509" s="14" t="s">
        <v>14</v>
      </c>
      <c r="D3509" s="9"/>
      <c r="E3509" s="9"/>
      <c r="F3509" s="9"/>
    </row>
    <row r="3510" spans="1:6" ht="28" hidden="1">
      <c r="A3510" s="13" t="s">
        <v>6953</v>
      </c>
      <c r="B3510" s="6" t="s">
        <v>6954</v>
      </c>
      <c r="C3510" s="14" t="s">
        <v>4</v>
      </c>
      <c r="D3510" s="9"/>
      <c r="E3510" s="9"/>
      <c r="F3510" s="9"/>
    </row>
    <row r="3511" spans="1:6" ht="28" hidden="1">
      <c r="A3511" s="13" t="s">
        <v>6955</v>
      </c>
      <c r="B3511" s="6" t="s">
        <v>6956</v>
      </c>
      <c r="C3511" s="14" t="s">
        <v>14</v>
      </c>
      <c r="D3511" s="9"/>
      <c r="E3511" s="9"/>
      <c r="F3511" s="9"/>
    </row>
    <row r="3512" spans="1:6" ht="28" hidden="1">
      <c r="A3512" s="13" t="s">
        <v>6957</v>
      </c>
      <c r="B3512" s="6" t="s">
        <v>6958</v>
      </c>
      <c r="C3512" s="14" t="s">
        <v>4</v>
      </c>
      <c r="D3512" s="9"/>
      <c r="E3512" s="9"/>
      <c r="F3512" s="9"/>
    </row>
    <row r="3513" spans="1:6" ht="28" hidden="1">
      <c r="A3513" s="13" t="s">
        <v>6959</v>
      </c>
      <c r="B3513" s="6" t="s">
        <v>6960</v>
      </c>
      <c r="C3513" s="14" t="s">
        <v>14</v>
      </c>
      <c r="D3513" s="9"/>
      <c r="E3513" s="9"/>
      <c r="F3513" s="9"/>
    </row>
    <row r="3514" spans="1:6" ht="28" hidden="1">
      <c r="A3514" s="13" t="s">
        <v>6961</v>
      </c>
      <c r="B3514" s="6" t="s">
        <v>6962</v>
      </c>
      <c r="C3514" s="14" t="s">
        <v>14</v>
      </c>
      <c r="D3514" s="9"/>
      <c r="E3514" s="9"/>
      <c r="F3514" s="9"/>
    </row>
    <row r="3515" spans="1:6" ht="409.6" hidden="1">
      <c r="A3515" s="13" t="s">
        <v>6963</v>
      </c>
      <c r="B3515" s="6" t="s">
        <v>6964</v>
      </c>
      <c r="C3515" s="14" t="s">
        <v>9</v>
      </c>
      <c r="D3515" s="9"/>
      <c r="E3515" s="9"/>
      <c r="F3515" s="9"/>
    </row>
    <row r="3516" spans="1:6" ht="98" hidden="1">
      <c r="A3516" s="13" t="s">
        <v>6965</v>
      </c>
      <c r="B3516" s="6" t="s">
        <v>6966</v>
      </c>
      <c r="C3516" s="14" t="s">
        <v>4</v>
      </c>
      <c r="D3516" s="9"/>
      <c r="E3516" s="9"/>
      <c r="F3516" s="9"/>
    </row>
    <row r="3517" spans="1:6" ht="28" hidden="1">
      <c r="A3517" s="13" t="s">
        <v>6967</v>
      </c>
      <c r="B3517" s="6" t="s">
        <v>6968</v>
      </c>
      <c r="C3517" s="14" t="s">
        <v>4</v>
      </c>
      <c r="D3517" s="9"/>
      <c r="E3517" s="9"/>
      <c r="F3517" s="9"/>
    </row>
    <row r="3518" spans="1:6" ht="28" hidden="1">
      <c r="A3518" s="13" t="s">
        <v>6969</v>
      </c>
      <c r="B3518" s="6" t="s">
        <v>6970</v>
      </c>
      <c r="C3518" s="14" t="s">
        <v>4</v>
      </c>
      <c r="D3518" s="9"/>
      <c r="E3518" s="9"/>
      <c r="F3518" s="9"/>
    </row>
    <row r="3519" spans="1:6" ht="84">
      <c r="A3519" s="13" t="s">
        <v>6971</v>
      </c>
      <c r="B3519" s="6" t="s">
        <v>6972</v>
      </c>
      <c r="C3519" s="14" t="s">
        <v>16</v>
      </c>
      <c r="D3519" s="9">
        <v>1</v>
      </c>
      <c r="E3519" s="9">
        <v>2</v>
      </c>
      <c r="F3519" s="9" t="b">
        <f>LEN(B3519)&gt;500</f>
        <v>0</v>
      </c>
    </row>
    <row r="3520" spans="1:6" ht="112" hidden="1">
      <c r="A3520" s="13" t="s">
        <v>6973</v>
      </c>
      <c r="B3520" s="6" t="s">
        <v>6974</v>
      </c>
      <c r="C3520" s="14" t="s">
        <v>4</v>
      </c>
      <c r="D3520" s="9"/>
      <c r="E3520" s="9"/>
      <c r="F3520" s="9"/>
    </row>
    <row r="3521" spans="1:6" ht="28" hidden="1">
      <c r="A3521" s="13" t="s">
        <v>6975</v>
      </c>
      <c r="B3521" s="6" t="s">
        <v>6976</v>
      </c>
      <c r="C3521" s="14" t="s">
        <v>14</v>
      </c>
      <c r="D3521" s="9"/>
      <c r="E3521" s="9"/>
      <c r="F3521" s="9"/>
    </row>
    <row r="3522" spans="1:6" ht="70" hidden="1">
      <c r="A3522" s="13" t="s">
        <v>6977</v>
      </c>
      <c r="B3522" s="6" t="s">
        <v>6978</v>
      </c>
      <c r="C3522" s="14" t="s">
        <v>9</v>
      </c>
      <c r="D3522" s="9"/>
      <c r="E3522" s="9"/>
      <c r="F3522" s="9"/>
    </row>
    <row r="3523" spans="1:6" ht="42" hidden="1">
      <c r="A3523" s="13" t="s">
        <v>6979</v>
      </c>
      <c r="B3523" s="6" t="s">
        <v>6980</v>
      </c>
      <c r="C3523" s="14" t="s">
        <v>14</v>
      </c>
      <c r="D3523" s="9"/>
      <c r="E3523" s="9"/>
      <c r="F3523" s="9"/>
    </row>
    <row r="3524" spans="1:6" ht="84" hidden="1">
      <c r="A3524" s="13" t="s">
        <v>6981</v>
      </c>
      <c r="B3524" s="6" t="s">
        <v>6982</v>
      </c>
      <c r="C3524" s="14" t="s">
        <v>9</v>
      </c>
      <c r="D3524" s="9"/>
      <c r="E3524" s="9"/>
      <c r="F3524" s="9"/>
    </row>
    <row r="3525" spans="1:6" ht="112" hidden="1">
      <c r="A3525" s="13" t="s">
        <v>6983</v>
      </c>
      <c r="B3525" s="6" t="s">
        <v>6984</v>
      </c>
      <c r="C3525" s="14" t="s">
        <v>4</v>
      </c>
      <c r="D3525" s="9"/>
      <c r="E3525" s="9"/>
      <c r="F3525" s="9"/>
    </row>
    <row r="3526" spans="1:6" ht="28" hidden="1">
      <c r="A3526" s="13" t="s">
        <v>6985</v>
      </c>
      <c r="B3526" s="6" t="s">
        <v>6986</v>
      </c>
      <c r="C3526" s="14" t="s">
        <v>14</v>
      </c>
      <c r="D3526" s="9"/>
      <c r="E3526" s="9"/>
      <c r="F3526" s="9"/>
    </row>
    <row r="3527" spans="1:6" ht="28" hidden="1">
      <c r="A3527" s="13" t="s">
        <v>6987</v>
      </c>
      <c r="B3527" s="6" t="s">
        <v>588</v>
      </c>
      <c r="C3527" s="14" t="s">
        <v>9</v>
      </c>
      <c r="D3527" s="9"/>
      <c r="E3527" s="9"/>
      <c r="F3527" s="9"/>
    </row>
    <row r="3528" spans="1:6" ht="56" hidden="1">
      <c r="A3528" s="13" t="s">
        <v>6988</v>
      </c>
      <c r="B3528" s="6" t="s">
        <v>6989</v>
      </c>
      <c r="C3528" s="14" t="s">
        <v>4</v>
      </c>
      <c r="D3528" s="9"/>
      <c r="E3528" s="9"/>
      <c r="F3528" s="9"/>
    </row>
    <row r="3529" spans="1:6" ht="56" hidden="1">
      <c r="A3529" s="13" t="s">
        <v>6990</v>
      </c>
      <c r="B3529" s="6" t="s">
        <v>6991</v>
      </c>
      <c r="C3529" s="14" t="s">
        <v>14</v>
      </c>
      <c r="D3529" s="9"/>
      <c r="E3529" s="9"/>
      <c r="F3529" s="9"/>
    </row>
    <row r="3530" spans="1:6" ht="28" hidden="1">
      <c r="A3530" s="13" t="s">
        <v>6992</v>
      </c>
      <c r="B3530" s="6" t="s">
        <v>6993</v>
      </c>
      <c r="C3530" s="14" t="s">
        <v>14</v>
      </c>
      <c r="D3530" s="9"/>
      <c r="E3530" s="9"/>
      <c r="F3530" s="9"/>
    </row>
    <row r="3531" spans="1:6" ht="28" hidden="1">
      <c r="A3531" s="13" t="s">
        <v>6994</v>
      </c>
      <c r="B3531" s="6" t="s">
        <v>6995</v>
      </c>
      <c r="C3531" s="14" t="s">
        <v>4</v>
      </c>
      <c r="D3531" s="9"/>
      <c r="E3531" s="9"/>
      <c r="F3531" s="9"/>
    </row>
    <row r="3532" spans="1:6" ht="42" hidden="1">
      <c r="A3532" s="13" t="s">
        <v>6996</v>
      </c>
      <c r="B3532" s="6" t="s">
        <v>6997</v>
      </c>
      <c r="C3532" s="14" t="s">
        <v>14</v>
      </c>
      <c r="D3532" s="9"/>
      <c r="E3532" s="9"/>
      <c r="F3532" s="9"/>
    </row>
    <row r="3533" spans="1:6" ht="28" hidden="1">
      <c r="A3533" s="13" t="s">
        <v>6998</v>
      </c>
      <c r="B3533" s="6" t="s">
        <v>6999</v>
      </c>
      <c r="C3533" s="14" t="s">
        <v>4</v>
      </c>
      <c r="D3533" s="9"/>
      <c r="E3533" s="9"/>
      <c r="F3533" s="9"/>
    </row>
    <row r="3534" spans="1:6" ht="56" hidden="1">
      <c r="A3534" s="13" t="s">
        <v>7000</v>
      </c>
      <c r="B3534" s="6" t="s">
        <v>7001</v>
      </c>
      <c r="C3534" s="14" t="s">
        <v>4</v>
      </c>
      <c r="D3534" s="9"/>
      <c r="E3534" s="9"/>
      <c r="F3534" s="9"/>
    </row>
    <row r="3535" spans="1:6" ht="28" hidden="1">
      <c r="A3535" s="13" t="s">
        <v>7002</v>
      </c>
      <c r="B3535" s="6" t="s">
        <v>7003</v>
      </c>
      <c r="C3535" s="14" t="s">
        <v>4</v>
      </c>
      <c r="D3535" s="9"/>
      <c r="E3535" s="9"/>
      <c r="F3535" s="9"/>
    </row>
    <row r="3536" spans="1:6" ht="28" hidden="1">
      <c r="A3536" s="13" t="s">
        <v>7004</v>
      </c>
      <c r="B3536" s="6" t="s">
        <v>7005</v>
      </c>
      <c r="C3536" s="14" t="s">
        <v>4</v>
      </c>
      <c r="D3536" s="9"/>
      <c r="E3536" s="9"/>
      <c r="F3536" s="9"/>
    </row>
    <row r="3537" spans="1:6" ht="28">
      <c r="A3537" s="13" t="s">
        <v>7006</v>
      </c>
      <c r="B3537" s="6" t="s">
        <v>7007</v>
      </c>
      <c r="C3537" s="14" t="s">
        <v>16</v>
      </c>
      <c r="D3537" s="9">
        <v>1</v>
      </c>
      <c r="E3537" s="9">
        <v>2</v>
      </c>
      <c r="F3537" s="9" t="b">
        <f>LEN(B3537)&gt;500</f>
        <v>0</v>
      </c>
    </row>
    <row r="3538" spans="1:6" ht="28" hidden="1">
      <c r="A3538" s="13" t="s">
        <v>7008</v>
      </c>
      <c r="B3538" s="6" t="s">
        <v>7009</v>
      </c>
      <c r="C3538" s="14" t="s">
        <v>4</v>
      </c>
      <c r="D3538" s="9"/>
      <c r="E3538" s="9"/>
      <c r="F3538" s="9"/>
    </row>
    <row r="3539" spans="1:6" ht="28" hidden="1">
      <c r="A3539" s="13" t="s">
        <v>7010</v>
      </c>
      <c r="B3539" s="6" t="s">
        <v>7011</v>
      </c>
      <c r="C3539" s="14" t="s">
        <v>4</v>
      </c>
      <c r="D3539" s="9"/>
      <c r="E3539" s="9"/>
      <c r="F3539" s="9"/>
    </row>
    <row r="3540" spans="1:6" ht="154" hidden="1">
      <c r="A3540" s="13" t="s">
        <v>7012</v>
      </c>
      <c r="B3540" s="6" t="s">
        <v>7013</v>
      </c>
      <c r="C3540" s="14" t="s">
        <v>4</v>
      </c>
      <c r="D3540" s="9"/>
      <c r="E3540" s="9"/>
      <c r="F3540" s="9"/>
    </row>
    <row r="3541" spans="1:6" ht="28" hidden="1">
      <c r="A3541" s="13" t="s">
        <v>7014</v>
      </c>
      <c r="B3541" s="6" t="s">
        <v>7015</v>
      </c>
      <c r="C3541" s="14" t="s">
        <v>14</v>
      </c>
      <c r="D3541" s="9"/>
      <c r="E3541" s="9"/>
      <c r="F3541" s="9"/>
    </row>
    <row r="3542" spans="1:6" ht="42" hidden="1">
      <c r="A3542" s="13" t="s">
        <v>7016</v>
      </c>
      <c r="B3542" s="6" t="s">
        <v>7017</v>
      </c>
      <c r="C3542" s="14" t="s">
        <v>4</v>
      </c>
      <c r="D3542" s="9"/>
      <c r="E3542" s="9"/>
      <c r="F3542" s="9"/>
    </row>
    <row r="3543" spans="1:6" ht="56">
      <c r="A3543" s="13" t="s">
        <v>7018</v>
      </c>
      <c r="B3543" s="6" t="s">
        <v>7019</v>
      </c>
      <c r="C3543" s="14" t="s">
        <v>16</v>
      </c>
      <c r="D3543" s="9">
        <v>1</v>
      </c>
      <c r="E3543" s="9">
        <v>2</v>
      </c>
      <c r="F3543" s="9" t="b">
        <f>LEN(B3543)&gt;500</f>
        <v>0</v>
      </c>
    </row>
    <row r="3544" spans="1:6" ht="56" hidden="1">
      <c r="A3544" s="13" t="s">
        <v>7020</v>
      </c>
      <c r="B3544" s="6" t="s">
        <v>7021</v>
      </c>
      <c r="C3544" s="14" t="s">
        <v>4</v>
      </c>
      <c r="D3544" s="9"/>
      <c r="E3544" s="9"/>
      <c r="F3544" s="9"/>
    </row>
    <row r="3545" spans="1:6" ht="28" hidden="1">
      <c r="A3545" s="13" t="s">
        <v>7022</v>
      </c>
      <c r="B3545" s="6" t="s">
        <v>7023</v>
      </c>
      <c r="C3545" s="14" t="s">
        <v>4</v>
      </c>
      <c r="D3545" s="9"/>
      <c r="E3545" s="9"/>
      <c r="F3545" s="9"/>
    </row>
    <row r="3546" spans="1:6" ht="28" hidden="1">
      <c r="A3546" s="13" t="s">
        <v>7024</v>
      </c>
      <c r="B3546" s="6" t="s">
        <v>7025</v>
      </c>
      <c r="C3546" s="14" t="s">
        <v>4</v>
      </c>
      <c r="D3546" s="9"/>
      <c r="E3546" s="9"/>
      <c r="F3546" s="9"/>
    </row>
    <row r="3547" spans="1:6" ht="70" hidden="1">
      <c r="A3547" s="13" t="s">
        <v>7026</v>
      </c>
      <c r="B3547" s="6" t="s">
        <v>7027</v>
      </c>
      <c r="C3547" s="14" t="s">
        <v>14</v>
      </c>
      <c r="D3547" s="9"/>
      <c r="E3547" s="9"/>
      <c r="F3547" s="9"/>
    </row>
    <row r="3548" spans="1:6" ht="28">
      <c r="A3548" s="13" t="s">
        <v>7028</v>
      </c>
      <c r="B3548" s="6" t="s">
        <v>7029</v>
      </c>
      <c r="C3548" s="14" t="s">
        <v>16</v>
      </c>
      <c r="D3548" s="9">
        <v>1</v>
      </c>
      <c r="E3548" s="9">
        <v>2</v>
      </c>
      <c r="F3548" s="9" t="b">
        <f>LEN(B3548)&gt;500</f>
        <v>0</v>
      </c>
    </row>
    <row r="3549" spans="1:6" ht="84" hidden="1">
      <c r="A3549" s="13" t="s">
        <v>7030</v>
      </c>
      <c r="B3549" s="6" t="s">
        <v>7031</v>
      </c>
      <c r="C3549" s="14" t="s">
        <v>9</v>
      </c>
      <c r="D3549" s="9"/>
      <c r="E3549" s="9"/>
      <c r="F3549" s="9"/>
    </row>
    <row r="3550" spans="1:6" ht="28" hidden="1">
      <c r="A3550" s="13" t="s">
        <v>7032</v>
      </c>
      <c r="B3550" s="6" t="s">
        <v>7033</v>
      </c>
      <c r="C3550" s="14" t="s">
        <v>14</v>
      </c>
      <c r="D3550" s="9"/>
      <c r="E3550" s="9"/>
      <c r="F3550" s="9"/>
    </row>
    <row r="3551" spans="1:6" ht="140" hidden="1">
      <c r="A3551" s="13" t="s">
        <v>7034</v>
      </c>
      <c r="B3551" s="6" t="s">
        <v>7035</v>
      </c>
      <c r="C3551" s="14" t="s">
        <v>4</v>
      </c>
      <c r="D3551" s="9"/>
      <c r="E3551" s="9"/>
      <c r="F3551" s="9"/>
    </row>
    <row r="3552" spans="1:6" ht="56" hidden="1">
      <c r="A3552" s="13" t="s">
        <v>7036</v>
      </c>
      <c r="B3552" s="6" t="s">
        <v>7037</v>
      </c>
      <c r="C3552" s="14" t="s">
        <v>4</v>
      </c>
      <c r="D3552" s="9"/>
      <c r="E3552" s="9"/>
      <c r="F3552" s="9"/>
    </row>
    <row r="3553" spans="1:6" ht="28" hidden="1">
      <c r="A3553" s="13" t="s">
        <v>7038</v>
      </c>
      <c r="B3553" s="6" t="s">
        <v>7039</v>
      </c>
      <c r="C3553" s="14" t="s">
        <v>14</v>
      </c>
      <c r="D3553" s="9"/>
      <c r="E3553" s="9"/>
      <c r="F3553" s="9"/>
    </row>
    <row r="3554" spans="1:6" ht="56">
      <c r="A3554" s="13" t="s">
        <v>7040</v>
      </c>
      <c r="B3554" s="6" t="s">
        <v>7041</v>
      </c>
      <c r="C3554" s="14" t="s">
        <v>16</v>
      </c>
      <c r="D3554" s="9">
        <v>1</v>
      </c>
      <c r="E3554" s="9">
        <v>2</v>
      </c>
      <c r="F3554" s="9" t="b">
        <f>LEN(B3554)&gt;500</f>
        <v>0</v>
      </c>
    </row>
    <row r="3555" spans="1:6" ht="28" hidden="1">
      <c r="A3555" s="13" t="s">
        <v>7042</v>
      </c>
      <c r="B3555" s="6" t="s">
        <v>7043</v>
      </c>
      <c r="C3555" s="14" t="s">
        <v>4</v>
      </c>
      <c r="D3555" s="9"/>
      <c r="E3555" s="9"/>
      <c r="F3555" s="9"/>
    </row>
    <row r="3556" spans="1:6" ht="28" hidden="1">
      <c r="A3556" s="13" t="s">
        <v>7044</v>
      </c>
      <c r="B3556" s="6" t="s">
        <v>7045</v>
      </c>
      <c r="C3556" s="14" t="s">
        <v>14</v>
      </c>
      <c r="D3556" s="9"/>
      <c r="E3556" s="9"/>
      <c r="F3556" s="9"/>
    </row>
    <row r="3557" spans="1:6" ht="319" hidden="1">
      <c r="A3557" s="13" t="s">
        <v>7046</v>
      </c>
      <c r="B3557" s="6" t="s">
        <v>7047</v>
      </c>
      <c r="C3557" s="14" t="s">
        <v>4</v>
      </c>
      <c r="D3557" s="9"/>
      <c r="E3557" s="9"/>
      <c r="F3557" s="9"/>
    </row>
    <row r="3558" spans="1:6" ht="28" hidden="1">
      <c r="A3558" s="13" t="s">
        <v>7048</v>
      </c>
      <c r="B3558" s="6" t="s">
        <v>7049</v>
      </c>
      <c r="C3558" s="14" t="s">
        <v>4</v>
      </c>
      <c r="D3558" s="9"/>
      <c r="E3558" s="9"/>
      <c r="F3558" s="9"/>
    </row>
    <row r="3559" spans="1:6" ht="28" hidden="1">
      <c r="A3559" s="13" t="s">
        <v>7050</v>
      </c>
      <c r="B3559" s="6" t="s">
        <v>7051</v>
      </c>
      <c r="C3559" s="14" t="s">
        <v>4</v>
      </c>
      <c r="D3559" s="9"/>
      <c r="E3559" s="9"/>
      <c r="F3559" s="9"/>
    </row>
    <row r="3560" spans="1:6" ht="28" hidden="1">
      <c r="A3560" s="13" t="s">
        <v>7052</v>
      </c>
      <c r="B3560" s="6" t="s">
        <v>7053</v>
      </c>
      <c r="C3560" s="14" t="s">
        <v>4</v>
      </c>
      <c r="D3560" s="9"/>
      <c r="E3560" s="9"/>
      <c r="F3560" s="9"/>
    </row>
    <row r="3561" spans="1:6" ht="28">
      <c r="A3561" s="13" t="s">
        <v>7054</v>
      </c>
      <c r="B3561" s="6" t="s">
        <v>7055</v>
      </c>
      <c r="C3561" s="14" t="s">
        <v>16</v>
      </c>
      <c r="D3561" s="9">
        <v>1</v>
      </c>
      <c r="E3561" s="9">
        <v>2</v>
      </c>
      <c r="F3561" s="9" t="b">
        <f>LEN(B3561)&gt;500</f>
        <v>0</v>
      </c>
    </row>
    <row r="3562" spans="1:6" ht="42" hidden="1">
      <c r="A3562" s="13" t="s">
        <v>7056</v>
      </c>
      <c r="B3562" s="6" t="s">
        <v>7057</v>
      </c>
      <c r="C3562" s="14" t="s">
        <v>14</v>
      </c>
      <c r="D3562" s="9"/>
      <c r="E3562" s="9"/>
      <c r="F3562" s="9"/>
    </row>
    <row r="3563" spans="1:6" ht="42" hidden="1">
      <c r="A3563" s="13" t="s">
        <v>7058</v>
      </c>
      <c r="B3563" s="6" t="s">
        <v>7059</v>
      </c>
      <c r="C3563" s="14" t="s">
        <v>4</v>
      </c>
      <c r="D3563" s="9"/>
      <c r="E3563" s="9"/>
      <c r="F3563" s="9"/>
    </row>
    <row r="3564" spans="1:6" ht="84">
      <c r="A3564" s="13" t="s">
        <v>7060</v>
      </c>
      <c r="B3564" s="6" t="s">
        <v>7061</v>
      </c>
      <c r="C3564" s="14" t="s">
        <v>16</v>
      </c>
      <c r="D3564" s="9">
        <v>1</v>
      </c>
      <c r="E3564" s="9">
        <v>2</v>
      </c>
      <c r="F3564" s="9" t="b">
        <f>LEN(B3564)&gt;500</f>
        <v>0</v>
      </c>
    </row>
    <row r="3565" spans="1:6" ht="56" hidden="1">
      <c r="A3565" s="13" t="s">
        <v>7062</v>
      </c>
      <c r="B3565" s="6" t="s">
        <v>7063</v>
      </c>
      <c r="C3565" s="14" t="s">
        <v>4</v>
      </c>
      <c r="D3565" s="9"/>
      <c r="E3565" s="9"/>
      <c r="F3565" s="9"/>
    </row>
    <row r="3566" spans="1:6" ht="84" hidden="1">
      <c r="A3566" s="13" t="s">
        <v>7064</v>
      </c>
      <c r="B3566" s="6" t="s">
        <v>7065</v>
      </c>
      <c r="C3566" s="14" t="s">
        <v>14</v>
      </c>
      <c r="D3566" s="9"/>
      <c r="E3566" s="9"/>
      <c r="F3566" s="9"/>
    </row>
    <row r="3567" spans="1:6" ht="98" hidden="1">
      <c r="A3567" s="13" t="s">
        <v>7066</v>
      </c>
      <c r="B3567" s="6" t="s">
        <v>7067</v>
      </c>
      <c r="C3567" s="14" t="s">
        <v>9</v>
      </c>
      <c r="D3567" s="9"/>
      <c r="E3567" s="9"/>
      <c r="F3567" s="9"/>
    </row>
    <row r="3568" spans="1:6" ht="70" hidden="1">
      <c r="A3568" s="13" t="s">
        <v>7068</v>
      </c>
      <c r="B3568" s="6" t="s">
        <v>7069</v>
      </c>
      <c r="C3568" s="14" t="s">
        <v>9</v>
      </c>
      <c r="D3568" s="9"/>
      <c r="E3568" s="9"/>
      <c r="F3568" s="9"/>
    </row>
    <row r="3569" spans="1:6" ht="42" hidden="1">
      <c r="A3569" s="13" t="s">
        <v>7070</v>
      </c>
      <c r="B3569" s="6" t="s">
        <v>7071</v>
      </c>
      <c r="C3569" s="14" t="s">
        <v>14</v>
      </c>
      <c r="D3569" s="9"/>
      <c r="E3569" s="9"/>
      <c r="F3569" s="9"/>
    </row>
    <row r="3570" spans="1:6" ht="28" hidden="1">
      <c r="A3570" s="13" t="s">
        <v>7072</v>
      </c>
      <c r="B3570" s="6" t="s">
        <v>7073</v>
      </c>
      <c r="C3570" s="14" t="s">
        <v>4</v>
      </c>
      <c r="D3570" s="9"/>
      <c r="E3570" s="9"/>
      <c r="F3570" s="9"/>
    </row>
    <row r="3571" spans="1:6" ht="28" hidden="1">
      <c r="A3571" s="13" t="s">
        <v>7074</v>
      </c>
      <c r="B3571" s="6" t="s">
        <v>7075</v>
      </c>
      <c r="C3571" s="14" t="s">
        <v>4</v>
      </c>
      <c r="D3571" s="9"/>
      <c r="E3571" s="9"/>
      <c r="F3571" s="9"/>
    </row>
    <row r="3572" spans="1:6" ht="28">
      <c r="A3572" s="13" t="s">
        <v>7076</v>
      </c>
      <c r="B3572" s="6" t="s">
        <v>7077</v>
      </c>
      <c r="C3572" s="14" t="s">
        <v>16</v>
      </c>
      <c r="D3572" s="9">
        <v>1</v>
      </c>
      <c r="E3572" s="9">
        <v>2</v>
      </c>
      <c r="F3572" s="9" t="b">
        <f>LEN(B3572)&gt;500</f>
        <v>0</v>
      </c>
    </row>
    <row r="3573" spans="1:6" ht="70">
      <c r="A3573" s="13" t="s">
        <v>7078</v>
      </c>
      <c r="B3573" s="6" t="s">
        <v>7079</v>
      </c>
      <c r="C3573" s="14" t="s">
        <v>16</v>
      </c>
      <c r="D3573" s="9">
        <v>2</v>
      </c>
      <c r="E3573" s="9">
        <v>2</v>
      </c>
      <c r="F3573" s="9" t="b">
        <f>LEN(B3573)&gt;500</f>
        <v>0</v>
      </c>
    </row>
    <row r="3574" spans="1:6" ht="42">
      <c r="A3574" s="13" t="s">
        <v>7080</v>
      </c>
      <c r="B3574" s="6" t="s">
        <v>7081</v>
      </c>
      <c r="C3574" s="14" t="s">
        <v>16</v>
      </c>
      <c r="D3574" s="9">
        <v>1</v>
      </c>
      <c r="E3574" s="9">
        <v>2</v>
      </c>
      <c r="F3574" s="9" t="b">
        <f>LEN(B3574)&gt;500</f>
        <v>0</v>
      </c>
    </row>
    <row r="3575" spans="1:6" ht="28" hidden="1">
      <c r="A3575" s="13" t="s">
        <v>7082</v>
      </c>
      <c r="B3575" s="6" t="s">
        <v>7083</v>
      </c>
      <c r="C3575" s="14" t="s">
        <v>4</v>
      </c>
      <c r="D3575" s="9"/>
      <c r="E3575" s="9"/>
      <c r="F3575" s="9"/>
    </row>
    <row r="3576" spans="1:6" ht="42" hidden="1">
      <c r="A3576" s="13" t="s">
        <v>7084</v>
      </c>
      <c r="B3576" s="6" t="s">
        <v>7085</v>
      </c>
      <c r="C3576" s="14" t="s">
        <v>14</v>
      </c>
      <c r="D3576" s="9"/>
      <c r="E3576" s="9"/>
      <c r="F3576" s="9"/>
    </row>
    <row r="3577" spans="1:6" ht="56" hidden="1">
      <c r="A3577" s="13" t="s">
        <v>7086</v>
      </c>
      <c r="B3577" s="6" t="s">
        <v>7087</v>
      </c>
      <c r="C3577" s="14" t="s">
        <v>4</v>
      </c>
      <c r="D3577" s="9"/>
      <c r="E3577" s="9"/>
      <c r="F3577" s="9"/>
    </row>
    <row r="3578" spans="1:6" ht="28" hidden="1">
      <c r="A3578" s="13" t="s">
        <v>7088</v>
      </c>
      <c r="B3578" s="6" t="s">
        <v>7089</v>
      </c>
      <c r="C3578" s="14" t="s">
        <v>4</v>
      </c>
      <c r="D3578" s="9"/>
      <c r="E3578" s="9"/>
      <c r="F3578" s="9"/>
    </row>
    <row r="3579" spans="1:6" ht="371" hidden="1">
      <c r="A3579" s="13" t="s">
        <v>7090</v>
      </c>
      <c r="B3579" s="6" t="s">
        <v>7091</v>
      </c>
      <c r="C3579" s="14" t="s">
        <v>4</v>
      </c>
      <c r="D3579" s="9"/>
      <c r="E3579" s="9"/>
      <c r="F3579" s="9"/>
    </row>
    <row r="3580" spans="1:6" ht="28" hidden="1">
      <c r="A3580" s="13" t="s">
        <v>7092</v>
      </c>
      <c r="B3580" s="6" t="s">
        <v>7093</v>
      </c>
      <c r="C3580" s="14" t="s">
        <v>4</v>
      </c>
      <c r="D3580" s="9"/>
      <c r="E3580" s="9"/>
      <c r="F3580" s="9"/>
    </row>
    <row r="3581" spans="1:6" ht="28" hidden="1">
      <c r="A3581" s="13" t="s">
        <v>7094</v>
      </c>
      <c r="B3581" s="6" t="s">
        <v>7095</v>
      </c>
      <c r="C3581" s="14" t="s">
        <v>14</v>
      </c>
      <c r="D3581" s="9"/>
      <c r="E3581" s="9"/>
      <c r="F3581" s="9"/>
    </row>
    <row r="3582" spans="1:6" ht="182" hidden="1">
      <c r="A3582" s="13" t="s">
        <v>7096</v>
      </c>
      <c r="B3582" s="6" t="s">
        <v>7097</v>
      </c>
      <c r="C3582" s="14" t="s">
        <v>14</v>
      </c>
      <c r="D3582" s="9"/>
      <c r="E3582" s="9"/>
      <c r="F3582" s="9"/>
    </row>
    <row r="3583" spans="1:6" ht="56" hidden="1">
      <c r="A3583" s="13" t="s">
        <v>7098</v>
      </c>
      <c r="B3583" s="6" t="s">
        <v>7099</v>
      </c>
      <c r="C3583" s="14" t="s">
        <v>9</v>
      </c>
      <c r="D3583" s="9"/>
      <c r="E3583" s="9"/>
      <c r="F3583" s="9"/>
    </row>
    <row r="3584" spans="1:6" ht="28" hidden="1">
      <c r="A3584" s="13" t="s">
        <v>7100</v>
      </c>
      <c r="B3584" s="6" t="s">
        <v>7101</v>
      </c>
      <c r="C3584" s="14" t="s">
        <v>4</v>
      </c>
      <c r="D3584" s="9"/>
      <c r="E3584" s="9"/>
      <c r="F3584" s="9"/>
    </row>
    <row r="3585" spans="1:6" ht="42" hidden="1">
      <c r="A3585" s="13" t="s">
        <v>7102</v>
      </c>
      <c r="B3585" s="6" t="s">
        <v>7103</v>
      </c>
      <c r="C3585" s="14" t="s">
        <v>4</v>
      </c>
      <c r="D3585" s="9"/>
      <c r="E3585" s="9"/>
      <c r="F3585" s="9"/>
    </row>
    <row r="3586" spans="1:6" ht="28" hidden="1">
      <c r="A3586" s="13" t="s">
        <v>7104</v>
      </c>
      <c r="B3586" s="6" t="s">
        <v>7105</v>
      </c>
      <c r="C3586" s="14" t="s">
        <v>4</v>
      </c>
      <c r="D3586" s="9"/>
      <c r="E3586" s="9"/>
      <c r="F3586" s="9"/>
    </row>
    <row r="3587" spans="1:6" ht="28" hidden="1">
      <c r="A3587" s="13" t="s">
        <v>7106</v>
      </c>
      <c r="B3587" s="6" t="s">
        <v>2215</v>
      </c>
      <c r="C3587" s="14" t="s">
        <v>14</v>
      </c>
      <c r="D3587" s="9"/>
      <c r="E3587" s="9"/>
      <c r="F3587" s="9"/>
    </row>
    <row r="3588" spans="1:6" ht="42">
      <c r="A3588" s="13" t="s">
        <v>7107</v>
      </c>
      <c r="B3588" s="6" t="s">
        <v>7108</v>
      </c>
      <c r="C3588" s="14" t="s">
        <v>16</v>
      </c>
      <c r="D3588" s="9">
        <v>2</v>
      </c>
      <c r="E3588" s="9">
        <v>2</v>
      </c>
      <c r="F3588" s="9" t="b">
        <f>LEN(B3588)&gt;500</f>
        <v>0</v>
      </c>
    </row>
    <row r="3589" spans="1:6" ht="28" hidden="1">
      <c r="A3589" s="13" t="s">
        <v>7109</v>
      </c>
      <c r="B3589" s="6" t="s">
        <v>7110</v>
      </c>
      <c r="C3589" s="14" t="s">
        <v>4</v>
      </c>
      <c r="D3589" s="9"/>
      <c r="E3589" s="9"/>
      <c r="F3589" s="9"/>
    </row>
    <row r="3590" spans="1:6" ht="28" hidden="1">
      <c r="A3590" s="13" t="s">
        <v>7111</v>
      </c>
      <c r="B3590" s="6" t="s">
        <v>7112</v>
      </c>
      <c r="C3590" s="14" t="s">
        <v>14</v>
      </c>
      <c r="D3590" s="9"/>
      <c r="E3590" s="9"/>
      <c r="F3590" s="9"/>
    </row>
    <row r="3591" spans="1:6" ht="42" hidden="1">
      <c r="A3591" s="13" t="s">
        <v>7113</v>
      </c>
      <c r="B3591" s="6" t="s">
        <v>7114</v>
      </c>
      <c r="C3591" s="14" t="s">
        <v>4</v>
      </c>
      <c r="D3591" s="9"/>
      <c r="E3591" s="9"/>
      <c r="F3591" s="9"/>
    </row>
    <row r="3592" spans="1:6" ht="84" hidden="1">
      <c r="A3592" s="13" t="s">
        <v>7115</v>
      </c>
      <c r="B3592" s="6" t="s">
        <v>7116</v>
      </c>
      <c r="C3592" s="14" t="s">
        <v>9</v>
      </c>
      <c r="D3592" s="9"/>
      <c r="E3592" s="9"/>
      <c r="F3592" s="9"/>
    </row>
    <row r="3593" spans="1:6" ht="56">
      <c r="A3593" s="13" t="s">
        <v>7117</v>
      </c>
      <c r="B3593" s="6" t="s">
        <v>7118</v>
      </c>
      <c r="C3593" s="14" t="s">
        <v>16</v>
      </c>
      <c r="D3593" s="9">
        <v>1</v>
      </c>
      <c r="E3593" s="9">
        <v>2</v>
      </c>
      <c r="F3593" s="9" t="b">
        <f>LEN(B3593)&gt;500</f>
        <v>0</v>
      </c>
    </row>
    <row r="3594" spans="1:6" ht="28" hidden="1">
      <c r="A3594" s="13" t="s">
        <v>7119</v>
      </c>
      <c r="B3594" s="6" t="s">
        <v>7120</v>
      </c>
      <c r="C3594" s="14" t="s">
        <v>4</v>
      </c>
      <c r="D3594" s="9"/>
      <c r="E3594" s="9"/>
      <c r="F3594" s="9"/>
    </row>
    <row r="3595" spans="1:6" ht="28" hidden="1">
      <c r="A3595" s="13" t="s">
        <v>7121</v>
      </c>
      <c r="B3595" s="6" t="s">
        <v>7122</v>
      </c>
      <c r="C3595" s="14" t="s">
        <v>14</v>
      </c>
      <c r="D3595" s="9"/>
      <c r="E3595" s="9"/>
      <c r="F3595" s="9"/>
    </row>
    <row r="3596" spans="1:6" ht="56" hidden="1">
      <c r="A3596" s="13" t="s">
        <v>7123</v>
      </c>
      <c r="B3596" s="6" t="s">
        <v>7124</v>
      </c>
      <c r="C3596" s="14" t="s">
        <v>4</v>
      </c>
      <c r="D3596" s="9"/>
      <c r="E3596" s="9"/>
      <c r="F3596" s="9"/>
    </row>
    <row r="3597" spans="1:6" ht="84">
      <c r="A3597" s="13" t="s">
        <v>7125</v>
      </c>
      <c r="B3597" s="6" t="s">
        <v>7126</v>
      </c>
      <c r="C3597" s="14" t="s">
        <v>16</v>
      </c>
      <c r="D3597" s="9">
        <v>1</v>
      </c>
      <c r="E3597" s="9">
        <v>2</v>
      </c>
      <c r="F3597" s="9" t="b">
        <f>LEN(B3597)&gt;500</f>
        <v>0</v>
      </c>
    </row>
    <row r="3598" spans="1:6" ht="28" hidden="1">
      <c r="A3598" s="13" t="s">
        <v>7127</v>
      </c>
      <c r="B3598" s="6" t="s">
        <v>7128</v>
      </c>
      <c r="C3598" s="14" t="s">
        <v>4</v>
      </c>
      <c r="D3598" s="9"/>
      <c r="E3598" s="9"/>
      <c r="F3598" s="9"/>
    </row>
    <row r="3599" spans="1:6" ht="28" hidden="1">
      <c r="A3599" s="13" t="s">
        <v>7129</v>
      </c>
      <c r="B3599" s="6" t="s">
        <v>7130</v>
      </c>
      <c r="C3599" s="14" t="s">
        <v>4</v>
      </c>
      <c r="D3599" s="9"/>
      <c r="E3599" s="9"/>
      <c r="F3599" s="9"/>
    </row>
    <row r="3600" spans="1:6" ht="28" hidden="1">
      <c r="A3600" s="13" t="s">
        <v>7131</v>
      </c>
      <c r="B3600" s="6" t="s">
        <v>7132</v>
      </c>
      <c r="C3600" s="14" t="s">
        <v>4</v>
      </c>
      <c r="D3600" s="9"/>
      <c r="E3600" s="9"/>
      <c r="F3600" s="9"/>
    </row>
    <row r="3601" spans="1:6" ht="28" hidden="1">
      <c r="A3601" s="13" t="s">
        <v>7133</v>
      </c>
      <c r="B3601" s="6" t="s">
        <v>7134</v>
      </c>
      <c r="C3601" s="14" t="s">
        <v>4</v>
      </c>
      <c r="D3601" s="9"/>
      <c r="E3601" s="9"/>
      <c r="F3601" s="9"/>
    </row>
    <row r="3602" spans="1:6" ht="252" hidden="1">
      <c r="A3602" s="13" t="s">
        <v>7135</v>
      </c>
      <c r="B3602" s="6" t="s">
        <v>7136</v>
      </c>
      <c r="C3602" s="14" t="s">
        <v>4</v>
      </c>
      <c r="D3602" s="9"/>
      <c r="E3602" s="9"/>
      <c r="F3602" s="9"/>
    </row>
    <row r="3603" spans="1:6" ht="42" hidden="1">
      <c r="A3603" s="13" t="s">
        <v>7137</v>
      </c>
      <c r="B3603" s="6" t="s">
        <v>7138</v>
      </c>
      <c r="C3603" s="14" t="s">
        <v>4</v>
      </c>
      <c r="D3603" s="9"/>
      <c r="E3603" s="9"/>
      <c r="F3603" s="9"/>
    </row>
    <row r="3604" spans="1:6" ht="28" hidden="1">
      <c r="A3604" s="13" t="s">
        <v>7139</v>
      </c>
      <c r="B3604" s="6" t="s">
        <v>7140</v>
      </c>
      <c r="C3604" s="14" t="s">
        <v>4</v>
      </c>
      <c r="D3604" s="9"/>
      <c r="E3604" s="9"/>
      <c r="F3604" s="9"/>
    </row>
    <row r="3605" spans="1:6" ht="42" hidden="1">
      <c r="A3605" s="13" t="s">
        <v>7141</v>
      </c>
      <c r="B3605" s="6" t="s">
        <v>7142</v>
      </c>
      <c r="C3605" s="14" t="s">
        <v>14</v>
      </c>
      <c r="D3605" s="9"/>
      <c r="E3605" s="9"/>
      <c r="F3605" s="9"/>
    </row>
    <row r="3606" spans="1:6" ht="28" hidden="1">
      <c r="A3606" s="13" t="s">
        <v>7143</v>
      </c>
      <c r="B3606" s="6" t="s">
        <v>7144</v>
      </c>
      <c r="C3606" s="14" t="s">
        <v>4</v>
      </c>
      <c r="D3606" s="9"/>
      <c r="E3606" s="9"/>
      <c r="F3606" s="9"/>
    </row>
    <row r="3607" spans="1:6" ht="28">
      <c r="A3607" s="13" t="s">
        <v>7145</v>
      </c>
      <c r="B3607" s="6" t="s">
        <v>7146</v>
      </c>
      <c r="C3607" s="14" t="s">
        <v>16</v>
      </c>
      <c r="D3607" s="9">
        <v>1</v>
      </c>
      <c r="E3607" s="9">
        <v>2</v>
      </c>
      <c r="F3607" s="9" t="b">
        <f>LEN(B3607)&gt;500</f>
        <v>0</v>
      </c>
    </row>
    <row r="3608" spans="1:6" ht="28" hidden="1">
      <c r="A3608" s="13" t="s">
        <v>7147</v>
      </c>
      <c r="B3608" s="6" t="s">
        <v>7148</v>
      </c>
      <c r="C3608" s="14" t="s">
        <v>14</v>
      </c>
      <c r="D3608" s="9"/>
      <c r="E3608" s="9"/>
      <c r="F3608" s="9"/>
    </row>
    <row r="3609" spans="1:6" ht="28" hidden="1">
      <c r="A3609" s="13" t="s">
        <v>7149</v>
      </c>
      <c r="B3609" s="6" t="s">
        <v>7150</v>
      </c>
      <c r="C3609" s="14" t="s">
        <v>14</v>
      </c>
      <c r="D3609" s="9"/>
      <c r="E3609" s="9"/>
      <c r="F3609" s="9"/>
    </row>
    <row r="3610" spans="1:6" ht="28" hidden="1">
      <c r="A3610" s="13" t="s">
        <v>7151</v>
      </c>
      <c r="B3610" s="6" t="s">
        <v>7152</v>
      </c>
      <c r="C3610" s="14" t="s">
        <v>4</v>
      </c>
      <c r="D3610" s="9"/>
      <c r="E3610" s="9"/>
      <c r="F3610" s="9"/>
    </row>
    <row r="3611" spans="1:6" ht="28" hidden="1">
      <c r="A3611" s="13" t="s">
        <v>7153</v>
      </c>
      <c r="B3611" s="6" t="s">
        <v>7154</v>
      </c>
      <c r="C3611" s="14" t="s">
        <v>4</v>
      </c>
      <c r="D3611" s="9"/>
      <c r="E3611" s="9"/>
      <c r="F3611" s="9"/>
    </row>
    <row r="3612" spans="1:6" ht="84" hidden="1">
      <c r="A3612" s="13" t="s">
        <v>7155</v>
      </c>
      <c r="B3612" s="6" t="s">
        <v>7156</v>
      </c>
      <c r="C3612" s="14" t="s">
        <v>14</v>
      </c>
      <c r="D3612" s="9"/>
      <c r="E3612" s="9"/>
      <c r="F3612" s="9"/>
    </row>
    <row r="3613" spans="1:6" ht="182" hidden="1">
      <c r="A3613" s="13" t="s">
        <v>7157</v>
      </c>
      <c r="B3613" s="6" t="s">
        <v>7158</v>
      </c>
      <c r="C3613" s="14" t="s">
        <v>9</v>
      </c>
      <c r="D3613" s="9"/>
      <c r="E3613" s="9"/>
      <c r="F3613" s="9"/>
    </row>
    <row r="3614" spans="1:6" ht="42" hidden="1">
      <c r="A3614" s="13" t="s">
        <v>7159</v>
      </c>
      <c r="B3614" s="6" t="s">
        <v>7160</v>
      </c>
      <c r="C3614" s="14" t="s">
        <v>4</v>
      </c>
      <c r="D3614" s="9"/>
      <c r="E3614" s="9"/>
      <c r="F3614" s="9"/>
    </row>
    <row r="3615" spans="1:6" ht="28" hidden="1">
      <c r="A3615" s="13" t="s">
        <v>7161</v>
      </c>
      <c r="B3615" s="6" t="s">
        <v>7162</v>
      </c>
      <c r="C3615" s="14" t="s">
        <v>4</v>
      </c>
      <c r="D3615" s="9"/>
      <c r="E3615" s="9"/>
      <c r="F3615" s="9"/>
    </row>
    <row r="3616" spans="1:6" ht="98" hidden="1">
      <c r="A3616" s="13" t="s">
        <v>7163</v>
      </c>
      <c r="B3616" s="6" t="s">
        <v>7164</v>
      </c>
      <c r="C3616" s="14" t="s">
        <v>4</v>
      </c>
      <c r="D3616" s="9"/>
      <c r="E3616" s="9"/>
      <c r="F3616" s="9"/>
    </row>
    <row r="3617" spans="1:6" ht="28" hidden="1">
      <c r="A3617" s="13" t="s">
        <v>7165</v>
      </c>
      <c r="B3617" s="6" t="s">
        <v>7166</v>
      </c>
      <c r="C3617" s="14" t="s">
        <v>14</v>
      </c>
      <c r="D3617" s="9"/>
      <c r="E3617" s="9"/>
      <c r="F3617" s="9"/>
    </row>
    <row r="3618" spans="1:6" ht="28" hidden="1">
      <c r="A3618" s="13" t="s">
        <v>7167</v>
      </c>
      <c r="B3618" s="6" t="s">
        <v>7168</v>
      </c>
      <c r="C3618" s="14" t="s">
        <v>4</v>
      </c>
      <c r="D3618" s="9"/>
      <c r="E3618" s="9"/>
      <c r="F3618" s="9"/>
    </row>
    <row r="3619" spans="1:6" ht="182" hidden="1">
      <c r="A3619" s="13" t="s">
        <v>7169</v>
      </c>
      <c r="B3619" s="6" t="s">
        <v>7170</v>
      </c>
      <c r="C3619" s="14" t="s">
        <v>9</v>
      </c>
      <c r="D3619" s="9"/>
      <c r="E3619" s="9"/>
      <c r="F3619" s="9"/>
    </row>
    <row r="3620" spans="1:6" ht="210" hidden="1">
      <c r="A3620" s="13" t="s">
        <v>7171</v>
      </c>
      <c r="B3620" s="6" t="s">
        <v>7172</v>
      </c>
      <c r="C3620" s="14" t="s">
        <v>4</v>
      </c>
      <c r="D3620" s="9"/>
      <c r="E3620" s="9"/>
      <c r="F3620" s="9"/>
    </row>
    <row r="3621" spans="1:6" ht="140" hidden="1">
      <c r="A3621" s="13" t="s">
        <v>7173</v>
      </c>
      <c r="B3621" s="6" t="s">
        <v>7174</v>
      </c>
      <c r="C3621" s="14" t="s">
        <v>9</v>
      </c>
      <c r="D3621" s="9"/>
      <c r="E3621" s="9"/>
      <c r="F3621" s="9"/>
    </row>
    <row r="3622" spans="1:6" ht="56" hidden="1">
      <c r="A3622" s="13" t="s">
        <v>7175</v>
      </c>
      <c r="B3622" s="6" t="s">
        <v>7176</v>
      </c>
      <c r="C3622" s="14" t="s">
        <v>4</v>
      </c>
      <c r="D3622" s="9"/>
      <c r="E3622" s="9"/>
      <c r="F3622" s="9"/>
    </row>
    <row r="3623" spans="1:6" ht="28" hidden="1">
      <c r="A3623" s="13" t="s">
        <v>7177</v>
      </c>
      <c r="B3623" s="6" t="s">
        <v>7178</v>
      </c>
      <c r="C3623" s="14" t="s">
        <v>14</v>
      </c>
      <c r="D3623" s="9"/>
      <c r="E3623" s="9"/>
      <c r="F3623" s="9"/>
    </row>
    <row r="3624" spans="1:6" ht="28" hidden="1">
      <c r="A3624" s="13" t="s">
        <v>7179</v>
      </c>
      <c r="B3624" s="6" t="s">
        <v>7180</v>
      </c>
      <c r="C3624" s="14" t="s">
        <v>4</v>
      </c>
      <c r="D3624" s="9"/>
      <c r="E3624" s="9"/>
      <c r="F3624" s="9"/>
    </row>
    <row r="3625" spans="1:6" ht="332" hidden="1">
      <c r="A3625" s="13" t="s">
        <v>7181</v>
      </c>
      <c r="B3625" s="6" t="s">
        <v>7182</v>
      </c>
      <c r="C3625" s="14" t="s">
        <v>4</v>
      </c>
      <c r="D3625" s="9"/>
      <c r="E3625" s="9"/>
      <c r="F3625" s="9"/>
    </row>
    <row r="3626" spans="1:6" ht="28" hidden="1">
      <c r="A3626" s="13" t="s">
        <v>7183</v>
      </c>
      <c r="B3626" s="6" t="s">
        <v>7184</v>
      </c>
      <c r="C3626" s="14" t="s">
        <v>4</v>
      </c>
      <c r="D3626" s="9"/>
      <c r="E3626" s="9"/>
      <c r="F3626" s="9"/>
    </row>
    <row r="3627" spans="1:6" ht="28" hidden="1">
      <c r="A3627" s="13" t="s">
        <v>7185</v>
      </c>
      <c r="B3627" s="6" t="s">
        <v>7186</v>
      </c>
      <c r="C3627" s="14" t="s">
        <v>4</v>
      </c>
      <c r="D3627" s="9"/>
      <c r="E3627" s="9"/>
      <c r="F3627" s="9"/>
    </row>
    <row r="3628" spans="1:6" ht="28" hidden="1">
      <c r="A3628" s="13" t="s">
        <v>7187</v>
      </c>
      <c r="B3628" s="6" t="s">
        <v>7188</v>
      </c>
      <c r="C3628" s="14" t="s">
        <v>4</v>
      </c>
      <c r="D3628" s="9"/>
      <c r="E3628" s="9"/>
      <c r="F3628" s="9"/>
    </row>
    <row r="3629" spans="1:6" ht="28" hidden="1">
      <c r="A3629" s="13" t="s">
        <v>7189</v>
      </c>
      <c r="B3629" s="6" t="s">
        <v>7190</v>
      </c>
      <c r="C3629" s="14" t="s">
        <v>14</v>
      </c>
      <c r="D3629" s="9"/>
      <c r="E3629" s="9"/>
      <c r="F3629" s="9"/>
    </row>
    <row r="3630" spans="1:6" ht="28" hidden="1">
      <c r="A3630" s="13" t="s">
        <v>7191</v>
      </c>
      <c r="B3630" s="6" t="s">
        <v>7192</v>
      </c>
      <c r="C3630" s="14" t="s">
        <v>4</v>
      </c>
      <c r="D3630" s="9"/>
      <c r="E3630" s="9"/>
      <c r="F3630" s="9"/>
    </row>
    <row r="3631" spans="1:6" ht="42" hidden="1">
      <c r="A3631" s="13" t="s">
        <v>7193</v>
      </c>
      <c r="B3631" s="6" t="s">
        <v>7194</v>
      </c>
      <c r="C3631" s="14" t="s">
        <v>14</v>
      </c>
      <c r="D3631" s="9"/>
      <c r="E3631" s="9"/>
      <c r="F3631" s="9"/>
    </row>
    <row r="3632" spans="1:6" ht="84" hidden="1">
      <c r="A3632" s="13" t="s">
        <v>7195</v>
      </c>
      <c r="B3632" s="6" t="s">
        <v>7196</v>
      </c>
      <c r="C3632" s="14" t="s">
        <v>4</v>
      </c>
      <c r="D3632" s="9"/>
      <c r="E3632" s="9"/>
      <c r="F3632" s="9"/>
    </row>
    <row r="3633" spans="1:6" ht="42" hidden="1">
      <c r="A3633" s="13" t="s">
        <v>7197</v>
      </c>
      <c r="B3633" s="6" t="s">
        <v>7198</v>
      </c>
      <c r="C3633" s="14" t="s">
        <v>4</v>
      </c>
      <c r="D3633" s="9"/>
      <c r="E3633" s="9"/>
      <c r="F3633" s="9"/>
    </row>
    <row r="3634" spans="1:6" ht="28" hidden="1">
      <c r="A3634" s="13" t="s">
        <v>7199</v>
      </c>
      <c r="B3634" s="6" t="s">
        <v>7200</v>
      </c>
      <c r="C3634" s="14" t="s">
        <v>4</v>
      </c>
      <c r="D3634" s="9"/>
      <c r="E3634" s="9"/>
      <c r="F3634" s="9"/>
    </row>
    <row r="3635" spans="1:6" ht="28" hidden="1">
      <c r="A3635" s="13" t="s">
        <v>7201</v>
      </c>
      <c r="B3635" s="6" t="s">
        <v>7202</v>
      </c>
      <c r="C3635" s="14" t="s">
        <v>4</v>
      </c>
      <c r="D3635" s="9"/>
      <c r="E3635" s="9"/>
      <c r="F3635" s="9"/>
    </row>
    <row r="3636" spans="1:6" ht="28" hidden="1">
      <c r="A3636" s="13" t="s">
        <v>7203</v>
      </c>
      <c r="B3636" s="6" t="s">
        <v>7204</v>
      </c>
      <c r="C3636" s="14" t="s">
        <v>4</v>
      </c>
      <c r="D3636" s="9"/>
      <c r="E3636" s="9"/>
      <c r="F3636" s="9"/>
    </row>
    <row r="3637" spans="1:6" ht="28">
      <c r="A3637" s="13" t="s">
        <v>7205</v>
      </c>
      <c r="B3637" s="6" t="s">
        <v>7206</v>
      </c>
      <c r="C3637" s="14" t="s">
        <v>16</v>
      </c>
      <c r="D3637" s="9">
        <v>1</v>
      </c>
      <c r="E3637" s="9">
        <v>2</v>
      </c>
      <c r="F3637" s="9" t="b">
        <f>LEN(B3637)&gt;500</f>
        <v>0</v>
      </c>
    </row>
    <row r="3638" spans="1:6" ht="28" hidden="1">
      <c r="A3638" s="13" t="s">
        <v>7207</v>
      </c>
      <c r="B3638" s="6" t="s">
        <v>7208</v>
      </c>
      <c r="C3638" s="14" t="s">
        <v>4</v>
      </c>
      <c r="D3638" s="9"/>
      <c r="E3638" s="9"/>
      <c r="F3638" s="9"/>
    </row>
    <row r="3639" spans="1:6" ht="28" hidden="1">
      <c r="A3639" s="13" t="s">
        <v>7209</v>
      </c>
      <c r="B3639" s="6" t="s">
        <v>7210</v>
      </c>
      <c r="C3639" s="14" t="s">
        <v>4</v>
      </c>
      <c r="D3639" s="9"/>
      <c r="E3639" s="9"/>
      <c r="F3639" s="9"/>
    </row>
    <row r="3640" spans="1:6" ht="28" hidden="1">
      <c r="A3640" s="13" t="s">
        <v>7211</v>
      </c>
      <c r="B3640" s="6" t="s">
        <v>7212</v>
      </c>
      <c r="C3640" s="14" t="s">
        <v>4</v>
      </c>
      <c r="D3640" s="9"/>
      <c r="E3640" s="9"/>
      <c r="F3640" s="9"/>
    </row>
    <row r="3641" spans="1:6" ht="42" hidden="1">
      <c r="A3641" s="13" t="s">
        <v>7213</v>
      </c>
      <c r="B3641" s="6" t="s">
        <v>7214</v>
      </c>
      <c r="C3641" s="14" t="s">
        <v>14</v>
      </c>
      <c r="D3641" s="9"/>
      <c r="E3641" s="9"/>
      <c r="F3641" s="9"/>
    </row>
    <row r="3642" spans="1:6" ht="28" hidden="1">
      <c r="A3642" s="13" t="s">
        <v>7215</v>
      </c>
      <c r="B3642" s="6" t="s">
        <v>7216</v>
      </c>
      <c r="C3642" s="14" t="s">
        <v>14</v>
      </c>
      <c r="D3642" s="9"/>
      <c r="E3642" s="9"/>
      <c r="F3642" s="9"/>
    </row>
    <row r="3643" spans="1:6" ht="28" hidden="1">
      <c r="A3643" s="13" t="s">
        <v>7217</v>
      </c>
      <c r="B3643" s="6" t="s">
        <v>7218</v>
      </c>
      <c r="C3643" s="14" t="s">
        <v>4</v>
      </c>
      <c r="D3643" s="9"/>
      <c r="E3643" s="9"/>
      <c r="F3643" s="9"/>
    </row>
    <row r="3644" spans="1:6" ht="70" hidden="1">
      <c r="A3644" s="13" t="s">
        <v>7219</v>
      </c>
      <c r="B3644" s="6" t="s">
        <v>7220</v>
      </c>
      <c r="C3644" s="14" t="s">
        <v>9</v>
      </c>
      <c r="D3644" s="9"/>
      <c r="E3644" s="9"/>
      <c r="F3644" s="9"/>
    </row>
    <row r="3645" spans="1:6" ht="28" hidden="1">
      <c r="A3645" s="13" t="s">
        <v>7221</v>
      </c>
      <c r="B3645" s="6" t="s">
        <v>7222</v>
      </c>
      <c r="C3645" s="14" t="s">
        <v>14</v>
      </c>
      <c r="D3645" s="9"/>
      <c r="E3645" s="9"/>
      <c r="F3645" s="9"/>
    </row>
    <row r="3646" spans="1:6" ht="28" hidden="1">
      <c r="A3646" s="13" t="s">
        <v>7223</v>
      </c>
      <c r="B3646" s="6" t="s">
        <v>7224</v>
      </c>
      <c r="C3646" s="14" t="s">
        <v>14</v>
      </c>
      <c r="D3646" s="9"/>
      <c r="E3646" s="9"/>
      <c r="F3646" s="9"/>
    </row>
    <row r="3647" spans="1:6" ht="28" hidden="1">
      <c r="A3647" s="13" t="s">
        <v>7225</v>
      </c>
      <c r="B3647" s="6" t="s">
        <v>7226</v>
      </c>
      <c r="C3647" s="14" t="s">
        <v>4</v>
      </c>
      <c r="D3647" s="9"/>
      <c r="E3647" s="9"/>
      <c r="F3647" s="9"/>
    </row>
    <row r="3648" spans="1:6" ht="28" hidden="1">
      <c r="A3648" s="13" t="s">
        <v>7227</v>
      </c>
      <c r="B3648" s="6" t="s">
        <v>7228</v>
      </c>
      <c r="C3648" s="14" t="s">
        <v>4</v>
      </c>
      <c r="D3648" s="9"/>
      <c r="E3648" s="9"/>
      <c r="F3648" s="9"/>
    </row>
    <row r="3649" spans="1:6" ht="28" hidden="1">
      <c r="A3649" s="13" t="s">
        <v>7229</v>
      </c>
      <c r="B3649" s="6" t="s">
        <v>7230</v>
      </c>
      <c r="C3649" s="14" t="s">
        <v>14</v>
      </c>
      <c r="D3649" s="9"/>
      <c r="E3649" s="9"/>
      <c r="F3649" s="9"/>
    </row>
    <row r="3650" spans="1:6" ht="98" hidden="1">
      <c r="A3650" s="13" t="s">
        <v>7231</v>
      </c>
      <c r="B3650" s="6" t="s">
        <v>7232</v>
      </c>
      <c r="C3650" s="14" t="s">
        <v>9</v>
      </c>
      <c r="D3650" s="9"/>
      <c r="E3650" s="9"/>
      <c r="F3650" s="9"/>
    </row>
    <row r="3651" spans="1:6" ht="28" hidden="1">
      <c r="A3651" s="13" t="s">
        <v>7233</v>
      </c>
      <c r="B3651" s="6" t="s">
        <v>7234</v>
      </c>
      <c r="C3651" s="14" t="s">
        <v>14</v>
      </c>
      <c r="D3651" s="9"/>
      <c r="E3651" s="9"/>
      <c r="F3651" s="9"/>
    </row>
    <row r="3652" spans="1:6" ht="28" hidden="1">
      <c r="A3652" s="13" t="s">
        <v>7235</v>
      </c>
      <c r="B3652" s="6" t="s">
        <v>7236</v>
      </c>
      <c r="C3652" s="14" t="s">
        <v>14</v>
      </c>
      <c r="D3652" s="9"/>
      <c r="E3652" s="9"/>
      <c r="F3652" s="9"/>
    </row>
    <row r="3653" spans="1:6" ht="28" hidden="1">
      <c r="A3653" s="13" t="s">
        <v>7237</v>
      </c>
      <c r="B3653" s="6" t="s">
        <v>7238</v>
      </c>
      <c r="C3653" s="14" t="s">
        <v>14</v>
      </c>
      <c r="D3653" s="9"/>
      <c r="E3653" s="9"/>
      <c r="F3653" s="9"/>
    </row>
    <row r="3654" spans="1:6" ht="28" hidden="1">
      <c r="A3654" s="13" t="s">
        <v>7239</v>
      </c>
      <c r="B3654" s="6" t="s">
        <v>7240</v>
      </c>
      <c r="C3654" s="14" t="s">
        <v>14</v>
      </c>
      <c r="D3654" s="9"/>
      <c r="E3654" s="9"/>
      <c r="F3654" s="9"/>
    </row>
    <row r="3655" spans="1:6" ht="224" hidden="1">
      <c r="A3655" s="13" t="s">
        <v>7241</v>
      </c>
      <c r="B3655" s="6" t="s">
        <v>7242</v>
      </c>
      <c r="C3655" s="14" t="s">
        <v>14</v>
      </c>
      <c r="D3655" s="9"/>
      <c r="E3655" s="9"/>
      <c r="F3655" s="9"/>
    </row>
    <row r="3656" spans="1:6" ht="70" hidden="1">
      <c r="A3656" s="13" t="s">
        <v>7243</v>
      </c>
      <c r="B3656" s="6" t="s">
        <v>7244</v>
      </c>
      <c r="C3656" s="14" t="s">
        <v>14</v>
      </c>
      <c r="D3656" s="9"/>
      <c r="E3656" s="9"/>
      <c r="F3656" s="9"/>
    </row>
    <row r="3657" spans="1:6" ht="112" hidden="1">
      <c r="A3657" s="13" t="s">
        <v>7245</v>
      </c>
      <c r="B3657" s="6" t="s">
        <v>7246</v>
      </c>
      <c r="C3657" s="14" t="s">
        <v>9</v>
      </c>
      <c r="D3657" s="9"/>
      <c r="E3657" s="9"/>
      <c r="F3657" s="9"/>
    </row>
    <row r="3658" spans="1:6" ht="56" hidden="1">
      <c r="A3658" s="13" t="s">
        <v>7247</v>
      </c>
      <c r="B3658" s="6" t="s">
        <v>7248</v>
      </c>
      <c r="C3658" s="14" t="s">
        <v>4</v>
      </c>
      <c r="D3658" s="9"/>
      <c r="E3658" s="9"/>
      <c r="F3658" s="9"/>
    </row>
    <row r="3659" spans="1:6" ht="28" hidden="1">
      <c r="A3659" s="13" t="s">
        <v>7249</v>
      </c>
      <c r="B3659" s="6" t="s">
        <v>7250</v>
      </c>
      <c r="C3659" s="14" t="s">
        <v>4</v>
      </c>
      <c r="D3659" s="9"/>
      <c r="E3659" s="9"/>
      <c r="F3659" s="9"/>
    </row>
    <row r="3660" spans="1:6" ht="28" hidden="1">
      <c r="A3660" s="13" t="s">
        <v>7251</v>
      </c>
      <c r="B3660" s="6" t="s">
        <v>7252</v>
      </c>
      <c r="C3660" s="14" t="s">
        <v>4</v>
      </c>
      <c r="D3660" s="9"/>
      <c r="E3660" s="9"/>
      <c r="F3660" s="9"/>
    </row>
    <row r="3661" spans="1:6" ht="28" hidden="1">
      <c r="A3661" s="13" t="s">
        <v>7253</v>
      </c>
      <c r="B3661" s="6" t="s">
        <v>7254</v>
      </c>
      <c r="C3661" s="14" t="s">
        <v>14</v>
      </c>
      <c r="D3661" s="9"/>
      <c r="E3661" s="9"/>
      <c r="F3661" s="9"/>
    </row>
    <row r="3662" spans="1:6" ht="42" hidden="1">
      <c r="A3662" s="13" t="s">
        <v>7255</v>
      </c>
      <c r="B3662" s="6" t="s">
        <v>7256</v>
      </c>
      <c r="C3662" s="14" t="s">
        <v>4</v>
      </c>
      <c r="D3662" s="9"/>
      <c r="E3662" s="9"/>
      <c r="F3662" s="9"/>
    </row>
    <row r="3663" spans="1:6" ht="28" hidden="1">
      <c r="A3663" s="13" t="s">
        <v>7257</v>
      </c>
      <c r="B3663" s="6" t="s">
        <v>7258</v>
      </c>
      <c r="C3663" s="14" t="s">
        <v>14</v>
      </c>
      <c r="D3663" s="9"/>
      <c r="E3663" s="9"/>
      <c r="F3663" s="9"/>
    </row>
    <row r="3664" spans="1:6" ht="28" hidden="1">
      <c r="A3664" s="13" t="s">
        <v>7259</v>
      </c>
      <c r="B3664" s="6" t="s">
        <v>7260</v>
      </c>
      <c r="C3664" s="14" t="s">
        <v>4</v>
      </c>
      <c r="D3664" s="9"/>
      <c r="E3664" s="9"/>
      <c r="F3664" s="9"/>
    </row>
    <row r="3665" spans="1:6" ht="28" hidden="1">
      <c r="A3665" s="13" t="s">
        <v>7261</v>
      </c>
      <c r="B3665" s="6" t="s">
        <v>7262</v>
      </c>
      <c r="C3665" s="14" t="s">
        <v>14</v>
      </c>
      <c r="D3665" s="9"/>
      <c r="E3665" s="9"/>
      <c r="F3665" s="9"/>
    </row>
    <row r="3666" spans="1:6" ht="28" hidden="1">
      <c r="A3666" s="13" t="s">
        <v>7263</v>
      </c>
      <c r="B3666" s="6" t="s">
        <v>7264</v>
      </c>
      <c r="C3666" s="14" t="s">
        <v>14</v>
      </c>
      <c r="D3666" s="9"/>
      <c r="E3666" s="9"/>
      <c r="F3666" s="9"/>
    </row>
    <row r="3667" spans="1:6" ht="98">
      <c r="A3667" s="13" t="s">
        <v>7265</v>
      </c>
      <c r="B3667" s="6" t="s">
        <v>7266</v>
      </c>
      <c r="C3667" s="14" t="s">
        <v>16</v>
      </c>
      <c r="D3667" s="9">
        <v>1</v>
      </c>
      <c r="E3667" s="9">
        <v>2</v>
      </c>
      <c r="F3667" s="9" t="b">
        <f>LEN(B3667)&gt;500</f>
        <v>0</v>
      </c>
    </row>
    <row r="3668" spans="1:6" ht="306" hidden="1">
      <c r="A3668" s="13" t="s">
        <v>7267</v>
      </c>
      <c r="B3668" s="6" t="s">
        <v>7268</v>
      </c>
      <c r="C3668" s="14" t="s">
        <v>9</v>
      </c>
      <c r="D3668" s="9"/>
      <c r="E3668" s="9"/>
      <c r="F3668" s="9"/>
    </row>
    <row r="3669" spans="1:6" ht="28" hidden="1">
      <c r="A3669" s="13" t="s">
        <v>7269</v>
      </c>
      <c r="B3669" s="6" t="s">
        <v>7270</v>
      </c>
      <c r="C3669" s="14" t="s">
        <v>4</v>
      </c>
      <c r="D3669" s="9"/>
      <c r="E3669" s="9"/>
      <c r="F3669" s="9"/>
    </row>
    <row r="3670" spans="1:6" ht="28" hidden="1">
      <c r="A3670" s="13" t="s">
        <v>7271</v>
      </c>
      <c r="B3670" s="6" t="s">
        <v>7272</v>
      </c>
      <c r="C3670" s="14" t="s">
        <v>14</v>
      </c>
      <c r="D3670" s="9"/>
      <c r="E3670" s="9"/>
      <c r="F3670" s="9"/>
    </row>
    <row r="3671" spans="1:6" ht="98" hidden="1">
      <c r="A3671" s="13" t="s">
        <v>7273</v>
      </c>
      <c r="B3671" s="6" t="s">
        <v>7274</v>
      </c>
      <c r="C3671" s="14" t="s">
        <v>4</v>
      </c>
      <c r="D3671" s="9"/>
      <c r="E3671" s="9"/>
      <c r="F3671" s="9"/>
    </row>
    <row r="3672" spans="1:6" ht="112" hidden="1">
      <c r="A3672" s="13" t="s">
        <v>7275</v>
      </c>
      <c r="B3672" s="6" t="s">
        <v>7276</v>
      </c>
      <c r="C3672" s="14" t="s">
        <v>4</v>
      </c>
      <c r="D3672" s="9"/>
      <c r="E3672" s="9"/>
      <c r="F3672" s="9"/>
    </row>
    <row r="3673" spans="1:6" ht="28" hidden="1">
      <c r="A3673" s="13" t="s">
        <v>7277</v>
      </c>
      <c r="B3673" s="6" t="s">
        <v>7278</v>
      </c>
      <c r="C3673" s="14" t="s">
        <v>14</v>
      </c>
      <c r="D3673" s="9"/>
      <c r="E3673" s="9"/>
      <c r="F3673" s="9"/>
    </row>
    <row r="3674" spans="1:6" ht="28" hidden="1">
      <c r="A3674" s="13" t="s">
        <v>7279</v>
      </c>
      <c r="B3674" s="6" t="s">
        <v>7280</v>
      </c>
      <c r="C3674" s="14" t="s">
        <v>14</v>
      </c>
      <c r="D3674" s="9"/>
      <c r="E3674" s="9"/>
      <c r="F3674" s="9"/>
    </row>
    <row r="3675" spans="1:6" ht="28" hidden="1">
      <c r="A3675" s="13" t="s">
        <v>7281</v>
      </c>
      <c r="B3675" s="6" t="s">
        <v>7282</v>
      </c>
      <c r="C3675" s="14" t="s">
        <v>14</v>
      </c>
      <c r="D3675" s="9"/>
      <c r="E3675" s="9"/>
      <c r="F3675" s="9"/>
    </row>
    <row r="3676" spans="1:6" ht="42" hidden="1">
      <c r="A3676" s="13" t="s">
        <v>7283</v>
      </c>
      <c r="B3676" s="6" t="s">
        <v>7284</v>
      </c>
      <c r="C3676" s="14" t="s">
        <v>14</v>
      </c>
      <c r="D3676" s="9"/>
      <c r="E3676" s="9"/>
      <c r="F3676" s="9"/>
    </row>
    <row r="3677" spans="1:6" ht="28" hidden="1">
      <c r="A3677" s="13" t="s">
        <v>7285</v>
      </c>
      <c r="B3677" s="6" t="s">
        <v>7286</v>
      </c>
      <c r="C3677" s="14" t="s">
        <v>4</v>
      </c>
      <c r="D3677" s="9"/>
      <c r="E3677" s="9"/>
      <c r="F3677" s="9"/>
    </row>
    <row r="3678" spans="1:6" ht="28" hidden="1">
      <c r="A3678" s="13" t="s">
        <v>7287</v>
      </c>
      <c r="B3678" s="6" t="s">
        <v>7288</v>
      </c>
      <c r="C3678" s="14" t="s">
        <v>4</v>
      </c>
      <c r="D3678" s="9"/>
      <c r="E3678" s="9"/>
      <c r="F3678" s="9"/>
    </row>
    <row r="3679" spans="1:6" ht="42">
      <c r="A3679" s="13" t="s">
        <v>7289</v>
      </c>
      <c r="B3679" s="6" t="s">
        <v>7290</v>
      </c>
      <c r="C3679" s="14" t="s">
        <v>16</v>
      </c>
      <c r="D3679" s="9">
        <v>1</v>
      </c>
      <c r="E3679" s="9">
        <v>2</v>
      </c>
      <c r="F3679" s="9" t="b">
        <f>LEN(B3679)&gt;500</f>
        <v>0</v>
      </c>
    </row>
    <row r="3680" spans="1:6" ht="196" hidden="1">
      <c r="A3680" s="13" t="s">
        <v>7291</v>
      </c>
      <c r="B3680" s="6" t="s">
        <v>7292</v>
      </c>
      <c r="C3680" s="14" t="s">
        <v>9</v>
      </c>
      <c r="D3680" s="9"/>
      <c r="E3680" s="9"/>
      <c r="F3680" s="9"/>
    </row>
    <row r="3681" spans="1:6" ht="28" hidden="1">
      <c r="A3681" s="13" t="s">
        <v>7293</v>
      </c>
      <c r="B3681" s="6" t="s">
        <v>7294</v>
      </c>
      <c r="C3681" s="14" t="s">
        <v>4</v>
      </c>
      <c r="D3681" s="9"/>
      <c r="E3681" s="9"/>
      <c r="F3681" s="9"/>
    </row>
    <row r="3682" spans="1:6" ht="56" hidden="1">
      <c r="A3682" s="13" t="s">
        <v>7295</v>
      </c>
      <c r="B3682" s="6" t="s">
        <v>7296</v>
      </c>
      <c r="C3682" s="14" t="s">
        <v>9</v>
      </c>
      <c r="D3682" s="9"/>
      <c r="E3682" s="9"/>
      <c r="F3682" s="9"/>
    </row>
    <row r="3683" spans="1:6" ht="70" hidden="1">
      <c r="A3683" s="13" t="s">
        <v>7297</v>
      </c>
      <c r="B3683" s="6" t="s">
        <v>7298</v>
      </c>
      <c r="C3683" s="14" t="s">
        <v>9</v>
      </c>
      <c r="D3683" s="9"/>
      <c r="E3683" s="9"/>
      <c r="F3683" s="9"/>
    </row>
    <row r="3684" spans="1:6" ht="28" hidden="1">
      <c r="A3684" s="13" t="s">
        <v>7299</v>
      </c>
      <c r="B3684" s="6" t="s">
        <v>7300</v>
      </c>
      <c r="C3684" s="14" t="s">
        <v>14</v>
      </c>
      <c r="D3684" s="9"/>
      <c r="E3684" s="9"/>
      <c r="F3684" s="9"/>
    </row>
    <row r="3685" spans="1:6" ht="28" hidden="1">
      <c r="A3685" s="13" t="s">
        <v>7301</v>
      </c>
      <c r="B3685" s="6" t="s">
        <v>7302</v>
      </c>
      <c r="C3685" s="14" t="s">
        <v>14</v>
      </c>
      <c r="D3685" s="9"/>
      <c r="E3685" s="9"/>
      <c r="F3685" s="9"/>
    </row>
    <row r="3686" spans="1:6" ht="210" hidden="1">
      <c r="A3686" s="13" t="s">
        <v>7303</v>
      </c>
      <c r="B3686" s="6" t="s">
        <v>7304</v>
      </c>
      <c r="C3686" s="14" t="s">
        <v>9</v>
      </c>
      <c r="D3686" s="9"/>
      <c r="E3686" s="9"/>
      <c r="F3686" s="9"/>
    </row>
    <row r="3687" spans="1:6" ht="70" hidden="1">
      <c r="A3687" s="13" t="s">
        <v>7305</v>
      </c>
      <c r="B3687" s="6" t="s">
        <v>7306</v>
      </c>
      <c r="C3687" s="14" t="s">
        <v>9</v>
      </c>
      <c r="D3687" s="9"/>
      <c r="E3687" s="9"/>
      <c r="F3687" s="9"/>
    </row>
    <row r="3688" spans="1:6" ht="28" hidden="1">
      <c r="A3688" s="13" t="s">
        <v>7307</v>
      </c>
      <c r="B3688" s="6" t="s">
        <v>7308</v>
      </c>
      <c r="C3688" s="14" t="s">
        <v>4</v>
      </c>
      <c r="D3688" s="9"/>
      <c r="E3688" s="9"/>
      <c r="F3688" s="9"/>
    </row>
    <row r="3689" spans="1:6" ht="28">
      <c r="A3689" s="13" t="s">
        <v>7309</v>
      </c>
      <c r="B3689" s="6" t="s">
        <v>7310</v>
      </c>
      <c r="C3689" s="14" t="s">
        <v>16</v>
      </c>
      <c r="D3689" s="9">
        <v>1</v>
      </c>
      <c r="E3689" s="9">
        <v>2</v>
      </c>
      <c r="F3689" s="9" t="b">
        <f>LEN(B3689)&gt;500</f>
        <v>0</v>
      </c>
    </row>
    <row r="3690" spans="1:6" ht="210" hidden="1">
      <c r="A3690" s="13" t="s">
        <v>7311</v>
      </c>
      <c r="B3690" s="6" t="s">
        <v>7312</v>
      </c>
      <c r="C3690" s="14" t="s">
        <v>4</v>
      </c>
      <c r="D3690" s="9"/>
      <c r="E3690" s="9"/>
      <c r="F3690" s="9"/>
    </row>
    <row r="3691" spans="1:6" ht="28" hidden="1">
      <c r="A3691" s="13" t="s">
        <v>7313</v>
      </c>
      <c r="B3691" s="6" t="s">
        <v>588</v>
      </c>
      <c r="C3691" s="14" t="s">
        <v>14</v>
      </c>
      <c r="D3691" s="9"/>
      <c r="E3691" s="9"/>
      <c r="F3691" s="9"/>
    </row>
    <row r="3692" spans="1:6" ht="126" hidden="1">
      <c r="A3692" s="13" t="s">
        <v>7314</v>
      </c>
      <c r="B3692" s="6" t="s">
        <v>7315</v>
      </c>
      <c r="C3692" s="14" t="s">
        <v>9</v>
      </c>
      <c r="D3692" s="9"/>
      <c r="E3692" s="9"/>
      <c r="F3692" s="9"/>
    </row>
    <row r="3693" spans="1:6" ht="28">
      <c r="A3693" s="13" t="s">
        <v>7316</v>
      </c>
      <c r="B3693" s="6" t="s">
        <v>7317</v>
      </c>
      <c r="C3693" s="14" t="s">
        <v>16</v>
      </c>
      <c r="D3693" s="9">
        <v>1</v>
      </c>
      <c r="E3693" s="9">
        <v>2</v>
      </c>
      <c r="F3693" s="9" t="b">
        <f>LEN(B3693)&gt;500</f>
        <v>0</v>
      </c>
    </row>
    <row r="3694" spans="1:6" ht="126" hidden="1">
      <c r="A3694" s="13" t="s">
        <v>7318</v>
      </c>
      <c r="B3694" s="6" t="s">
        <v>7319</v>
      </c>
      <c r="C3694" s="14" t="s">
        <v>9</v>
      </c>
      <c r="D3694" s="9"/>
      <c r="E3694" s="9"/>
      <c r="F3694" s="9"/>
    </row>
    <row r="3695" spans="1:6" ht="409.6" hidden="1">
      <c r="A3695" s="13" t="s">
        <v>7320</v>
      </c>
      <c r="B3695" s="6" t="s">
        <v>7321</v>
      </c>
      <c r="C3695" s="14" t="s">
        <v>4</v>
      </c>
      <c r="D3695" s="9"/>
      <c r="E3695" s="9"/>
      <c r="F3695" s="9"/>
    </row>
    <row r="3696" spans="1:6" ht="28" hidden="1">
      <c r="A3696" s="13" t="s">
        <v>7322</v>
      </c>
      <c r="B3696" s="6" t="s">
        <v>7323</v>
      </c>
      <c r="C3696" s="14" t="s">
        <v>4</v>
      </c>
      <c r="D3696" s="9"/>
      <c r="E3696" s="9"/>
      <c r="F3696" s="9"/>
    </row>
    <row r="3697" spans="1:6" ht="28" hidden="1">
      <c r="A3697" s="13" t="s">
        <v>7324</v>
      </c>
      <c r="B3697" s="6" t="s">
        <v>7325</v>
      </c>
      <c r="C3697" s="14" t="s">
        <v>14</v>
      </c>
      <c r="D3697" s="9"/>
      <c r="E3697" s="9"/>
      <c r="F3697" s="9"/>
    </row>
    <row r="3698" spans="1:6" ht="28" hidden="1">
      <c r="A3698" s="13" t="s">
        <v>7326</v>
      </c>
      <c r="B3698" s="6" t="s">
        <v>7327</v>
      </c>
      <c r="C3698" s="14" t="s">
        <v>4</v>
      </c>
      <c r="D3698" s="9"/>
      <c r="E3698" s="9"/>
      <c r="F3698" s="9"/>
    </row>
    <row r="3699" spans="1:6" ht="28" hidden="1">
      <c r="A3699" s="13" t="s">
        <v>7328</v>
      </c>
      <c r="B3699" s="6" t="s">
        <v>7329</v>
      </c>
      <c r="C3699" s="14" t="s">
        <v>4</v>
      </c>
      <c r="D3699" s="9"/>
      <c r="E3699" s="9"/>
      <c r="F3699" s="9"/>
    </row>
    <row r="3700" spans="1:6" ht="56" hidden="1">
      <c r="A3700" s="13" t="s">
        <v>7330</v>
      </c>
      <c r="B3700" s="6" t="s">
        <v>7331</v>
      </c>
      <c r="C3700" s="14" t="s">
        <v>4</v>
      </c>
      <c r="D3700" s="9"/>
      <c r="E3700" s="9"/>
      <c r="F3700" s="9"/>
    </row>
    <row r="3701" spans="1:6" ht="42">
      <c r="A3701" s="13" t="s">
        <v>7332</v>
      </c>
      <c r="B3701" s="6" t="s">
        <v>7333</v>
      </c>
      <c r="C3701" s="14" t="s">
        <v>16</v>
      </c>
      <c r="D3701" s="9">
        <v>1</v>
      </c>
      <c r="E3701" s="9">
        <v>2</v>
      </c>
      <c r="F3701" s="9" t="b">
        <f>LEN(B3701)&gt;500</f>
        <v>0</v>
      </c>
    </row>
    <row r="3702" spans="1:6" ht="42" hidden="1">
      <c r="A3702" s="13" t="s">
        <v>7334</v>
      </c>
      <c r="B3702" s="6" t="s">
        <v>7335</v>
      </c>
      <c r="C3702" s="14" t="s">
        <v>4</v>
      </c>
      <c r="D3702" s="9"/>
      <c r="E3702" s="9"/>
      <c r="F3702" s="9"/>
    </row>
    <row r="3703" spans="1:6" ht="28" hidden="1">
      <c r="A3703" s="13" t="s">
        <v>7336</v>
      </c>
      <c r="B3703" s="6" t="s">
        <v>7337</v>
      </c>
      <c r="C3703" s="14" t="s">
        <v>4</v>
      </c>
      <c r="D3703" s="9"/>
      <c r="E3703" s="9"/>
      <c r="F3703" s="9"/>
    </row>
    <row r="3704" spans="1:6" ht="28" hidden="1">
      <c r="A3704" s="13" t="s">
        <v>7338</v>
      </c>
      <c r="B3704" s="6" t="s">
        <v>7339</v>
      </c>
      <c r="C3704" s="14" t="s">
        <v>4</v>
      </c>
      <c r="D3704" s="9"/>
      <c r="E3704" s="9"/>
      <c r="F3704" s="9"/>
    </row>
    <row r="3705" spans="1:6" ht="28" hidden="1">
      <c r="A3705" s="13" t="s">
        <v>7340</v>
      </c>
      <c r="B3705" s="6" t="s">
        <v>7341</v>
      </c>
      <c r="C3705" s="14" t="s">
        <v>14</v>
      </c>
      <c r="D3705" s="9"/>
      <c r="E3705" s="9"/>
      <c r="F3705" s="9"/>
    </row>
    <row r="3706" spans="1:6" ht="28" hidden="1">
      <c r="A3706" s="13" t="s">
        <v>7342</v>
      </c>
      <c r="B3706" s="6" t="s">
        <v>7343</v>
      </c>
      <c r="C3706" s="14" t="s">
        <v>4</v>
      </c>
      <c r="D3706" s="9"/>
      <c r="E3706" s="9"/>
      <c r="F3706" s="9"/>
    </row>
    <row r="3707" spans="1:6" ht="28" hidden="1">
      <c r="A3707" s="13" t="s">
        <v>7344</v>
      </c>
      <c r="B3707" s="6" t="s">
        <v>7345</v>
      </c>
      <c r="C3707" s="14" t="s">
        <v>4</v>
      </c>
      <c r="D3707" s="9"/>
      <c r="E3707" s="9"/>
      <c r="F3707" s="9"/>
    </row>
    <row r="3708" spans="1:6" ht="28" hidden="1">
      <c r="A3708" s="13" t="s">
        <v>7346</v>
      </c>
      <c r="B3708" s="6" t="s">
        <v>7347</v>
      </c>
      <c r="C3708" s="14" t="s">
        <v>9</v>
      </c>
      <c r="D3708" s="9"/>
      <c r="E3708" s="9"/>
      <c r="F3708" s="9"/>
    </row>
    <row r="3709" spans="1:6" ht="140" hidden="1">
      <c r="A3709" s="13" t="s">
        <v>7348</v>
      </c>
      <c r="B3709" s="6" t="s">
        <v>7349</v>
      </c>
      <c r="C3709" s="14" t="s">
        <v>14</v>
      </c>
      <c r="D3709" s="9"/>
      <c r="E3709" s="9"/>
      <c r="F3709" s="9"/>
    </row>
    <row r="3710" spans="1:6" ht="28" hidden="1">
      <c r="A3710" s="13" t="s">
        <v>7350</v>
      </c>
      <c r="B3710" s="6" t="s">
        <v>7351</v>
      </c>
      <c r="C3710" s="14" t="s">
        <v>4</v>
      </c>
      <c r="D3710" s="9"/>
      <c r="E3710" s="9"/>
      <c r="F3710" s="9"/>
    </row>
    <row r="3711" spans="1:6" ht="56" hidden="1">
      <c r="A3711" s="13" t="s">
        <v>7352</v>
      </c>
      <c r="B3711" s="6" t="s">
        <v>7353</v>
      </c>
      <c r="C3711" s="14" t="s">
        <v>4</v>
      </c>
      <c r="D3711" s="9"/>
      <c r="E3711" s="9"/>
      <c r="F3711" s="9"/>
    </row>
    <row r="3712" spans="1:6" ht="42" hidden="1">
      <c r="A3712" s="13" t="s">
        <v>7354</v>
      </c>
      <c r="B3712" s="6" t="s">
        <v>7355</v>
      </c>
      <c r="C3712" s="14" t="s">
        <v>14</v>
      </c>
      <c r="D3712" s="9"/>
      <c r="E3712" s="9"/>
      <c r="F3712" s="9"/>
    </row>
    <row r="3713" spans="1:6" ht="28" hidden="1">
      <c r="A3713" s="13" t="s">
        <v>7356</v>
      </c>
      <c r="B3713" s="6" t="s">
        <v>7357</v>
      </c>
      <c r="C3713" s="14" t="s">
        <v>14</v>
      </c>
      <c r="D3713" s="9"/>
      <c r="E3713" s="9"/>
      <c r="F3713" s="9"/>
    </row>
    <row r="3714" spans="1:6" ht="196" hidden="1">
      <c r="A3714" s="13" t="s">
        <v>7358</v>
      </c>
      <c r="B3714" s="6" t="s">
        <v>7359</v>
      </c>
      <c r="C3714" s="14" t="s">
        <v>9</v>
      </c>
      <c r="D3714" s="9"/>
      <c r="E3714" s="9"/>
      <c r="F3714" s="9"/>
    </row>
    <row r="3715" spans="1:6" ht="28" hidden="1">
      <c r="A3715" s="13" t="s">
        <v>7360</v>
      </c>
      <c r="B3715" s="6" t="s">
        <v>7361</v>
      </c>
      <c r="C3715" s="14" t="s">
        <v>4</v>
      </c>
      <c r="D3715" s="9"/>
      <c r="E3715" s="9"/>
      <c r="F3715" s="9"/>
    </row>
    <row r="3716" spans="1:6" ht="56" hidden="1">
      <c r="A3716" s="13" t="s">
        <v>7362</v>
      </c>
      <c r="B3716" s="6" t="s">
        <v>7363</v>
      </c>
      <c r="C3716" s="14" t="s">
        <v>14</v>
      </c>
      <c r="D3716" s="9"/>
      <c r="E3716" s="9"/>
      <c r="F3716" s="9"/>
    </row>
    <row r="3717" spans="1:6" ht="28" hidden="1">
      <c r="A3717" s="13" t="s">
        <v>7364</v>
      </c>
      <c r="B3717" s="6" t="s">
        <v>7365</v>
      </c>
      <c r="C3717" s="14" t="s">
        <v>4</v>
      </c>
      <c r="D3717" s="9"/>
      <c r="E3717" s="9"/>
      <c r="F3717" s="9"/>
    </row>
    <row r="3718" spans="1:6" ht="28" hidden="1">
      <c r="A3718" s="13" t="s">
        <v>7366</v>
      </c>
      <c r="B3718" s="6" t="s">
        <v>7367</v>
      </c>
      <c r="C3718" s="14" t="s">
        <v>4</v>
      </c>
      <c r="D3718" s="9"/>
      <c r="E3718" s="9"/>
      <c r="F3718" s="9"/>
    </row>
    <row r="3719" spans="1:6" ht="28" hidden="1">
      <c r="A3719" s="13" t="s">
        <v>7368</v>
      </c>
      <c r="B3719" s="6" t="s">
        <v>7369</v>
      </c>
      <c r="C3719" s="14" t="s">
        <v>14</v>
      </c>
      <c r="D3719" s="9"/>
      <c r="E3719" s="9"/>
      <c r="F3719" s="9"/>
    </row>
    <row r="3720" spans="1:6" ht="42" hidden="1">
      <c r="A3720" s="13" t="s">
        <v>7370</v>
      </c>
      <c r="B3720" s="6" t="s">
        <v>7371</v>
      </c>
      <c r="C3720" s="14" t="s">
        <v>14</v>
      </c>
      <c r="D3720" s="9"/>
      <c r="E3720" s="9"/>
      <c r="F3720" s="9"/>
    </row>
    <row r="3721" spans="1:6" ht="28" hidden="1">
      <c r="A3721" s="13" t="s">
        <v>7372</v>
      </c>
      <c r="B3721" s="6" t="s">
        <v>7373</v>
      </c>
      <c r="C3721" s="14" t="s">
        <v>14</v>
      </c>
      <c r="D3721" s="9"/>
      <c r="E3721" s="9"/>
      <c r="F3721" s="9"/>
    </row>
    <row r="3722" spans="1:6" ht="28" hidden="1">
      <c r="A3722" s="13" t="s">
        <v>7374</v>
      </c>
      <c r="B3722" s="6" t="s">
        <v>7375</v>
      </c>
      <c r="C3722" s="14" t="s">
        <v>14</v>
      </c>
      <c r="D3722" s="9"/>
      <c r="E3722" s="9"/>
      <c r="F3722" s="9"/>
    </row>
    <row r="3723" spans="1:6" ht="28">
      <c r="A3723" s="13" t="s">
        <v>7376</v>
      </c>
      <c r="B3723" s="6" t="s">
        <v>7377</v>
      </c>
      <c r="C3723" s="14" t="s">
        <v>16</v>
      </c>
      <c r="D3723" s="9">
        <v>1</v>
      </c>
      <c r="E3723" s="9">
        <v>1</v>
      </c>
      <c r="F3723" s="9" t="b">
        <f>LEN(B3723)&gt;500</f>
        <v>0</v>
      </c>
    </row>
    <row r="3724" spans="1:6" ht="28" hidden="1">
      <c r="A3724" s="13" t="s">
        <v>7378</v>
      </c>
      <c r="B3724" s="6" t="s">
        <v>7379</v>
      </c>
      <c r="C3724" s="14" t="s">
        <v>4</v>
      </c>
      <c r="D3724" s="9"/>
      <c r="E3724" s="9"/>
      <c r="F3724" s="9"/>
    </row>
    <row r="3725" spans="1:6" ht="28" hidden="1">
      <c r="A3725" s="13" t="s">
        <v>7380</v>
      </c>
      <c r="B3725" s="6" t="s">
        <v>7381</v>
      </c>
      <c r="C3725" s="14" t="s">
        <v>14</v>
      </c>
      <c r="D3725" s="9"/>
      <c r="E3725" s="9"/>
      <c r="F3725" s="9"/>
    </row>
    <row r="3726" spans="1:6" ht="28" hidden="1">
      <c r="A3726" s="13" t="s">
        <v>7382</v>
      </c>
      <c r="B3726" s="6" t="s">
        <v>7383</v>
      </c>
      <c r="C3726" s="14" t="s">
        <v>4</v>
      </c>
      <c r="D3726" s="9"/>
      <c r="E3726" s="9"/>
      <c r="F3726" s="9"/>
    </row>
    <row r="3727" spans="1:6" ht="28" hidden="1">
      <c r="A3727" s="13" t="s">
        <v>7384</v>
      </c>
      <c r="B3727" s="6" t="s">
        <v>7385</v>
      </c>
      <c r="C3727" s="14" t="s">
        <v>4</v>
      </c>
      <c r="D3727" s="9"/>
      <c r="E3727" s="9"/>
      <c r="F3727" s="9"/>
    </row>
    <row r="3728" spans="1:6" ht="28" hidden="1">
      <c r="A3728" s="13" t="s">
        <v>7386</v>
      </c>
      <c r="B3728" s="6" t="s">
        <v>7387</v>
      </c>
      <c r="C3728" s="14" t="s">
        <v>4</v>
      </c>
      <c r="D3728" s="9"/>
      <c r="E3728" s="9"/>
      <c r="F3728" s="9"/>
    </row>
    <row r="3729" spans="1:6" ht="56" hidden="1">
      <c r="A3729" s="13" t="s">
        <v>7388</v>
      </c>
      <c r="B3729" s="6" t="s">
        <v>7389</v>
      </c>
      <c r="C3729" s="14" t="s">
        <v>14</v>
      </c>
      <c r="D3729" s="9"/>
      <c r="E3729" s="9"/>
      <c r="F3729" s="9"/>
    </row>
    <row r="3730" spans="1:6" ht="28" hidden="1">
      <c r="A3730" s="13" t="s">
        <v>7390</v>
      </c>
      <c r="B3730" s="6" t="s">
        <v>7391</v>
      </c>
      <c r="C3730" s="14" t="s">
        <v>14</v>
      </c>
      <c r="D3730" s="9"/>
      <c r="E3730" s="9"/>
      <c r="F3730" s="9"/>
    </row>
    <row r="3731" spans="1:6" ht="42" hidden="1">
      <c r="A3731" s="13" t="s">
        <v>7392</v>
      </c>
      <c r="B3731" s="6" t="s">
        <v>7393</v>
      </c>
      <c r="C3731" s="14" t="s">
        <v>4</v>
      </c>
      <c r="D3731" s="9"/>
      <c r="E3731" s="9"/>
      <c r="F3731" s="9"/>
    </row>
    <row r="3732" spans="1:6" ht="42" hidden="1">
      <c r="A3732" s="13" t="s">
        <v>7394</v>
      </c>
      <c r="B3732" s="6" t="s">
        <v>7395</v>
      </c>
      <c r="C3732" s="14" t="s">
        <v>14</v>
      </c>
      <c r="D3732" s="9"/>
      <c r="E3732" s="9"/>
      <c r="F3732" s="9"/>
    </row>
    <row r="3733" spans="1:6" ht="70" hidden="1">
      <c r="A3733" s="13" t="s">
        <v>7396</v>
      </c>
      <c r="B3733" s="6" t="s">
        <v>7397</v>
      </c>
      <c r="C3733" s="14" t="s">
        <v>9</v>
      </c>
      <c r="D3733" s="9"/>
      <c r="E3733" s="9"/>
      <c r="F3733" s="9"/>
    </row>
    <row r="3734" spans="1:6" ht="42">
      <c r="A3734" s="13" t="s">
        <v>7398</v>
      </c>
      <c r="B3734" s="6" t="s">
        <v>7399</v>
      </c>
      <c r="C3734" s="14" t="s">
        <v>16</v>
      </c>
      <c r="D3734" s="9">
        <v>1</v>
      </c>
      <c r="E3734" s="9">
        <v>2</v>
      </c>
      <c r="F3734" s="9" t="b">
        <f>LEN(B3734)&gt;500</f>
        <v>0</v>
      </c>
    </row>
    <row r="3735" spans="1:6" ht="42" hidden="1">
      <c r="A3735" s="13" t="s">
        <v>7400</v>
      </c>
      <c r="B3735" s="6" t="s">
        <v>7401</v>
      </c>
      <c r="C3735" s="14" t="s">
        <v>4</v>
      </c>
      <c r="D3735" s="9"/>
      <c r="E3735" s="9"/>
      <c r="F3735" s="9"/>
    </row>
    <row r="3736" spans="1:6" ht="28" hidden="1">
      <c r="A3736" s="13" t="s">
        <v>7402</v>
      </c>
      <c r="B3736" s="6" t="s">
        <v>7403</v>
      </c>
      <c r="C3736" s="14" t="s">
        <v>14</v>
      </c>
      <c r="D3736" s="9"/>
      <c r="E3736" s="9"/>
      <c r="F3736" s="9"/>
    </row>
    <row r="3737" spans="1:6" ht="28" hidden="1">
      <c r="A3737" s="13" t="s">
        <v>7404</v>
      </c>
      <c r="B3737" s="6" t="s">
        <v>7405</v>
      </c>
      <c r="C3737" s="14" t="s">
        <v>14</v>
      </c>
      <c r="D3737" s="9"/>
      <c r="E3737" s="9"/>
      <c r="F3737" s="9"/>
    </row>
    <row r="3738" spans="1:6" ht="28" hidden="1">
      <c r="A3738" s="13" t="s">
        <v>7406</v>
      </c>
      <c r="B3738" s="6" t="s">
        <v>7407</v>
      </c>
      <c r="C3738" s="14" t="s">
        <v>14</v>
      </c>
      <c r="D3738" s="9"/>
      <c r="E3738" s="9"/>
      <c r="F3738" s="9"/>
    </row>
    <row r="3739" spans="1:6" ht="28" hidden="1">
      <c r="A3739" s="13" t="s">
        <v>7408</v>
      </c>
      <c r="B3739" s="6" t="s">
        <v>7409</v>
      </c>
      <c r="C3739" s="14" t="s">
        <v>14</v>
      </c>
      <c r="D3739" s="9"/>
      <c r="E3739" s="9"/>
      <c r="F3739" s="9"/>
    </row>
    <row r="3740" spans="1:6" ht="358" hidden="1">
      <c r="A3740" s="13" t="s">
        <v>7410</v>
      </c>
      <c r="B3740" s="6" t="s">
        <v>7411</v>
      </c>
      <c r="C3740" s="14" t="s">
        <v>9</v>
      </c>
      <c r="D3740" s="9"/>
      <c r="E3740" s="9"/>
      <c r="F3740" s="9"/>
    </row>
    <row r="3741" spans="1:6" ht="56" hidden="1">
      <c r="A3741" s="13" t="s">
        <v>7412</v>
      </c>
      <c r="B3741" s="6" t="s">
        <v>7413</v>
      </c>
      <c r="C3741" s="14" t="s">
        <v>4</v>
      </c>
      <c r="D3741" s="9"/>
      <c r="E3741" s="9"/>
      <c r="F3741" s="9"/>
    </row>
    <row r="3742" spans="1:6" ht="28" hidden="1">
      <c r="A3742" s="13" t="s">
        <v>7414</v>
      </c>
      <c r="B3742" s="6" t="s">
        <v>7415</v>
      </c>
      <c r="C3742" s="14" t="s">
        <v>14</v>
      </c>
      <c r="D3742" s="9"/>
      <c r="E3742" s="9"/>
      <c r="F3742" s="9"/>
    </row>
    <row r="3743" spans="1:6" ht="28" hidden="1">
      <c r="A3743" s="13" t="s">
        <v>7416</v>
      </c>
      <c r="B3743" s="6" t="s">
        <v>3322</v>
      </c>
      <c r="C3743" s="14" t="s">
        <v>4</v>
      </c>
      <c r="D3743" s="9"/>
      <c r="E3743" s="9"/>
      <c r="F3743" s="9"/>
    </row>
    <row r="3744" spans="1:6" ht="28" hidden="1">
      <c r="A3744" s="13" t="s">
        <v>7417</v>
      </c>
      <c r="B3744" s="6" t="s">
        <v>7418</v>
      </c>
      <c r="C3744" s="14" t="s">
        <v>14</v>
      </c>
      <c r="D3744" s="9"/>
      <c r="E3744" s="9"/>
      <c r="F3744" s="9"/>
    </row>
    <row r="3745" spans="1:6" ht="140" hidden="1">
      <c r="A3745" s="13" t="s">
        <v>7419</v>
      </c>
      <c r="B3745" s="6" t="s">
        <v>7420</v>
      </c>
      <c r="C3745" s="14" t="s">
        <v>4</v>
      </c>
      <c r="D3745" s="9"/>
      <c r="E3745" s="9"/>
      <c r="F3745" s="9"/>
    </row>
    <row r="3746" spans="1:6" ht="70" hidden="1">
      <c r="A3746" s="13" t="s">
        <v>7421</v>
      </c>
      <c r="B3746" s="6" t="s">
        <v>7422</v>
      </c>
      <c r="C3746" s="14" t="s">
        <v>4</v>
      </c>
      <c r="D3746" s="9"/>
      <c r="E3746" s="9"/>
      <c r="F3746" s="9"/>
    </row>
    <row r="3747" spans="1:6" ht="28" hidden="1">
      <c r="A3747" s="13" t="s">
        <v>7423</v>
      </c>
      <c r="B3747" s="6" t="s">
        <v>7424</v>
      </c>
      <c r="C3747" s="14" t="s">
        <v>14</v>
      </c>
      <c r="D3747" s="9"/>
      <c r="E3747" s="9"/>
      <c r="F3747" s="9"/>
    </row>
    <row r="3748" spans="1:6" ht="28" hidden="1">
      <c r="A3748" s="13" t="s">
        <v>7425</v>
      </c>
      <c r="B3748" s="6" t="s">
        <v>7426</v>
      </c>
      <c r="C3748" s="14" t="s">
        <v>14</v>
      </c>
      <c r="D3748" s="9"/>
      <c r="E3748" s="9"/>
      <c r="F3748" s="9"/>
    </row>
    <row r="3749" spans="1:6" ht="28" hidden="1">
      <c r="A3749" s="13" t="s">
        <v>7427</v>
      </c>
      <c r="B3749" s="6" t="s">
        <v>7428</v>
      </c>
      <c r="C3749" s="14" t="s">
        <v>4</v>
      </c>
      <c r="D3749" s="9"/>
      <c r="E3749" s="9"/>
      <c r="F3749" s="9"/>
    </row>
    <row r="3750" spans="1:6" ht="28" hidden="1">
      <c r="A3750" s="13" t="s">
        <v>7429</v>
      </c>
      <c r="B3750" s="6" t="s">
        <v>7430</v>
      </c>
      <c r="C3750" s="14" t="s">
        <v>14</v>
      </c>
      <c r="D3750" s="9"/>
      <c r="E3750" s="9"/>
      <c r="F3750" s="9"/>
    </row>
    <row r="3751" spans="1:6" ht="28" hidden="1">
      <c r="A3751" s="13" t="s">
        <v>7431</v>
      </c>
      <c r="B3751" s="6" t="s">
        <v>7432</v>
      </c>
      <c r="C3751" s="14" t="s">
        <v>4</v>
      </c>
      <c r="D3751" s="9"/>
      <c r="E3751" s="9"/>
      <c r="F3751" s="9"/>
    </row>
    <row r="3752" spans="1:6" ht="28" hidden="1">
      <c r="A3752" s="13" t="s">
        <v>7433</v>
      </c>
      <c r="B3752" s="6" t="s">
        <v>2701</v>
      </c>
      <c r="C3752" s="14" t="s">
        <v>14</v>
      </c>
      <c r="D3752" s="9"/>
      <c r="E3752" s="9"/>
      <c r="F3752" s="9"/>
    </row>
    <row r="3753" spans="1:6" ht="28" hidden="1">
      <c r="A3753" s="13" t="s">
        <v>7434</v>
      </c>
      <c r="B3753" s="6" t="s">
        <v>7435</v>
      </c>
      <c r="C3753" s="14" t="s">
        <v>4</v>
      </c>
      <c r="D3753" s="9"/>
      <c r="E3753" s="9"/>
      <c r="F3753" s="9"/>
    </row>
    <row r="3754" spans="1:6" ht="28" hidden="1">
      <c r="A3754" s="13" t="s">
        <v>7436</v>
      </c>
      <c r="B3754" s="6" t="s">
        <v>7437</v>
      </c>
      <c r="C3754" s="14" t="s">
        <v>4</v>
      </c>
      <c r="D3754" s="9"/>
      <c r="E3754" s="9"/>
      <c r="F3754" s="9"/>
    </row>
    <row r="3755" spans="1:6" ht="42" hidden="1">
      <c r="A3755" s="13" t="s">
        <v>7438</v>
      </c>
      <c r="B3755" s="6" t="s">
        <v>7439</v>
      </c>
      <c r="C3755" s="14" t="s">
        <v>14</v>
      </c>
      <c r="D3755" s="9"/>
      <c r="E3755" s="9"/>
      <c r="F3755" s="9"/>
    </row>
    <row r="3756" spans="1:6" ht="28" hidden="1">
      <c r="A3756" s="13" t="s">
        <v>7440</v>
      </c>
      <c r="B3756" s="6" t="s">
        <v>7441</v>
      </c>
      <c r="C3756" s="14" t="s">
        <v>14</v>
      </c>
      <c r="D3756" s="9"/>
      <c r="E3756" s="9"/>
      <c r="F3756" s="9"/>
    </row>
    <row r="3757" spans="1:6" ht="28" hidden="1">
      <c r="A3757" s="13" t="s">
        <v>7442</v>
      </c>
      <c r="B3757" s="6" t="s">
        <v>7443</v>
      </c>
      <c r="C3757" s="14" t="s">
        <v>14</v>
      </c>
      <c r="D3757" s="9"/>
      <c r="E3757" s="9"/>
      <c r="F3757" s="9"/>
    </row>
    <row r="3758" spans="1:6" ht="28" hidden="1">
      <c r="A3758" s="13" t="s">
        <v>7444</v>
      </c>
      <c r="B3758" s="6" t="s">
        <v>7445</v>
      </c>
      <c r="C3758" s="14" t="s">
        <v>14</v>
      </c>
      <c r="D3758" s="9"/>
      <c r="E3758" s="9"/>
      <c r="F3758" s="9"/>
    </row>
    <row r="3759" spans="1:6" ht="28" hidden="1">
      <c r="A3759" s="13" t="s">
        <v>7446</v>
      </c>
      <c r="B3759" s="6" t="s">
        <v>7447</v>
      </c>
      <c r="C3759" s="14" t="s">
        <v>4</v>
      </c>
      <c r="D3759" s="9"/>
      <c r="E3759" s="9"/>
      <c r="F3759" s="9"/>
    </row>
    <row r="3760" spans="1:6" ht="28" hidden="1">
      <c r="A3760" s="13" t="s">
        <v>7448</v>
      </c>
      <c r="B3760" s="6" t="s">
        <v>7449</v>
      </c>
      <c r="C3760" s="14" t="s">
        <v>4</v>
      </c>
      <c r="D3760" s="9"/>
      <c r="E3760" s="9"/>
      <c r="F3760" s="9"/>
    </row>
    <row r="3761" spans="1:6" ht="28" hidden="1">
      <c r="A3761" s="13" t="s">
        <v>7450</v>
      </c>
      <c r="B3761" s="6" t="s">
        <v>7451</v>
      </c>
      <c r="C3761" s="14" t="s">
        <v>14</v>
      </c>
      <c r="D3761" s="9"/>
      <c r="E3761" s="9"/>
      <c r="F3761" s="9"/>
    </row>
    <row r="3762" spans="1:6" ht="28" hidden="1">
      <c r="A3762" s="13" t="s">
        <v>7452</v>
      </c>
      <c r="B3762" s="6" t="s">
        <v>7453</v>
      </c>
      <c r="C3762" s="14" t="s">
        <v>4</v>
      </c>
      <c r="D3762" s="9"/>
      <c r="E3762" s="9"/>
      <c r="F3762" s="9"/>
    </row>
    <row r="3763" spans="1:6" ht="28" hidden="1">
      <c r="A3763" s="13" t="s">
        <v>7454</v>
      </c>
      <c r="B3763" s="6" t="s">
        <v>7455</v>
      </c>
      <c r="C3763" s="14" t="s">
        <v>4</v>
      </c>
      <c r="D3763" s="9"/>
      <c r="E3763" s="9"/>
      <c r="F3763" s="9"/>
    </row>
    <row r="3764" spans="1:6" ht="28">
      <c r="A3764" s="13" t="s">
        <v>7456</v>
      </c>
      <c r="B3764" s="6" t="s">
        <v>7457</v>
      </c>
      <c r="C3764" s="14" t="s">
        <v>16</v>
      </c>
      <c r="D3764" s="9">
        <v>1</v>
      </c>
      <c r="E3764" s="9">
        <v>2</v>
      </c>
      <c r="F3764" s="9" t="b">
        <f>LEN(B3764)&gt;500</f>
        <v>0</v>
      </c>
    </row>
    <row r="3765" spans="1:6" ht="28" hidden="1">
      <c r="A3765" s="13" t="s">
        <v>7458</v>
      </c>
      <c r="B3765" s="6" t="s">
        <v>7459</v>
      </c>
      <c r="C3765" s="14" t="s">
        <v>4</v>
      </c>
      <c r="D3765" s="9"/>
      <c r="E3765" s="9"/>
      <c r="F3765" s="9"/>
    </row>
    <row r="3766" spans="1:6" ht="28" hidden="1">
      <c r="A3766" s="13" t="s">
        <v>7460</v>
      </c>
      <c r="B3766" s="6" t="s">
        <v>7461</v>
      </c>
      <c r="C3766" s="14" t="s">
        <v>4</v>
      </c>
      <c r="D3766" s="9"/>
      <c r="E3766" s="9"/>
      <c r="F3766" s="9"/>
    </row>
    <row r="3767" spans="1:6" ht="42" hidden="1">
      <c r="A3767" s="13" t="s">
        <v>7462</v>
      </c>
      <c r="B3767" s="6" t="s">
        <v>7463</v>
      </c>
      <c r="C3767" s="14" t="s">
        <v>14</v>
      </c>
      <c r="D3767" s="9"/>
      <c r="E3767" s="9"/>
      <c r="F3767" s="9"/>
    </row>
    <row r="3768" spans="1:6" ht="112" hidden="1">
      <c r="A3768" s="13" t="s">
        <v>7464</v>
      </c>
      <c r="B3768" s="6" t="s">
        <v>7465</v>
      </c>
      <c r="C3768" s="14" t="s">
        <v>9</v>
      </c>
      <c r="D3768" s="9"/>
      <c r="E3768" s="9"/>
      <c r="F3768" s="9"/>
    </row>
    <row r="3769" spans="1:6" ht="42" hidden="1">
      <c r="A3769" s="13" t="s">
        <v>7466</v>
      </c>
      <c r="B3769" s="6" t="s">
        <v>7467</v>
      </c>
      <c r="C3769" s="14" t="s">
        <v>4</v>
      </c>
      <c r="D3769" s="9"/>
      <c r="E3769" s="9"/>
      <c r="F3769" s="9"/>
    </row>
    <row r="3770" spans="1:6" ht="42">
      <c r="A3770" s="13" t="s">
        <v>7468</v>
      </c>
      <c r="B3770" s="6" t="s">
        <v>7469</v>
      </c>
      <c r="C3770" s="14" t="s">
        <v>16</v>
      </c>
      <c r="D3770" s="9">
        <v>1</v>
      </c>
      <c r="E3770" s="9">
        <v>2</v>
      </c>
      <c r="F3770" s="9" t="b">
        <f>LEN(B3770)&gt;500</f>
        <v>0</v>
      </c>
    </row>
    <row r="3771" spans="1:6" ht="42" hidden="1">
      <c r="A3771" s="13" t="s">
        <v>7470</v>
      </c>
      <c r="B3771" s="6" t="s">
        <v>7471</v>
      </c>
      <c r="C3771" s="14" t="s">
        <v>4</v>
      </c>
      <c r="D3771" s="9"/>
      <c r="E3771" s="9"/>
      <c r="F3771" s="9"/>
    </row>
    <row r="3772" spans="1:6" ht="28" hidden="1">
      <c r="A3772" s="13" t="s">
        <v>7472</v>
      </c>
      <c r="B3772" s="6" t="s">
        <v>7473</v>
      </c>
      <c r="C3772" s="14" t="s">
        <v>4</v>
      </c>
      <c r="D3772" s="9"/>
      <c r="E3772" s="9"/>
      <c r="F3772" s="9"/>
    </row>
    <row r="3773" spans="1:6" ht="84">
      <c r="A3773" s="13" t="s">
        <v>7474</v>
      </c>
      <c r="B3773" s="6" t="s">
        <v>7475</v>
      </c>
      <c r="C3773" s="14" t="s">
        <v>16</v>
      </c>
      <c r="D3773" s="9">
        <v>1</v>
      </c>
      <c r="E3773" s="9">
        <v>2</v>
      </c>
      <c r="F3773" s="9" t="b">
        <f>LEN(B3773)&gt;500</f>
        <v>0</v>
      </c>
    </row>
    <row r="3774" spans="1:6" ht="56" hidden="1">
      <c r="A3774" s="13" t="s">
        <v>7476</v>
      </c>
      <c r="B3774" s="6" t="s">
        <v>7477</v>
      </c>
      <c r="C3774" s="14" t="s">
        <v>4</v>
      </c>
      <c r="D3774" s="9"/>
      <c r="E3774" s="9"/>
      <c r="F3774" s="9"/>
    </row>
    <row r="3775" spans="1:6" ht="56" hidden="1">
      <c r="A3775" s="13" t="s">
        <v>7478</v>
      </c>
      <c r="B3775" s="6" t="s">
        <v>7479</v>
      </c>
      <c r="C3775" s="14" t="s">
        <v>4</v>
      </c>
      <c r="D3775" s="9"/>
      <c r="E3775" s="9"/>
      <c r="F3775" s="9"/>
    </row>
    <row r="3776" spans="1:6" ht="28" hidden="1">
      <c r="A3776" s="13" t="s">
        <v>7480</v>
      </c>
      <c r="B3776" s="6" t="s">
        <v>7481</v>
      </c>
      <c r="C3776" s="14" t="s">
        <v>14</v>
      </c>
      <c r="D3776" s="9"/>
      <c r="E3776" s="9"/>
      <c r="F3776" s="9"/>
    </row>
    <row r="3777" spans="1:6" ht="28" hidden="1">
      <c r="A3777" s="13" t="s">
        <v>7482</v>
      </c>
      <c r="B3777" s="6" t="s">
        <v>7483</v>
      </c>
      <c r="C3777" s="14" t="s">
        <v>14</v>
      </c>
      <c r="D3777" s="9"/>
      <c r="E3777" s="9"/>
      <c r="F3777" s="9"/>
    </row>
    <row r="3778" spans="1:6" ht="84">
      <c r="A3778" s="13" t="s">
        <v>7484</v>
      </c>
      <c r="B3778" s="6" t="s">
        <v>7485</v>
      </c>
      <c r="C3778" s="14" t="s">
        <v>16</v>
      </c>
      <c r="D3778" s="9">
        <v>1</v>
      </c>
      <c r="E3778" s="9">
        <v>2</v>
      </c>
      <c r="F3778" s="9" t="b">
        <f>LEN(B3778)&gt;500</f>
        <v>0</v>
      </c>
    </row>
    <row r="3779" spans="1:6" ht="28" hidden="1">
      <c r="A3779" s="13" t="s">
        <v>7486</v>
      </c>
      <c r="B3779" s="6" t="s">
        <v>7487</v>
      </c>
      <c r="C3779" s="14" t="s">
        <v>4</v>
      </c>
      <c r="D3779" s="9"/>
      <c r="E3779" s="9"/>
      <c r="F3779" s="9"/>
    </row>
    <row r="3780" spans="1:6" ht="28" hidden="1">
      <c r="A3780" s="13" t="s">
        <v>7488</v>
      </c>
      <c r="B3780" s="6" t="s">
        <v>7489</v>
      </c>
      <c r="C3780" s="14" t="s">
        <v>14</v>
      </c>
      <c r="D3780" s="9"/>
      <c r="E3780" s="9"/>
      <c r="F3780" s="9"/>
    </row>
    <row r="3781" spans="1:6" ht="42" hidden="1">
      <c r="A3781" s="13" t="s">
        <v>7490</v>
      </c>
      <c r="B3781" s="6" t="s">
        <v>7491</v>
      </c>
      <c r="C3781" s="14" t="s">
        <v>14</v>
      </c>
      <c r="D3781" s="9"/>
      <c r="E3781" s="9"/>
      <c r="F3781" s="9"/>
    </row>
    <row r="3782" spans="1:6" ht="70" hidden="1">
      <c r="A3782" s="13" t="s">
        <v>7492</v>
      </c>
      <c r="B3782" s="6" t="s">
        <v>7493</v>
      </c>
      <c r="C3782" s="14" t="s">
        <v>9</v>
      </c>
      <c r="D3782" s="9"/>
      <c r="E3782" s="9"/>
      <c r="F3782" s="9"/>
    </row>
    <row r="3783" spans="1:6" ht="28" hidden="1">
      <c r="A3783" s="13" t="s">
        <v>7494</v>
      </c>
      <c r="B3783" s="6" t="s">
        <v>7495</v>
      </c>
      <c r="C3783" s="14" t="s">
        <v>14</v>
      </c>
      <c r="D3783" s="9"/>
      <c r="E3783" s="9"/>
      <c r="F3783" s="9"/>
    </row>
    <row r="3784" spans="1:6" ht="28" hidden="1">
      <c r="A3784" s="13" t="s">
        <v>7496</v>
      </c>
      <c r="B3784" s="6" t="s">
        <v>7497</v>
      </c>
      <c r="C3784" s="14" t="s">
        <v>4</v>
      </c>
      <c r="D3784" s="9"/>
      <c r="E3784" s="9"/>
      <c r="F3784" s="9"/>
    </row>
    <row r="3785" spans="1:6" ht="28" hidden="1">
      <c r="A3785" s="13" t="s">
        <v>7498</v>
      </c>
      <c r="B3785" s="6" t="s">
        <v>7499</v>
      </c>
      <c r="C3785" s="14" t="s">
        <v>4</v>
      </c>
      <c r="D3785" s="9"/>
      <c r="E3785" s="9"/>
      <c r="F3785" s="9"/>
    </row>
    <row r="3786" spans="1:6" ht="28" hidden="1">
      <c r="A3786" s="13" t="s">
        <v>7500</v>
      </c>
      <c r="B3786" s="6" t="s">
        <v>7501</v>
      </c>
      <c r="C3786" s="14" t="s">
        <v>14</v>
      </c>
      <c r="D3786" s="9"/>
      <c r="E3786" s="9"/>
      <c r="F3786" s="9"/>
    </row>
    <row r="3787" spans="1:6" ht="28" hidden="1">
      <c r="A3787" s="13" t="s">
        <v>7502</v>
      </c>
      <c r="B3787" s="6" t="s">
        <v>7503</v>
      </c>
      <c r="C3787" s="14" t="s">
        <v>14</v>
      </c>
      <c r="D3787" s="9"/>
      <c r="E3787" s="9"/>
      <c r="F3787" s="9"/>
    </row>
    <row r="3788" spans="1:6" ht="28" hidden="1">
      <c r="A3788" s="13" t="s">
        <v>7504</v>
      </c>
      <c r="B3788" s="6" t="s">
        <v>7505</v>
      </c>
      <c r="C3788" s="14" t="s">
        <v>4</v>
      </c>
      <c r="D3788" s="9"/>
      <c r="E3788" s="9"/>
      <c r="F3788" s="9"/>
    </row>
    <row r="3789" spans="1:6" ht="28" hidden="1">
      <c r="A3789" s="13" t="s">
        <v>7506</v>
      </c>
      <c r="B3789" s="6" t="s">
        <v>7507</v>
      </c>
      <c r="C3789" s="14" t="s">
        <v>14</v>
      </c>
      <c r="D3789" s="9"/>
      <c r="E3789" s="9"/>
      <c r="F3789" s="9"/>
    </row>
    <row r="3790" spans="1:6" ht="28" hidden="1">
      <c r="A3790" s="13" t="s">
        <v>7508</v>
      </c>
      <c r="B3790" s="6" t="s">
        <v>7509</v>
      </c>
      <c r="C3790" s="14" t="s">
        <v>4</v>
      </c>
      <c r="D3790" s="9"/>
      <c r="E3790" s="9"/>
      <c r="F3790" s="9"/>
    </row>
    <row r="3791" spans="1:6" ht="28" hidden="1">
      <c r="A3791" s="13" t="s">
        <v>7510</v>
      </c>
      <c r="B3791" s="6" t="s">
        <v>7511</v>
      </c>
      <c r="C3791" s="14" t="s">
        <v>4</v>
      </c>
      <c r="D3791" s="9"/>
      <c r="E3791" s="9"/>
      <c r="F3791" s="9"/>
    </row>
    <row r="3792" spans="1:6" ht="98" hidden="1">
      <c r="A3792" s="13" t="s">
        <v>7512</v>
      </c>
      <c r="B3792" s="6" t="s">
        <v>7513</v>
      </c>
      <c r="C3792" s="14" t="s">
        <v>9</v>
      </c>
      <c r="D3792" s="9"/>
      <c r="E3792" s="9"/>
      <c r="F3792" s="9"/>
    </row>
    <row r="3793" spans="1:6" ht="98" hidden="1">
      <c r="A3793" s="13" t="s">
        <v>7514</v>
      </c>
      <c r="B3793" s="6" t="s">
        <v>7515</v>
      </c>
      <c r="C3793" s="14" t="s">
        <v>4</v>
      </c>
      <c r="D3793" s="9"/>
      <c r="E3793" s="9"/>
      <c r="F3793" s="9"/>
    </row>
    <row r="3794" spans="1:6" ht="70" hidden="1">
      <c r="A3794" s="13" t="s">
        <v>7516</v>
      </c>
      <c r="B3794" s="6" t="s">
        <v>2003</v>
      </c>
      <c r="C3794" s="14" t="s">
        <v>4</v>
      </c>
      <c r="D3794" s="9"/>
      <c r="E3794" s="9"/>
      <c r="F3794" s="9"/>
    </row>
    <row r="3795" spans="1:6" ht="28" hidden="1">
      <c r="A3795" s="13" t="s">
        <v>7517</v>
      </c>
      <c r="B3795" s="6" t="s">
        <v>7518</v>
      </c>
      <c r="C3795" s="14" t="s">
        <v>4</v>
      </c>
      <c r="D3795" s="9"/>
      <c r="E3795" s="9"/>
      <c r="F3795" s="9"/>
    </row>
    <row r="3796" spans="1:6" ht="28" hidden="1">
      <c r="A3796" s="13" t="s">
        <v>7519</v>
      </c>
      <c r="B3796" s="6" t="s">
        <v>7520</v>
      </c>
      <c r="C3796" s="14" t="s">
        <v>14</v>
      </c>
      <c r="D3796" s="9"/>
      <c r="E3796" s="9"/>
      <c r="F3796" s="9"/>
    </row>
    <row r="3797" spans="1:6" ht="42" hidden="1">
      <c r="A3797" s="13" t="s">
        <v>7521</v>
      </c>
      <c r="B3797" s="6" t="s">
        <v>7522</v>
      </c>
      <c r="C3797" s="14" t="s">
        <v>14</v>
      </c>
      <c r="D3797" s="9"/>
      <c r="E3797" s="9"/>
      <c r="F3797" s="9"/>
    </row>
    <row r="3798" spans="1:6" ht="28" hidden="1">
      <c r="A3798" s="13" t="s">
        <v>7523</v>
      </c>
      <c r="B3798" s="6" t="s">
        <v>7524</v>
      </c>
      <c r="C3798" s="14" t="s">
        <v>4</v>
      </c>
      <c r="D3798" s="9"/>
      <c r="E3798" s="9"/>
      <c r="F3798" s="9"/>
    </row>
    <row r="3799" spans="1:6" ht="28" hidden="1">
      <c r="A3799" s="13" t="s">
        <v>7525</v>
      </c>
      <c r="B3799" s="6" t="s">
        <v>7526</v>
      </c>
      <c r="C3799" s="14" t="s">
        <v>4</v>
      </c>
      <c r="D3799" s="9"/>
      <c r="E3799" s="9"/>
      <c r="F3799" s="9"/>
    </row>
    <row r="3800" spans="1:6" ht="28" hidden="1">
      <c r="A3800" s="13" t="s">
        <v>7527</v>
      </c>
      <c r="B3800" s="6" t="s">
        <v>7528</v>
      </c>
      <c r="C3800" s="14" t="s">
        <v>14</v>
      </c>
      <c r="D3800" s="9"/>
      <c r="E3800" s="9"/>
      <c r="F3800" s="9"/>
    </row>
    <row r="3801" spans="1:6" ht="42">
      <c r="A3801" s="13" t="s">
        <v>7529</v>
      </c>
      <c r="B3801" s="6" t="s">
        <v>7530</v>
      </c>
      <c r="C3801" s="14" t="s">
        <v>16</v>
      </c>
      <c r="D3801" s="9">
        <v>1</v>
      </c>
      <c r="E3801" s="9">
        <v>2</v>
      </c>
      <c r="F3801" s="9" t="b">
        <f>LEN(B3801)&gt;500</f>
        <v>0</v>
      </c>
    </row>
    <row r="3802" spans="1:6" ht="56" hidden="1">
      <c r="A3802" s="13" t="s">
        <v>7531</v>
      </c>
      <c r="B3802" s="6" t="s">
        <v>7532</v>
      </c>
      <c r="C3802" s="14" t="s">
        <v>4</v>
      </c>
      <c r="D3802" s="9"/>
      <c r="E3802" s="9"/>
      <c r="F3802" s="9"/>
    </row>
    <row r="3803" spans="1:6" ht="42" hidden="1">
      <c r="A3803" s="13" t="s">
        <v>7533</v>
      </c>
      <c r="B3803" s="6" t="s">
        <v>7534</v>
      </c>
      <c r="C3803" s="14" t="s">
        <v>14</v>
      </c>
      <c r="D3803" s="9"/>
      <c r="E3803" s="9"/>
      <c r="F3803" s="9"/>
    </row>
    <row r="3804" spans="1:6" ht="56">
      <c r="A3804" s="13" t="s">
        <v>7535</v>
      </c>
      <c r="B3804" s="6" t="s">
        <v>7536</v>
      </c>
      <c r="C3804" s="14" t="s">
        <v>16</v>
      </c>
      <c r="D3804" s="9">
        <v>1</v>
      </c>
      <c r="E3804" s="9">
        <v>2</v>
      </c>
      <c r="F3804" s="9" t="b">
        <f>LEN(B3804)&gt;500</f>
        <v>0</v>
      </c>
    </row>
    <row r="3805" spans="1:6" ht="28" hidden="1">
      <c r="A3805" s="13" t="s">
        <v>7537</v>
      </c>
      <c r="B3805" s="6" t="s">
        <v>7538</v>
      </c>
      <c r="C3805" s="14" t="s">
        <v>14</v>
      </c>
      <c r="D3805" s="9"/>
      <c r="E3805" s="9"/>
      <c r="F3805" s="9"/>
    </row>
    <row r="3806" spans="1:6" ht="28" hidden="1">
      <c r="A3806" s="13" t="s">
        <v>7539</v>
      </c>
      <c r="B3806" s="6" t="s">
        <v>7540</v>
      </c>
      <c r="C3806" s="14" t="s">
        <v>14</v>
      </c>
      <c r="D3806" s="9"/>
      <c r="E3806" s="9"/>
      <c r="F3806" s="9"/>
    </row>
    <row r="3807" spans="1:6" ht="224" hidden="1">
      <c r="A3807" s="13" t="s">
        <v>7541</v>
      </c>
      <c r="B3807" s="6" t="s">
        <v>7542</v>
      </c>
      <c r="C3807" s="14" t="s">
        <v>9</v>
      </c>
      <c r="D3807" s="9"/>
      <c r="E3807" s="9"/>
      <c r="F3807" s="9"/>
    </row>
    <row r="3808" spans="1:6" ht="28" hidden="1">
      <c r="A3808" s="13" t="s">
        <v>7543</v>
      </c>
      <c r="B3808" s="6" t="s">
        <v>7544</v>
      </c>
      <c r="C3808" s="14" t="s">
        <v>4</v>
      </c>
      <c r="D3808" s="9"/>
      <c r="E3808" s="9"/>
      <c r="F3808" s="9"/>
    </row>
    <row r="3809" spans="1:6" ht="28" hidden="1">
      <c r="A3809" s="13" t="s">
        <v>7545</v>
      </c>
      <c r="B3809" s="6" t="s">
        <v>7546</v>
      </c>
      <c r="C3809" s="14" t="s">
        <v>14</v>
      </c>
      <c r="D3809" s="9"/>
      <c r="E3809" s="9"/>
      <c r="F3809" s="9"/>
    </row>
    <row r="3810" spans="1:6" ht="28" hidden="1">
      <c r="A3810" s="13" t="s">
        <v>7547</v>
      </c>
      <c r="B3810" s="6" t="s">
        <v>7548</v>
      </c>
      <c r="C3810" s="14" t="s">
        <v>14</v>
      </c>
      <c r="D3810" s="9"/>
      <c r="E3810" s="9"/>
      <c r="F3810" s="9"/>
    </row>
    <row r="3811" spans="1:6" ht="28" hidden="1">
      <c r="A3811" s="13" t="s">
        <v>7549</v>
      </c>
      <c r="B3811" s="6" t="s">
        <v>7550</v>
      </c>
      <c r="C3811" s="14" t="s">
        <v>4</v>
      </c>
      <c r="D3811" s="9"/>
      <c r="E3811" s="9"/>
      <c r="F3811" s="9"/>
    </row>
    <row r="3812" spans="1:6" ht="28">
      <c r="A3812" s="13" t="s">
        <v>7551</v>
      </c>
      <c r="B3812" s="6" t="s">
        <v>7552</v>
      </c>
      <c r="C3812" s="14" t="s">
        <v>16</v>
      </c>
      <c r="D3812" s="9">
        <v>1</v>
      </c>
      <c r="E3812" s="9">
        <v>1</v>
      </c>
      <c r="F3812" s="9" t="b">
        <f>LEN(B3812)&gt;500</f>
        <v>0</v>
      </c>
    </row>
    <row r="3813" spans="1:6" ht="28" hidden="1">
      <c r="A3813" s="13" t="s">
        <v>7553</v>
      </c>
      <c r="B3813" s="6" t="s">
        <v>7554</v>
      </c>
      <c r="C3813" s="14" t="s">
        <v>4</v>
      </c>
      <c r="D3813" s="9"/>
      <c r="E3813" s="9"/>
      <c r="F3813" s="9"/>
    </row>
    <row r="3814" spans="1:6" ht="28">
      <c r="A3814" s="13" t="s">
        <v>7555</v>
      </c>
      <c r="B3814" s="6" t="s">
        <v>7556</v>
      </c>
      <c r="C3814" s="14" t="s">
        <v>16</v>
      </c>
      <c r="D3814" s="9">
        <v>1</v>
      </c>
      <c r="E3814" s="9">
        <v>2</v>
      </c>
      <c r="F3814" s="9" t="b">
        <f>LEN(B3814)&gt;500</f>
        <v>0</v>
      </c>
    </row>
    <row r="3815" spans="1:6" ht="56" hidden="1">
      <c r="A3815" s="13" t="s">
        <v>7557</v>
      </c>
      <c r="B3815" s="6" t="s">
        <v>7558</v>
      </c>
      <c r="C3815" s="14" t="s">
        <v>4</v>
      </c>
      <c r="D3815" s="9"/>
      <c r="E3815" s="9"/>
      <c r="F3815" s="9"/>
    </row>
    <row r="3816" spans="1:6" ht="56" hidden="1">
      <c r="A3816" s="13" t="s">
        <v>7559</v>
      </c>
      <c r="B3816" s="6" t="s">
        <v>7560</v>
      </c>
      <c r="C3816" s="14" t="s">
        <v>14</v>
      </c>
      <c r="D3816" s="9"/>
      <c r="E3816" s="9"/>
      <c r="F3816" s="9"/>
    </row>
    <row r="3817" spans="1:6" ht="28" hidden="1">
      <c r="A3817" s="13" t="s">
        <v>7561</v>
      </c>
      <c r="B3817" s="6" t="s">
        <v>7562</v>
      </c>
      <c r="C3817" s="14" t="s">
        <v>4</v>
      </c>
      <c r="D3817" s="9"/>
      <c r="E3817" s="9"/>
      <c r="F3817" s="9"/>
    </row>
    <row r="3818" spans="1:6" ht="28">
      <c r="A3818" s="13" t="s">
        <v>7563</v>
      </c>
      <c r="B3818" s="6" t="s">
        <v>7564</v>
      </c>
      <c r="C3818" s="14" t="s">
        <v>16</v>
      </c>
      <c r="D3818" s="9">
        <v>1</v>
      </c>
      <c r="E3818" s="9">
        <v>2</v>
      </c>
      <c r="F3818" s="9" t="b">
        <f>LEN(B3818)&gt;500</f>
        <v>0</v>
      </c>
    </row>
    <row r="3819" spans="1:6" ht="182">
      <c r="A3819" s="13" t="s">
        <v>7565</v>
      </c>
      <c r="B3819" s="6" t="s">
        <v>7566</v>
      </c>
      <c r="C3819" s="14" t="s">
        <v>16</v>
      </c>
      <c r="D3819" s="9">
        <v>1</v>
      </c>
      <c r="E3819" s="9">
        <v>2</v>
      </c>
      <c r="F3819" s="9" t="b">
        <f>LEN(B3819)&gt;500</f>
        <v>0</v>
      </c>
    </row>
    <row r="3820" spans="1:6" ht="28" hidden="1">
      <c r="A3820" s="13" t="s">
        <v>7567</v>
      </c>
      <c r="B3820" s="6" t="s">
        <v>7568</v>
      </c>
      <c r="C3820" s="14" t="s">
        <v>4</v>
      </c>
      <c r="D3820" s="9"/>
      <c r="E3820" s="9"/>
      <c r="F3820" s="9"/>
    </row>
    <row r="3821" spans="1:6" ht="28" hidden="1">
      <c r="A3821" s="13" t="s">
        <v>7569</v>
      </c>
      <c r="B3821" s="6" t="s">
        <v>7570</v>
      </c>
      <c r="C3821" s="14" t="s">
        <v>14</v>
      </c>
      <c r="D3821" s="9"/>
      <c r="E3821" s="9"/>
      <c r="F3821" s="9"/>
    </row>
    <row r="3822" spans="1:6" ht="28" hidden="1">
      <c r="A3822" s="13" t="s">
        <v>7571</v>
      </c>
      <c r="B3822" s="6" t="s">
        <v>588</v>
      </c>
      <c r="C3822" s="14" t="s">
        <v>14</v>
      </c>
      <c r="D3822" s="9"/>
      <c r="E3822" s="9"/>
      <c r="F3822" s="9"/>
    </row>
    <row r="3823" spans="1:6" ht="28" hidden="1">
      <c r="A3823" s="13" t="s">
        <v>7572</v>
      </c>
      <c r="B3823" s="6" t="s">
        <v>7573</v>
      </c>
      <c r="C3823" s="14" t="s">
        <v>14</v>
      </c>
      <c r="D3823" s="9"/>
      <c r="E3823" s="9"/>
      <c r="F3823" s="9"/>
    </row>
    <row r="3824" spans="1:6" ht="98" hidden="1">
      <c r="A3824" s="13" t="s">
        <v>7574</v>
      </c>
      <c r="B3824" s="6" t="s">
        <v>7575</v>
      </c>
      <c r="C3824" s="14" t="s">
        <v>4</v>
      </c>
      <c r="D3824" s="9"/>
      <c r="E3824" s="9"/>
      <c r="F3824" s="9"/>
    </row>
    <row r="3825" spans="1:6" ht="28">
      <c r="A3825" s="13" t="s">
        <v>7576</v>
      </c>
      <c r="B3825" s="6" t="s">
        <v>7577</v>
      </c>
      <c r="C3825" s="14" t="s">
        <v>16</v>
      </c>
      <c r="D3825" s="9">
        <v>2</v>
      </c>
      <c r="E3825" s="9">
        <v>2</v>
      </c>
      <c r="F3825" s="9" t="b">
        <f>LEN(B3825)&gt;500</f>
        <v>0</v>
      </c>
    </row>
    <row r="3826" spans="1:6" ht="28" hidden="1">
      <c r="A3826" s="13" t="s">
        <v>7578</v>
      </c>
      <c r="B3826" s="6" t="s">
        <v>7579</v>
      </c>
      <c r="C3826" s="14" t="s">
        <v>14</v>
      </c>
      <c r="D3826" s="9"/>
      <c r="E3826" s="9"/>
      <c r="F3826" s="9"/>
    </row>
    <row r="3827" spans="1:6" ht="28" hidden="1">
      <c r="A3827" s="13" t="s">
        <v>7580</v>
      </c>
      <c r="B3827" s="6" t="s">
        <v>7581</v>
      </c>
      <c r="C3827" s="14" t="s">
        <v>4</v>
      </c>
      <c r="D3827" s="9"/>
      <c r="E3827" s="9"/>
      <c r="F3827" s="9"/>
    </row>
    <row r="3828" spans="1:6" ht="42" hidden="1">
      <c r="A3828" s="13" t="s">
        <v>7582</v>
      </c>
      <c r="B3828" s="6" t="s">
        <v>7583</v>
      </c>
      <c r="C3828" s="14" t="s">
        <v>4</v>
      </c>
      <c r="D3828" s="9"/>
      <c r="E3828" s="9"/>
      <c r="F3828" s="9"/>
    </row>
    <row r="3829" spans="1:6" ht="28" hidden="1">
      <c r="A3829" s="13" t="s">
        <v>7584</v>
      </c>
      <c r="B3829" s="6" t="s">
        <v>7585</v>
      </c>
      <c r="C3829" s="14" t="s">
        <v>4</v>
      </c>
      <c r="D3829" s="9"/>
      <c r="E3829" s="9"/>
      <c r="F3829" s="9"/>
    </row>
    <row r="3830" spans="1:6" ht="28" hidden="1">
      <c r="A3830" s="13" t="s">
        <v>7586</v>
      </c>
      <c r="B3830" s="6" t="s">
        <v>7587</v>
      </c>
      <c r="C3830" s="14" t="s">
        <v>14</v>
      </c>
      <c r="D3830" s="9"/>
      <c r="E3830" s="9"/>
      <c r="F3830" s="9"/>
    </row>
    <row r="3831" spans="1:6" ht="28" hidden="1">
      <c r="A3831" s="13" t="s">
        <v>7588</v>
      </c>
      <c r="B3831" s="6" t="s">
        <v>7589</v>
      </c>
      <c r="C3831" s="14" t="s">
        <v>4</v>
      </c>
      <c r="D3831" s="9"/>
      <c r="E3831" s="9"/>
      <c r="F3831" s="9"/>
    </row>
    <row r="3832" spans="1:6" ht="168" hidden="1">
      <c r="A3832" s="13" t="s">
        <v>7590</v>
      </c>
      <c r="B3832" s="6" t="s">
        <v>7591</v>
      </c>
      <c r="C3832" s="14" t="s">
        <v>4</v>
      </c>
      <c r="D3832" s="9"/>
      <c r="E3832" s="9"/>
      <c r="F3832" s="9"/>
    </row>
    <row r="3833" spans="1:6" ht="28" hidden="1">
      <c r="A3833" s="13" t="s">
        <v>7592</v>
      </c>
      <c r="B3833" s="6" t="s">
        <v>7593</v>
      </c>
      <c r="C3833" s="14" t="s">
        <v>4</v>
      </c>
      <c r="D3833" s="9"/>
      <c r="E3833" s="9"/>
      <c r="F3833" s="9"/>
    </row>
    <row r="3834" spans="1:6" ht="154" hidden="1">
      <c r="A3834" s="13" t="s">
        <v>7594</v>
      </c>
      <c r="B3834" s="6" t="s">
        <v>7595</v>
      </c>
      <c r="C3834" s="14" t="s">
        <v>4</v>
      </c>
      <c r="D3834" s="9"/>
      <c r="E3834" s="9"/>
      <c r="F3834" s="9"/>
    </row>
    <row r="3835" spans="1:6" ht="28" hidden="1">
      <c r="A3835" s="13" t="s">
        <v>7596</v>
      </c>
      <c r="B3835" s="6" t="s">
        <v>7597</v>
      </c>
      <c r="C3835" s="14" t="s">
        <v>14</v>
      </c>
      <c r="D3835" s="9"/>
      <c r="E3835" s="9"/>
      <c r="F3835" s="9"/>
    </row>
    <row r="3836" spans="1:6" ht="28" hidden="1">
      <c r="A3836" s="13" t="s">
        <v>7598</v>
      </c>
      <c r="B3836" s="6" t="s">
        <v>7599</v>
      </c>
      <c r="C3836" s="14" t="s">
        <v>4</v>
      </c>
      <c r="D3836" s="9"/>
      <c r="E3836" s="9"/>
      <c r="F3836" s="9"/>
    </row>
    <row r="3837" spans="1:6" ht="140">
      <c r="A3837" s="13" t="s">
        <v>7600</v>
      </c>
      <c r="B3837" s="6" t="s">
        <v>7601</v>
      </c>
      <c r="C3837" s="14" t="s">
        <v>16</v>
      </c>
      <c r="D3837" s="9">
        <v>1</v>
      </c>
      <c r="E3837" s="9">
        <v>2</v>
      </c>
      <c r="F3837" s="9" t="b">
        <f>LEN(B3837)&gt;500</f>
        <v>0</v>
      </c>
    </row>
    <row r="3838" spans="1:6" ht="28" hidden="1">
      <c r="A3838" s="13" t="s">
        <v>7602</v>
      </c>
      <c r="B3838" s="6" t="s">
        <v>7603</v>
      </c>
      <c r="C3838" s="14" t="s">
        <v>14</v>
      </c>
      <c r="D3838" s="9"/>
      <c r="E3838" s="9"/>
      <c r="F3838" s="9"/>
    </row>
    <row r="3839" spans="1:6" ht="28" hidden="1">
      <c r="A3839" s="13" t="s">
        <v>7604</v>
      </c>
      <c r="B3839" s="6" t="s">
        <v>7605</v>
      </c>
      <c r="C3839" s="14" t="s">
        <v>14</v>
      </c>
      <c r="D3839" s="9"/>
      <c r="E3839" s="9"/>
      <c r="F3839" s="9"/>
    </row>
    <row r="3840" spans="1:6" ht="409.6" hidden="1">
      <c r="A3840" s="13" t="s">
        <v>7606</v>
      </c>
      <c r="B3840" s="6" t="s">
        <v>7607</v>
      </c>
      <c r="C3840" s="14" t="s">
        <v>14</v>
      </c>
      <c r="D3840" s="9"/>
      <c r="E3840" s="9"/>
      <c r="F3840" s="9"/>
    </row>
    <row r="3841" spans="1:6" ht="98" hidden="1">
      <c r="A3841" s="13" t="s">
        <v>7608</v>
      </c>
      <c r="B3841" s="6" t="s">
        <v>7609</v>
      </c>
      <c r="C3841" s="14" t="s">
        <v>9</v>
      </c>
      <c r="D3841" s="9"/>
      <c r="E3841" s="9"/>
      <c r="F3841" s="9"/>
    </row>
    <row r="3842" spans="1:6" ht="28" hidden="1">
      <c r="A3842" s="13" t="s">
        <v>7610</v>
      </c>
      <c r="B3842" s="6" t="s">
        <v>7611</v>
      </c>
      <c r="C3842" s="14" t="s">
        <v>14</v>
      </c>
      <c r="D3842" s="9"/>
      <c r="E3842" s="9"/>
      <c r="F3842" s="9"/>
    </row>
    <row r="3843" spans="1:6" ht="42">
      <c r="A3843" s="13" t="s">
        <v>7612</v>
      </c>
      <c r="B3843" s="6" t="s">
        <v>7613</v>
      </c>
      <c r="C3843" s="14" t="s">
        <v>16</v>
      </c>
      <c r="D3843" s="9">
        <v>1</v>
      </c>
      <c r="E3843" s="9">
        <v>2</v>
      </c>
      <c r="F3843" s="9" t="b">
        <f>LEN(B3843)&gt;500</f>
        <v>0</v>
      </c>
    </row>
    <row r="3844" spans="1:6" ht="28" hidden="1">
      <c r="A3844" s="13" t="s">
        <v>7614</v>
      </c>
      <c r="B3844" s="6" t="s">
        <v>7615</v>
      </c>
      <c r="C3844" s="14" t="s">
        <v>4</v>
      </c>
      <c r="D3844" s="9"/>
      <c r="E3844" s="9"/>
      <c r="F3844" s="9"/>
    </row>
    <row r="3845" spans="1:6" ht="56" hidden="1">
      <c r="A3845" s="13" t="s">
        <v>7616</v>
      </c>
      <c r="B3845" s="6" t="s">
        <v>7617</v>
      </c>
      <c r="C3845" s="14" t="s">
        <v>14</v>
      </c>
      <c r="D3845" s="9"/>
      <c r="E3845" s="9"/>
      <c r="F3845" s="9"/>
    </row>
    <row r="3846" spans="1:6" ht="28">
      <c r="A3846" s="13" t="s">
        <v>7618</v>
      </c>
      <c r="B3846" s="6" t="s">
        <v>7619</v>
      </c>
      <c r="C3846" s="14" t="s">
        <v>16</v>
      </c>
      <c r="D3846" s="9">
        <v>1</v>
      </c>
      <c r="E3846" s="9">
        <v>2</v>
      </c>
      <c r="F3846" s="9" t="b">
        <f>LEN(B3846)&gt;500</f>
        <v>0</v>
      </c>
    </row>
    <row r="3847" spans="1:6" ht="56">
      <c r="A3847" s="13" t="s">
        <v>7620</v>
      </c>
      <c r="B3847" s="6" t="s">
        <v>7621</v>
      </c>
      <c r="C3847" s="14" t="s">
        <v>16</v>
      </c>
      <c r="D3847" s="9">
        <v>2</v>
      </c>
      <c r="E3847" s="9">
        <v>2</v>
      </c>
      <c r="F3847" s="9" t="b">
        <f>LEN(B3847)&gt;500</f>
        <v>0</v>
      </c>
    </row>
    <row r="3848" spans="1:6" ht="42" hidden="1">
      <c r="A3848" s="13" t="s">
        <v>7622</v>
      </c>
      <c r="B3848" s="6" t="s">
        <v>7623</v>
      </c>
      <c r="C3848" s="14" t="s">
        <v>4</v>
      </c>
      <c r="D3848" s="9"/>
      <c r="E3848" s="9"/>
      <c r="F3848" s="9"/>
    </row>
    <row r="3849" spans="1:6" ht="70" hidden="1">
      <c r="A3849" s="13" t="s">
        <v>7624</v>
      </c>
      <c r="B3849" s="6" t="s">
        <v>7625</v>
      </c>
      <c r="C3849" s="14" t="s">
        <v>14</v>
      </c>
      <c r="D3849" s="9"/>
      <c r="E3849" s="9"/>
      <c r="F3849" s="9"/>
    </row>
    <row r="3850" spans="1:6" ht="28" hidden="1">
      <c r="A3850" s="13" t="s">
        <v>7626</v>
      </c>
      <c r="B3850" s="6" t="s">
        <v>7627</v>
      </c>
      <c r="C3850" s="14" t="s">
        <v>14</v>
      </c>
      <c r="D3850" s="9"/>
      <c r="E3850" s="9"/>
      <c r="F3850" s="9"/>
    </row>
    <row r="3851" spans="1:6" ht="28" hidden="1">
      <c r="A3851" s="13" t="s">
        <v>7628</v>
      </c>
      <c r="B3851" s="6" t="s">
        <v>7629</v>
      </c>
      <c r="C3851" s="14" t="s">
        <v>14</v>
      </c>
      <c r="D3851" s="9"/>
      <c r="E3851" s="9"/>
      <c r="F3851" s="9"/>
    </row>
    <row r="3852" spans="1:6" ht="28" hidden="1">
      <c r="A3852" s="13" t="s">
        <v>7630</v>
      </c>
      <c r="B3852" s="6" t="s">
        <v>7631</v>
      </c>
      <c r="C3852" s="14" t="s">
        <v>4</v>
      </c>
      <c r="D3852" s="9"/>
      <c r="E3852" s="9"/>
      <c r="F3852" s="9"/>
    </row>
    <row r="3853" spans="1:6" ht="84" hidden="1">
      <c r="A3853" s="13" t="s">
        <v>7632</v>
      </c>
      <c r="B3853" s="6" t="s">
        <v>7633</v>
      </c>
      <c r="C3853" s="14" t="s">
        <v>4</v>
      </c>
      <c r="D3853" s="9"/>
      <c r="E3853" s="9"/>
      <c r="F3853" s="9"/>
    </row>
    <row r="3854" spans="1:6" ht="28" hidden="1">
      <c r="A3854" s="13" t="s">
        <v>7634</v>
      </c>
      <c r="B3854" s="6" t="s">
        <v>7635</v>
      </c>
      <c r="C3854" s="14" t="s">
        <v>4</v>
      </c>
      <c r="D3854" s="9"/>
      <c r="E3854" s="9"/>
      <c r="F3854" s="9"/>
    </row>
    <row r="3855" spans="1:6" ht="28" hidden="1">
      <c r="A3855" s="13" t="s">
        <v>7636</v>
      </c>
      <c r="B3855" s="6" t="s">
        <v>7637</v>
      </c>
      <c r="C3855" s="14" t="s">
        <v>14</v>
      </c>
      <c r="D3855" s="9"/>
      <c r="E3855" s="9"/>
      <c r="F3855" s="9"/>
    </row>
    <row r="3856" spans="1:6" ht="28" hidden="1">
      <c r="A3856" s="13" t="s">
        <v>7638</v>
      </c>
      <c r="B3856" s="6" t="s">
        <v>7639</v>
      </c>
      <c r="C3856" s="14" t="s">
        <v>14</v>
      </c>
      <c r="D3856" s="9"/>
      <c r="E3856" s="9"/>
      <c r="F3856" s="9"/>
    </row>
    <row r="3857" spans="1:6" ht="28">
      <c r="A3857" s="13" t="s">
        <v>7640</v>
      </c>
      <c r="B3857" s="6" t="s">
        <v>7641</v>
      </c>
      <c r="C3857" s="14" t="s">
        <v>16</v>
      </c>
      <c r="D3857" s="9">
        <v>2</v>
      </c>
      <c r="E3857" s="9">
        <v>2</v>
      </c>
      <c r="F3857" s="9" t="b">
        <f>LEN(B3857)&gt;500</f>
        <v>0</v>
      </c>
    </row>
    <row r="3858" spans="1:6" ht="28">
      <c r="A3858" s="13" t="s">
        <v>7642</v>
      </c>
      <c r="B3858" s="6" t="s">
        <v>7643</v>
      </c>
      <c r="C3858" s="14" t="s">
        <v>16</v>
      </c>
      <c r="D3858" s="9">
        <v>1</v>
      </c>
      <c r="E3858" s="9">
        <v>2</v>
      </c>
      <c r="F3858" s="9" t="b">
        <f>LEN(B3858)&gt;500</f>
        <v>0</v>
      </c>
    </row>
    <row r="3859" spans="1:6" ht="28" hidden="1">
      <c r="A3859" s="13" t="s">
        <v>7644</v>
      </c>
      <c r="B3859" s="6" t="s">
        <v>7645</v>
      </c>
      <c r="C3859" s="14" t="s">
        <v>4</v>
      </c>
      <c r="D3859" s="9"/>
      <c r="E3859" s="9"/>
      <c r="F3859" s="9"/>
    </row>
    <row r="3860" spans="1:6" ht="112" hidden="1">
      <c r="A3860" s="13" t="s">
        <v>7646</v>
      </c>
      <c r="B3860" s="6" t="s">
        <v>7647</v>
      </c>
      <c r="C3860" s="14" t="s">
        <v>9</v>
      </c>
      <c r="D3860" s="9"/>
      <c r="E3860" s="9"/>
      <c r="F3860" s="9"/>
    </row>
    <row r="3861" spans="1:6" ht="56" hidden="1">
      <c r="A3861" s="13" t="s">
        <v>7648</v>
      </c>
      <c r="B3861" s="6" t="s">
        <v>7649</v>
      </c>
      <c r="C3861" s="14" t="s">
        <v>4</v>
      </c>
      <c r="D3861" s="9"/>
      <c r="E3861" s="9"/>
      <c r="F3861" s="9"/>
    </row>
    <row r="3862" spans="1:6" ht="28" hidden="1">
      <c r="A3862" s="13" t="s">
        <v>7650</v>
      </c>
      <c r="B3862" s="6" t="s">
        <v>7651</v>
      </c>
      <c r="C3862" s="14" t="s">
        <v>14</v>
      </c>
      <c r="D3862" s="9"/>
      <c r="E3862" s="9"/>
      <c r="F3862" s="9"/>
    </row>
    <row r="3863" spans="1:6" ht="28" hidden="1">
      <c r="A3863" s="13" t="s">
        <v>7652</v>
      </c>
      <c r="B3863" s="6" t="s">
        <v>7653</v>
      </c>
      <c r="C3863" s="14" t="s">
        <v>14</v>
      </c>
      <c r="D3863" s="9"/>
      <c r="E3863" s="9"/>
      <c r="F3863" s="9"/>
    </row>
    <row r="3864" spans="1:6" ht="28" hidden="1">
      <c r="A3864" s="13" t="s">
        <v>7654</v>
      </c>
      <c r="B3864" s="6" t="s">
        <v>14</v>
      </c>
      <c r="C3864" s="14" t="s">
        <v>14</v>
      </c>
      <c r="D3864" s="9"/>
      <c r="E3864" s="9"/>
      <c r="F3864" s="9"/>
    </row>
    <row r="3865" spans="1:6" ht="28">
      <c r="A3865" s="13" t="s">
        <v>7655</v>
      </c>
      <c r="B3865" s="6" t="s">
        <v>7656</v>
      </c>
      <c r="C3865" s="14" t="s">
        <v>16</v>
      </c>
      <c r="D3865" s="9">
        <v>1</v>
      </c>
      <c r="E3865" s="9">
        <v>2</v>
      </c>
      <c r="F3865" s="9" t="b">
        <f>LEN(B3865)&gt;500</f>
        <v>0</v>
      </c>
    </row>
    <row r="3866" spans="1:6" ht="28" hidden="1">
      <c r="A3866" s="13" t="s">
        <v>7657</v>
      </c>
      <c r="B3866" s="6" t="s">
        <v>7658</v>
      </c>
      <c r="C3866" s="14" t="s">
        <v>4</v>
      </c>
      <c r="D3866" s="9"/>
      <c r="E3866" s="9"/>
      <c r="F3866" s="9"/>
    </row>
    <row r="3867" spans="1:6" ht="56" hidden="1">
      <c r="A3867" s="13" t="s">
        <v>7659</v>
      </c>
      <c r="B3867" s="6" t="s">
        <v>7660</v>
      </c>
      <c r="C3867" s="14" t="s">
        <v>14</v>
      </c>
      <c r="D3867" s="9"/>
      <c r="E3867" s="9"/>
      <c r="F3867" s="9"/>
    </row>
    <row r="3868" spans="1:6" ht="28" hidden="1">
      <c r="A3868" s="13" t="s">
        <v>7661</v>
      </c>
      <c r="B3868" s="6" t="s">
        <v>7662</v>
      </c>
      <c r="C3868" s="14" t="s">
        <v>14</v>
      </c>
      <c r="D3868" s="9"/>
      <c r="E3868" s="9"/>
      <c r="F3868" s="9"/>
    </row>
    <row r="3869" spans="1:6" ht="28" hidden="1">
      <c r="A3869" s="13" t="s">
        <v>7663</v>
      </c>
      <c r="B3869" s="6" t="s">
        <v>7664</v>
      </c>
      <c r="C3869" s="14" t="s">
        <v>14</v>
      </c>
      <c r="D3869" s="9"/>
      <c r="E3869" s="9"/>
      <c r="F3869" s="9"/>
    </row>
    <row r="3870" spans="1:6" ht="42" hidden="1">
      <c r="A3870" s="13" t="s">
        <v>7665</v>
      </c>
      <c r="B3870" s="6" t="s">
        <v>7666</v>
      </c>
      <c r="C3870" s="14" t="s">
        <v>14</v>
      </c>
      <c r="D3870" s="9"/>
      <c r="E3870" s="9"/>
      <c r="F3870" s="9"/>
    </row>
    <row r="3871" spans="1:6" ht="56" hidden="1">
      <c r="A3871" s="13" t="s">
        <v>7667</v>
      </c>
      <c r="B3871" s="6" t="s">
        <v>7668</v>
      </c>
      <c r="C3871" s="14" t="s">
        <v>4</v>
      </c>
      <c r="D3871" s="9"/>
      <c r="E3871" s="9"/>
      <c r="F3871" s="9"/>
    </row>
    <row r="3872" spans="1:6" ht="56" hidden="1">
      <c r="A3872" s="13" t="s">
        <v>7669</v>
      </c>
      <c r="B3872" s="6" t="s">
        <v>7670</v>
      </c>
      <c r="C3872" s="14" t="s">
        <v>4</v>
      </c>
      <c r="D3872" s="9"/>
      <c r="E3872" s="9"/>
      <c r="F3872" s="9"/>
    </row>
    <row r="3873" spans="1:6" ht="98" hidden="1">
      <c r="A3873" s="13" t="s">
        <v>7671</v>
      </c>
      <c r="B3873" s="6" t="s">
        <v>7672</v>
      </c>
      <c r="C3873" s="14" t="s">
        <v>4</v>
      </c>
      <c r="D3873" s="9"/>
      <c r="E3873" s="9"/>
      <c r="F3873" s="9"/>
    </row>
    <row r="3874" spans="1:6" ht="42" hidden="1">
      <c r="A3874" s="13" t="s">
        <v>7673</v>
      </c>
      <c r="B3874" s="6" t="s">
        <v>7674</v>
      </c>
      <c r="C3874" s="14" t="s">
        <v>4</v>
      </c>
      <c r="D3874" s="9"/>
      <c r="E3874" s="9"/>
      <c r="F3874" s="9"/>
    </row>
    <row r="3875" spans="1:6" ht="98" hidden="1">
      <c r="A3875" s="13" t="s">
        <v>7675</v>
      </c>
      <c r="B3875" s="6" t="s">
        <v>7676</v>
      </c>
      <c r="C3875" s="14" t="s">
        <v>4</v>
      </c>
      <c r="D3875" s="9"/>
      <c r="E3875" s="9"/>
      <c r="F3875" s="9"/>
    </row>
    <row r="3876" spans="1:6" ht="28" hidden="1">
      <c r="A3876" s="13" t="s">
        <v>7677</v>
      </c>
      <c r="B3876" s="6" t="s">
        <v>7678</v>
      </c>
      <c r="C3876" s="14" t="s">
        <v>14</v>
      </c>
      <c r="D3876" s="9"/>
      <c r="E3876" s="9"/>
      <c r="F3876" s="9"/>
    </row>
    <row r="3877" spans="1:6" ht="70" hidden="1">
      <c r="A3877" s="13" t="s">
        <v>7679</v>
      </c>
      <c r="B3877" s="6" t="s">
        <v>7680</v>
      </c>
      <c r="C3877" s="14" t="s">
        <v>9</v>
      </c>
      <c r="D3877" s="9"/>
      <c r="E3877" s="9"/>
      <c r="F3877" s="9"/>
    </row>
    <row r="3878" spans="1:6" ht="28" hidden="1">
      <c r="A3878" s="13" t="s">
        <v>7681</v>
      </c>
      <c r="B3878" s="6" t="s">
        <v>7682</v>
      </c>
      <c r="C3878" s="14" t="s">
        <v>14</v>
      </c>
      <c r="D3878" s="9"/>
      <c r="E3878" s="9"/>
      <c r="F3878" s="9"/>
    </row>
    <row r="3879" spans="1:6" ht="28" hidden="1">
      <c r="A3879" s="13" t="s">
        <v>7683</v>
      </c>
      <c r="B3879" s="6" t="s">
        <v>7684</v>
      </c>
      <c r="C3879" s="14" t="s">
        <v>14</v>
      </c>
      <c r="D3879" s="9"/>
      <c r="E3879" s="9"/>
      <c r="F3879" s="9"/>
    </row>
    <row r="3880" spans="1:6" ht="56">
      <c r="A3880" s="13" t="s">
        <v>7685</v>
      </c>
      <c r="B3880" s="6" t="s">
        <v>7686</v>
      </c>
      <c r="C3880" s="14" t="s">
        <v>16</v>
      </c>
      <c r="D3880" s="9">
        <v>1</v>
      </c>
      <c r="E3880" s="9">
        <v>2</v>
      </c>
      <c r="F3880" s="9" t="b">
        <f>LEN(B3880)&gt;500</f>
        <v>0</v>
      </c>
    </row>
    <row r="3881" spans="1:6" ht="28" hidden="1">
      <c r="A3881" s="13" t="s">
        <v>7687</v>
      </c>
      <c r="B3881" s="6" t="s">
        <v>7688</v>
      </c>
      <c r="C3881" s="14" t="s">
        <v>4</v>
      </c>
      <c r="D3881" s="9"/>
      <c r="E3881" s="9"/>
      <c r="F3881" s="9"/>
    </row>
    <row r="3882" spans="1:6" ht="42">
      <c r="A3882" s="13" t="s">
        <v>7689</v>
      </c>
      <c r="B3882" s="6" t="s">
        <v>7690</v>
      </c>
      <c r="C3882" s="14" t="s">
        <v>16</v>
      </c>
      <c r="D3882" s="9">
        <v>1</v>
      </c>
      <c r="E3882" s="9">
        <v>2</v>
      </c>
      <c r="F3882" s="9" t="b">
        <f>LEN(B3882)&gt;500</f>
        <v>0</v>
      </c>
    </row>
    <row r="3883" spans="1:6" ht="84">
      <c r="A3883" s="13" t="s">
        <v>7691</v>
      </c>
      <c r="B3883" s="6" t="s">
        <v>7692</v>
      </c>
      <c r="C3883" s="14" t="s">
        <v>16</v>
      </c>
      <c r="D3883" s="9">
        <v>1</v>
      </c>
      <c r="E3883" s="9">
        <v>2</v>
      </c>
      <c r="F3883" s="9" t="b">
        <f>LEN(B3883)&gt;500</f>
        <v>0</v>
      </c>
    </row>
    <row r="3884" spans="1:6" ht="28" hidden="1">
      <c r="A3884" s="13" t="s">
        <v>7693</v>
      </c>
      <c r="B3884" s="6" t="s">
        <v>7694</v>
      </c>
      <c r="C3884" s="14" t="s">
        <v>4</v>
      </c>
      <c r="D3884" s="9"/>
      <c r="E3884" s="9"/>
      <c r="F3884" s="9"/>
    </row>
    <row r="3885" spans="1:6" ht="28" hidden="1">
      <c r="A3885" s="13" t="s">
        <v>7695</v>
      </c>
      <c r="B3885" s="6" t="s">
        <v>7696</v>
      </c>
      <c r="C3885" s="14" t="s">
        <v>4</v>
      </c>
      <c r="D3885" s="9"/>
      <c r="E3885" s="9"/>
      <c r="F3885" s="9"/>
    </row>
    <row r="3886" spans="1:6" ht="42" hidden="1">
      <c r="A3886" s="13" t="s">
        <v>7697</v>
      </c>
      <c r="B3886" s="6" t="s">
        <v>7698</v>
      </c>
      <c r="C3886" s="14" t="s">
        <v>14</v>
      </c>
      <c r="D3886" s="9"/>
      <c r="E3886" s="9"/>
      <c r="F3886" s="9"/>
    </row>
    <row r="3887" spans="1:6" ht="28" hidden="1">
      <c r="A3887" s="13" t="s">
        <v>7699</v>
      </c>
      <c r="B3887" s="6" t="s">
        <v>7700</v>
      </c>
      <c r="C3887" s="14" t="s">
        <v>4</v>
      </c>
      <c r="D3887" s="9"/>
      <c r="E3887" s="9"/>
      <c r="F3887" s="9"/>
    </row>
    <row r="3888" spans="1:6" ht="70" hidden="1">
      <c r="A3888" s="13" t="s">
        <v>7701</v>
      </c>
      <c r="B3888" s="6" t="s">
        <v>7702</v>
      </c>
      <c r="C3888" s="14" t="s">
        <v>4</v>
      </c>
      <c r="D3888" s="9"/>
      <c r="E3888" s="9"/>
      <c r="F3888" s="9"/>
    </row>
    <row r="3889" spans="1:6" ht="28" hidden="1">
      <c r="A3889" s="13" t="s">
        <v>7703</v>
      </c>
      <c r="B3889" s="6" t="s">
        <v>7704</v>
      </c>
      <c r="C3889" s="14" t="s">
        <v>4</v>
      </c>
      <c r="D3889" s="9"/>
      <c r="E3889" s="9"/>
      <c r="F3889" s="9"/>
    </row>
    <row r="3890" spans="1:6" ht="28" hidden="1">
      <c r="A3890" s="13" t="s">
        <v>7705</v>
      </c>
      <c r="B3890" s="6" t="s">
        <v>7706</v>
      </c>
      <c r="C3890" s="14" t="s">
        <v>14</v>
      </c>
      <c r="D3890" s="9"/>
      <c r="E3890" s="9"/>
      <c r="F3890" s="9"/>
    </row>
    <row r="3891" spans="1:6" ht="28" hidden="1">
      <c r="A3891" s="13" t="s">
        <v>7707</v>
      </c>
      <c r="B3891" s="6" t="s">
        <v>7708</v>
      </c>
      <c r="C3891" s="14" t="s">
        <v>14</v>
      </c>
      <c r="D3891" s="9"/>
      <c r="E3891" s="9"/>
      <c r="F3891" s="9"/>
    </row>
    <row r="3892" spans="1:6" ht="28" hidden="1">
      <c r="A3892" s="13" t="s">
        <v>7709</v>
      </c>
      <c r="B3892" s="6" t="s">
        <v>1242</v>
      </c>
      <c r="C3892" s="14" t="s">
        <v>14</v>
      </c>
      <c r="D3892" s="9"/>
      <c r="E3892" s="9"/>
      <c r="F3892" s="9"/>
    </row>
    <row r="3893" spans="1:6" ht="28" hidden="1">
      <c r="A3893" s="13" t="s">
        <v>7710</v>
      </c>
      <c r="B3893" s="6" t="s">
        <v>7711</v>
      </c>
      <c r="C3893" s="14" t="s">
        <v>14</v>
      </c>
      <c r="D3893" s="9"/>
      <c r="E3893" s="9"/>
      <c r="F3893" s="9"/>
    </row>
    <row r="3894" spans="1:6" ht="70" hidden="1">
      <c r="A3894" s="13" t="s">
        <v>7712</v>
      </c>
      <c r="B3894" s="6" t="s">
        <v>7713</v>
      </c>
      <c r="C3894" s="14" t="s">
        <v>4</v>
      </c>
      <c r="D3894" s="9"/>
      <c r="E3894" s="9"/>
      <c r="F3894" s="9"/>
    </row>
    <row r="3895" spans="1:6" ht="28" hidden="1">
      <c r="A3895" s="13" t="s">
        <v>7714</v>
      </c>
      <c r="B3895" s="6" t="s">
        <v>7715</v>
      </c>
      <c r="C3895" s="14" t="s">
        <v>4</v>
      </c>
      <c r="D3895" s="9"/>
      <c r="E3895" s="9"/>
      <c r="F3895" s="9"/>
    </row>
    <row r="3896" spans="1:6" ht="56" hidden="1">
      <c r="A3896" s="13" t="s">
        <v>7716</v>
      </c>
      <c r="B3896" s="6" t="s">
        <v>7717</v>
      </c>
      <c r="C3896" s="14" t="s">
        <v>14</v>
      </c>
      <c r="D3896" s="9"/>
      <c r="E3896" s="9"/>
      <c r="F3896" s="9"/>
    </row>
    <row r="3897" spans="1:6" ht="28" hidden="1">
      <c r="A3897" s="13" t="s">
        <v>7718</v>
      </c>
      <c r="B3897" s="6" t="s">
        <v>7719</v>
      </c>
      <c r="C3897" s="14" t="s">
        <v>14</v>
      </c>
      <c r="D3897" s="9"/>
      <c r="E3897" s="9"/>
      <c r="F3897" s="9"/>
    </row>
    <row r="3898" spans="1:6" ht="28" hidden="1">
      <c r="A3898" s="13" t="s">
        <v>7720</v>
      </c>
      <c r="B3898" s="6" t="s">
        <v>7721</v>
      </c>
      <c r="C3898" s="14" t="s">
        <v>14</v>
      </c>
      <c r="D3898" s="9"/>
      <c r="E3898" s="9"/>
      <c r="F3898" s="9"/>
    </row>
    <row r="3899" spans="1:6" ht="56" hidden="1">
      <c r="A3899" s="13" t="s">
        <v>7722</v>
      </c>
      <c r="B3899" s="6" t="s">
        <v>7723</v>
      </c>
      <c r="C3899" s="14" t="s">
        <v>4</v>
      </c>
      <c r="D3899" s="9"/>
      <c r="E3899" s="9"/>
      <c r="F3899" s="9"/>
    </row>
    <row r="3900" spans="1:6" ht="126" hidden="1">
      <c r="A3900" s="13" t="s">
        <v>7724</v>
      </c>
      <c r="B3900" s="6" t="s">
        <v>7725</v>
      </c>
      <c r="C3900" s="14" t="s">
        <v>4</v>
      </c>
      <c r="D3900" s="9"/>
      <c r="E3900" s="9"/>
      <c r="F3900" s="9"/>
    </row>
    <row r="3901" spans="1:6" ht="345" hidden="1">
      <c r="A3901" s="13" t="s">
        <v>7726</v>
      </c>
      <c r="B3901" s="6" t="s">
        <v>7727</v>
      </c>
      <c r="C3901" s="14" t="s">
        <v>4</v>
      </c>
      <c r="D3901" s="9"/>
      <c r="E3901" s="9"/>
      <c r="F3901" s="9"/>
    </row>
    <row r="3902" spans="1:6" ht="28" hidden="1">
      <c r="A3902" s="13" t="s">
        <v>7728</v>
      </c>
      <c r="B3902" s="6" t="s">
        <v>7729</v>
      </c>
      <c r="C3902" s="14" t="s">
        <v>14</v>
      </c>
      <c r="D3902" s="9"/>
      <c r="E3902" s="9"/>
      <c r="F3902" s="9"/>
    </row>
    <row r="3903" spans="1:6" ht="28" hidden="1">
      <c r="A3903" s="13" t="s">
        <v>7730</v>
      </c>
      <c r="B3903" s="6" t="s">
        <v>7731</v>
      </c>
      <c r="C3903" s="14" t="s">
        <v>14</v>
      </c>
      <c r="D3903" s="9"/>
      <c r="E3903" s="9"/>
      <c r="F3903" s="9"/>
    </row>
    <row r="3904" spans="1:6" ht="70" hidden="1">
      <c r="A3904" s="13" t="s">
        <v>7732</v>
      </c>
      <c r="B3904" s="6" t="s">
        <v>7733</v>
      </c>
      <c r="C3904" s="14" t="s">
        <v>4</v>
      </c>
      <c r="D3904" s="9"/>
      <c r="E3904" s="9"/>
      <c r="F3904" s="9"/>
    </row>
    <row r="3905" spans="1:6" ht="84">
      <c r="A3905" s="13" t="s">
        <v>7734</v>
      </c>
      <c r="B3905" s="6" t="s">
        <v>7735</v>
      </c>
      <c r="C3905" s="14" t="s">
        <v>16</v>
      </c>
      <c r="D3905" s="9">
        <v>1</v>
      </c>
      <c r="E3905" s="9">
        <v>2</v>
      </c>
      <c r="F3905" s="9" t="b">
        <f>LEN(B3905)&gt;500</f>
        <v>0</v>
      </c>
    </row>
    <row r="3906" spans="1:6" ht="28" hidden="1">
      <c r="A3906" s="13" t="s">
        <v>7736</v>
      </c>
      <c r="B3906" s="6" t="s">
        <v>7737</v>
      </c>
      <c r="C3906" s="14" t="s">
        <v>14</v>
      </c>
      <c r="D3906" s="9"/>
      <c r="E3906" s="9"/>
      <c r="F3906" s="9"/>
    </row>
    <row r="3907" spans="1:6" ht="28">
      <c r="A3907" s="13" t="s">
        <v>7738</v>
      </c>
      <c r="B3907" s="6" t="s">
        <v>7739</v>
      </c>
      <c r="C3907" s="14" t="s">
        <v>16</v>
      </c>
      <c r="D3907" s="9">
        <v>1</v>
      </c>
      <c r="E3907" s="9">
        <v>2</v>
      </c>
      <c r="F3907" s="9" t="b">
        <f>LEN(B3907)&gt;500</f>
        <v>0</v>
      </c>
    </row>
    <row r="3908" spans="1:6" ht="84">
      <c r="A3908" s="13" t="s">
        <v>7740</v>
      </c>
      <c r="B3908" s="6" t="s">
        <v>7741</v>
      </c>
      <c r="C3908" s="14" t="s">
        <v>16</v>
      </c>
      <c r="D3908" s="9">
        <v>2</v>
      </c>
      <c r="E3908" s="9">
        <v>2</v>
      </c>
      <c r="F3908" s="9" t="b">
        <f>LEN(B3908)&gt;500</f>
        <v>0</v>
      </c>
    </row>
    <row r="3909" spans="1:6" ht="70">
      <c r="A3909" s="13" t="s">
        <v>7742</v>
      </c>
      <c r="B3909" s="6" t="s">
        <v>7743</v>
      </c>
      <c r="C3909" s="14" t="s">
        <v>16</v>
      </c>
      <c r="D3909" s="9">
        <v>1</v>
      </c>
      <c r="E3909" s="9">
        <v>2</v>
      </c>
      <c r="F3909" s="9" t="b">
        <f>LEN(B3909)&gt;500</f>
        <v>0</v>
      </c>
    </row>
    <row r="3910" spans="1:6" ht="28" hidden="1">
      <c r="A3910" s="13" t="s">
        <v>7744</v>
      </c>
      <c r="B3910" s="6" t="s">
        <v>7745</v>
      </c>
      <c r="C3910" s="14" t="s">
        <v>4</v>
      </c>
      <c r="D3910" s="9"/>
      <c r="E3910" s="9"/>
      <c r="F3910" s="9"/>
    </row>
    <row r="3911" spans="1:6" ht="28" hidden="1">
      <c r="A3911" s="13" t="s">
        <v>7746</v>
      </c>
      <c r="B3911" s="6" t="s">
        <v>7747</v>
      </c>
      <c r="C3911" s="14" t="s">
        <v>4</v>
      </c>
      <c r="D3911" s="9"/>
      <c r="E3911" s="9"/>
      <c r="F3911" s="9"/>
    </row>
    <row r="3912" spans="1:6" ht="28" hidden="1">
      <c r="A3912" s="13" t="s">
        <v>7748</v>
      </c>
      <c r="B3912" s="6" t="s">
        <v>7749</v>
      </c>
      <c r="C3912" s="14" t="s">
        <v>4</v>
      </c>
      <c r="D3912" s="9"/>
      <c r="E3912" s="9"/>
      <c r="F3912" s="9"/>
    </row>
    <row r="3913" spans="1:6" ht="28">
      <c r="A3913" s="13" t="s">
        <v>7750</v>
      </c>
      <c r="B3913" s="6" t="s">
        <v>7751</v>
      </c>
      <c r="C3913" s="14" t="s">
        <v>16</v>
      </c>
      <c r="D3913" s="9">
        <v>1</v>
      </c>
      <c r="E3913" s="9">
        <v>2</v>
      </c>
      <c r="F3913" s="9" t="b">
        <f>LEN(B3913)&gt;500</f>
        <v>0</v>
      </c>
    </row>
    <row r="3914" spans="1:6" ht="238" hidden="1">
      <c r="A3914" s="13" t="s">
        <v>7752</v>
      </c>
      <c r="B3914" s="6" t="s">
        <v>7753</v>
      </c>
      <c r="C3914" s="14" t="s">
        <v>14</v>
      </c>
      <c r="D3914" s="9"/>
      <c r="E3914" s="9"/>
      <c r="F3914" s="9"/>
    </row>
    <row r="3915" spans="1:6" ht="140" hidden="1">
      <c r="A3915" s="13" t="s">
        <v>7754</v>
      </c>
      <c r="B3915" s="6" t="s">
        <v>7755</v>
      </c>
      <c r="C3915" s="14" t="s">
        <v>9</v>
      </c>
      <c r="D3915" s="9"/>
      <c r="E3915" s="9"/>
      <c r="F3915" s="9"/>
    </row>
    <row r="3916" spans="1:6" ht="28" hidden="1">
      <c r="A3916" s="13" t="s">
        <v>7756</v>
      </c>
      <c r="B3916" s="6" t="s">
        <v>7757</v>
      </c>
      <c r="C3916" s="14" t="s">
        <v>14</v>
      </c>
      <c r="D3916" s="9"/>
      <c r="E3916" s="9"/>
      <c r="F3916" s="9"/>
    </row>
    <row r="3917" spans="1:6" ht="28" hidden="1">
      <c r="A3917" s="13" t="s">
        <v>7758</v>
      </c>
      <c r="B3917" s="6" t="s">
        <v>7759</v>
      </c>
      <c r="C3917" s="14" t="s">
        <v>4</v>
      </c>
      <c r="D3917" s="9"/>
      <c r="E3917" s="9"/>
      <c r="F3917" s="9"/>
    </row>
    <row r="3918" spans="1:6" ht="70" hidden="1">
      <c r="A3918" s="13" t="s">
        <v>7760</v>
      </c>
      <c r="B3918" s="6" t="s">
        <v>7761</v>
      </c>
      <c r="C3918" s="14" t="s">
        <v>9</v>
      </c>
      <c r="D3918" s="9"/>
      <c r="E3918" s="9"/>
      <c r="F3918" s="9"/>
    </row>
    <row r="3919" spans="1:6" ht="28" hidden="1">
      <c r="A3919" s="13" t="s">
        <v>7762</v>
      </c>
      <c r="B3919" s="6" t="s">
        <v>7763</v>
      </c>
      <c r="C3919" s="14" t="s">
        <v>14</v>
      </c>
      <c r="D3919" s="9"/>
      <c r="E3919" s="9"/>
      <c r="F3919" s="9"/>
    </row>
    <row r="3920" spans="1:6" ht="28" hidden="1">
      <c r="A3920" s="13" t="s">
        <v>7764</v>
      </c>
      <c r="B3920" s="6" t="s">
        <v>7765</v>
      </c>
      <c r="C3920" s="14" t="s">
        <v>4</v>
      </c>
      <c r="D3920" s="9"/>
      <c r="E3920" s="9"/>
      <c r="F3920" s="9"/>
    </row>
    <row r="3921" spans="1:6" ht="28" hidden="1">
      <c r="A3921" s="13" t="s">
        <v>7766</v>
      </c>
      <c r="B3921" s="6" t="s">
        <v>7767</v>
      </c>
      <c r="C3921" s="14" t="s">
        <v>4</v>
      </c>
      <c r="D3921" s="9"/>
      <c r="E3921" s="9"/>
      <c r="F3921" s="9"/>
    </row>
    <row r="3922" spans="1:6" ht="28" hidden="1">
      <c r="A3922" s="13" t="s">
        <v>7768</v>
      </c>
      <c r="B3922" s="6" t="s">
        <v>7769</v>
      </c>
      <c r="C3922" s="14" t="s">
        <v>4</v>
      </c>
      <c r="D3922" s="9"/>
      <c r="E3922" s="9"/>
      <c r="F3922" s="9"/>
    </row>
    <row r="3923" spans="1:6" ht="56" hidden="1">
      <c r="A3923" s="13" t="s">
        <v>7770</v>
      </c>
      <c r="B3923" s="6" t="s">
        <v>7771</v>
      </c>
      <c r="C3923" s="14" t="s">
        <v>4</v>
      </c>
      <c r="D3923" s="9"/>
      <c r="E3923" s="9"/>
      <c r="F3923" s="9"/>
    </row>
    <row r="3924" spans="1:6" ht="28" hidden="1">
      <c r="A3924" s="13" t="s">
        <v>7772</v>
      </c>
      <c r="B3924" s="6" t="s">
        <v>7773</v>
      </c>
      <c r="C3924" s="14" t="s">
        <v>4</v>
      </c>
      <c r="D3924" s="9"/>
      <c r="E3924" s="9"/>
      <c r="F3924" s="9"/>
    </row>
    <row r="3925" spans="1:6" ht="28" hidden="1">
      <c r="A3925" s="13" t="s">
        <v>7774</v>
      </c>
      <c r="B3925" s="6" t="s">
        <v>7775</v>
      </c>
      <c r="C3925" s="14" t="s">
        <v>14</v>
      </c>
      <c r="D3925" s="9"/>
      <c r="E3925" s="9"/>
      <c r="F3925" s="9"/>
    </row>
    <row r="3926" spans="1:6" ht="28" hidden="1">
      <c r="A3926" s="13" t="s">
        <v>7776</v>
      </c>
      <c r="B3926" s="6" t="s">
        <v>7777</v>
      </c>
      <c r="C3926" s="14" t="s">
        <v>14</v>
      </c>
      <c r="D3926" s="9"/>
      <c r="E3926" s="9"/>
      <c r="F3926" s="9"/>
    </row>
    <row r="3927" spans="1:6" ht="28" hidden="1">
      <c r="A3927" s="13" t="s">
        <v>7778</v>
      </c>
      <c r="B3927" s="6" t="s">
        <v>7779</v>
      </c>
      <c r="C3927" s="14" t="s">
        <v>4</v>
      </c>
      <c r="D3927" s="9"/>
      <c r="E3927" s="9"/>
      <c r="F3927" s="9"/>
    </row>
    <row r="3928" spans="1:6" ht="98" hidden="1">
      <c r="A3928" s="13" t="s">
        <v>7780</v>
      </c>
      <c r="B3928" s="6" t="s">
        <v>7781</v>
      </c>
      <c r="C3928" s="14" t="s">
        <v>4</v>
      </c>
      <c r="D3928" s="9"/>
      <c r="E3928" s="9"/>
      <c r="F3928" s="9"/>
    </row>
    <row r="3929" spans="1:6" ht="28" hidden="1">
      <c r="A3929" s="13" t="s">
        <v>7782</v>
      </c>
      <c r="B3929" s="6" t="s">
        <v>7783</v>
      </c>
      <c r="C3929" s="14" t="s">
        <v>4</v>
      </c>
      <c r="D3929" s="9"/>
      <c r="E3929" s="9"/>
      <c r="F3929" s="9"/>
    </row>
    <row r="3930" spans="1:6" ht="42">
      <c r="A3930" s="13" t="s">
        <v>7784</v>
      </c>
      <c r="B3930" s="6" t="s">
        <v>7785</v>
      </c>
      <c r="C3930" s="14" t="s">
        <v>16</v>
      </c>
      <c r="D3930" s="9">
        <v>1</v>
      </c>
      <c r="E3930" s="9">
        <v>2</v>
      </c>
      <c r="F3930" s="9" t="b">
        <f>LEN(B3930)&gt;500</f>
        <v>0</v>
      </c>
    </row>
    <row r="3931" spans="1:6" ht="28" hidden="1">
      <c r="A3931" s="13" t="s">
        <v>7786</v>
      </c>
      <c r="B3931" s="6" t="s">
        <v>7787</v>
      </c>
      <c r="C3931" s="14" t="s">
        <v>14</v>
      </c>
      <c r="D3931" s="9"/>
      <c r="E3931" s="9"/>
      <c r="F3931" s="9"/>
    </row>
    <row r="3932" spans="1:6" ht="196" hidden="1">
      <c r="A3932" s="13" t="s">
        <v>7788</v>
      </c>
      <c r="B3932" s="6" t="s">
        <v>7789</v>
      </c>
      <c r="C3932" s="14" t="s">
        <v>9</v>
      </c>
      <c r="D3932" s="9"/>
      <c r="E3932" s="9"/>
      <c r="F3932" s="9"/>
    </row>
    <row r="3933" spans="1:6" ht="84" hidden="1">
      <c r="A3933" s="13" t="s">
        <v>7790</v>
      </c>
      <c r="B3933" s="6" t="s">
        <v>7791</v>
      </c>
      <c r="C3933" s="14" t="s">
        <v>4</v>
      </c>
      <c r="D3933" s="9"/>
      <c r="E3933" s="9"/>
      <c r="F3933" s="9"/>
    </row>
    <row r="3934" spans="1:6" ht="28" hidden="1">
      <c r="A3934" s="13" t="s">
        <v>7792</v>
      </c>
      <c r="B3934" s="6" t="s">
        <v>7793</v>
      </c>
      <c r="C3934" s="14" t="s">
        <v>4</v>
      </c>
      <c r="D3934" s="9"/>
      <c r="E3934" s="9"/>
      <c r="F3934" s="9"/>
    </row>
    <row r="3935" spans="1:6" ht="28" hidden="1">
      <c r="A3935" s="13" t="s">
        <v>7794</v>
      </c>
      <c r="B3935" s="6" t="s">
        <v>7795</v>
      </c>
      <c r="C3935" s="14" t="s">
        <v>4</v>
      </c>
      <c r="D3935" s="9"/>
      <c r="E3935" s="9"/>
      <c r="F3935" s="9"/>
    </row>
    <row r="3936" spans="1:6" ht="28" hidden="1">
      <c r="A3936" s="13" t="s">
        <v>7796</v>
      </c>
      <c r="B3936" s="6" t="s">
        <v>7797</v>
      </c>
      <c r="C3936" s="14" t="s">
        <v>4</v>
      </c>
      <c r="D3936" s="9"/>
      <c r="E3936" s="9"/>
      <c r="F3936" s="9"/>
    </row>
    <row r="3937" spans="1:6" ht="56" hidden="1">
      <c r="A3937" s="13" t="s">
        <v>7798</v>
      </c>
      <c r="B3937" s="6" t="s">
        <v>7799</v>
      </c>
      <c r="C3937" s="14" t="s">
        <v>4</v>
      </c>
      <c r="D3937" s="9"/>
      <c r="E3937" s="9"/>
      <c r="F3937" s="9"/>
    </row>
    <row r="3938" spans="1:6" ht="28" hidden="1">
      <c r="A3938" s="13" t="s">
        <v>7800</v>
      </c>
      <c r="B3938" s="6" t="s">
        <v>7801</v>
      </c>
      <c r="C3938" s="14" t="s">
        <v>4</v>
      </c>
      <c r="D3938" s="9"/>
      <c r="E3938" s="9"/>
      <c r="F3938" s="9"/>
    </row>
    <row r="3939" spans="1:6" ht="28" hidden="1">
      <c r="A3939" s="13" t="s">
        <v>7802</v>
      </c>
      <c r="B3939" s="6" t="s">
        <v>2967</v>
      </c>
      <c r="C3939" s="14" t="s">
        <v>14</v>
      </c>
      <c r="D3939" s="9"/>
      <c r="E3939" s="9"/>
      <c r="F3939" s="9"/>
    </row>
    <row r="3940" spans="1:6" ht="28" hidden="1">
      <c r="A3940" s="13" t="s">
        <v>7803</v>
      </c>
      <c r="B3940" s="6" t="s">
        <v>7804</v>
      </c>
      <c r="C3940" s="14" t="s">
        <v>4</v>
      </c>
      <c r="D3940" s="9"/>
      <c r="E3940" s="9"/>
      <c r="F3940" s="9"/>
    </row>
    <row r="3941" spans="1:6" ht="28" hidden="1">
      <c r="A3941" s="13" t="s">
        <v>7805</v>
      </c>
      <c r="B3941" s="6" t="s">
        <v>7806</v>
      </c>
      <c r="C3941" s="14" t="s">
        <v>14</v>
      </c>
      <c r="D3941" s="9"/>
      <c r="E3941" s="9"/>
      <c r="F3941" s="9"/>
    </row>
    <row r="3942" spans="1:6" ht="28" hidden="1">
      <c r="A3942" s="13" t="s">
        <v>7807</v>
      </c>
      <c r="B3942" s="6" t="s">
        <v>7808</v>
      </c>
      <c r="C3942" s="14" t="s">
        <v>14</v>
      </c>
      <c r="D3942" s="9"/>
      <c r="E3942" s="9"/>
      <c r="F3942" s="9"/>
    </row>
    <row r="3943" spans="1:6" ht="84" hidden="1">
      <c r="A3943" s="13" t="s">
        <v>7809</v>
      </c>
      <c r="B3943" s="6" t="s">
        <v>7810</v>
      </c>
      <c r="C3943" s="14" t="s">
        <v>4</v>
      </c>
      <c r="D3943" s="9"/>
      <c r="E3943" s="9"/>
      <c r="F3943" s="9"/>
    </row>
    <row r="3944" spans="1:6" ht="84" hidden="1">
      <c r="A3944" s="13" t="s">
        <v>7811</v>
      </c>
      <c r="B3944" s="6" t="s">
        <v>7812</v>
      </c>
      <c r="C3944" s="14" t="s">
        <v>9</v>
      </c>
      <c r="D3944" s="9"/>
      <c r="E3944" s="9"/>
      <c r="F3944" s="9"/>
    </row>
    <row r="3945" spans="1:6" ht="56" hidden="1">
      <c r="A3945" s="13" t="s">
        <v>7813</v>
      </c>
      <c r="B3945" s="6" t="s">
        <v>7814</v>
      </c>
      <c r="C3945" s="14" t="s">
        <v>14</v>
      </c>
      <c r="D3945" s="9"/>
      <c r="E3945" s="9"/>
      <c r="F3945" s="9"/>
    </row>
    <row r="3946" spans="1:6" ht="126" hidden="1">
      <c r="A3946" s="13" t="s">
        <v>7815</v>
      </c>
      <c r="B3946" s="6" t="s">
        <v>7816</v>
      </c>
      <c r="C3946" s="14" t="s">
        <v>9</v>
      </c>
      <c r="D3946" s="9"/>
      <c r="E3946" s="9"/>
      <c r="F3946" s="9"/>
    </row>
    <row r="3947" spans="1:6" ht="28" hidden="1">
      <c r="A3947" s="13" t="s">
        <v>7817</v>
      </c>
      <c r="B3947" s="6" t="s">
        <v>7818</v>
      </c>
      <c r="C3947" s="14" t="s">
        <v>14</v>
      </c>
      <c r="D3947" s="9"/>
      <c r="E3947" s="9"/>
      <c r="F3947" s="9"/>
    </row>
    <row r="3948" spans="1:6" ht="28">
      <c r="A3948" s="13" t="s">
        <v>7819</v>
      </c>
      <c r="B3948" s="6" t="s">
        <v>7820</v>
      </c>
      <c r="C3948" s="14" t="s">
        <v>16</v>
      </c>
      <c r="D3948" s="9">
        <v>1</v>
      </c>
      <c r="E3948" s="9">
        <v>2</v>
      </c>
      <c r="F3948" s="9" t="b">
        <f>LEN(B3948)&gt;500</f>
        <v>0</v>
      </c>
    </row>
    <row r="3949" spans="1:6" ht="28" hidden="1">
      <c r="A3949" s="13" t="s">
        <v>7821</v>
      </c>
      <c r="B3949" s="6" t="s">
        <v>7822</v>
      </c>
      <c r="C3949" s="14" t="s">
        <v>4</v>
      </c>
      <c r="D3949" s="9"/>
      <c r="E3949" s="9"/>
      <c r="F3949" s="9"/>
    </row>
    <row r="3950" spans="1:6" ht="42" hidden="1">
      <c r="A3950" s="13" t="s">
        <v>7823</v>
      </c>
      <c r="B3950" s="6" t="s">
        <v>7824</v>
      </c>
      <c r="C3950" s="14" t="s">
        <v>14</v>
      </c>
      <c r="D3950" s="9"/>
      <c r="E3950" s="9"/>
      <c r="F3950" s="9"/>
    </row>
    <row r="3951" spans="1:6" ht="28" hidden="1">
      <c r="A3951" s="13" t="s">
        <v>7825</v>
      </c>
      <c r="B3951" s="6" t="s">
        <v>7826</v>
      </c>
      <c r="C3951" s="14" t="s">
        <v>14</v>
      </c>
      <c r="D3951" s="9"/>
      <c r="E3951" s="9"/>
      <c r="F3951" s="9"/>
    </row>
    <row r="3952" spans="1:6" ht="238" hidden="1">
      <c r="A3952" s="13" t="s">
        <v>7827</v>
      </c>
      <c r="B3952" s="6" t="s">
        <v>7828</v>
      </c>
      <c r="C3952" s="14" t="s">
        <v>9</v>
      </c>
      <c r="D3952" s="9"/>
      <c r="E3952" s="9"/>
      <c r="F3952" s="9"/>
    </row>
    <row r="3953" spans="1:6" ht="56" hidden="1">
      <c r="A3953" s="13" t="s">
        <v>7829</v>
      </c>
      <c r="B3953" s="6" t="s">
        <v>7830</v>
      </c>
      <c r="C3953" s="14" t="s">
        <v>9</v>
      </c>
      <c r="D3953" s="9"/>
      <c r="E3953" s="9"/>
      <c r="F3953" s="9"/>
    </row>
    <row r="3954" spans="1:6" ht="28" hidden="1">
      <c r="A3954" s="13" t="s">
        <v>7831</v>
      </c>
      <c r="B3954" s="6" t="s">
        <v>7832</v>
      </c>
      <c r="C3954" s="14" t="s">
        <v>4</v>
      </c>
      <c r="D3954" s="9"/>
      <c r="E3954" s="9"/>
      <c r="F3954" s="9"/>
    </row>
    <row r="3955" spans="1:6" ht="28" hidden="1">
      <c r="A3955" s="13" t="s">
        <v>7833</v>
      </c>
      <c r="B3955" s="6" t="s">
        <v>7834</v>
      </c>
      <c r="C3955" s="14" t="s">
        <v>4</v>
      </c>
      <c r="D3955" s="9"/>
      <c r="E3955" s="9"/>
      <c r="F3955" s="9"/>
    </row>
    <row r="3956" spans="1:6" ht="112" hidden="1">
      <c r="A3956" s="13" t="s">
        <v>7835</v>
      </c>
      <c r="B3956" s="6" t="s">
        <v>7836</v>
      </c>
      <c r="C3956" s="14" t="s">
        <v>4</v>
      </c>
      <c r="D3956" s="9"/>
      <c r="E3956" s="9"/>
      <c r="F3956" s="9"/>
    </row>
    <row r="3957" spans="1:6" ht="28" hidden="1">
      <c r="A3957" s="13" t="s">
        <v>7837</v>
      </c>
      <c r="B3957" s="6" t="s">
        <v>7838</v>
      </c>
      <c r="C3957" s="14" t="s">
        <v>14</v>
      </c>
      <c r="D3957" s="9"/>
      <c r="E3957" s="9"/>
      <c r="F3957" s="9"/>
    </row>
    <row r="3958" spans="1:6" ht="332" hidden="1">
      <c r="A3958" s="13" t="s">
        <v>7839</v>
      </c>
      <c r="B3958" s="6" t="s">
        <v>7840</v>
      </c>
      <c r="C3958" s="14" t="s">
        <v>9</v>
      </c>
      <c r="D3958" s="9"/>
      <c r="E3958" s="9"/>
      <c r="F3958" s="9"/>
    </row>
    <row r="3959" spans="1:6" ht="56" hidden="1">
      <c r="A3959" s="13" t="s">
        <v>7841</v>
      </c>
      <c r="B3959" s="6" t="s">
        <v>7842</v>
      </c>
      <c r="C3959" s="14" t="s">
        <v>4</v>
      </c>
      <c r="D3959" s="9"/>
      <c r="E3959" s="9"/>
      <c r="F3959" s="9"/>
    </row>
    <row r="3960" spans="1:6" ht="28" hidden="1">
      <c r="A3960" s="13" t="s">
        <v>7843</v>
      </c>
      <c r="B3960" s="6" t="s">
        <v>2139</v>
      </c>
      <c r="C3960" s="14" t="s">
        <v>4</v>
      </c>
      <c r="D3960" s="9"/>
      <c r="E3960" s="9"/>
      <c r="F3960" s="9"/>
    </row>
    <row r="3961" spans="1:6" ht="28" hidden="1">
      <c r="A3961" s="13" t="s">
        <v>7844</v>
      </c>
      <c r="B3961" s="6" t="s">
        <v>7845</v>
      </c>
      <c r="C3961" s="14" t="s">
        <v>4</v>
      </c>
      <c r="D3961" s="9"/>
      <c r="E3961" s="9"/>
      <c r="F3961" s="9"/>
    </row>
    <row r="3962" spans="1:6" ht="98" hidden="1">
      <c r="A3962" s="13" t="s">
        <v>7846</v>
      </c>
      <c r="B3962" s="6" t="s">
        <v>7847</v>
      </c>
      <c r="C3962" s="14" t="s">
        <v>4</v>
      </c>
      <c r="D3962" s="9"/>
      <c r="E3962" s="9"/>
      <c r="F3962" s="9"/>
    </row>
    <row r="3963" spans="1:6" ht="266" hidden="1">
      <c r="A3963" s="13" t="s">
        <v>7848</v>
      </c>
      <c r="B3963" s="6" t="s">
        <v>7849</v>
      </c>
      <c r="C3963" s="14" t="s">
        <v>9</v>
      </c>
      <c r="D3963" s="9"/>
      <c r="E3963" s="9"/>
      <c r="F3963" s="9"/>
    </row>
    <row r="3964" spans="1:6" ht="28">
      <c r="A3964" s="13" t="s">
        <v>7850</v>
      </c>
      <c r="B3964" s="6" t="s">
        <v>7851</v>
      </c>
      <c r="C3964" s="14" t="s">
        <v>16</v>
      </c>
      <c r="D3964" s="9">
        <v>2</v>
      </c>
      <c r="E3964" s="9">
        <v>2</v>
      </c>
      <c r="F3964" s="9" t="b">
        <f>LEN(B3964)&gt;500</f>
        <v>0</v>
      </c>
    </row>
    <row r="3965" spans="1:6" ht="28" hidden="1">
      <c r="A3965" s="13" t="s">
        <v>7852</v>
      </c>
      <c r="B3965" s="6" t="s">
        <v>7853</v>
      </c>
      <c r="C3965" s="14" t="s">
        <v>4</v>
      </c>
      <c r="D3965" s="9"/>
      <c r="E3965" s="9"/>
      <c r="F3965" s="9"/>
    </row>
    <row r="3966" spans="1:6" ht="409.6" hidden="1">
      <c r="A3966" s="13" t="s">
        <v>7854</v>
      </c>
      <c r="B3966" s="6" t="s">
        <v>7855</v>
      </c>
      <c r="C3966" s="14" t="s">
        <v>4</v>
      </c>
      <c r="D3966" s="9"/>
      <c r="E3966" s="9"/>
      <c r="F3966" s="9"/>
    </row>
    <row r="3967" spans="1:6" ht="238" hidden="1">
      <c r="A3967" s="13" t="s">
        <v>7856</v>
      </c>
      <c r="B3967" s="6" t="s">
        <v>7857</v>
      </c>
      <c r="C3967" s="14" t="s">
        <v>4</v>
      </c>
      <c r="D3967" s="9"/>
      <c r="E3967" s="9"/>
      <c r="F3967" s="9"/>
    </row>
    <row r="3968" spans="1:6" ht="56" hidden="1">
      <c r="A3968" s="13" t="s">
        <v>7858</v>
      </c>
      <c r="B3968" s="6" t="s">
        <v>7859</v>
      </c>
      <c r="C3968" s="14" t="s">
        <v>4</v>
      </c>
      <c r="D3968" s="9"/>
      <c r="E3968" s="9"/>
      <c r="F3968" s="9"/>
    </row>
    <row r="3969" spans="1:6" ht="28">
      <c r="A3969" s="13" t="s">
        <v>7860</v>
      </c>
      <c r="B3969" s="6" t="s">
        <v>7861</v>
      </c>
      <c r="C3969" s="14" t="s">
        <v>16</v>
      </c>
      <c r="D3969" s="9">
        <v>2</v>
      </c>
      <c r="E3969" s="9">
        <v>2</v>
      </c>
      <c r="F3969" s="9" t="b">
        <f>LEN(B3969)&gt;500</f>
        <v>0</v>
      </c>
    </row>
    <row r="3970" spans="1:6" ht="28" hidden="1">
      <c r="A3970" s="13" t="s">
        <v>7862</v>
      </c>
      <c r="B3970" s="6" t="s">
        <v>7863</v>
      </c>
      <c r="C3970" s="14" t="s">
        <v>4</v>
      </c>
      <c r="D3970" s="9"/>
      <c r="E3970" s="9"/>
      <c r="F3970" s="9"/>
    </row>
    <row r="3971" spans="1:6" ht="42" hidden="1">
      <c r="A3971" s="13" t="s">
        <v>7864</v>
      </c>
      <c r="B3971" s="6" t="s">
        <v>7865</v>
      </c>
      <c r="C3971" s="14" t="s">
        <v>4</v>
      </c>
      <c r="D3971" s="9"/>
      <c r="E3971" s="9"/>
      <c r="F3971" s="9"/>
    </row>
    <row r="3972" spans="1:6" ht="28">
      <c r="A3972" s="13" t="s">
        <v>7866</v>
      </c>
      <c r="B3972" s="6" t="s">
        <v>7867</v>
      </c>
      <c r="C3972" s="14" t="s">
        <v>16</v>
      </c>
      <c r="D3972" s="9">
        <v>1</v>
      </c>
      <c r="E3972" s="9">
        <v>2</v>
      </c>
      <c r="F3972" s="9" t="b">
        <f>LEN(B3972)&gt;500</f>
        <v>0</v>
      </c>
    </row>
    <row r="3973" spans="1:6" ht="28" hidden="1">
      <c r="A3973" s="13" t="s">
        <v>7868</v>
      </c>
      <c r="B3973" s="6" t="s">
        <v>7869</v>
      </c>
      <c r="C3973" s="14" t="s">
        <v>4</v>
      </c>
      <c r="D3973" s="9"/>
      <c r="E3973" s="9"/>
      <c r="F3973" s="9"/>
    </row>
    <row r="3974" spans="1:6" ht="140" hidden="1">
      <c r="A3974" s="13" t="s">
        <v>7870</v>
      </c>
      <c r="B3974" s="6" t="s">
        <v>7871</v>
      </c>
      <c r="C3974" s="14" t="s">
        <v>4</v>
      </c>
      <c r="D3974" s="9"/>
      <c r="E3974" s="9"/>
      <c r="F3974" s="9"/>
    </row>
    <row r="3975" spans="1:6" ht="28" hidden="1">
      <c r="A3975" s="13" t="s">
        <v>7872</v>
      </c>
      <c r="B3975" s="6" t="s">
        <v>7873</v>
      </c>
      <c r="C3975" s="14" t="s">
        <v>4</v>
      </c>
      <c r="D3975" s="9"/>
      <c r="E3975" s="9"/>
      <c r="F3975" s="9"/>
    </row>
    <row r="3976" spans="1:6" ht="140" hidden="1">
      <c r="A3976" s="13" t="s">
        <v>7874</v>
      </c>
      <c r="B3976" s="6" t="s">
        <v>7875</v>
      </c>
      <c r="C3976" s="14" t="s">
        <v>14</v>
      </c>
      <c r="D3976" s="9"/>
      <c r="E3976" s="9"/>
      <c r="F3976" s="9"/>
    </row>
    <row r="3977" spans="1:6" ht="56">
      <c r="A3977" s="13" t="s">
        <v>7876</v>
      </c>
      <c r="B3977" s="6" t="s">
        <v>7877</v>
      </c>
      <c r="C3977" s="14" t="s">
        <v>16</v>
      </c>
      <c r="D3977" s="9">
        <v>1</v>
      </c>
      <c r="E3977" s="9">
        <v>2</v>
      </c>
      <c r="F3977" s="9" t="b">
        <f>LEN(B3977)&gt;500</f>
        <v>0</v>
      </c>
    </row>
    <row r="3978" spans="1:6" ht="28">
      <c r="A3978" s="13" t="s">
        <v>7878</v>
      </c>
      <c r="B3978" s="6" t="s">
        <v>7879</v>
      </c>
      <c r="C3978" s="14" t="s">
        <v>16</v>
      </c>
      <c r="D3978" s="9">
        <v>1</v>
      </c>
      <c r="E3978" s="9">
        <v>2</v>
      </c>
      <c r="F3978" s="9" t="b">
        <f>LEN(B3978)&gt;500</f>
        <v>0</v>
      </c>
    </row>
    <row r="3979" spans="1:6" ht="84" hidden="1">
      <c r="A3979" s="13" t="s">
        <v>7880</v>
      </c>
      <c r="B3979" s="6" t="s">
        <v>7881</v>
      </c>
      <c r="C3979" s="14" t="s">
        <v>4</v>
      </c>
      <c r="D3979" s="9"/>
      <c r="E3979" s="9"/>
      <c r="F3979" s="9"/>
    </row>
    <row r="3980" spans="1:6" ht="28" hidden="1">
      <c r="A3980" s="13" t="s">
        <v>7882</v>
      </c>
      <c r="B3980" s="6" t="s">
        <v>7883</v>
      </c>
      <c r="C3980" s="14" t="s">
        <v>4</v>
      </c>
      <c r="D3980" s="9"/>
      <c r="E3980" s="9"/>
      <c r="F3980" s="9"/>
    </row>
    <row r="3981" spans="1:6" ht="42">
      <c r="A3981" s="13" t="s">
        <v>7884</v>
      </c>
      <c r="B3981" s="6" t="s">
        <v>7885</v>
      </c>
      <c r="C3981" s="14" t="s">
        <v>16</v>
      </c>
      <c r="D3981" s="9">
        <v>2</v>
      </c>
      <c r="E3981" s="9">
        <v>2</v>
      </c>
      <c r="F3981" s="9" t="b">
        <f>LEN(B3981)&gt;500</f>
        <v>0</v>
      </c>
    </row>
    <row r="3982" spans="1:6" ht="28" hidden="1">
      <c r="A3982" s="13" t="s">
        <v>7886</v>
      </c>
      <c r="B3982" s="6" t="s">
        <v>7887</v>
      </c>
      <c r="C3982" s="14" t="s">
        <v>14</v>
      </c>
      <c r="D3982" s="9"/>
      <c r="E3982" s="9"/>
      <c r="F3982" s="9"/>
    </row>
    <row r="3983" spans="1:6" ht="42" hidden="1">
      <c r="A3983" s="13" t="s">
        <v>7888</v>
      </c>
      <c r="B3983" s="6" t="s">
        <v>7889</v>
      </c>
      <c r="C3983" s="14" t="s">
        <v>4</v>
      </c>
      <c r="D3983" s="9"/>
      <c r="E3983" s="9"/>
      <c r="F3983" s="9"/>
    </row>
    <row r="3984" spans="1:6" ht="98" hidden="1">
      <c r="A3984" s="13" t="s">
        <v>7890</v>
      </c>
      <c r="B3984" s="6" t="s">
        <v>7891</v>
      </c>
      <c r="C3984" s="14" t="s">
        <v>14</v>
      </c>
      <c r="D3984" s="9"/>
      <c r="E3984" s="9"/>
      <c r="F3984" s="9"/>
    </row>
    <row r="3985" spans="1:6" ht="28" hidden="1">
      <c r="A3985" s="13" t="s">
        <v>7892</v>
      </c>
      <c r="B3985" s="6" t="s">
        <v>7893</v>
      </c>
      <c r="C3985" s="14" t="s">
        <v>14</v>
      </c>
      <c r="D3985" s="9"/>
      <c r="E3985" s="9"/>
      <c r="F3985" s="9"/>
    </row>
    <row r="3986" spans="1:6" ht="28" hidden="1">
      <c r="A3986" s="13" t="s">
        <v>7894</v>
      </c>
      <c r="B3986" s="6" t="s">
        <v>7895</v>
      </c>
      <c r="C3986" s="14" t="s">
        <v>4</v>
      </c>
      <c r="D3986" s="9"/>
      <c r="E3986" s="9"/>
      <c r="F3986" s="9"/>
    </row>
    <row r="3987" spans="1:6" ht="42" hidden="1">
      <c r="A3987" s="13" t="s">
        <v>7896</v>
      </c>
      <c r="B3987" s="6" t="s">
        <v>7897</v>
      </c>
      <c r="C3987" s="14" t="s">
        <v>4</v>
      </c>
      <c r="D3987" s="9"/>
      <c r="E3987" s="9"/>
      <c r="F3987" s="9"/>
    </row>
    <row r="3988" spans="1:6" ht="42" hidden="1">
      <c r="A3988" s="13" t="s">
        <v>7898</v>
      </c>
      <c r="B3988" s="6" t="s">
        <v>7899</v>
      </c>
      <c r="C3988" s="14" t="s">
        <v>14</v>
      </c>
      <c r="D3988" s="9"/>
      <c r="E3988" s="9"/>
      <c r="F3988" s="9"/>
    </row>
    <row r="3989" spans="1:6" ht="42">
      <c r="A3989" s="13" t="s">
        <v>7900</v>
      </c>
      <c r="B3989" s="6" t="s">
        <v>7901</v>
      </c>
      <c r="C3989" s="14" t="s">
        <v>16</v>
      </c>
      <c r="D3989" s="9">
        <v>1</v>
      </c>
      <c r="E3989" s="9">
        <v>2</v>
      </c>
      <c r="F3989" s="9" t="b">
        <f>LEN(B3989)&gt;500</f>
        <v>0</v>
      </c>
    </row>
    <row r="3990" spans="1:6" ht="28" hidden="1">
      <c r="A3990" s="13" t="s">
        <v>7902</v>
      </c>
      <c r="B3990" s="6" t="s">
        <v>7903</v>
      </c>
      <c r="C3990" s="14" t="s">
        <v>4</v>
      </c>
      <c r="D3990" s="9"/>
      <c r="E3990" s="9"/>
      <c r="F3990" s="9"/>
    </row>
    <row r="3991" spans="1:6" ht="42" hidden="1">
      <c r="A3991" s="13" t="s">
        <v>7904</v>
      </c>
      <c r="B3991" s="6" t="s">
        <v>7905</v>
      </c>
      <c r="C3991" s="14" t="s">
        <v>14</v>
      </c>
      <c r="D3991" s="9"/>
      <c r="E3991" s="9"/>
      <c r="F3991" s="9"/>
    </row>
    <row r="3992" spans="1:6" ht="70">
      <c r="A3992" s="13" t="s">
        <v>7906</v>
      </c>
      <c r="B3992" s="6" t="s">
        <v>7907</v>
      </c>
      <c r="C3992" s="14" t="s">
        <v>16</v>
      </c>
      <c r="D3992" s="9">
        <v>1</v>
      </c>
      <c r="E3992" s="9">
        <v>1</v>
      </c>
      <c r="F3992" s="9" t="b">
        <f>LEN(B3992)&gt;500</f>
        <v>0</v>
      </c>
    </row>
    <row r="3993" spans="1:6" ht="384" hidden="1">
      <c r="A3993" s="13" t="s">
        <v>7908</v>
      </c>
      <c r="B3993" s="6" t="s">
        <v>7909</v>
      </c>
      <c r="C3993" s="14" t="s">
        <v>14</v>
      </c>
      <c r="D3993" s="9"/>
      <c r="E3993" s="9"/>
      <c r="F3993" s="9"/>
    </row>
    <row r="3994" spans="1:6" ht="28" hidden="1">
      <c r="A3994" s="13" t="s">
        <v>7910</v>
      </c>
      <c r="B3994" s="6" t="s">
        <v>7911</v>
      </c>
      <c r="C3994" s="14" t="s">
        <v>4</v>
      </c>
      <c r="D3994" s="9"/>
      <c r="E3994" s="9"/>
      <c r="F3994" s="9"/>
    </row>
    <row r="3995" spans="1:6" ht="28" hidden="1">
      <c r="A3995" s="13" t="s">
        <v>7912</v>
      </c>
      <c r="B3995" s="6" t="s">
        <v>7913</v>
      </c>
      <c r="C3995" s="14" t="s">
        <v>4</v>
      </c>
      <c r="D3995" s="9"/>
      <c r="E3995" s="9"/>
      <c r="F3995" s="9"/>
    </row>
    <row r="3996" spans="1:6" ht="28" hidden="1">
      <c r="A3996" s="13" t="s">
        <v>7914</v>
      </c>
      <c r="B3996" s="6" t="s">
        <v>7915</v>
      </c>
      <c r="C3996" s="14" t="s">
        <v>4</v>
      </c>
      <c r="D3996" s="9"/>
      <c r="E3996" s="9"/>
      <c r="F3996" s="9"/>
    </row>
    <row r="3997" spans="1:6" ht="238" hidden="1">
      <c r="A3997" s="13" t="s">
        <v>7916</v>
      </c>
      <c r="B3997" s="6" t="s">
        <v>7917</v>
      </c>
      <c r="C3997" s="14" t="s">
        <v>4</v>
      </c>
      <c r="D3997" s="9"/>
      <c r="E3997" s="9"/>
      <c r="F3997" s="9"/>
    </row>
    <row r="3998" spans="1:6" ht="56" hidden="1">
      <c r="A3998" s="13" t="s">
        <v>7918</v>
      </c>
      <c r="B3998" s="6" t="s">
        <v>7919</v>
      </c>
      <c r="C3998" s="14" t="s">
        <v>14</v>
      </c>
      <c r="D3998" s="9"/>
      <c r="E3998" s="9"/>
      <c r="F3998" s="9"/>
    </row>
    <row r="3999" spans="1:6" ht="28" hidden="1">
      <c r="A3999" s="13" t="s">
        <v>7920</v>
      </c>
      <c r="B3999" s="6" t="s">
        <v>7921</v>
      </c>
      <c r="C3999" s="14" t="s">
        <v>14</v>
      </c>
      <c r="D3999" s="9"/>
      <c r="E3999" s="9"/>
      <c r="F3999" s="9"/>
    </row>
    <row r="4000" spans="1:6" ht="28" hidden="1">
      <c r="A4000" s="13" t="s">
        <v>7922</v>
      </c>
      <c r="B4000" s="6" t="s">
        <v>7923</v>
      </c>
      <c r="C4000" s="14" t="s">
        <v>4</v>
      </c>
      <c r="D4000" s="9"/>
      <c r="E4000" s="9"/>
      <c r="F4000" s="9"/>
    </row>
    <row r="4001" spans="1:6" ht="28" hidden="1">
      <c r="A4001" s="13" t="s">
        <v>7924</v>
      </c>
      <c r="B4001" s="6" t="s">
        <v>7925</v>
      </c>
      <c r="C4001" s="14" t="s">
        <v>14</v>
      </c>
      <c r="D4001" s="9"/>
      <c r="E4001" s="9"/>
      <c r="F4001" s="9"/>
    </row>
    <row r="4002" spans="1:6" ht="112" hidden="1">
      <c r="A4002" s="13" t="s">
        <v>7926</v>
      </c>
      <c r="B4002" s="6" t="s">
        <v>7927</v>
      </c>
      <c r="C4002" s="14" t="s">
        <v>14</v>
      </c>
      <c r="D4002" s="9"/>
      <c r="E4002" s="9"/>
      <c r="F4002" s="9"/>
    </row>
    <row r="4003" spans="1:6" ht="28" hidden="1">
      <c r="A4003" s="13" t="s">
        <v>7928</v>
      </c>
      <c r="B4003" s="6" t="s">
        <v>7929</v>
      </c>
      <c r="C4003" s="14" t="s">
        <v>4</v>
      </c>
      <c r="D4003" s="9"/>
      <c r="E4003" s="9"/>
      <c r="F4003" s="9"/>
    </row>
    <row r="4004" spans="1:6" ht="28" hidden="1">
      <c r="A4004" s="13" t="s">
        <v>7930</v>
      </c>
      <c r="B4004" s="6" t="s">
        <v>1593</v>
      </c>
      <c r="C4004" s="14" t="s">
        <v>14</v>
      </c>
      <c r="D4004" s="9"/>
      <c r="E4004" s="9"/>
      <c r="F4004" s="9"/>
    </row>
    <row r="4005" spans="1:6" ht="42">
      <c r="A4005" s="13" t="s">
        <v>7931</v>
      </c>
      <c r="B4005" s="6" t="s">
        <v>7932</v>
      </c>
      <c r="C4005" s="14" t="s">
        <v>16</v>
      </c>
      <c r="D4005" s="9">
        <v>1</v>
      </c>
      <c r="E4005" s="9">
        <v>2</v>
      </c>
      <c r="F4005" s="9" t="b">
        <f>LEN(B4005)&gt;500</f>
        <v>0</v>
      </c>
    </row>
    <row r="4006" spans="1:6" ht="42" hidden="1">
      <c r="A4006" s="13" t="s">
        <v>7933</v>
      </c>
      <c r="B4006" s="6" t="s">
        <v>7934</v>
      </c>
      <c r="C4006" s="14" t="s">
        <v>14</v>
      </c>
      <c r="D4006" s="9"/>
      <c r="E4006" s="9"/>
      <c r="F4006" s="9"/>
    </row>
    <row r="4007" spans="1:6" ht="28" hidden="1">
      <c r="A4007" s="13" t="s">
        <v>7935</v>
      </c>
      <c r="B4007" s="6" t="s">
        <v>7936</v>
      </c>
      <c r="C4007" s="14" t="s">
        <v>4</v>
      </c>
      <c r="D4007" s="9"/>
      <c r="E4007" s="9"/>
      <c r="F4007" s="9"/>
    </row>
    <row r="4008" spans="1:6" ht="42" hidden="1">
      <c r="A4008" s="13" t="s">
        <v>7937</v>
      </c>
      <c r="B4008" s="6" t="s">
        <v>7938</v>
      </c>
      <c r="C4008" s="14" t="s">
        <v>4</v>
      </c>
      <c r="D4008" s="9"/>
      <c r="E4008" s="9"/>
      <c r="F4008" s="9"/>
    </row>
    <row r="4009" spans="1:6" ht="28" hidden="1">
      <c r="A4009" s="13" t="s">
        <v>7939</v>
      </c>
      <c r="B4009" s="6" t="s">
        <v>7940</v>
      </c>
      <c r="C4009" s="14" t="s">
        <v>4</v>
      </c>
      <c r="D4009" s="9"/>
      <c r="E4009" s="9"/>
      <c r="F4009" s="9"/>
    </row>
    <row r="4010" spans="1:6" ht="28">
      <c r="A4010" s="13" t="s">
        <v>7941</v>
      </c>
      <c r="B4010" s="6" t="s">
        <v>7942</v>
      </c>
      <c r="C4010" s="14" t="s">
        <v>16</v>
      </c>
      <c r="D4010" s="9">
        <v>1</v>
      </c>
      <c r="E4010" s="9">
        <v>2</v>
      </c>
      <c r="F4010" s="9" t="b">
        <f>LEN(B4010)&gt;500</f>
        <v>0</v>
      </c>
    </row>
    <row r="4011" spans="1:6" ht="70" hidden="1">
      <c r="A4011" s="13" t="s">
        <v>7943</v>
      </c>
      <c r="B4011" s="6" t="s">
        <v>7944</v>
      </c>
      <c r="C4011" s="14" t="s">
        <v>14</v>
      </c>
      <c r="D4011" s="9"/>
      <c r="E4011" s="9"/>
      <c r="F4011" s="9"/>
    </row>
    <row r="4012" spans="1:6" ht="28" hidden="1">
      <c r="A4012" s="13" t="s">
        <v>7945</v>
      </c>
      <c r="B4012" s="6" t="s">
        <v>7946</v>
      </c>
      <c r="C4012" s="14" t="s">
        <v>14</v>
      </c>
      <c r="D4012" s="9"/>
      <c r="E4012" s="9"/>
      <c r="F4012" s="9"/>
    </row>
    <row r="4013" spans="1:6" ht="28" hidden="1">
      <c r="A4013" s="13" t="s">
        <v>7947</v>
      </c>
      <c r="B4013" s="6" t="s">
        <v>7948</v>
      </c>
      <c r="C4013" s="14" t="s">
        <v>14</v>
      </c>
      <c r="D4013" s="9"/>
      <c r="E4013" s="9"/>
      <c r="F4013" s="9"/>
    </row>
    <row r="4014" spans="1:6" ht="28">
      <c r="A4014" s="13" t="s">
        <v>7949</v>
      </c>
      <c r="B4014" s="6" t="s">
        <v>7950</v>
      </c>
      <c r="C4014" s="14" t="s">
        <v>16</v>
      </c>
      <c r="D4014" s="9">
        <v>1</v>
      </c>
      <c r="E4014" s="9">
        <v>2</v>
      </c>
      <c r="F4014" s="9" t="b">
        <f>LEN(B4014)&gt;500</f>
        <v>0</v>
      </c>
    </row>
    <row r="4015" spans="1:6" ht="28" hidden="1">
      <c r="A4015" s="13" t="s">
        <v>7951</v>
      </c>
      <c r="B4015" s="6" t="s">
        <v>7952</v>
      </c>
      <c r="C4015" s="14" t="s">
        <v>14</v>
      </c>
      <c r="D4015" s="9"/>
      <c r="E4015" s="9"/>
      <c r="F4015" s="9"/>
    </row>
    <row r="4016" spans="1:6" ht="42" hidden="1">
      <c r="A4016" s="13" t="s">
        <v>7953</v>
      </c>
      <c r="B4016" s="6" t="s">
        <v>7954</v>
      </c>
      <c r="C4016" s="14" t="s">
        <v>14</v>
      </c>
      <c r="D4016" s="9"/>
      <c r="E4016" s="9"/>
      <c r="F4016" s="9"/>
    </row>
    <row r="4017" spans="1:6" ht="98" hidden="1">
      <c r="A4017" s="13" t="s">
        <v>7955</v>
      </c>
      <c r="B4017" s="6" t="s">
        <v>7956</v>
      </c>
      <c r="C4017" s="14" t="s">
        <v>14</v>
      </c>
      <c r="D4017" s="9"/>
      <c r="E4017" s="9"/>
      <c r="F4017" s="9"/>
    </row>
    <row r="4018" spans="1:6" ht="252" hidden="1">
      <c r="A4018" s="13" t="s">
        <v>7957</v>
      </c>
      <c r="B4018" s="6" t="s">
        <v>7958</v>
      </c>
      <c r="C4018" s="14" t="s">
        <v>4</v>
      </c>
      <c r="D4018" s="9"/>
      <c r="E4018" s="9"/>
      <c r="F4018" s="9"/>
    </row>
    <row r="4019" spans="1:6" ht="84" hidden="1">
      <c r="A4019" s="13" t="s">
        <v>7959</v>
      </c>
      <c r="B4019" s="6" t="s">
        <v>7960</v>
      </c>
      <c r="C4019" s="14" t="s">
        <v>4</v>
      </c>
      <c r="D4019" s="9"/>
      <c r="E4019" s="9"/>
      <c r="F4019" s="9"/>
    </row>
    <row r="4020" spans="1:6" ht="210" hidden="1">
      <c r="A4020" s="13" t="s">
        <v>7961</v>
      </c>
      <c r="B4020" s="6" t="s">
        <v>7962</v>
      </c>
      <c r="C4020" s="14" t="s">
        <v>4</v>
      </c>
      <c r="D4020" s="9"/>
      <c r="E4020" s="9"/>
      <c r="F4020" s="9"/>
    </row>
    <row r="4021" spans="1:6" ht="28" hidden="1">
      <c r="A4021" s="13" t="s">
        <v>7963</v>
      </c>
      <c r="B4021" s="6" t="s">
        <v>7964</v>
      </c>
      <c r="C4021" s="14" t="s">
        <v>4</v>
      </c>
      <c r="D4021" s="9"/>
      <c r="E4021" s="9"/>
      <c r="F4021" s="9"/>
    </row>
    <row r="4022" spans="1:6" ht="28">
      <c r="A4022" s="13" t="s">
        <v>7965</v>
      </c>
      <c r="B4022" s="6" t="s">
        <v>7966</v>
      </c>
      <c r="C4022" s="14" t="s">
        <v>16</v>
      </c>
      <c r="D4022" s="9">
        <v>2</v>
      </c>
      <c r="E4022" s="9">
        <v>2</v>
      </c>
      <c r="F4022" s="9" t="b">
        <f>LEN(B4022)&gt;500</f>
        <v>0</v>
      </c>
    </row>
    <row r="4023" spans="1:6" ht="84" hidden="1">
      <c r="A4023" s="13" t="s">
        <v>7967</v>
      </c>
      <c r="B4023" s="6" t="s">
        <v>7968</v>
      </c>
      <c r="C4023" s="14" t="s">
        <v>14</v>
      </c>
      <c r="D4023" s="9"/>
      <c r="E4023" s="9"/>
      <c r="F4023" s="9"/>
    </row>
    <row r="4024" spans="1:6" ht="28">
      <c r="A4024" s="13" t="s">
        <v>7969</v>
      </c>
      <c r="B4024" s="6" t="s">
        <v>7970</v>
      </c>
      <c r="C4024" s="14" t="s">
        <v>16</v>
      </c>
      <c r="D4024" s="9">
        <v>1</v>
      </c>
      <c r="E4024" s="9">
        <v>2</v>
      </c>
      <c r="F4024" s="9" t="b">
        <f>LEN(B4024)&gt;500</f>
        <v>0</v>
      </c>
    </row>
    <row r="4025" spans="1:6" ht="28" hidden="1">
      <c r="A4025" s="13" t="s">
        <v>7971</v>
      </c>
      <c r="B4025" s="6" t="s">
        <v>7972</v>
      </c>
      <c r="C4025" s="14" t="s">
        <v>4</v>
      </c>
      <c r="D4025" s="9"/>
      <c r="E4025" s="9"/>
      <c r="F4025" s="9"/>
    </row>
    <row r="4026" spans="1:6" ht="126">
      <c r="A4026" s="13" t="s">
        <v>7973</v>
      </c>
      <c r="B4026" s="6" t="s">
        <v>7974</v>
      </c>
      <c r="C4026" s="14" t="s">
        <v>16</v>
      </c>
      <c r="D4026" s="9">
        <v>1</v>
      </c>
      <c r="E4026" s="9">
        <v>2</v>
      </c>
      <c r="F4026" s="9" t="b">
        <f>LEN(B4026)&gt;500</f>
        <v>0</v>
      </c>
    </row>
    <row r="4027" spans="1:6" ht="112" hidden="1">
      <c r="A4027" s="13" t="s">
        <v>7975</v>
      </c>
      <c r="B4027" s="6" t="s">
        <v>7976</v>
      </c>
      <c r="C4027" s="14" t="s">
        <v>9</v>
      </c>
      <c r="D4027" s="9"/>
      <c r="E4027" s="9"/>
      <c r="F4027" s="9"/>
    </row>
    <row r="4028" spans="1:6" ht="28">
      <c r="A4028" s="13" t="s">
        <v>7977</v>
      </c>
      <c r="B4028" s="6" t="s">
        <v>7978</v>
      </c>
      <c r="C4028" s="14" t="s">
        <v>16</v>
      </c>
      <c r="D4028" s="9">
        <v>1</v>
      </c>
      <c r="E4028" s="9">
        <v>2</v>
      </c>
      <c r="F4028" s="9" t="b">
        <f>LEN(B4028)&gt;500</f>
        <v>0</v>
      </c>
    </row>
    <row r="4029" spans="1:6" ht="56" hidden="1">
      <c r="A4029" s="13" t="s">
        <v>7979</v>
      </c>
      <c r="B4029" s="6" t="s">
        <v>7980</v>
      </c>
      <c r="C4029" s="14" t="s">
        <v>14</v>
      </c>
      <c r="D4029" s="9"/>
      <c r="E4029" s="9"/>
      <c r="F4029" s="9"/>
    </row>
    <row r="4030" spans="1:6" ht="42">
      <c r="A4030" s="13" t="s">
        <v>7981</v>
      </c>
      <c r="B4030" s="6" t="s">
        <v>7982</v>
      </c>
      <c r="C4030" s="14" t="s">
        <v>16</v>
      </c>
      <c r="D4030" s="9">
        <v>2</v>
      </c>
      <c r="E4030" s="9">
        <v>2</v>
      </c>
      <c r="F4030" s="9" t="b">
        <f>LEN(B4030)&gt;500</f>
        <v>0</v>
      </c>
    </row>
    <row r="4031" spans="1:6" ht="56" hidden="1">
      <c r="A4031" s="13" t="s">
        <v>7983</v>
      </c>
      <c r="B4031" s="6" t="s">
        <v>7984</v>
      </c>
      <c r="C4031" s="14" t="s">
        <v>4</v>
      </c>
      <c r="D4031" s="9"/>
      <c r="E4031" s="9"/>
      <c r="F4031" s="9"/>
    </row>
    <row r="4032" spans="1:6" ht="28" hidden="1">
      <c r="A4032" s="13" t="s">
        <v>7985</v>
      </c>
      <c r="B4032" s="6" t="s">
        <v>7986</v>
      </c>
      <c r="C4032" s="14" t="s">
        <v>14</v>
      </c>
      <c r="D4032" s="9"/>
      <c r="E4032" s="9"/>
      <c r="F4032" s="9"/>
    </row>
    <row r="4033" spans="1:6" ht="28" hidden="1">
      <c r="A4033" s="13" t="s">
        <v>7987</v>
      </c>
      <c r="B4033" s="6" t="s">
        <v>14</v>
      </c>
      <c r="C4033" s="14" t="s">
        <v>14</v>
      </c>
      <c r="D4033" s="9"/>
      <c r="E4033" s="9"/>
      <c r="F4033" s="9"/>
    </row>
    <row r="4034" spans="1:6" ht="28" hidden="1">
      <c r="A4034" s="13" t="s">
        <v>7988</v>
      </c>
      <c r="B4034" s="6" t="s">
        <v>7989</v>
      </c>
      <c r="C4034" s="14" t="s">
        <v>14</v>
      </c>
      <c r="D4034" s="9"/>
      <c r="E4034" s="9"/>
      <c r="F4034" s="9"/>
    </row>
    <row r="4035" spans="1:6" ht="28" hidden="1">
      <c r="A4035" s="13" t="s">
        <v>7990</v>
      </c>
      <c r="B4035" s="6" t="s">
        <v>7991</v>
      </c>
      <c r="C4035" s="14" t="s">
        <v>4</v>
      </c>
      <c r="D4035" s="9"/>
      <c r="E4035" s="9"/>
      <c r="F4035" s="9"/>
    </row>
    <row r="4036" spans="1:6" ht="56">
      <c r="A4036" s="13" t="s">
        <v>7992</v>
      </c>
      <c r="B4036" s="6" t="s">
        <v>7993</v>
      </c>
      <c r="C4036" s="14" t="s">
        <v>16</v>
      </c>
      <c r="D4036" s="9">
        <v>2</v>
      </c>
      <c r="E4036" s="9">
        <v>2</v>
      </c>
      <c r="F4036" s="9" t="b">
        <f>LEN(B4036)&gt;500</f>
        <v>0</v>
      </c>
    </row>
    <row r="4037" spans="1:6" ht="84" hidden="1">
      <c r="A4037" s="13" t="s">
        <v>7994</v>
      </c>
      <c r="B4037" s="6" t="s">
        <v>7995</v>
      </c>
      <c r="C4037" s="14" t="s">
        <v>4</v>
      </c>
      <c r="D4037" s="9"/>
      <c r="E4037" s="9"/>
      <c r="F4037" s="9"/>
    </row>
    <row r="4038" spans="1:6" ht="42" hidden="1">
      <c r="A4038" s="13" t="s">
        <v>7996</v>
      </c>
      <c r="B4038" s="6" t="s">
        <v>7997</v>
      </c>
      <c r="C4038" s="14" t="s">
        <v>4</v>
      </c>
      <c r="D4038" s="9"/>
      <c r="E4038" s="9"/>
      <c r="F4038" s="9"/>
    </row>
    <row r="4039" spans="1:6" ht="28" hidden="1">
      <c r="A4039" s="13" t="s">
        <v>7998</v>
      </c>
      <c r="B4039" s="6" t="s">
        <v>7999</v>
      </c>
      <c r="C4039" s="14" t="s">
        <v>14</v>
      </c>
      <c r="D4039" s="9"/>
      <c r="E4039" s="9"/>
      <c r="F4039" s="9"/>
    </row>
    <row r="4040" spans="1:6" ht="42">
      <c r="A4040" s="13" t="s">
        <v>8000</v>
      </c>
      <c r="B4040" s="6" t="s">
        <v>8001</v>
      </c>
      <c r="C4040" s="14" t="s">
        <v>16</v>
      </c>
      <c r="D4040" s="9">
        <v>1</v>
      </c>
      <c r="E4040" s="9">
        <v>2</v>
      </c>
      <c r="F4040" s="9" t="b">
        <f>LEN(B4040)&gt;500</f>
        <v>0</v>
      </c>
    </row>
    <row r="4041" spans="1:6" ht="28" hidden="1">
      <c r="A4041" s="13" t="s">
        <v>8002</v>
      </c>
      <c r="B4041" s="6" t="s">
        <v>8003</v>
      </c>
      <c r="C4041" s="14" t="s">
        <v>4</v>
      </c>
      <c r="D4041" s="9"/>
      <c r="E4041" s="9"/>
      <c r="F4041" s="9"/>
    </row>
    <row r="4042" spans="1:6" ht="28" hidden="1">
      <c r="A4042" s="13" t="s">
        <v>8004</v>
      </c>
      <c r="B4042" s="6" t="s">
        <v>8005</v>
      </c>
      <c r="C4042" s="14" t="s">
        <v>4</v>
      </c>
      <c r="D4042" s="9"/>
      <c r="E4042" s="9"/>
      <c r="F4042" s="9"/>
    </row>
    <row r="4043" spans="1:6" ht="84" hidden="1">
      <c r="A4043" s="13" t="s">
        <v>8006</v>
      </c>
      <c r="B4043" s="6" t="s">
        <v>8007</v>
      </c>
      <c r="C4043" s="14" t="s">
        <v>9</v>
      </c>
      <c r="D4043" s="9"/>
      <c r="E4043" s="9"/>
      <c r="F4043" s="9"/>
    </row>
    <row r="4044" spans="1:6" ht="28">
      <c r="A4044" s="13" t="s">
        <v>8008</v>
      </c>
      <c r="B4044" s="6" t="s">
        <v>8009</v>
      </c>
      <c r="C4044" s="14" t="s">
        <v>16</v>
      </c>
      <c r="D4044" s="9">
        <v>1</v>
      </c>
      <c r="E4044" s="9">
        <v>2</v>
      </c>
      <c r="F4044" s="9" t="b">
        <f>LEN(B4044)&gt;500</f>
        <v>0</v>
      </c>
    </row>
    <row r="4045" spans="1:6" ht="42">
      <c r="A4045" s="13" t="s">
        <v>8010</v>
      </c>
      <c r="B4045" s="6" t="s">
        <v>8011</v>
      </c>
      <c r="C4045" s="14" t="s">
        <v>16</v>
      </c>
      <c r="D4045" s="9">
        <v>1</v>
      </c>
      <c r="E4045" s="9">
        <v>2</v>
      </c>
      <c r="F4045" s="9" t="b">
        <f>LEN(B4045)&gt;500</f>
        <v>0</v>
      </c>
    </row>
    <row r="4046" spans="1:6" ht="28">
      <c r="A4046" s="13" t="s">
        <v>8012</v>
      </c>
      <c r="B4046" s="6" t="s">
        <v>8013</v>
      </c>
      <c r="C4046" s="14" t="s">
        <v>16</v>
      </c>
      <c r="D4046" s="9">
        <v>1</v>
      </c>
      <c r="E4046" s="9">
        <v>2</v>
      </c>
      <c r="F4046" s="9" t="b">
        <f>LEN(B4046)&gt;500</f>
        <v>0</v>
      </c>
    </row>
    <row r="4047" spans="1:6" ht="28" hidden="1">
      <c r="A4047" s="13" t="s">
        <v>8014</v>
      </c>
      <c r="B4047" s="6" t="s">
        <v>8015</v>
      </c>
      <c r="C4047" s="14" t="s">
        <v>4</v>
      </c>
      <c r="D4047" s="9"/>
      <c r="E4047" s="9"/>
      <c r="F4047" s="9"/>
    </row>
    <row r="4048" spans="1:6" ht="28" hidden="1">
      <c r="A4048" s="13" t="s">
        <v>8016</v>
      </c>
      <c r="B4048" s="6" t="s">
        <v>8017</v>
      </c>
      <c r="C4048" s="14" t="s">
        <v>4</v>
      </c>
      <c r="D4048" s="9"/>
      <c r="E4048" s="9"/>
      <c r="F4048" s="9"/>
    </row>
    <row r="4049" spans="1:6" ht="56" hidden="1">
      <c r="A4049" s="13" t="s">
        <v>8018</v>
      </c>
      <c r="B4049" s="6" t="s">
        <v>8019</v>
      </c>
      <c r="C4049" s="14" t="s">
        <v>14</v>
      </c>
      <c r="D4049" s="9"/>
      <c r="E4049" s="9"/>
      <c r="F4049" s="9"/>
    </row>
    <row r="4050" spans="1:6" ht="84" hidden="1">
      <c r="A4050" s="13" t="s">
        <v>8020</v>
      </c>
      <c r="B4050" s="6" t="s">
        <v>8021</v>
      </c>
      <c r="C4050" s="14" t="s">
        <v>9</v>
      </c>
      <c r="D4050" s="9"/>
      <c r="E4050" s="9"/>
      <c r="F4050" s="9"/>
    </row>
    <row r="4051" spans="1:6" ht="98">
      <c r="A4051" s="13" t="s">
        <v>8022</v>
      </c>
      <c r="B4051" s="6" t="s">
        <v>8023</v>
      </c>
      <c r="C4051" s="14" t="s">
        <v>16</v>
      </c>
      <c r="D4051" s="9">
        <v>1</v>
      </c>
      <c r="E4051" s="9">
        <v>1</v>
      </c>
      <c r="F4051" s="9" t="b">
        <f>LEN(B4051)&gt;500</f>
        <v>0</v>
      </c>
    </row>
    <row r="4052" spans="1:6" ht="28">
      <c r="A4052" s="13" t="s">
        <v>8024</v>
      </c>
      <c r="B4052" s="6" t="s">
        <v>8025</v>
      </c>
      <c r="C4052" s="14" t="s">
        <v>16</v>
      </c>
      <c r="D4052" s="9">
        <v>1</v>
      </c>
      <c r="E4052" s="9">
        <v>2</v>
      </c>
      <c r="F4052" s="9" t="b">
        <f>LEN(B4052)&gt;500</f>
        <v>0</v>
      </c>
    </row>
    <row r="4053" spans="1:6" ht="28" hidden="1">
      <c r="A4053" s="13" t="s">
        <v>8026</v>
      </c>
      <c r="B4053" s="6" t="s">
        <v>8027</v>
      </c>
      <c r="C4053" s="14" t="s">
        <v>4</v>
      </c>
      <c r="D4053" s="9"/>
      <c r="E4053" s="9"/>
      <c r="F4053" s="9"/>
    </row>
    <row r="4054" spans="1:6" ht="42" hidden="1">
      <c r="A4054" s="13" t="s">
        <v>8028</v>
      </c>
      <c r="B4054" s="6" t="s">
        <v>8029</v>
      </c>
      <c r="C4054" s="14" t="s">
        <v>14</v>
      </c>
      <c r="D4054" s="9"/>
      <c r="E4054" s="9"/>
      <c r="F4054" s="9"/>
    </row>
    <row r="4055" spans="1:6" ht="28" hidden="1">
      <c r="A4055" s="13" t="s">
        <v>8030</v>
      </c>
      <c r="B4055" s="6" t="s">
        <v>8031</v>
      </c>
      <c r="C4055" s="14" t="s">
        <v>4</v>
      </c>
      <c r="D4055" s="9"/>
      <c r="E4055" s="9"/>
      <c r="F4055" s="9"/>
    </row>
    <row r="4056" spans="1:6" ht="28" hidden="1">
      <c r="A4056" s="13" t="s">
        <v>8032</v>
      </c>
      <c r="B4056" s="6" t="s">
        <v>8033</v>
      </c>
      <c r="C4056" s="14" t="s">
        <v>14</v>
      </c>
      <c r="D4056" s="9"/>
      <c r="E4056" s="9"/>
      <c r="F4056" s="9"/>
    </row>
    <row r="4057" spans="1:6" ht="28">
      <c r="A4057" s="13" t="s">
        <v>8034</v>
      </c>
      <c r="B4057" s="6" t="s">
        <v>8035</v>
      </c>
      <c r="C4057" s="14" t="s">
        <v>16</v>
      </c>
      <c r="D4057" s="9">
        <v>1</v>
      </c>
      <c r="E4057" s="9">
        <v>2</v>
      </c>
      <c r="F4057" s="9" t="b">
        <f>LEN(B4057)&gt;500</f>
        <v>0</v>
      </c>
    </row>
    <row r="4058" spans="1:6" ht="28" hidden="1">
      <c r="A4058" s="13" t="s">
        <v>8036</v>
      </c>
      <c r="B4058" s="6" t="s">
        <v>8037</v>
      </c>
      <c r="C4058" s="14" t="s">
        <v>14</v>
      </c>
      <c r="D4058" s="9"/>
      <c r="E4058" s="9"/>
      <c r="F4058" s="9"/>
    </row>
    <row r="4059" spans="1:6" ht="28" hidden="1">
      <c r="A4059" s="13" t="s">
        <v>8038</v>
      </c>
      <c r="B4059" s="6" t="s">
        <v>8039</v>
      </c>
      <c r="C4059" s="14" t="s">
        <v>4</v>
      </c>
      <c r="D4059" s="9"/>
      <c r="E4059" s="9"/>
      <c r="F4059" s="9"/>
    </row>
    <row r="4060" spans="1:6" ht="28">
      <c r="A4060" s="13" t="s">
        <v>8040</v>
      </c>
      <c r="B4060" s="6" t="s">
        <v>8041</v>
      </c>
      <c r="C4060" s="14" t="s">
        <v>16</v>
      </c>
      <c r="D4060" s="9">
        <v>1</v>
      </c>
      <c r="E4060" s="9">
        <v>2</v>
      </c>
      <c r="F4060" s="9" t="b">
        <f>LEN(B4060)&gt;500</f>
        <v>0</v>
      </c>
    </row>
    <row r="4061" spans="1:6" ht="28" hidden="1">
      <c r="A4061" s="13" t="s">
        <v>8042</v>
      </c>
      <c r="B4061" s="6" t="s">
        <v>8043</v>
      </c>
      <c r="C4061" s="14" t="s">
        <v>14</v>
      </c>
      <c r="D4061" s="9"/>
      <c r="E4061" s="9"/>
      <c r="F4061" s="9"/>
    </row>
    <row r="4062" spans="1:6" ht="28" hidden="1">
      <c r="A4062" s="13" t="s">
        <v>8044</v>
      </c>
      <c r="B4062" s="6" t="s">
        <v>8045</v>
      </c>
      <c r="C4062" s="14" t="s">
        <v>4</v>
      </c>
      <c r="D4062" s="9"/>
      <c r="E4062" s="9"/>
      <c r="F4062" s="9"/>
    </row>
    <row r="4063" spans="1:6" ht="28" hidden="1">
      <c r="A4063" s="13" t="s">
        <v>8046</v>
      </c>
      <c r="B4063" s="6" t="s">
        <v>8047</v>
      </c>
      <c r="C4063" s="14" t="s">
        <v>4</v>
      </c>
      <c r="D4063" s="9"/>
      <c r="E4063" s="9"/>
      <c r="F4063" s="9"/>
    </row>
    <row r="4064" spans="1:6" ht="28" hidden="1">
      <c r="A4064" s="13" t="s">
        <v>8048</v>
      </c>
      <c r="B4064" s="6" t="s">
        <v>8049</v>
      </c>
      <c r="C4064" s="14" t="s">
        <v>4</v>
      </c>
      <c r="D4064" s="9"/>
      <c r="E4064" s="9"/>
      <c r="F4064" s="9"/>
    </row>
    <row r="4065" spans="1:6" ht="28" hidden="1">
      <c r="A4065" s="13" t="s">
        <v>8050</v>
      </c>
      <c r="B4065" s="6" t="s">
        <v>8051</v>
      </c>
      <c r="C4065" s="14" t="s">
        <v>4</v>
      </c>
      <c r="D4065" s="9"/>
      <c r="E4065" s="9"/>
      <c r="F4065" s="9"/>
    </row>
    <row r="4066" spans="1:6" ht="56" hidden="1">
      <c r="A4066" s="13" t="s">
        <v>8052</v>
      </c>
      <c r="B4066" s="6" t="s">
        <v>8053</v>
      </c>
      <c r="C4066" s="14" t="s">
        <v>4</v>
      </c>
      <c r="D4066" s="9"/>
      <c r="E4066" s="9"/>
      <c r="F4066" s="9"/>
    </row>
    <row r="4067" spans="1:6" ht="28" hidden="1">
      <c r="A4067" s="13" t="s">
        <v>8054</v>
      </c>
      <c r="B4067" s="6" t="s">
        <v>8055</v>
      </c>
      <c r="C4067" s="14" t="s">
        <v>14</v>
      </c>
      <c r="D4067" s="9"/>
      <c r="E4067" s="9"/>
      <c r="F4067" s="9"/>
    </row>
    <row r="4068" spans="1:6" ht="56" hidden="1">
      <c r="A4068" s="13" t="s">
        <v>8056</v>
      </c>
      <c r="B4068" s="6" t="s">
        <v>8057</v>
      </c>
      <c r="C4068" s="14" t="s">
        <v>4</v>
      </c>
      <c r="D4068" s="9"/>
      <c r="E4068" s="9"/>
      <c r="F4068" s="9"/>
    </row>
    <row r="4069" spans="1:6" ht="56" hidden="1">
      <c r="A4069" s="13" t="s">
        <v>8058</v>
      </c>
      <c r="B4069" s="6" t="s">
        <v>8059</v>
      </c>
      <c r="C4069" s="14" t="s">
        <v>4</v>
      </c>
      <c r="D4069" s="9"/>
      <c r="E4069" s="9"/>
      <c r="F4069" s="9"/>
    </row>
    <row r="4070" spans="1:6" ht="28">
      <c r="A4070" s="13" t="s">
        <v>8060</v>
      </c>
      <c r="B4070" s="6" t="s">
        <v>8061</v>
      </c>
      <c r="C4070" s="14" t="s">
        <v>16</v>
      </c>
      <c r="D4070" s="9">
        <v>1</v>
      </c>
      <c r="E4070" s="9">
        <v>2</v>
      </c>
      <c r="F4070" s="9" t="b">
        <f>LEN(B4070)&gt;500</f>
        <v>0</v>
      </c>
    </row>
    <row r="4071" spans="1:6" ht="371" hidden="1">
      <c r="A4071" s="13" t="s">
        <v>8062</v>
      </c>
      <c r="B4071" s="6" t="s">
        <v>8063</v>
      </c>
      <c r="C4071" s="14" t="s">
        <v>9</v>
      </c>
      <c r="D4071" s="9"/>
      <c r="E4071" s="9"/>
      <c r="F4071" s="9"/>
    </row>
    <row r="4072" spans="1:6" ht="42" hidden="1">
      <c r="A4072" s="13" t="s">
        <v>8064</v>
      </c>
      <c r="B4072" s="6" t="s">
        <v>8065</v>
      </c>
      <c r="C4072" s="14" t="s">
        <v>4</v>
      </c>
      <c r="D4072" s="9"/>
      <c r="E4072" s="9"/>
      <c r="F4072" s="9"/>
    </row>
    <row r="4073" spans="1:6" ht="28" hidden="1">
      <c r="A4073" s="13" t="s">
        <v>8066</v>
      </c>
      <c r="B4073" s="6" t="s">
        <v>8067</v>
      </c>
      <c r="C4073" s="14" t="s">
        <v>14</v>
      </c>
      <c r="D4073" s="9"/>
      <c r="E4073" s="9"/>
      <c r="F4073" s="9"/>
    </row>
    <row r="4074" spans="1:6" ht="28" hidden="1">
      <c r="A4074" s="13" t="s">
        <v>8068</v>
      </c>
      <c r="B4074" s="6" t="s">
        <v>8069</v>
      </c>
      <c r="C4074" s="14" t="s">
        <v>14</v>
      </c>
      <c r="D4074" s="9"/>
      <c r="E4074" s="9"/>
      <c r="F4074" s="9"/>
    </row>
    <row r="4075" spans="1:6" ht="42" hidden="1">
      <c r="A4075" s="13" t="s">
        <v>8070</v>
      </c>
      <c r="B4075" s="6" t="s">
        <v>8071</v>
      </c>
      <c r="C4075" s="14" t="s">
        <v>4</v>
      </c>
      <c r="D4075" s="9"/>
      <c r="E4075" s="9"/>
      <c r="F4075" s="9"/>
    </row>
    <row r="4076" spans="1:6" ht="28" hidden="1">
      <c r="A4076" s="13" t="s">
        <v>8072</v>
      </c>
      <c r="B4076" s="6" t="s">
        <v>8073</v>
      </c>
      <c r="C4076" s="14" t="s">
        <v>4</v>
      </c>
      <c r="D4076" s="9"/>
      <c r="E4076" s="9"/>
      <c r="F4076" s="9"/>
    </row>
    <row r="4077" spans="1:6" ht="154" hidden="1">
      <c r="A4077" s="13" t="s">
        <v>8074</v>
      </c>
      <c r="B4077" s="6" t="s">
        <v>8075</v>
      </c>
      <c r="C4077" s="14" t="s">
        <v>9</v>
      </c>
      <c r="D4077" s="9"/>
      <c r="E4077" s="9"/>
      <c r="F4077" s="9"/>
    </row>
    <row r="4078" spans="1:6" ht="238" hidden="1">
      <c r="A4078" s="13" t="s">
        <v>8076</v>
      </c>
      <c r="B4078" s="6" t="s">
        <v>8077</v>
      </c>
      <c r="C4078" s="14" t="s">
        <v>14</v>
      </c>
      <c r="D4078" s="9"/>
      <c r="E4078" s="9"/>
      <c r="F4078" s="9"/>
    </row>
    <row r="4079" spans="1:6" ht="28" hidden="1">
      <c r="A4079" s="13" t="s">
        <v>8078</v>
      </c>
      <c r="B4079" s="6" t="s">
        <v>8079</v>
      </c>
      <c r="C4079" s="14" t="s">
        <v>4</v>
      </c>
      <c r="D4079" s="9"/>
      <c r="E4079" s="9"/>
      <c r="F4079" s="9"/>
    </row>
    <row r="4080" spans="1:6" ht="28" hidden="1">
      <c r="A4080" s="13" t="s">
        <v>8080</v>
      </c>
      <c r="B4080" s="6" t="s">
        <v>8081</v>
      </c>
      <c r="C4080" s="14" t="s">
        <v>4</v>
      </c>
      <c r="D4080" s="9"/>
      <c r="E4080" s="9"/>
      <c r="F4080" s="9"/>
    </row>
    <row r="4081" spans="1:6" ht="28" hidden="1">
      <c r="A4081" s="13" t="s">
        <v>8082</v>
      </c>
      <c r="B4081" s="6" t="s">
        <v>8083</v>
      </c>
      <c r="C4081" s="14" t="s">
        <v>14</v>
      </c>
      <c r="D4081" s="9"/>
      <c r="E4081" s="9"/>
      <c r="F4081" s="9"/>
    </row>
    <row r="4082" spans="1:6" ht="42" hidden="1">
      <c r="A4082" s="13" t="s">
        <v>8084</v>
      </c>
      <c r="B4082" s="6" t="s">
        <v>8085</v>
      </c>
      <c r="C4082" s="14" t="s">
        <v>4</v>
      </c>
      <c r="D4082" s="9"/>
      <c r="E4082" s="9"/>
      <c r="F4082" s="9"/>
    </row>
    <row r="4083" spans="1:6" ht="56" hidden="1">
      <c r="A4083" s="13" t="s">
        <v>8086</v>
      </c>
      <c r="B4083" s="6" t="s">
        <v>8087</v>
      </c>
      <c r="C4083" s="14" t="s">
        <v>4</v>
      </c>
      <c r="D4083" s="9"/>
      <c r="E4083" s="9"/>
      <c r="F4083" s="9"/>
    </row>
    <row r="4084" spans="1:6" ht="28" hidden="1">
      <c r="A4084" s="13" t="s">
        <v>8088</v>
      </c>
      <c r="B4084" s="6" t="s">
        <v>8089</v>
      </c>
      <c r="C4084" s="14" t="s">
        <v>14</v>
      </c>
      <c r="D4084" s="9"/>
      <c r="E4084" s="9"/>
      <c r="F4084" s="9"/>
    </row>
    <row r="4085" spans="1:6" ht="28" hidden="1">
      <c r="A4085" s="13" t="s">
        <v>8090</v>
      </c>
      <c r="B4085" s="6" t="s">
        <v>8091</v>
      </c>
      <c r="C4085" s="14" t="s">
        <v>4</v>
      </c>
      <c r="D4085" s="9"/>
      <c r="E4085" s="9"/>
      <c r="F4085" s="9"/>
    </row>
    <row r="4086" spans="1:6" ht="345" hidden="1">
      <c r="A4086" s="13" t="s">
        <v>8092</v>
      </c>
      <c r="B4086" s="6" t="s">
        <v>8093</v>
      </c>
      <c r="C4086" s="14" t="s">
        <v>9</v>
      </c>
      <c r="D4086" s="9"/>
      <c r="E4086" s="9"/>
      <c r="F4086" s="9"/>
    </row>
    <row r="4087" spans="1:6" ht="98" hidden="1">
      <c r="A4087" s="13" t="s">
        <v>8094</v>
      </c>
      <c r="B4087" s="6" t="s">
        <v>8095</v>
      </c>
      <c r="C4087" s="14" t="s">
        <v>4</v>
      </c>
      <c r="D4087" s="9"/>
      <c r="E4087" s="9"/>
      <c r="F4087" s="9"/>
    </row>
    <row r="4088" spans="1:6" ht="28" hidden="1">
      <c r="A4088" s="13" t="s">
        <v>8096</v>
      </c>
      <c r="B4088" s="6" t="s">
        <v>8097</v>
      </c>
      <c r="C4088" s="14" t="s">
        <v>4</v>
      </c>
      <c r="D4088" s="9"/>
      <c r="E4088" s="9"/>
      <c r="F4088" s="9"/>
    </row>
    <row r="4089" spans="1:6" ht="28" hidden="1">
      <c r="A4089" s="13" t="s">
        <v>8098</v>
      </c>
      <c r="B4089" s="6" t="s">
        <v>8099</v>
      </c>
      <c r="C4089" s="14" t="s">
        <v>14</v>
      </c>
      <c r="D4089" s="9"/>
      <c r="E4089" s="9"/>
      <c r="F4089" s="9"/>
    </row>
    <row r="4090" spans="1:6" ht="42" hidden="1">
      <c r="A4090" s="13" t="s">
        <v>8100</v>
      </c>
      <c r="B4090" s="6" t="s">
        <v>8101</v>
      </c>
      <c r="C4090" s="14" t="s">
        <v>4</v>
      </c>
      <c r="D4090" s="9"/>
      <c r="E4090" s="9"/>
      <c r="F4090" s="9"/>
    </row>
    <row r="4091" spans="1:6" ht="28" hidden="1">
      <c r="A4091" s="13" t="s">
        <v>8102</v>
      </c>
      <c r="B4091" s="6" t="s">
        <v>8103</v>
      </c>
      <c r="C4091" s="14" t="s">
        <v>4</v>
      </c>
      <c r="D4091" s="9"/>
      <c r="E4091" s="9"/>
      <c r="F4091" s="9"/>
    </row>
    <row r="4092" spans="1:6" ht="70" hidden="1">
      <c r="A4092" s="13" t="s">
        <v>8104</v>
      </c>
      <c r="B4092" s="6" t="s">
        <v>8105</v>
      </c>
      <c r="C4092" s="14" t="s">
        <v>9</v>
      </c>
      <c r="D4092" s="9"/>
      <c r="E4092" s="9"/>
      <c r="F4092" s="9"/>
    </row>
    <row r="4093" spans="1:6" ht="70" hidden="1">
      <c r="A4093" s="13" t="s">
        <v>8106</v>
      </c>
      <c r="B4093" s="6" t="s">
        <v>8107</v>
      </c>
      <c r="C4093" s="14" t="s">
        <v>14</v>
      </c>
      <c r="D4093" s="9"/>
      <c r="E4093" s="9"/>
      <c r="F4093" s="9"/>
    </row>
    <row r="4094" spans="1:6" ht="28" hidden="1">
      <c r="A4094" s="13" t="s">
        <v>8108</v>
      </c>
      <c r="B4094" s="6" t="s">
        <v>8109</v>
      </c>
      <c r="C4094" s="14" t="s">
        <v>14</v>
      </c>
      <c r="D4094" s="9"/>
      <c r="E4094" s="9"/>
      <c r="F4094" s="9"/>
    </row>
    <row r="4095" spans="1:6" ht="84" hidden="1">
      <c r="A4095" s="13" t="s">
        <v>8110</v>
      </c>
      <c r="B4095" s="6" t="s">
        <v>8111</v>
      </c>
      <c r="C4095" s="14" t="s">
        <v>9</v>
      </c>
      <c r="D4095" s="9"/>
      <c r="E4095" s="9"/>
      <c r="F4095" s="9"/>
    </row>
    <row r="4096" spans="1:6" ht="28" hidden="1">
      <c r="A4096" s="13" t="s">
        <v>8112</v>
      </c>
      <c r="B4096" s="6" t="s">
        <v>8113</v>
      </c>
      <c r="C4096" s="14" t="s">
        <v>14</v>
      </c>
      <c r="D4096" s="9"/>
      <c r="E4096" s="9"/>
      <c r="F4096" s="9"/>
    </row>
    <row r="4097" spans="1:6" ht="98">
      <c r="A4097" s="13" t="s">
        <v>8114</v>
      </c>
      <c r="B4097" s="6" t="s">
        <v>8115</v>
      </c>
      <c r="C4097" s="14" t="s">
        <v>16</v>
      </c>
      <c r="D4097" s="9">
        <v>1</v>
      </c>
      <c r="E4097" s="9">
        <v>2</v>
      </c>
      <c r="F4097" s="9" t="b">
        <f>LEN(B4097)&gt;500</f>
        <v>0</v>
      </c>
    </row>
    <row r="4098" spans="1:6" ht="168" hidden="1">
      <c r="A4098" s="13" t="s">
        <v>8116</v>
      </c>
      <c r="B4098" s="6" t="s">
        <v>8117</v>
      </c>
      <c r="C4098" s="14" t="s">
        <v>4</v>
      </c>
      <c r="D4098" s="9"/>
      <c r="E4098" s="9"/>
      <c r="F4098" s="9"/>
    </row>
    <row r="4099" spans="1:6" ht="28" hidden="1">
      <c r="A4099" s="13" t="s">
        <v>8118</v>
      </c>
      <c r="B4099" s="6" t="s">
        <v>8119</v>
      </c>
      <c r="C4099" s="14" t="s">
        <v>4</v>
      </c>
      <c r="D4099" s="9"/>
      <c r="E4099" s="9"/>
      <c r="F4099" s="9"/>
    </row>
    <row r="4100" spans="1:6" ht="28" hidden="1">
      <c r="A4100" s="13" t="s">
        <v>8120</v>
      </c>
      <c r="B4100" s="6" t="s">
        <v>8121</v>
      </c>
      <c r="C4100" s="14" t="s">
        <v>4</v>
      </c>
      <c r="D4100" s="9"/>
      <c r="E4100" s="9"/>
      <c r="F4100" s="9"/>
    </row>
    <row r="4101" spans="1:6" ht="28" hidden="1">
      <c r="A4101" s="13" t="s">
        <v>8122</v>
      </c>
      <c r="B4101" s="6" t="s">
        <v>8123</v>
      </c>
      <c r="C4101" s="14" t="s">
        <v>4</v>
      </c>
      <c r="D4101" s="9"/>
      <c r="E4101" s="9"/>
      <c r="F4101" s="9"/>
    </row>
    <row r="4102" spans="1:6" ht="70" hidden="1">
      <c r="A4102" s="13" t="s">
        <v>8124</v>
      </c>
      <c r="B4102" s="6" t="s">
        <v>8125</v>
      </c>
      <c r="C4102" s="14" t="s">
        <v>9</v>
      </c>
      <c r="D4102" s="9"/>
      <c r="E4102" s="9"/>
      <c r="F4102" s="9"/>
    </row>
    <row r="4103" spans="1:6" ht="28" hidden="1">
      <c r="A4103" s="13" t="s">
        <v>8126</v>
      </c>
      <c r="B4103" s="6" t="s">
        <v>8127</v>
      </c>
      <c r="C4103" s="14" t="s">
        <v>14</v>
      </c>
      <c r="D4103" s="9"/>
      <c r="E4103" s="9"/>
      <c r="F4103" s="9"/>
    </row>
    <row r="4104" spans="1:6" ht="70" hidden="1">
      <c r="A4104" s="13" t="s">
        <v>8128</v>
      </c>
      <c r="B4104" s="6" t="s">
        <v>8129</v>
      </c>
      <c r="C4104" s="14" t="s">
        <v>14</v>
      </c>
      <c r="D4104" s="9"/>
      <c r="E4104" s="9"/>
      <c r="F4104" s="9"/>
    </row>
    <row r="4105" spans="1:6" ht="140">
      <c r="A4105" s="13" t="s">
        <v>8130</v>
      </c>
      <c r="B4105" s="6" t="s">
        <v>8131</v>
      </c>
      <c r="C4105" s="14" t="s">
        <v>16</v>
      </c>
      <c r="D4105" s="9">
        <v>1</v>
      </c>
      <c r="E4105" s="9">
        <v>2</v>
      </c>
      <c r="F4105" s="9" t="b">
        <f>LEN(B4105)&gt;500</f>
        <v>0</v>
      </c>
    </row>
    <row r="4106" spans="1:6" ht="28" hidden="1">
      <c r="A4106" s="13" t="s">
        <v>8132</v>
      </c>
      <c r="B4106" s="6" t="s">
        <v>8133</v>
      </c>
      <c r="C4106" s="14" t="s">
        <v>14</v>
      </c>
      <c r="D4106" s="9"/>
      <c r="E4106" s="9"/>
      <c r="F4106" s="9"/>
    </row>
    <row r="4107" spans="1:6" ht="28" hidden="1">
      <c r="A4107" s="13" t="s">
        <v>8134</v>
      </c>
      <c r="B4107" s="6" t="s">
        <v>8135</v>
      </c>
      <c r="C4107" s="14" t="s">
        <v>4</v>
      </c>
      <c r="D4107" s="9"/>
      <c r="E4107" s="9"/>
      <c r="F4107" s="9"/>
    </row>
    <row r="4108" spans="1:6" ht="28" hidden="1">
      <c r="A4108" s="13" t="s">
        <v>8136</v>
      </c>
      <c r="B4108" s="6" t="s">
        <v>8137</v>
      </c>
      <c r="C4108" s="14" t="s">
        <v>4</v>
      </c>
      <c r="D4108" s="9"/>
      <c r="E4108" s="9"/>
      <c r="F4108" s="9"/>
    </row>
    <row r="4109" spans="1:6" ht="28" hidden="1">
      <c r="A4109" s="13" t="s">
        <v>8138</v>
      </c>
      <c r="B4109" s="6" t="s">
        <v>8139</v>
      </c>
      <c r="C4109" s="14" t="s">
        <v>14</v>
      </c>
      <c r="D4109" s="9"/>
      <c r="E4109" s="9"/>
      <c r="F4109" s="9"/>
    </row>
    <row r="4110" spans="1:6" ht="196" hidden="1">
      <c r="A4110" s="13" t="s">
        <v>8140</v>
      </c>
      <c r="B4110" s="6" t="s">
        <v>8141</v>
      </c>
      <c r="C4110" s="14" t="s">
        <v>14</v>
      </c>
      <c r="D4110" s="9"/>
      <c r="E4110" s="9"/>
      <c r="F4110" s="9"/>
    </row>
    <row r="4111" spans="1:6" ht="56" hidden="1">
      <c r="A4111" s="13" t="s">
        <v>8142</v>
      </c>
      <c r="B4111" s="6" t="s">
        <v>8143</v>
      </c>
      <c r="C4111" s="14" t="s">
        <v>4</v>
      </c>
      <c r="D4111" s="9"/>
      <c r="E4111" s="9"/>
      <c r="F4111" s="9"/>
    </row>
    <row r="4112" spans="1:6" ht="84" hidden="1">
      <c r="A4112" s="13" t="s">
        <v>8144</v>
      </c>
      <c r="B4112" s="6" t="s">
        <v>8145</v>
      </c>
      <c r="C4112" s="14" t="s">
        <v>9</v>
      </c>
      <c r="D4112" s="9"/>
      <c r="E4112" s="9"/>
      <c r="F4112" s="9"/>
    </row>
    <row r="4113" spans="1:6" ht="28" hidden="1">
      <c r="A4113" s="13" t="s">
        <v>8146</v>
      </c>
      <c r="B4113" s="6" t="s">
        <v>8147</v>
      </c>
      <c r="C4113" s="14" t="s">
        <v>4</v>
      </c>
      <c r="D4113" s="9"/>
      <c r="E4113" s="9"/>
      <c r="F4113" s="9"/>
    </row>
    <row r="4114" spans="1:6" ht="28">
      <c r="A4114" s="13" t="s">
        <v>8148</v>
      </c>
      <c r="B4114" s="6" t="s">
        <v>8149</v>
      </c>
      <c r="C4114" s="14" t="s">
        <v>16</v>
      </c>
      <c r="D4114" s="9">
        <v>1</v>
      </c>
      <c r="E4114" s="9">
        <v>2</v>
      </c>
      <c r="F4114" s="9" t="b">
        <f>LEN(B4114)&gt;500</f>
        <v>0</v>
      </c>
    </row>
    <row r="4115" spans="1:6" ht="28" hidden="1">
      <c r="A4115" s="13" t="s">
        <v>8150</v>
      </c>
      <c r="B4115" s="6" t="s">
        <v>8151</v>
      </c>
      <c r="C4115" s="14" t="s">
        <v>14</v>
      </c>
      <c r="D4115" s="9"/>
      <c r="E4115" s="9"/>
      <c r="F4115" s="9"/>
    </row>
    <row r="4116" spans="1:6" ht="42">
      <c r="A4116" s="13" t="s">
        <v>8152</v>
      </c>
      <c r="B4116" s="6" t="s">
        <v>8153</v>
      </c>
      <c r="C4116" s="14" t="s">
        <v>16</v>
      </c>
      <c r="D4116" s="9">
        <v>1</v>
      </c>
      <c r="E4116" s="9">
        <v>2</v>
      </c>
      <c r="F4116" s="9" t="b">
        <f>LEN(B4116)&gt;500</f>
        <v>0</v>
      </c>
    </row>
    <row r="4117" spans="1:6" ht="28" hidden="1">
      <c r="A4117" s="13" t="s">
        <v>8154</v>
      </c>
      <c r="B4117" s="6" t="s">
        <v>8155</v>
      </c>
      <c r="C4117" s="14" t="s">
        <v>4</v>
      </c>
      <c r="D4117" s="9"/>
      <c r="E4117" s="9"/>
      <c r="F4117" s="9"/>
    </row>
    <row r="4118" spans="1:6" ht="28" hidden="1">
      <c r="A4118" s="13" t="s">
        <v>8156</v>
      </c>
      <c r="B4118" s="6" t="s">
        <v>8157</v>
      </c>
      <c r="C4118" s="14" t="s">
        <v>4</v>
      </c>
      <c r="D4118" s="9"/>
      <c r="E4118" s="9"/>
      <c r="F4118" s="9"/>
    </row>
    <row r="4119" spans="1:6" ht="28" hidden="1">
      <c r="A4119" s="13" t="s">
        <v>8158</v>
      </c>
      <c r="B4119" s="6" t="s">
        <v>8159</v>
      </c>
      <c r="C4119" s="14" t="s">
        <v>4</v>
      </c>
      <c r="D4119" s="9"/>
      <c r="E4119" s="9"/>
      <c r="F4119" s="9"/>
    </row>
    <row r="4120" spans="1:6" ht="28">
      <c r="A4120" s="13" t="s">
        <v>8160</v>
      </c>
      <c r="B4120" s="6" t="s">
        <v>8161</v>
      </c>
      <c r="C4120" s="14" t="s">
        <v>16</v>
      </c>
      <c r="D4120" s="9">
        <v>1</v>
      </c>
      <c r="E4120" s="9">
        <v>2</v>
      </c>
      <c r="F4120" s="9" t="b">
        <f>LEN(B4120)&gt;500</f>
        <v>0</v>
      </c>
    </row>
    <row r="4121" spans="1:6" ht="28" hidden="1">
      <c r="A4121" s="13" t="s">
        <v>8162</v>
      </c>
      <c r="B4121" s="6" t="s">
        <v>8163</v>
      </c>
      <c r="C4121" s="14" t="s">
        <v>14</v>
      </c>
      <c r="D4121" s="9"/>
      <c r="E4121" s="9"/>
      <c r="F4121" s="9"/>
    </row>
    <row r="4122" spans="1:6" ht="56" hidden="1">
      <c r="A4122" s="13" t="s">
        <v>8164</v>
      </c>
      <c r="B4122" s="6" t="s">
        <v>8165</v>
      </c>
      <c r="C4122" s="14" t="s">
        <v>14</v>
      </c>
      <c r="D4122" s="9"/>
      <c r="E4122" s="9"/>
      <c r="F4122" s="9"/>
    </row>
    <row r="4123" spans="1:6" ht="28" hidden="1">
      <c r="A4123" s="13" t="s">
        <v>8166</v>
      </c>
      <c r="B4123" s="6" t="s">
        <v>8167</v>
      </c>
      <c r="C4123" s="14" t="s">
        <v>4</v>
      </c>
      <c r="D4123" s="9"/>
      <c r="E4123" s="9"/>
      <c r="F4123" s="9"/>
    </row>
    <row r="4124" spans="1:6" ht="28" hidden="1">
      <c r="A4124" s="13" t="s">
        <v>8168</v>
      </c>
      <c r="B4124" s="6" t="s">
        <v>8169</v>
      </c>
      <c r="C4124" s="14" t="s">
        <v>4</v>
      </c>
      <c r="D4124" s="9"/>
      <c r="E4124" s="9"/>
      <c r="F4124" s="9"/>
    </row>
    <row r="4125" spans="1:6" ht="28">
      <c r="A4125" s="13" t="s">
        <v>8170</v>
      </c>
      <c r="B4125" s="6" t="s">
        <v>8171</v>
      </c>
      <c r="C4125" s="14" t="s">
        <v>16</v>
      </c>
      <c r="D4125" s="9">
        <v>1</v>
      </c>
      <c r="E4125" s="9">
        <v>2</v>
      </c>
      <c r="F4125" s="9" t="b">
        <f>LEN(B4125)&gt;500</f>
        <v>0</v>
      </c>
    </row>
    <row r="4126" spans="1:6" ht="28" hidden="1">
      <c r="A4126" s="13" t="s">
        <v>8172</v>
      </c>
      <c r="B4126" s="6" t="s">
        <v>8173</v>
      </c>
      <c r="C4126" s="14" t="s">
        <v>14</v>
      </c>
      <c r="D4126" s="9"/>
      <c r="E4126" s="9"/>
      <c r="F4126" s="9"/>
    </row>
    <row r="4127" spans="1:6" ht="28" hidden="1">
      <c r="A4127" s="13" t="s">
        <v>8174</v>
      </c>
      <c r="B4127" s="6" t="s">
        <v>8175</v>
      </c>
      <c r="C4127" s="14" t="s">
        <v>14</v>
      </c>
      <c r="D4127" s="9"/>
      <c r="E4127" s="9"/>
      <c r="F4127" s="9"/>
    </row>
    <row r="4128" spans="1:6" ht="28" hidden="1">
      <c r="A4128" s="13" t="s">
        <v>8176</v>
      </c>
      <c r="B4128" s="6" t="s">
        <v>8177</v>
      </c>
      <c r="C4128" s="14" t="s">
        <v>14</v>
      </c>
      <c r="D4128" s="9"/>
      <c r="E4128" s="9"/>
      <c r="F4128" s="9"/>
    </row>
    <row r="4129" spans="1:6" ht="70" hidden="1">
      <c r="A4129" s="13" t="s">
        <v>8178</v>
      </c>
      <c r="B4129" s="6" t="s">
        <v>8179</v>
      </c>
      <c r="C4129" s="14" t="s">
        <v>9</v>
      </c>
      <c r="D4129" s="9"/>
      <c r="E4129" s="9"/>
      <c r="F4129" s="9"/>
    </row>
    <row r="4130" spans="1:6" ht="28" hidden="1">
      <c r="A4130" s="13" t="s">
        <v>8180</v>
      </c>
      <c r="B4130" s="6" t="s">
        <v>8181</v>
      </c>
      <c r="C4130" s="14" t="s">
        <v>4</v>
      </c>
      <c r="D4130" s="9"/>
      <c r="E4130" s="9"/>
      <c r="F4130" s="9"/>
    </row>
    <row r="4131" spans="1:6" ht="42" hidden="1">
      <c r="A4131" s="13" t="s">
        <v>8182</v>
      </c>
      <c r="B4131" s="6" t="s">
        <v>8183</v>
      </c>
      <c r="C4131" s="14" t="s">
        <v>14</v>
      </c>
      <c r="D4131" s="9"/>
      <c r="E4131" s="9"/>
      <c r="F4131" s="9"/>
    </row>
    <row r="4132" spans="1:6" ht="28" hidden="1">
      <c r="A4132" s="13" t="s">
        <v>8184</v>
      </c>
      <c r="B4132" s="6" t="s">
        <v>8185</v>
      </c>
      <c r="C4132" s="14" t="s">
        <v>4</v>
      </c>
      <c r="D4132" s="9"/>
      <c r="E4132" s="9"/>
      <c r="F4132" s="9"/>
    </row>
    <row r="4133" spans="1:6" ht="112" hidden="1">
      <c r="A4133" s="13" t="s">
        <v>8186</v>
      </c>
      <c r="B4133" s="6" t="s">
        <v>8187</v>
      </c>
      <c r="C4133" s="14" t="s">
        <v>9</v>
      </c>
      <c r="D4133" s="9"/>
      <c r="E4133" s="9"/>
      <c r="F4133" s="9"/>
    </row>
    <row r="4134" spans="1:6" ht="210" hidden="1">
      <c r="A4134" s="13" t="s">
        <v>8188</v>
      </c>
      <c r="B4134" s="6" t="s">
        <v>8189</v>
      </c>
      <c r="C4134" s="14" t="s">
        <v>4</v>
      </c>
      <c r="D4134" s="9"/>
      <c r="E4134" s="9"/>
      <c r="F4134" s="9"/>
    </row>
    <row r="4135" spans="1:6" ht="319" hidden="1">
      <c r="A4135" s="13" t="s">
        <v>8190</v>
      </c>
      <c r="B4135" s="6" t="s">
        <v>8191</v>
      </c>
      <c r="C4135" s="14" t="s">
        <v>9</v>
      </c>
      <c r="D4135" s="9"/>
      <c r="E4135" s="9"/>
      <c r="F4135" s="9"/>
    </row>
    <row r="4136" spans="1:6" ht="28" hidden="1">
      <c r="A4136" s="13" t="s">
        <v>8192</v>
      </c>
      <c r="B4136" s="6" t="s">
        <v>8193</v>
      </c>
      <c r="C4136" s="14" t="s">
        <v>4</v>
      </c>
      <c r="D4136" s="9"/>
      <c r="E4136" s="9"/>
      <c r="F4136" s="9"/>
    </row>
    <row r="4137" spans="1:6" ht="56">
      <c r="A4137" s="13" t="s">
        <v>8194</v>
      </c>
      <c r="B4137" s="6" t="s">
        <v>8195</v>
      </c>
      <c r="C4137" s="14" t="s">
        <v>16</v>
      </c>
      <c r="D4137" s="9">
        <v>1</v>
      </c>
      <c r="E4137" s="9">
        <v>2</v>
      </c>
      <c r="F4137" s="9" t="b">
        <f>LEN(B4137)&gt;500</f>
        <v>0</v>
      </c>
    </row>
    <row r="4138" spans="1:6" ht="28" hidden="1">
      <c r="A4138" s="13" t="s">
        <v>8196</v>
      </c>
      <c r="B4138" s="6" t="s">
        <v>8197</v>
      </c>
      <c r="C4138" s="14" t="s">
        <v>4</v>
      </c>
      <c r="D4138" s="9"/>
      <c r="E4138" s="9"/>
      <c r="F4138" s="9"/>
    </row>
    <row r="4139" spans="1:6" ht="28" hidden="1">
      <c r="A4139" s="13" t="s">
        <v>8198</v>
      </c>
      <c r="B4139" s="6" t="s">
        <v>8199</v>
      </c>
      <c r="C4139" s="14" t="s">
        <v>14</v>
      </c>
      <c r="D4139" s="9"/>
      <c r="E4139" s="9"/>
      <c r="F4139" s="9"/>
    </row>
    <row r="4140" spans="1:6" ht="42" hidden="1">
      <c r="A4140" s="13" t="s">
        <v>8200</v>
      </c>
      <c r="B4140" s="6" t="s">
        <v>8201</v>
      </c>
      <c r="C4140" s="14" t="s">
        <v>4</v>
      </c>
      <c r="D4140" s="9"/>
      <c r="E4140" s="9"/>
      <c r="F4140" s="9"/>
    </row>
    <row r="4141" spans="1:6" ht="70" hidden="1">
      <c r="A4141" s="13" t="s">
        <v>8202</v>
      </c>
      <c r="B4141" s="6" t="s">
        <v>8203</v>
      </c>
      <c r="C4141" s="14" t="s">
        <v>9</v>
      </c>
      <c r="D4141" s="9"/>
      <c r="E4141" s="9"/>
      <c r="F4141" s="9"/>
    </row>
    <row r="4142" spans="1:6" ht="28">
      <c r="A4142" s="13" t="s">
        <v>8204</v>
      </c>
      <c r="B4142" s="6" t="s">
        <v>8205</v>
      </c>
      <c r="C4142" s="14" t="s">
        <v>16</v>
      </c>
      <c r="D4142" s="9">
        <v>2</v>
      </c>
      <c r="E4142" s="9">
        <v>2</v>
      </c>
      <c r="F4142" s="9" t="b">
        <f>LEN(B4142)&gt;500</f>
        <v>0</v>
      </c>
    </row>
    <row r="4143" spans="1:6" ht="42" hidden="1">
      <c r="A4143" s="13" t="s">
        <v>8206</v>
      </c>
      <c r="B4143" s="6" t="s">
        <v>8207</v>
      </c>
      <c r="C4143" s="14" t="s">
        <v>4</v>
      </c>
      <c r="D4143" s="9"/>
      <c r="E4143" s="9"/>
      <c r="F4143" s="9"/>
    </row>
    <row r="4144" spans="1:6" ht="56" hidden="1">
      <c r="A4144" s="13" t="s">
        <v>8208</v>
      </c>
      <c r="B4144" s="6" t="s">
        <v>8209</v>
      </c>
      <c r="C4144" s="14" t="s">
        <v>4</v>
      </c>
      <c r="D4144" s="9"/>
      <c r="E4144" s="9"/>
      <c r="F4144" s="9"/>
    </row>
    <row r="4145" spans="1:6" ht="238" hidden="1">
      <c r="A4145" s="13" t="s">
        <v>8210</v>
      </c>
      <c r="B4145" s="6" t="s">
        <v>8211</v>
      </c>
      <c r="C4145" s="14" t="s">
        <v>9</v>
      </c>
      <c r="D4145" s="9"/>
      <c r="E4145" s="9"/>
      <c r="F4145" s="9"/>
    </row>
    <row r="4146" spans="1:6" ht="28" hidden="1">
      <c r="A4146" s="13" t="s">
        <v>8212</v>
      </c>
      <c r="B4146" s="6" t="s">
        <v>8213</v>
      </c>
      <c r="C4146" s="14" t="s">
        <v>4</v>
      </c>
      <c r="D4146" s="9"/>
      <c r="E4146" s="9"/>
      <c r="F4146" s="9"/>
    </row>
    <row r="4147" spans="1:6" ht="42" hidden="1">
      <c r="A4147" s="13" t="s">
        <v>8214</v>
      </c>
      <c r="B4147" s="6" t="s">
        <v>8215</v>
      </c>
      <c r="C4147" s="14" t="s">
        <v>4</v>
      </c>
      <c r="D4147" s="9"/>
      <c r="E4147" s="9"/>
      <c r="F4147" s="9"/>
    </row>
    <row r="4148" spans="1:6" ht="182" hidden="1">
      <c r="A4148" s="13" t="s">
        <v>8216</v>
      </c>
      <c r="B4148" s="6" t="s">
        <v>8217</v>
      </c>
      <c r="C4148" s="14" t="s">
        <v>4</v>
      </c>
      <c r="D4148" s="9"/>
      <c r="E4148" s="9"/>
      <c r="F4148" s="9"/>
    </row>
    <row r="4149" spans="1:6" ht="409.6" hidden="1">
      <c r="A4149" s="13" t="s">
        <v>8218</v>
      </c>
      <c r="B4149" s="6" t="s">
        <v>8219</v>
      </c>
      <c r="C4149" s="14" t="s">
        <v>4</v>
      </c>
      <c r="D4149" s="9"/>
      <c r="E4149" s="9"/>
      <c r="F4149" s="9"/>
    </row>
    <row r="4150" spans="1:6" ht="28" hidden="1">
      <c r="A4150" s="13" t="s">
        <v>8220</v>
      </c>
      <c r="B4150" s="6" t="s">
        <v>8221</v>
      </c>
      <c r="C4150" s="14" t="s">
        <v>4</v>
      </c>
      <c r="D4150" s="9"/>
      <c r="E4150" s="9"/>
      <c r="F4150" s="9"/>
    </row>
    <row r="4151" spans="1:6" ht="112" hidden="1">
      <c r="A4151" s="13" t="s">
        <v>8222</v>
      </c>
      <c r="B4151" s="6" t="s">
        <v>8223</v>
      </c>
      <c r="C4151" s="14" t="s">
        <v>4</v>
      </c>
      <c r="D4151" s="9"/>
      <c r="E4151" s="9"/>
      <c r="F4151" s="9"/>
    </row>
    <row r="4152" spans="1:6" ht="28" hidden="1">
      <c r="A4152" s="13" t="s">
        <v>8224</v>
      </c>
      <c r="B4152" s="6" t="s">
        <v>8225</v>
      </c>
      <c r="C4152" s="14" t="s">
        <v>4</v>
      </c>
      <c r="D4152" s="9"/>
      <c r="E4152" s="9"/>
      <c r="F4152" s="9"/>
    </row>
    <row r="4153" spans="1:6" ht="28" hidden="1">
      <c r="A4153" s="13" t="s">
        <v>8226</v>
      </c>
      <c r="B4153" s="6" t="s">
        <v>8227</v>
      </c>
      <c r="C4153" s="14" t="s">
        <v>14</v>
      </c>
      <c r="D4153" s="9"/>
      <c r="E4153" s="9"/>
      <c r="F4153" s="9"/>
    </row>
    <row r="4154" spans="1:6" ht="28">
      <c r="A4154" s="13" t="s">
        <v>8228</v>
      </c>
      <c r="B4154" s="6" t="s">
        <v>8229</v>
      </c>
      <c r="C4154" s="14" t="s">
        <v>16</v>
      </c>
      <c r="D4154" s="9">
        <v>1</v>
      </c>
      <c r="E4154" s="9">
        <v>2</v>
      </c>
      <c r="F4154" s="9" t="b">
        <f>LEN(B4154)&gt;500</f>
        <v>0</v>
      </c>
    </row>
    <row r="4155" spans="1:6" ht="42" hidden="1">
      <c r="A4155" s="13" t="s">
        <v>8230</v>
      </c>
      <c r="B4155" s="6" t="s">
        <v>8231</v>
      </c>
      <c r="C4155" s="14" t="s">
        <v>14</v>
      </c>
      <c r="D4155" s="9"/>
      <c r="E4155" s="9"/>
      <c r="F4155" s="9"/>
    </row>
    <row r="4156" spans="1:6" ht="28" hidden="1">
      <c r="A4156" s="13" t="s">
        <v>8232</v>
      </c>
      <c r="B4156" s="6" t="s">
        <v>8233</v>
      </c>
      <c r="C4156" s="14" t="s">
        <v>14</v>
      </c>
      <c r="D4156" s="9"/>
      <c r="E4156" s="9"/>
      <c r="F4156" s="9"/>
    </row>
    <row r="4157" spans="1:6" ht="28" hidden="1">
      <c r="A4157" s="13" t="s">
        <v>8234</v>
      </c>
      <c r="B4157" s="6" t="s">
        <v>8235</v>
      </c>
      <c r="C4157" s="14" t="s">
        <v>4</v>
      </c>
      <c r="D4157" s="9"/>
      <c r="E4157" s="9"/>
      <c r="F4157" s="9"/>
    </row>
    <row r="4158" spans="1:6" ht="28" hidden="1">
      <c r="A4158" s="13" t="s">
        <v>8236</v>
      </c>
      <c r="B4158" s="6" t="s">
        <v>8237</v>
      </c>
      <c r="C4158" s="14" t="s">
        <v>4</v>
      </c>
      <c r="D4158" s="9"/>
      <c r="E4158" s="9"/>
      <c r="F4158" s="9"/>
    </row>
    <row r="4159" spans="1:6" ht="56" hidden="1">
      <c r="A4159" s="13" t="s">
        <v>8238</v>
      </c>
      <c r="B4159" s="6" t="s">
        <v>8239</v>
      </c>
      <c r="C4159" s="14" t="s">
        <v>4</v>
      </c>
      <c r="D4159" s="9"/>
      <c r="E4159" s="9"/>
      <c r="F4159" s="9"/>
    </row>
    <row r="4160" spans="1:6" ht="70" hidden="1">
      <c r="A4160" s="13" t="s">
        <v>8240</v>
      </c>
      <c r="B4160" s="6" t="s">
        <v>8241</v>
      </c>
      <c r="C4160" s="14" t="s">
        <v>9</v>
      </c>
      <c r="D4160" s="9"/>
      <c r="E4160" s="9"/>
      <c r="F4160" s="9"/>
    </row>
    <row r="4161" spans="1:6" ht="28" hidden="1">
      <c r="A4161" s="13" t="s">
        <v>8242</v>
      </c>
      <c r="B4161" s="6" t="s">
        <v>8243</v>
      </c>
      <c r="C4161" s="14" t="s">
        <v>14</v>
      </c>
      <c r="D4161" s="9"/>
      <c r="E4161" s="9"/>
      <c r="F4161" s="9"/>
    </row>
    <row r="4162" spans="1:6" ht="84" hidden="1">
      <c r="A4162" s="13" t="s">
        <v>8244</v>
      </c>
      <c r="B4162" s="6" t="s">
        <v>8245</v>
      </c>
      <c r="C4162" s="14" t="s">
        <v>9</v>
      </c>
      <c r="D4162" s="9"/>
      <c r="E4162" s="9"/>
      <c r="F4162" s="9"/>
    </row>
    <row r="4163" spans="1:6" ht="28" hidden="1">
      <c r="A4163" s="13" t="s">
        <v>8246</v>
      </c>
      <c r="B4163" s="6" t="s">
        <v>8247</v>
      </c>
      <c r="C4163" s="14" t="s">
        <v>14</v>
      </c>
      <c r="D4163" s="9"/>
      <c r="E4163" s="9"/>
      <c r="F4163" s="9"/>
    </row>
    <row r="4164" spans="1:6" ht="28" hidden="1">
      <c r="A4164" s="13" t="s">
        <v>8248</v>
      </c>
      <c r="B4164" s="6" t="s">
        <v>8249</v>
      </c>
      <c r="C4164" s="14" t="s">
        <v>14</v>
      </c>
      <c r="D4164" s="9"/>
      <c r="E4164" s="9"/>
      <c r="F4164" s="9"/>
    </row>
    <row r="4165" spans="1:6" ht="42" hidden="1">
      <c r="A4165" s="13" t="s">
        <v>8250</v>
      </c>
      <c r="B4165" s="6" t="s">
        <v>8251</v>
      </c>
      <c r="C4165" s="14" t="s">
        <v>14</v>
      </c>
      <c r="D4165" s="9"/>
      <c r="E4165" s="9"/>
      <c r="F4165" s="9"/>
    </row>
    <row r="4166" spans="1:6" ht="28" hidden="1">
      <c r="A4166" s="13" t="s">
        <v>8252</v>
      </c>
      <c r="B4166" s="6" t="s">
        <v>8253</v>
      </c>
      <c r="C4166" s="14" t="s">
        <v>14</v>
      </c>
      <c r="D4166" s="9"/>
      <c r="E4166" s="9"/>
      <c r="F4166" s="9"/>
    </row>
    <row r="4167" spans="1:6" ht="224" hidden="1">
      <c r="A4167" s="13" t="s">
        <v>8254</v>
      </c>
      <c r="B4167" s="6" t="s">
        <v>8255</v>
      </c>
      <c r="C4167" s="14" t="s">
        <v>9</v>
      </c>
      <c r="D4167" s="9"/>
      <c r="E4167" s="9"/>
      <c r="F4167" s="9"/>
    </row>
    <row r="4168" spans="1:6" ht="70" hidden="1">
      <c r="A4168" s="13" t="s">
        <v>8256</v>
      </c>
      <c r="B4168" s="6" t="s">
        <v>8257</v>
      </c>
      <c r="C4168" s="14" t="s">
        <v>9</v>
      </c>
      <c r="D4168" s="9"/>
      <c r="E4168" s="9"/>
      <c r="F4168" s="9"/>
    </row>
    <row r="4169" spans="1:6" ht="28" hidden="1">
      <c r="A4169" s="13" t="s">
        <v>8258</v>
      </c>
      <c r="B4169" s="6" t="s">
        <v>8259</v>
      </c>
      <c r="C4169" s="14" t="s">
        <v>4</v>
      </c>
      <c r="D4169" s="9"/>
      <c r="E4169" s="9"/>
      <c r="F4169" s="9"/>
    </row>
    <row r="4170" spans="1:6" ht="56" hidden="1">
      <c r="A4170" s="13" t="s">
        <v>8260</v>
      </c>
      <c r="B4170" s="6" t="s">
        <v>8261</v>
      </c>
      <c r="C4170" s="14" t="s">
        <v>4</v>
      </c>
      <c r="D4170" s="9"/>
      <c r="E4170" s="9"/>
      <c r="F4170" s="9"/>
    </row>
    <row r="4171" spans="1:6" ht="70" hidden="1">
      <c r="A4171" s="13" t="s">
        <v>8262</v>
      </c>
      <c r="B4171" s="6" t="s">
        <v>8263</v>
      </c>
      <c r="C4171" s="14" t="s">
        <v>9</v>
      </c>
      <c r="D4171" s="9"/>
      <c r="E4171" s="9"/>
      <c r="F4171" s="9"/>
    </row>
    <row r="4172" spans="1:6" ht="56" hidden="1">
      <c r="A4172" s="13" t="s">
        <v>8264</v>
      </c>
      <c r="B4172" s="6" t="s">
        <v>8265</v>
      </c>
      <c r="C4172" s="14" t="s">
        <v>14</v>
      </c>
      <c r="D4172" s="9"/>
      <c r="E4172" s="9"/>
      <c r="F4172" s="9"/>
    </row>
    <row r="4173" spans="1:6" ht="42">
      <c r="A4173" s="13" t="s">
        <v>8266</v>
      </c>
      <c r="B4173" s="6" t="s">
        <v>8267</v>
      </c>
      <c r="C4173" s="14" t="s">
        <v>16</v>
      </c>
      <c r="D4173" s="9">
        <v>1</v>
      </c>
      <c r="E4173" s="9">
        <v>2</v>
      </c>
      <c r="F4173" s="9" t="b">
        <f>LEN(B4173)&gt;500</f>
        <v>0</v>
      </c>
    </row>
    <row r="4174" spans="1:6" ht="42" hidden="1">
      <c r="A4174" s="13" t="s">
        <v>8268</v>
      </c>
      <c r="B4174" s="6" t="s">
        <v>8269</v>
      </c>
      <c r="C4174" s="14" t="s">
        <v>14</v>
      </c>
      <c r="D4174" s="9"/>
      <c r="E4174" s="9"/>
      <c r="F4174" s="9"/>
    </row>
    <row r="4175" spans="1:6" ht="84" hidden="1">
      <c r="A4175" s="13" t="s">
        <v>8270</v>
      </c>
      <c r="B4175" s="6" t="s">
        <v>8271</v>
      </c>
      <c r="C4175" s="14" t="s">
        <v>4</v>
      </c>
      <c r="D4175" s="9"/>
      <c r="E4175" s="9"/>
      <c r="F4175" s="9"/>
    </row>
    <row r="4176" spans="1:6" ht="28" hidden="1">
      <c r="A4176" s="13" t="s">
        <v>8272</v>
      </c>
      <c r="B4176" s="6" t="s">
        <v>8273</v>
      </c>
      <c r="C4176" s="14" t="s">
        <v>4</v>
      </c>
      <c r="D4176" s="9"/>
      <c r="E4176" s="9"/>
      <c r="F4176" s="9"/>
    </row>
    <row r="4177" spans="1:6" ht="140">
      <c r="A4177" s="13" t="s">
        <v>8274</v>
      </c>
      <c r="B4177" s="6" t="s">
        <v>8275</v>
      </c>
      <c r="C4177" s="14" t="s">
        <v>16</v>
      </c>
      <c r="D4177" s="9">
        <v>2</v>
      </c>
      <c r="E4177" s="9">
        <v>2</v>
      </c>
      <c r="F4177" s="9" t="b">
        <f>LEN(B4177)&gt;500</f>
        <v>0</v>
      </c>
    </row>
    <row r="4178" spans="1:6" ht="409.6" hidden="1">
      <c r="A4178" s="13" t="s">
        <v>8276</v>
      </c>
      <c r="B4178" s="6" t="s">
        <v>8277</v>
      </c>
      <c r="C4178" s="14" t="s">
        <v>9</v>
      </c>
      <c r="D4178" s="9"/>
      <c r="E4178" s="9"/>
      <c r="F4178" s="9"/>
    </row>
    <row r="4179" spans="1:6" ht="42">
      <c r="A4179" s="13" t="s">
        <v>8278</v>
      </c>
      <c r="B4179" s="6" t="s">
        <v>8279</v>
      </c>
      <c r="C4179" s="14" t="s">
        <v>16</v>
      </c>
      <c r="D4179" s="9">
        <v>1</v>
      </c>
      <c r="E4179" s="9">
        <v>2</v>
      </c>
      <c r="F4179" s="9" t="b">
        <f>LEN(B4179)&gt;500</f>
        <v>0</v>
      </c>
    </row>
    <row r="4180" spans="1:6" ht="56" hidden="1">
      <c r="A4180" s="13" t="s">
        <v>8280</v>
      </c>
      <c r="B4180" s="6" t="s">
        <v>8281</v>
      </c>
      <c r="C4180" s="14" t="s">
        <v>4</v>
      </c>
      <c r="D4180" s="9"/>
      <c r="E4180" s="9"/>
      <c r="F4180" s="9"/>
    </row>
    <row r="4181" spans="1:6" ht="28" hidden="1">
      <c r="A4181" s="13" t="s">
        <v>8282</v>
      </c>
      <c r="B4181" s="6" t="s">
        <v>8283</v>
      </c>
      <c r="C4181" s="14" t="s">
        <v>4</v>
      </c>
      <c r="D4181" s="9"/>
      <c r="E4181" s="9"/>
      <c r="F4181" s="9"/>
    </row>
    <row r="4182" spans="1:6" ht="28" hidden="1">
      <c r="A4182" s="13" t="s">
        <v>8284</v>
      </c>
      <c r="B4182" s="6" t="s">
        <v>8285</v>
      </c>
      <c r="C4182" s="14" t="s">
        <v>14</v>
      </c>
      <c r="D4182" s="9"/>
      <c r="E4182" s="9"/>
      <c r="F4182" s="9"/>
    </row>
    <row r="4183" spans="1:6" ht="42" hidden="1">
      <c r="A4183" s="13" t="s">
        <v>8286</v>
      </c>
      <c r="B4183" s="6" t="s">
        <v>8287</v>
      </c>
      <c r="C4183" s="14" t="s">
        <v>4</v>
      </c>
      <c r="D4183" s="9"/>
      <c r="E4183" s="9"/>
      <c r="F4183" s="9"/>
    </row>
    <row r="4184" spans="1:6" ht="28">
      <c r="A4184" s="13" t="s">
        <v>8288</v>
      </c>
      <c r="B4184" s="6" t="s">
        <v>8289</v>
      </c>
      <c r="C4184" s="14" t="s">
        <v>16</v>
      </c>
      <c r="D4184" s="9">
        <v>1</v>
      </c>
      <c r="E4184" s="9">
        <v>2</v>
      </c>
      <c r="F4184" s="9" t="b">
        <f>LEN(B4184)&gt;500</f>
        <v>0</v>
      </c>
    </row>
    <row r="4185" spans="1:6" ht="84" hidden="1">
      <c r="A4185" s="13" t="s">
        <v>8290</v>
      </c>
      <c r="B4185" s="6" t="s">
        <v>8291</v>
      </c>
      <c r="C4185" s="14" t="s">
        <v>9</v>
      </c>
      <c r="D4185" s="9"/>
      <c r="E4185" s="9"/>
      <c r="F4185" s="9"/>
    </row>
    <row r="4186" spans="1:6" ht="28" hidden="1">
      <c r="A4186" s="13" t="s">
        <v>8292</v>
      </c>
      <c r="B4186" s="6" t="s">
        <v>8293</v>
      </c>
      <c r="C4186" s="14" t="s">
        <v>14</v>
      </c>
      <c r="D4186" s="9"/>
      <c r="E4186" s="9"/>
      <c r="F4186" s="9"/>
    </row>
    <row r="4187" spans="1:6" ht="168" hidden="1">
      <c r="A4187" s="13" t="s">
        <v>8294</v>
      </c>
      <c r="B4187" s="6" t="s">
        <v>8295</v>
      </c>
      <c r="C4187" s="14" t="s">
        <v>9</v>
      </c>
      <c r="D4187" s="9"/>
      <c r="E4187" s="9"/>
      <c r="F4187" s="9"/>
    </row>
    <row r="4188" spans="1:6" ht="28" hidden="1">
      <c r="A4188" s="13" t="s">
        <v>8296</v>
      </c>
      <c r="B4188" s="6" t="s">
        <v>8297</v>
      </c>
      <c r="C4188" s="14" t="s">
        <v>14</v>
      </c>
      <c r="D4188" s="9"/>
      <c r="E4188" s="9"/>
      <c r="F4188" s="9"/>
    </row>
    <row r="4189" spans="1:6" ht="70" hidden="1">
      <c r="A4189" s="13" t="s">
        <v>8298</v>
      </c>
      <c r="B4189" s="6" t="s">
        <v>8299</v>
      </c>
      <c r="C4189" s="14" t="s">
        <v>9</v>
      </c>
      <c r="D4189" s="9"/>
      <c r="E4189" s="9"/>
      <c r="F4189" s="9"/>
    </row>
    <row r="4190" spans="1:6" ht="42" hidden="1">
      <c r="A4190" s="13" t="s">
        <v>8300</v>
      </c>
      <c r="B4190" s="6" t="s">
        <v>8301</v>
      </c>
      <c r="C4190" s="14" t="s">
        <v>4</v>
      </c>
      <c r="D4190" s="9"/>
      <c r="E4190" s="9"/>
      <c r="F4190" s="9"/>
    </row>
    <row r="4191" spans="1:6" ht="28" hidden="1">
      <c r="A4191" s="13" t="s">
        <v>8302</v>
      </c>
      <c r="B4191" s="6" t="s">
        <v>8303</v>
      </c>
      <c r="C4191" s="14" t="s">
        <v>14</v>
      </c>
      <c r="D4191" s="9"/>
      <c r="E4191" s="9"/>
      <c r="F4191" s="9"/>
    </row>
    <row r="4192" spans="1:6" ht="210" hidden="1">
      <c r="A4192" s="13" t="s">
        <v>8304</v>
      </c>
      <c r="B4192" s="6" t="s">
        <v>8305</v>
      </c>
      <c r="C4192" s="14" t="s">
        <v>4</v>
      </c>
      <c r="D4192" s="9"/>
      <c r="E4192" s="9"/>
      <c r="F4192" s="9"/>
    </row>
    <row r="4193" spans="1:6" ht="42" hidden="1">
      <c r="A4193" s="13" t="s">
        <v>8306</v>
      </c>
      <c r="B4193" s="6" t="s">
        <v>8307</v>
      </c>
      <c r="C4193" s="14" t="s">
        <v>4</v>
      </c>
      <c r="D4193" s="9"/>
      <c r="E4193" s="9"/>
      <c r="F4193" s="9"/>
    </row>
    <row r="4194" spans="1:6" ht="84" hidden="1">
      <c r="A4194" s="13" t="s">
        <v>8308</v>
      </c>
      <c r="B4194" s="6" t="s">
        <v>8309</v>
      </c>
      <c r="C4194" s="14" t="s">
        <v>9</v>
      </c>
      <c r="D4194" s="9"/>
      <c r="E4194" s="9"/>
      <c r="F4194" s="9"/>
    </row>
    <row r="4195" spans="1:6" ht="28" hidden="1">
      <c r="A4195" s="13" t="s">
        <v>8310</v>
      </c>
      <c r="B4195" s="6" t="s">
        <v>8311</v>
      </c>
      <c r="C4195" s="14" t="s">
        <v>4</v>
      </c>
      <c r="D4195" s="9"/>
      <c r="E4195" s="9"/>
      <c r="F4195" s="9"/>
    </row>
    <row r="4196" spans="1:6" ht="28" hidden="1">
      <c r="A4196" s="13" t="s">
        <v>8312</v>
      </c>
      <c r="B4196" s="6" t="s">
        <v>8313</v>
      </c>
      <c r="C4196" s="14" t="s">
        <v>4</v>
      </c>
      <c r="D4196" s="9"/>
      <c r="E4196" s="9"/>
      <c r="F4196" s="9"/>
    </row>
    <row r="4197" spans="1:6" ht="70" hidden="1">
      <c r="A4197" s="13" t="s">
        <v>8314</v>
      </c>
      <c r="B4197" s="6" t="s">
        <v>8315</v>
      </c>
      <c r="C4197" s="14" t="s">
        <v>14</v>
      </c>
      <c r="D4197" s="9"/>
      <c r="E4197" s="9"/>
      <c r="F4197" s="9"/>
    </row>
    <row r="4198" spans="1:6" ht="28" hidden="1">
      <c r="A4198" s="13" t="s">
        <v>8316</v>
      </c>
      <c r="B4198" s="6" t="s">
        <v>8317</v>
      </c>
      <c r="C4198" s="14" t="s">
        <v>4</v>
      </c>
      <c r="D4198" s="9"/>
      <c r="E4198" s="9"/>
      <c r="F4198" s="9"/>
    </row>
    <row r="4199" spans="1:6" ht="28" hidden="1">
      <c r="A4199" s="13" t="s">
        <v>8318</v>
      </c>
      <c r="B4199" s="6" t="s">
        <v>1946</v>
      </c>
      <c r="C4199" s="14" t="s">
        <v>4</v>
      </c>
      <c r="D4199" s="9"/>
      <c r="E4199" s="9"/>
      <c r="F4199" s="9"/>
    </row>
    <row r="4200" spans="1:6" ht="28" hidden="1">
      <c r="A4200" s="13" t="s">
        <v>8319</v>
      </c>
      <c r="B4200" s="6" t="s">
        <v>8320</v>
      </c>
      <c r="C4200" s="14" t="s">
        <v>4</v>
      </c>
      <c r="D4200" s="9"/>
      <c r="E4200" s="9"/>
      <c r="F4200" s="9"/>
    </row>
    <row r="4201" spans="1:6" ht="28" hidden="1">
      <c r="A4201" s="13" t="s">
        <v>8321</v>
      </c>
      <c r="B4201" s="6" t="s">
        <v>8322</v>
      </c>
      <c r="C4201" s="14" t="s">
        <v>1004</v>
      </c>
      <c r="D4201" s="9"/>
      <c r="E4201" s="9"/>
      <c r="F4201" s="9"/>
    </row>
    <row r="4202" spans="1:6" ht="28" hidden="1">
      <c r="A4202" s="13" t="s">
        <v>8323</v>
      </c>
      <c r="B4202" s="6" t="s">
        <v>8324</v>
      </c>
      <c r="C4202" s="14" t="s">
        <v>14</v>
      </c>
      <c r="D4202" s="9"/>
      <c r="E4202" s="9"/>
      <c r="F4202" s="9"/>
    </row>
    <row r="4203" spans="1:6" ht="28">
      <c r="A4203" s="13" t="s">
        <v>8325</v>
      </c>
      <c r="B4203" s="6" t="s">
        <v>8326</v>
      </c>
      <c r="C4203" s="14" t="s">
        <v>16</v>
      </c>
      <c r="D4203" s="9">
        <v>1</v>
      </c>
      <c r="E4203" s="9">
        <v>2</v>
      </c>
      <c r="F4203" s="9" t="b">
        <f>LEN(B4203)&gt;500</f>
        <v>0</v>
      </c>
    </row>
    <row r="4204" spans="1:6" ht="56" hidden="1">
      <c r="A4204" s="13" t="s">
        <v>8327</v>
      </c>
      <c r="B4204" s="6" t="s">
        <v>8328</v>
      </c>
      <c r="C4204" s="14" t="s">
        <v>14</v>
      </c>
      <c r="D4204" s="9"/>
      <c r="E4204" s="9"/>
      <c r="F4204" s="9"/>
    </row>
    <row r="4205" spans="1:6" ht="28" hidden="1">
      <c r="A4205" s="13" t="s">
        <v>8329</v>
      </c>
      <c r="B4205" s="6" t="s">
        <v>8330</v>
      </c>
      <c r="C4205" s="14" t="s">
        <v>4</v>
      </c>
      <c r="D4205" s="9"/>
      <c r="E4205" s="9"/>
      <c r="F4205" s="9"/>
    </row>
    <row r="4206" spans="1:6" ht="70" hidden="1">
      <c r="A4206" s="13" t="s">
        <v>8331</v>
      </c>
      <c r="B4206" s="6" t="s">
        <v>8332</v>
      </c>
      <c r="C4206" s="14" t="s">
        <v>9</v>
      </c>
      <c r="D4206" s="9"/>
      <c r="E4206" s="9"/>
      <c r="F4206" s="9"/>
    </row>
    <row r="4207" spans="1:6" ht="126" hidden="1">
      <c r="A4207" s="13" t="s">
        <v>8333</v>
      </c>
      <c r="B4207" s="6" t="s">
        <v>8334</v>
      </c>
      <c r="C4207" s="14" t="s">
        <v>14</v>
      </c>
      <c r="D4207" s="9"/>
      <c r="E4207" s="9"/>
      <c r="F4207" s="9"/>
    </row>
    <row r="4208" spans="1:6" ht="28" hidden="1">
      <c r="A4208" s="13" t="s">
        <v>8335</v>
      </c>
      <c r="B4208" s="6" t="s">
        <v>8336</v>
      </c>
      <c r="C4208" s="14" t="s">
        <v>4</v>
      </c>
      <c r="D4208" s="9"/>
      <c r="E4208" s="9"/>
      <c r="F4208" s="9"/>
    </row>
    <row r="4209" spans="1:6" ht="140" hidden="1">
      <c r="A4209" s="13" t="s">
        <v>8337</v>
      </c>
      <c r="B4209" s="6" t="s">
        <v>8338</v>
      </c>
      <c r="C4209" s="14" t="s">
        <v>4</v>
      </c>
      <c r="D4209" s="9"/>
      <c r="E4209" s="9"/>
      <c r="F4209" s="9"/>
    </row>
    <row r="4210" spans="1:6" ht="28" hidden="1">
      <c r="A4210" s="13" t="s">
        <v>8339</v>
      </c>
      <c r="B4210" s="6" t="s">
        <v>8340</v>
      </c>
      <c r="C4210" s="14" t="s">
        <v>4</v>
      </c>
      <c r="D4210" s="9"/>
      <c r="E4210" s="9"/>
      <c r="F4210" s="9"/>
    </row>
    <row r="4211" spans="1:6" ht="28" hidden="1">
      <c r="A4211" s="13" t="s">
        <v>8341</v>
      </c>
      <c r="B4211" s="6" t="s">
        <v>8342</v>
      </c>
      <c r="C4211" s="14" t="s">
        <v>14</v>
      </c>
      <c r="D4211" s="9"/>
      <c r="E4211" s="9"/>
      <c r="F4211" s="9"/>
    </row>
    <row r="4212" spans="1:6" ht="196" hidden="1">
      <c r="A4212" s="13" t="s">
        <v>8343</v>
      </c>
      <c r="B4212" s="6" t="s">
        <v>8344</v>
      </c>
      <c r="C4212" s="14" t="s">
        <v>9</v>
      </c>
      <c r="D4212" s="9"/>
      <c r="E4212" s="9"/>
      <c r="F4212" s="9"/>
    </row>
    <row r="4213" spans="1:6" ht="28">
      <c r="A4213" s="13" t="s">
        <v>8345</v>
      </c>
      <c r="B4213" s="6" t="s">
        <v>8346</v>
      </c>
      <c r="C4213" s="14" t="s">
        <v>16</v>
      </c>
      <c r="D4213" s="9">
        <v>1</v>
      </c>
      <c r="E4213" s="9">
        <v>2</v>
      </c>
      <c r="F4213" s="9" t="b">
        <f>LEN(B4213)&gt;500</f>
        <v>0</v>
      </c>
    </row>
    <row r="4214" spans="1:6" ht="42" hidden="1">
      <c r="A4214" s="13" t="s">
        <v>8347</v>
      </c>
      <c r="B4214" s="6" t="s">
        <v>8348</v>
      </c>
      <c r="C4214" s="14" t="s">
        <v>4</v>
      </c>
      <c r="D4214" s="9"/>
      <c r="E4214" s="9"/>
      <c r="F4214" s="9"/>
    </row>
    <row r="4215" spans="1:6" ht="28" hidden="1">
      <c r="A4215" s="13" t="s">
        <v>8349</v>
      </c>
      <c r="B4215" s="6" t="s">
        <v>8350</v>
      </c>
      <c r="C4215" s="14" t="s">
        <v>14</v>
      </c>
      <c r="D4215" s="9"/>
      <c r="E4215" s="9"/>
      <c r="F4215" s="9"/>
    </row>
    <row r="4216" spans="1:6" ht="28" hidden="1">
      <c r="A4216" s="13" t="s">
        <v>8351</v>
      </c>
      <c r="B4216" s="6" t="s">
        <v>8352</v>
      </c>
      <c r="C4216" s="14" t="s">
        <v>4</v>
      </c>
      <c r="D4216" s="9"/>
      <c r="E4216" s="9"/>
      <c r="F4216" s="9"/>
    </row>
    <row r="4217" spans="1:6" ht="28" hidden="1">
      <c r="A4217" s="13" t="s">
        <v>8353</v>
      </c>
      <c r="B4217" s="6" t="s">
        <v>8354</v>
      </c>
      <c r="C4217" s="14" t="s">
        <v>14</v>
      </c>
      <c r="D4217" s="9"/>
      <c r="E4217" s="9"/>
      <c r="F4217" s="9"/>
    </row>
    <row r="4218" spans="1:6" ht="28" hidden="1">
      <c r="A4218" s="13" t="s">
        <v>8355</v>
      </c>
      <c r="B4218" s="6" t="s">
        <v>8356</v>
      </c>
      <c r="C4218" s="14" t="s">
        <v>4</v>
      </c>
      <c r="D4218" s="9"/>
      <c r="E4218" s="9"/>
      <c r="F4218" s="9"/>
    </row>
    <row r="4219" spans="1:6" ht="266" hidden="1">
      <c r="A4219" s="13" t="s">
        <v>8357</v>
      </c>
      <c r="B4219" s="6" t="s">
        <v>8358</v>
      </c>
      <c r="C4219" s="14" t="s">
        <v>9</v>
      </c>
      <c r="D4219" s="9"/>
      <c r="E4219" s="9"/>
      <c r="F4219" s="9"/>
    </row>
    <row r="4220" spans="1:6" ht="70" hidden="1">
      <c r="A4220" s="13" t="s">
        <v>8359</v>
      </c>
      <c r="B4220" s="6" t="s">
        <v>8360</v>
      </c>
      <c r="C4220" s="14" t="s">
        <v>4</v>
      </c>
      <c r="D4220" s="9"/>
      <c r="E4220" s="9"/>
      <c r="F4220" s="9"/>
    </row>
    <row r="4221" spans="1:6" ht="56" hidden="1">
      <c r="A4221" s="13" t="s">
        <v>8361</v>
      </c>
      <c r="B4221" s="6" t="s">
        <v>8362</v>
      </c>
      <c r="C4221" s="14" t="s">
        <v>14</v>
      </c>
      <c r="D4221" s="9"/>
      <c r="E4221" s="9"/>
      <c r="F4221" s="9"/>
    </row>
    <row r="4222" spans="1:6" ht="28" hidden="1">
      <c r="A4222" s="13" t="s">
        <v>8363</v>
      </c>
      <c r="B4222" s="6" t="s">
        <v>8364</v>
      </c>
      <c r="C4222" s="14" t="s">
        <v>4</v>
      </c>
      <c r="D4222" s="9"/>
      <c r="E4222" s="9"/>
      <c r="F4222" s="9"/>
    </row>
    <row r="4223" spans="1:6" ht="182" hidden="1">
      <c r="A4223" s="13" t="s">
        <v>8365</v>
      </c>
      <c r="B4223" s="6" t="s">
        <v>3987</v>
      </c>
      <c r="C4223" s="14" t="s">
        <v>9</v>
      </c>
      <c r="D4223" s="9"/>
      <c r="E4223" s="9"/>
      <c r="F4223" s="9"/>
    </row>
    <row r="4224" spans="1:6" ht="28" hidden="1">
      <c r="A4224" s="13" t="s">
        <v>8366</v>
      </c>
      <c r="B4224" s="6" t="s">
        <v>8367</v>
      </c>
      <c r="C4224" s="14" t="s">
        <v>4</v>
      </c>
      <c r="D4224" s="9"/>
      <c r="E4224" s="9"/>
      <c r="F4224" s="9"/>
    </row>
    <row r="4225" spans="1:6" ht="56" hidden="1">
      <c r="A4225" s="13" t="s">
        <v>8368</v>
      </c>
      <c r="B4225" s="6" t="s">
        <v>8369</v>
      </c>
      <c r="C4225" s="14" t="s">
        <v>14</v>
      </c>
      <c r="D4225" s="9"/>
      <c r="E4225" s="9"/>
      <c r="F4225" s="9"/>
    </row>
    <row r="4226" spans="1:6" ht="28" hidden="1">
      <c r="A4226" s="13" t="s">
        <v>8370</v>
      </c>
      <c r="B4226" s="6" t="s">
        <v>8371</v>
      </c>
      <c r="C4226" s="14" t="s">
        <v>14</v>
      </c>
      <c r="D4226" s="9"/>
      <c r="E4226" s="9"/>
      <c r="F4226" s="9"/>
    </row>
    <row r="4227" spans="1:6" ht="56" hidden="1">
      <c r="A4227" s="13" t="s">
        <v>8372</v>
      </c>
      <c r="B4227" s="6" t="s">
        <v>8373</v>
      </c>
      <c r="C4227" s="14" t="s">
        <v>4</v>
      </c>
      <c r="D4227" s="9"/>
      <c r="E4227" s="9"/>
      <c r="F4227" s="9"/>
    </row>
    <row r="4228" spans="1:6" ht="384" hidden="1">
      <c r="A4228" s="13" t="s">
        <v>8374</v>
      </c>
      <c r="B4228" s="6" t="s">
        <v>8375</v>
      </c>
      <c r="C4228" s="14" t="s">
        <v>9</v>
      </c>
      <c r="D4228" s="9"/>
      <c r="E4228" s="9"/>
      <c r="F4228" s="9"/>
    </row>
    <row r="4229" spans="1:6" ht="409.6" hidden="1">
      <c r="A4229" s="13" t="s">
        <v>8376</v>
      </c>
      <c r="B4229" s="6" t="s">
        <v>8377</v>
      </c>
      <c r="C4229" s="14" t="s">
        <v>9</v>
      </c>
      <c r="D4229" s="9"/>
      <c r="E4229" s="9"/>
      <c r="F4229" s="9"/>
    </row>
    <row r="4230" spans="1:6" ht="28" hidden="1">
      <c r="A4230" s="13" t="s">
        <v>8378</v>
      </c>
      <c r="B4230" s="6" t="s">
        <v>8379</v>
      </c>
      <c r="C4230" s="14" t="s">
        <v>14</v>
      </c>
      <c r="D4230" s="9"/>
      <c r="E4230" s="9"/>
      <c r="F4230" s="9"/>
    </row>
    <row r="4231" spans="1:6" ht="28" hidden="1">
      <c r="A4231" s="13" t="s">
        <v>8380</v>
      </c>
      <c r="B4231" s="6" t="s">
        <v>8381</v>
      </c>
      <c r="C4231" s="14" t="s">
        <v>14</v>
      </c>
      <c r="D4231" s="9"/>
      <c r="E4231" s="9"/>
      <c r="F4231" s="9"/>
    </row>
    <row r="4232" spans="1:6" ht="28" hidden="1">
      <c r="A4232" s="13" t="s">
        <v>8382</v>
      </c>
      <c r="B4232" s="6" t="s">
        <v>8383</v>
      </c>
      <c r="C4232" s="14" t="s">
        <v>14</v>
      </c>
      <c r="D4232" s="9"/>
      <c r="E4232" s="9"/>
      <c r="F4232" s="9"/>
    </row>
    <row r="4233" spans="1:6" ht="126" hidden="1">
      <c r="A4233" s="13" t="s">
        <v>8384</v>
      </c>
      <c r="B4233" s="6" t="s">
        <v>8385</v>
      </c>
      <c r="C4233" s="14" t="s">
        <v>9</v>
      </c>
      <c r="D4233" s="9"/>
      <c r="E4233" s="9"/>
      <c r="F4233" s="9"/>
    </row>
    <row r="4234" spans="1:6" ht="28" hidden="1">
      <c r="A4234" s="13" t="s">
        <v>8386</v>
      </c>
      <c r="B4234" s="6" t="s">
        <v>8387</v>
      </c>
      <c r="C4234" s="14" t="s">
        <v>4</v>
      </c>
      <c r="D4234" s="9"/>
      <c r="E4234" s="9"/>
      <c r="F4234" s="9"/>
    </row>
    <row r="4235" spans="1:6" ht="56" hidden="1">
      <c r="A4235" s="13" t="s">
        <v>8388</v>
      </c>
      <c r="B4235" s="6" t="s">
        <v>8389</v>
      </c>
      <c r="C4235" s="14" t="s">
        <v>4</v>
      </c>
      <c r="D4235" s="9"/>
      <c r="E4235" s="9"/>
      <c r="F4235" s="9"/>
    </row>
    <row r="4236" spans="1:6" ht="28" hidden="1">
      <c r="A4236" s="13" t="s">
        <v>8390</v>
      </c>
      <c r="B4236" s="6" t="s">
        <v>3850</v>
      </c>
      <c r="C4236" s="14" t="s">
        <v>4</v>
      </c>
      <c r="D4236" s="9"/>
      <c r="E4236" s="9"/>
      <c r="F4236" s="9"/>
    </row>
    <row r="4237" spans="1:6" ht="28" hidden="1">
      <c r="A4237" s="13" t="s">
        <v>8391</v>
      </c>
      <c r="B4237" s="6" t="s">
        <v>8392</v>
      </c>
      <c r="C4237" s="14" t="s">
        <v>4</v>
      </c>
      <c r="D4237" s="9"/>
      <c r="E4237" s="9"/>
      <c r="F4237" s="9"/>
    </row>
    <row r="4238" spans="1:6" ht="28" hidden="1">
      <c r="A4238" s="13" t="s">
        <v>8393</v>
      </c>
      <c r="B4238" s="6" t="s">
        <v>8394</v>
      </c>
      <c r="C4238" s="14" t="s">
        <v>4</v>
      </c>
      <c r="D4238" s="9"/>
      <c r="E4238" s="9"/>
      <c r="F4238" s="9"/>
    </row>
    <row r="4239" spans="1:6" ht="28" hidden="1">
      <c r="A4239" s="13" t="s">
        <v>8395</v>
      </c>
      <c r="B4239" s="6" t="s">
        <v>8396</v>
      </c>
      <c r="C4239" s="14" t="s">
        <v>4</v>
      </c>
      <c r="D4239" s="9"/>
      <c r="E4239" s="9"/>
      <c r="F4239" s="9"/>
    </row>
    <row r="4240" spans="1:6" ht="70" hidden="1">
      <c r="A4240" s="13" t="s">
        <v>8397</v>
      </c>
      <c r="B4240" s="6" t="s">
        <v>8398</v>
      </c>
      <c r="C4240" s="14" t="s">
        <v>9</v>
      </c>
      <c r="D4240" s="9"/>
      <c r="E4240" s="9"/>
      <c r="F4240" s="9"/>
    </row>
    <row r="4241" spans="1:6" ht="84" hidden="1">
      <c r="A4241" s="13" t="s">
        <v>8399</v>
      </c>
      <c r="B4241" s="6" t="s">
        <v>8400</v>
      </c>
      <c r="C4241" s="14" t="s">
        <v>4</v>
      </c>
      <c r="D4241" s="9"/>
      <c r="E4241" s="9"/>
      <c r="F4241" s="9"/>
    </row>
    <row r="4242" spans="1:6" ht="28" hidden="1">
      <c r="A4242" s="13" t="s">
        <v>8401</v>
      </c>
      <c r="B4242" s="6" t="s">
        <v>8402</v>
      </c>
      <c r="C4242" s="14" t="s">
        <v>4</v>
      </c>
      <c r="D4242" s="9"/>
      <c r="E4242" s="9"/>
      <c r="F4242" s="9"/>
    </row>
    <row r="4243" spans="1:6" ht="28">
      <c r="A4243" s="13" t="s">
        <v>8403</v>
      </c>
      <c r="B4243" s="6" t="s">
        <v>8404</v>
      </c>
      <c r="C4243" s="14" t="s">
        <v>16</v>
      </c>
      <c r="D4243" s="9">
        <v>1</v>
      </c>
      <c r="E4243" s="9">
        <v>2</v>
      </c>
      <c r="F4243" s="9" t="b">
        <f>LEN(B4243)&gt;500</f>
        <v>0</v>
      </c>
    </row>
    <row r="4244" spans="1:6" ht="28" hidden="1">
      <c r="A4244" s="13" t="s">
        <v>8405</v>
      </c>
      <c r="B4244" s="6" t="s">
        <v>8406</v>
      </c>
      <c r="C4244" s="14" t="s">
        <v>14</v>
      </c>
      <c r="D4244" s="9"/>
      <c r="E4244" s="9"/>
      <c r="F4244" s="9"/>
    </row>
    <row r="4245" spans="1:6" ht="84" hidden="1">
      <c r="A4245" s="13" t="s">
        <v>8407</v>
      </c>
      <c r="B4245" s="6" t="s">
        <v>8408</v>
      </c>
      <c r="C4245" s="14" t="s">
        <v>4</v>
      </c>
      <c r="D4245" s="9"/>
      <c r="E4245" s="9"/>
      <c r="F4245" s="9"/>
    </row>
    <row r="4246" spans="1:6" ht="28">
      <c r="A4246" s="13" t="s">
        <v>8409</v>
      </c>
      <c r="B4246" s="6" t="s">
        <v>8410</v>
      </c>
      <c r="C4246" s="14" t="s">
        <v>16</v>
      </c>
      <c r="D4246" s="9">
        <v>1</v>
      </c>
      <c r="E4246" s="9">
        <v>2</v>
      </c>
      <c r="F4246" s="9" t="b">
        <f>LEN(B4246)&gt;500</f>
        <v>0</v>
      </c>
    </row>
    <row r="4247" spans="1:6" ht="84" hidden="1">
      <c r="A4247" s="13" t="s">
        <v>8411</v>
      </c>
      <c r="B4247" s="6" t="s">
        <v>8412</v>
      </c>
      <c r="C4247" s="14" t="s">
        <v>9</v>
      </c>
      <c r="D4247" s="9"/>
      <c r="E4247" s="9"/>
      <c r="F4247" s="9"/>
    </row>
    <row r="4248" spans="1:6" ht="84" hidden="1">
      <c r="A4248" s="13" t="s">
        <v>8413</v>
      </c>
      <c r="B4248" s="6" t="s">
        <v>8414</v>
      </c>
      <c r="C4248" s="14" t="s">
        <v>9</v>
      </c>
      <c r="D4248" s="9"/>
      <c r="E4248" s="9"/>
      <c r="F4248" s="9"/>
    </row>
    <row r="4249" spans="1:6" ht="196" hidden="1">
      <c r="A4249" s="13" t="s">
        <v>8415</v>
      </c>
      <c r="B4249" s="6" t="s">
        <v>8416</v>
      </c>
      <c r="C4249" s="14" t="s">
        <v>4</v>
      </c>
      <c r="D4249" s="9"/>
      <c r="E4249" s="9"/>
      <c r="F4249" s="9"/>
    </row>
    <row r="4250" spans="1:6" ht="28" hidden="1">
      <c r="A4250" s="13" t="s">
        <v>8417</v>
      </c>
      <c r="B4250" s="6" t="s">
        <v>8418</v>
      </c>
      <c r="C4250" s="14" t="s">
        <v>4</v>
      </c>
      <c r="D4250" s="9"/>
      <c r="E4250" s="9"/>
      <c r="F4250" s="9"/>
    </row>
    <row r="4251" spans="1:6" ht="28" hidden="1">
      <c r="A4251" s="13" t="s">
        <v>8419</v>
      </c>
      <c r="B4251" s="6" t="s">
        <v>8420</v>
      </c>
      <c r="C4251" s="14" t="s">
        <v>14</v>
      </c>
      <c r="D4251" s="9"/>
      <c r="E4251" s="9"/>
      <c r="F4251" s="9"/>
    </row>
    <row r="4252" spans="1:6" ht="28" hidden="1">
      <c r="A4252" s="13" t="s">
        <v>8421</v>
      </c>
      <c r="B4252" s="6" t="s">
        <v>8422</v>
      </c>
      <c r="C4252" s="14" t="s">
        <v>4</v>
      </c>
      <c r="D4252" s="9"/>
      <c r="E4252" s="9"/>
      <c r="F4252" s="9"/>
    </row>
    <row r="4253" spans="1:6" ht="140" hidden="1">
      <c r="A4253" s="13" t="s">
        <v>8423</v>
      </c>
      <c r="B4253" s="6" t="s">
        <v>8424</v>
      </c>
      <c r="C4253" s="14" t="s">
        <v>4</v>
      </c>
      <c r="D4253" s="9"/>
      <c r="E4253" s="9"/>
      <c r="F4253" s="9"/>
    </row>
    <row r="4254" spans="1:6" ht="56" hidden="1">
      <c r="A4254" s="13" t="s">
        <v>8425</v>
      </c>
      <c r="B4254" s="6" t="s">
        <v>8426</v>
      </c>
      <c r="C4254" s="14" t="s">
        <v>14</v>
      </c>
      <c r="D4254" s="9"/>
      <c r="E4254" s="9"/>
      <c r="F4254" s="9"/>
    </row>
    <row r="4255" spans="1:6" ht="28" hidden="1">
      <c r="A4255" s="13" t="s">
        <v>8427</v>
      </c>
      <c r="B4255" s="6" t="s">
        <v>8428</v>
      </c>
      <c r="C4255" s="14" t="s">
        <v>4</v>
      </c>
      <c r="D4255" s="9"/>
      <c r="E4255" s="9"/>
      <c r="F4255" s="9"/>
    </row>
    <row r="4256" spans="1:6" ht="42">
      <c r="A4256" s="13" t="s">
        <v>8429</v>
      </c>
      <c r="B4256" s="6" t="s">
        <v>8430</v>
      </c>
      <c r="C4256" s="14" t="s">
        <v>16</v>
      </c>
      <c r="D4256" s="9">
        <v>1</v>
      </c>
      <c r="E4256" s="9">
        <v>2</v>
      </c>
      <c r="F4256" s="9" t="b">
        <f>LEN(B4256)&gt;500</f>
        <v>0</v>
      </c>
    </row>
    <row r="4257" spans="1:6" ht="70" hidden="1">
      <c r="A4257" s="13" t="s">
        <v>8431</v>
      </c>
      <c r="B4257" s="6" t="s">
        <v>8432</v>
      </c>
      <c r="C4257" s="14" t="s">
        <v>14</v>
      </c>
      <c r="D4257" s="9"/>
      <c r="E4257" s="9"/>
      <c r="F4257" s="9"/>
    </row>
    <row r="4258" spans="1:6" ht="409.6" hidden="1">
      <c r="A4258" s="13" t="s">
        <v>8433</v>
      </c>
      <c r="B4258" s="6" t="s">
        <v>8434</v>
      </c>
      <c r="C4258" s="14" t="s">
        <v>4</v>
      </c>
      <c r="D4258" s="9"/>
      <c r="E4258" s="9"/>
      <c r="F4258" s="9"/>
    </row>
    <row r="4259" spans="1:6" ht="28" hidden="1">
      <c r="A4259" s="13" t="s">
        <v>8435</v>
      </c>
      <c r="B4259" s="6" t="s">
        <v>8436</v>
      </c>
      <c r="C4259" s="14" t="s">
        <v>4</v>
      </c>
      <c r="D4259" s="9"/>
      <c r="E4259" s="9"/>
      <c r="F4259" s="9"/>
    </row>
    <row r="4260" spans="1:6" ht="28" hidden="1">
      <c r="A4260" s="13" t="s">
        <v>8437</v>
      </c>
      <c r="B4260" s="6" t="s">
        <v>8438</v>
      </c>
      <c r="C4260" s="14" t="s">
        <v>4</v>
      </c>
      <c r="D4260" s="9"/>
      <c r="E4260" s="9"/>
      <c r="F4260" s="9"/>
    </row>
    <row r="4261" spans="1:6" ht="28" hidden="1">
      <c r="A4261" s="13" t="s">
        <v>8439</v>
      </c>
      <c r="B4261" s="6" t="s">
        <v>8440</v>
      </c>
      <c r="C4261" s="14" t="s">
        <v>4</v>
      </c>
      <c r="D4261" s="9"/>
      <c r="E4261" s="9"/>
      <c r="F4261" s="9"/>
    </row>
    <row r="4262" spans="1:6" ht="84">
      <c r="A4262" s="13" t="s">
        <v>8441</v>
      </c>
      <c r="B4262" s="6" t="s">
        <v>8442</v>
      </c>
      <c r="C4262" s="14" t="s">
        <v>16</v>
      </c>
      <c r="D4262" s="9">
        <v>2</v>
      </c>
      <c r="E4262" s="9">
        <v>2</v>
      </c>
      <c r="F4262" s="9" t="b">
        <f>LEN(B4262)&gt;500</f>
        <v>0</v>
      </c>
    </row>
    <row r="4263" spans="1:6" ht="42" hidden="1">
      <c r="A4263" s="13" t="s">
        <v>8443</v>
      </c>
      <c r="B4263" s="6" t="s">
        <v>8444</v>
      </c>
      <c r="C4263" s="14" t="s">
        <v>4</v>
      </c>
      <c r="D4263" s="9"/>
      <c r="E4263" s="9"/>
      <c r="F4263" s="9"/>
    </row>
    <row r="4264" spans="1:6" ht="28" hidden="1">
      <c r="A4264" s="13" t="s">
        <v>8445</v>
      </c>
      <c r="B4264" s="6" t="s">
        <v>8446</v>
      </c>
      <c r="C4264" s="14" t="s">
        <v>14</v>
      </c>
      <c r="D4264" s="9"/>
      <c r="E4264" s="9"/>
      <c r="F4264" s="9"/>
    </row>
    <row r="4265" spans="1:6" ht="28" hidden="1">
      <c r="A4265" s="13" t="s">
        <v>8447</v>
      </c>
      <c r="B4265" s="6" t="s">
        <v>8448</v>
      </c>
      <c r="C4265" s="14" t="s">
        <v>14</v>
      </c>
      <c r="D4265" s="9"/>
      <c r="E4265" s="9"/>
      <c r="F4265" s="9"/>
    </row>
    <row r="4266" spans="1:6" ht="112" hidden="1">
      <c r="A4266" s="13" t="s">
        <v>8449</v>
      </c>
      <c r="B4266" s="6" t="s">
        <v>8450</v>
      </c>
      <c r="C4266" s="14" t="s">
        <v>4</v>
      </c>
      <c r="D4266" s="9"/>
      <c r="E4266" s="9"/>
      <c r="F4266" s="9"/>
    </row>
    <row r="4267" spans="1:6" ht="28" hidden="1">
      <c r="A4267" s="13" t="s">
        <v>8451</v>
      </c>
      <c r="B4267" s="6" t="s">
        <v>8452</v>
      </c>
      <c r="C4267" s="14" t="s">
        <v>4</v>
      </c>
      <c r="D4267" s="9"/>
      <c r="E4267" s="9"/>
      <c r="F4267" s="9"/>
    </row>
    <row r="4268" spans="1:6" ht="28" hidden="1">
      <c r="A4268" s="13" t="s">
        <v>8453</v>
      </c>
      <c r="B4268" s="6" t="s">
        <v>8454</v>
      </c>
      <c r="C4268" s="14" t="s">
        <v>14</v>
      </c>
      <c r="D4268" s="9"/>
      <c r="E4268" s="9"/>
      <c r="F4268" s="9"/>
    </row>
    <row r="4269" spans="1:6" ht="306" hidden="1">
      <c r="A4269" s="13" t="s">
        <v>8455</v>
      </c>
      <c r="B4269" s="6" t="s">
        <v>8456</v>
      </c>
      <c r="C4269" s="14" t="s">
        <v>4</v>
      </c>
      <c r="D4269" s="9"/>
      <c r="E4269" s="9"/>
      <c r="F4269" s="9"/>
    </row>
    <row r="4270" spans="1:6" ht="56" hidden="1">
      <c r="A4270" s="13" t="s">
        <v>8457</v>
      </c>
      <c r="B4270" s="6" t="s">
        <v>8458</v>
      </c>
      <c r="C4270" s="14" t="s">
        <v>14</v>
      </c>
      <c r="D4270" s="9"/>
      <c r="E4270" s="9"/>
      <c r="F4270" s="9"/>
    </row>
    <row r="4271" spans="1:6" ht="112" hidden="1">
      <c r="A4271" s="13" t="s">
        <v>8459</v>
      </c>
      <c r="B4271" s="6" t="s">
        <v>8460</v>
      </c>
      <c r="C4271" s="14" t="s">
        <v>4</v>
      </c>
      <c r="D4271" s="9"/>
      <c r="E4271" s="9"/>
      <c r="F4271" s="9"/>
    </row>
    <row r="4272" spans="1:6" ht="28" hidden="1">
      <c r="A4272" s="13" t="s">
        <v>8461</v>
      </c>
      <c r="B4272" s="6" t="s">
        <v>8462</v>
      </c>
      <c r="C4272" s="14" t="s">
        <v>14</v>
      </c>
      <c r="D4272" s="9"/>
      <c r="E4272" s="9"/>
      <c r="F4272" s="9"/>
    </row>
    <row r="4273" spans="1:6" ht="112" hidden="1">
      <c r="A4273" s="13" t="s">
        <v>8463</v>
      </c>
      <c r="B4273" s="6" t="s">
        <v>8464</v>
      </c>
      <c r="C4273" s="14" t="s">
        <v>4</v>
      </c>
      <c r="D4273" s="9"/>
      <c r="E4273" s="9"/>
      <c r="F4273" s="9"/>
    </row>
    <row r="4274" spans="1:6" ht="28" hidden="1">
      <c r="A4274" s="13" t="s">
        <v>8465</v>
      </c>
      <c r="B4274" s="6" t="s">
        <v>8466</v>
      </c>
      <c r="C4274" s="14" t="s">
        <v>4</v>
      </c>
      <c r="D4274" s="9"/>
      <c r="E4274" s="9"/>
      <c r="F4274" s="9"/>
    </row>
    <row r="4275" spans="1:6" ht="252" hidden="1">
      <c r="A4275" s="13" t="s">
        <v>8467</v>
      </c>
      <c r="B4275" s="6" t="s">
        <v>8468</v>
      </c>
      <c r="C4275" s="14" t="s">
        <v>4</v>
      </c>
      <c r="D4275" s="9"/>
      <c r="E4275" s="9"/>
      <c r="F4275" s="9"/>
    </row>
    <row r="4276" spans="1:6" ht="28" hidden="1">
      <c r="A4276" s="13" t="s">
        <v>8469</v>
      </c>
      <c r="B4276" s="6" t="s">
        <v>8470</v>
      </c>
      <c r="C4276" s="14" t="s">
        <v>14</v>
      </c>
      <c r="D4276" s="9"/>
      <c r="E4276" s="9"/>
      <c r="F4276" s="9"/>
    </row>
    <row r="4277" spans="1:6" ht="28" hidden="1">
      <c r="A4277" s="13" t="s">
        <v>8471</v>
      </c>
      <c r="B4277" s="6" t="s">
        <v>8472</v>
      </c>
      <c r="C4277" s="14" t="s">
        <v>14</v>
      </c>
      <c r="D4277" s="9"/>
      <c r="E4277" s="9"/>
      <c r="F4277" s="9"/>
    </row>
    <row r="4278" spans="1:6" ht="28" hidden="1">
      <c r="A4278" s="13" t="s">
        <v>8473</v>
      </c>
      <c r="B4278" s="6" t="s">
        <v>8474</v>
      </c>
      <c r="C4278" s="14" t="s">
        <v>4</v>
      </c>
      <c r="D4278" s="9"/>
      <c r="E4278" s="9"/>
      <c r="F4278" s="9"/>
    </row>
    <row r="4279" spans="1:6" ht="28">
      <c r="A4279" s="13" t="s">
        <v>8475</v>
      </c>
      <c r="B4279" s="6" t="s">
        <v>8476</v>
      </c>
      <c r="C4279" s="14" t="s">
        <v>16</v>
      </c>
      <c r="D4279" s="9">
        <v>1</v>
      </c>
      <c r="E4279" s="9">
        <v>1</v>
      </c>
      <c r="F4279" s="9" t="b">
        <f>LEN(B4279)&gt;500</f>
        <v>0</v>
      </c>
    </row>
    <row r="4280" spans="1:6" ht="28" hidden="1">
      <c r="A4280" s="13" t="s">
        <v>8477</v>
      </c>
      <c r="B4280" s="6" t="s">
        <v>8478</v>
      </c>
      <c r="C4280" s="14" t="s">
        <v>14</v>
      </c>
      <c r="D4280" s="9"/>
      <c r="E4280" s="9"/>
      <c r="F4280" s="9"/>
    </row>
    <row r="4281" spans="1:6" ht="28" hidden="1">
      <c r="A4281" s="13" t="s">
        <v>8479</v>
      </c>
      <c r="B4281" s="6" t="s">
        <v>8480</v>
      </c>
      <c r="C4281" s="14" t="s">
        <v>14</v>
      </c>
      <c r="D4281" s="9"/>
      <c r="E4281" s="9"/>
      <c r="F4281" s="9"/>
    </row>
    <row r="4282" spans="1:6" ht="182" hidden="1">
      <c r="A4282" s="13" t="s">
        <v>8481</v>
      </c>
      <c r="B4282" s="6" t="s">
        <v>8482</v>
      </c>
      <c r="C4282" s="14" t="s">
        <v>9</v>
      </c>
      <c r="D4282" s="9"/>
      <c r="E4282" s="9"/>
      <c r="F4282" s="9"/>
    </row>
    <row r="4283" spans="1:6" ht="28" hidden="1">
      <c r="A4283" s="13" t="s">
        <v>8483</v>
      </c>
      <c r="B4283" s="6" t="s">
        <v>8484</v>
      </c>
      <c r="C4283" s="14" t="s">
        <v>14</v>
      </c>
      <c r="D4283" s="9"/>
      <c r="E4283" s="9"/>
      <c r="F4283" s="9"/>
    </row>
    <row r="4284" spans="1:6" ht="28">
      <c r="A4284" s="13" t="s">
        <v>8485</v>
      </c>
      <c r="B4284" s="6" t="s">
        <v>8486</v>
      </c>
      <c r="C4284" s="14" t="s">
        <v>16</v>
      </c>
      <c r="D4284" s="9">
        <v>1</v>
      </c>
      <c r="E4284" s="9">
        <v>2</v>
      </c>
      <c r="F4284" s="9" t="b">
        <f>LEN(B4284)&gt;500</f>
        <v>0</v>
      </c>
    </row>
    <row r="4285" spans="1:6" ht="28" hidden="1">
      <c r="A4285" s="13" t="s">
        <v>8487</v>
      </c>
      <c r="B4285" s="6" t="s">
        <v>292</v>
      </c>
      <c r="C4285" s="14" t="s">
        <v>4</v>
      </c>
      <c r="D4285" s="9"/>
      <c r="E4285" s="9"/>
      <c r="F4285" s="9"/>
    </row>
    <row r="4286" spans="1:6" ht="28" hidden="1">
      <c r="A4286" s="13" t="s">
        <v>8488</v>
      </c>
      <c r="B4286" s="6" t="s">
        <v>8489</v>
      </c>
      <c r="C4286" s="14" t="s">
        <v>4</v>
      </c>
      <c r="D4286" s="9"/>
      <c r="E4286" s="9"/>
      <c r="F4286" s="9"/>
    </row>
    <row r="4287" spans="1:6" ht="84" hidden="1">
      <c r="A4287" s="13" t="s">
        <v>8490</v>
      </c>
      <c r="B4287" s="6" t="s">
        <v>8491</v>
      </c>
      <c r="C4287" s="14" t="s">
        <v>4</v>
      </c>
      <c r="D4287" s="9"/>
      <c r="E4287" s="9"/>
      <c r="F4287" s="9"/>
    </row>
    <row r="4288" spans="1:6" ht="42" hidden="1">
      <c r="A4288" s="13" t="s">
        <v>8492</v>
      </c>
      <c r="B4288" s="6" t="s">
        <v>8493</v>
      </c>
      <c r="C4288" s="14" t="s">
        <v>4</v>
      </c>
      <c r="D4288" s="9"/>
      <c r="E4288" s="9"/>
      <c r="F4288" s="9"/>
    </row>
    <row r="4289" spans="1:6" ht="28" hidden="1">
      <c r="A4289" s="13" t="s">
        <v>8494</v>
      </c>
      <c r="B4289" s="6" t="s">
        <v>8495</v>
      </c>
      <c r="C4289" s="14" t="s">
        <v>4</v>
      </c>
      <c r="D4289" s="9"/>
      <c r="E4289" s="9"/>
      <c r="F4289" s="9"/>
    </row>
    <row r="4290" spans="1:6" ht="28" hidden="1">
      <c r="A4290" s="13" t="s">
        <v>8496</v>
      </c>
      <c r="B4290" s="6" t="s">
        <v>8497</v>
      </c>
      <c r="C4290" s="14" t="s">
        <v>14</v>
      </c>
      <c r="D4290" s="9"/>
      <c r="E4290" s="9"/>
      <c r="F4290" s="9"/>
    </row>
    <row r="4291" spans="1:6" ht="28">
      <c r="A4291" s="13" t="s">
        <v>8498</v>
      </c>
      <c r="B4291" s="6" t="s">
        <v>8499</v>
      </c>
      <c r="C4291" s="14" t="s">
        <v>16</v>
      </c>
      <c r="D4291" s="9">
        <v>1</v>
      </c>
      <c r="E4291" s="9">
        <v>2</v>
      </c>
      <c r="F4291" s="9" t="b">
        <f>LEN(B4291)&gt;500</f>
        <v>0</v>
      </c>
    </row>
    <row r="4292" spans="1:6" ht="84" hidden="1">
      <c r="A4292" s="13" t="s">
        <v>8500</v>
      </c>
      <c r="B4292" s="6" t="s">
        <v>8501</v>
      </c>
      <c r="C4292" s="14" t="s">
        <v>9</v>
      </c>
      <c r="D4292" s="9"/>
      <c r="E4292" s="9"/>
      <c r="F4292" s="9"/>
    </row>
    <row r="4293" spans="1:6" ht="56" hidden="1">
      <c r="A4293" s="13" t="s">
        <v>8502</v>
      </c>
      <c r="B4293" s="6" t="s">
        <v>8503</v>
      </c>
      <c r="C4293" s="14" t="s">
        <v>4</v>
      </c>
      <c r="D4293" s="9"/>
      <c r="E4293" s="9"/>
      <c r="F4293" s="9"/>
    </row>
    <row r="4294" spans="1:6" ht="28" hidden="1">
      <c r="A4294" s="13" t="s">
        <v>8504</v>
      </c>
      <c r="B4294" s="6" t="s">
        <v>8505</v>
      </c>
      <c r="C4294" s="14" t="s">
        <v>4</v>
      </c>
      <c r="D4294" s="9"/>
      <c r="E4294" s="9"/>
      <c r="F4294" s="9"/>
    </row>
    <row r="4295" spans="1:6" ht="56">
      <c r="A4295" s="13" t="s">
        <v>8506</v>
      </c>
      <c r="B4295" s="6" t="s">
        <v>8507</v>
      </c>
      <c r="C4295" s="14" t="s">
        <v>16</v>
      </c>
      <c r="D4295" s="9">
        <v>1</v>
      </c>
      <c r="E4295" s="9">
        <v>2</v>
      </c>
      <c r="F4295" s="9" t="b">
        <f>LEN(B4295)&gt;500</f>
        <v>0</v>
      </c>
    </row>
    <row r="4296" spans="1:6" ht="28" hidden="1">
      <c r="A4296" s="13" t="s">
        <v>8508</v>
      </c>
      <c r="B4296" s="6" t="s">
        <v>8509</v>
      </c>
      <c r="C4296" s="14" t="s">
        <v>4</v>
      </c>
      <c r="D4296" s="9"/>
      <c r="E4296" s="9"/>
      <c r="F4296" s="9"/>
    </row>
    <row r="4297" spans="1:6" ht="56" hidden="1">
      <c r="A4297" s="13" t="s">
        <v>8510</v>
      </c>
      <c r="B4297" s="6" t="s">
        <v>8511</v>
      </c>
      <c r="C4297" s="14" t="s">
        <v>9</v>
      </c>
      <c r="D4297" s="9"/>
      <c r="E4297" s="9"/>
      <c r="F4297" s="9"/>
    </row>
    <row r="4298" spans="1:6" ht="126" hidden="1">
      <c r="A4298" s="13" t="s">
        <v>8512</v>
      </c>
      <c r="B4298" s="6" t="s">
        <v>8513</v>
      </c>
      <c r="C4298" s="14" t="s">
        <v>4</v>
      </c>
      <c r="D4298" s="9"/>
      <c r="E4298" s="9"/>
      <c r="F4298" s="9"/>
    </row>
    <row r="4299" spans="1:6" ht="28" hidden="1">
      <c r="A4299" s="13" t="s">
        <v>8514</v>
      </c>
      <c r="B4299" s="6" t="s">
        <v>8515</v>
      </c>
      <c r="C4299" s="14" t="s">
        <v>14</v>
      </c>
      <c r="D4299" s="9"/>
      <c r="E4299" s="9"/>
      <c r="F4299" s="9"/>
    </row>
    <row r="4300" spans="1:6" ht="56" hidden="1">
      <c r="A4300" s="13" t="s">
        <v>8516</v>
      </c>
      <c r="B4300" s="6" t="s">
        <v>8517</v>
      </c>
      <c r="C4300" s="14" t="s">
        <v>9</v>
      </c>
      <c r="D4300" s="9"/>
      <c r="E4300" s="9"/>
      <c r="F4300" s="9"/>
    </row>
    <row r="4301" spans="1:6" ht="28" hidden="1">
      <c r="A4301" s="13" t="s">
        <v>8518</v>
      </c>
      <c r="B4301" s="6" t="s">
        <v>8519</v>
      </c>
      <c r="C4301" s="14" t="s">
        <v>4</v>
      </c>
      <c r="D4301" s="9"/>
      <c r="E4301" s="9"/>
      <c r="F4301" s="9"/>
    </row>
    <row r="4302" spans="1:6" ht="28">
      <c r="A4302" s="13" t="s">
        <v>8520</v>
      </c>
      <c r="B4302" s="6" t="s">
        <v>8521</v>
      </c>
      <c r="C4302" s="14" t="s">
        <v>16</v>
      </c>
      <c r="D4302" s="9">
        <v>1</v>
      </c>
      <c r="E4302" s="9">
        <v>2</v>
      </c>
      <c r="F4302" s="9" t="b">
        <f>LEN(B4302)&gt;500</f>
        <v>0</v>
      </c>
    </row>
    <row r="4303" spans="1:6" ht="56">
      <c r="A4303" s="13" t="s">
        <v>8522</v>
      </c>
      <c r="B4303" s="6" t="s">
        <v>8523</v>
      </c>
      <c r="C4303" s="14" t="s">
        <v>16</v>
      </c>
      <c r="D4303" s="9">
        <v>1</v>
      </c>
      <c r="E4303" s="9">
        <v>2</v>
      </c>
      <c r="F4303" s="9" t="b">
        <f>LEN(B4303)&gt;500</f>
        <v>0</v>
      </c>
    </row>
    <row r="4304" spans="1:6" ht="28">
      <c r="A4304" s="13" t="s">
        <v>8524</v>
      </c>
      <c r="B4304" s="6" t="s">
        <v>8525</v>
      </c>
      <c r="C4304" s="14" t="s">
        <v>16</v>
      </c>
      <c r="D4304" s="9">
        <v>1</v>
      </c>
      <c r="E4304" s="9">
        <v>2</v>
      </c>
      <c r="F4304" s="9" t="b">
        <f>LEN(B4304)&gt;500</f>
        <v>0</v>
      </c>
    </row>
    <row r="4305" spans="1:6" ht="42">
      <c r="A4305" s="13" t="s">
        <v>8526</v>
      </c>
      <c r="B4305" s="20" t="s">
        <v>11420</v>
      </c>
      <c r="C4305" s="14" t="s">
        <v>16</v>
      </c>
      <c r="D4305" s="9">
        <v>1</v>
      </c>
      <c r="E4305" s="9">
        <v>1</v>
      </c>
      <c r="F4305" s="9" t="b">
        <f>LEN(B4305)&gt;500</f>
        <v>0</v>
      </c>
    </row>
    <row r="4306" spans="1:6" ht="56" hidden="1">
      <c r="A4306" s="13" t="s">
        <v>8527</v>
      </c>
      <c r="B4306" s="6" t="s">
        <v>8528</v>
      </c>
      <c r="C4306" s="14" t="s">
        <v>14</v>
      </c>
      <c r="D4306" s="9"/>
      <c r="E4306" s="9"/>
      <c r="F4306" s="9"/>
    </row>
    <row r="4307" spans="1:6" ht="112" hidden="1">
      <c r="A4307" s="13" t="s">
        <v>8529</v>
      </c>
      <c r="B4307" s="6" t="s">
        <v>8530</v>
      </c>
      <c r="C4307" s="14" t="s">
        <v>9</v>
      </c>
      <c r="D4307" s="9"/>
      <c r="E4307" s="9"/>
      <c r="F4307" s="9"/>
    </row>
    <row r="4308" spans="1:6" ht="42" hidden="1">
      <c r="A4308" s="13" t="s">
        <v>8531</v>
      </c>
      <c r="B4308" s="6" t="s">
        <v>8532</v>
      </c>
      <c r="C4308" s="14" t="s">
        <v>4</v>
      </c>
      <c r="D4308" s="9"/>
      <c r="E4308" s="9"/>
      <c r="F4308" s="9"/>
    </row>
    <row r="4309" spans="1:6" ht="70">
      <c r="A4309" s="13" t="s">
        <v>8533</v>
      </c>
      <c r="B4309" s="6" t="s">
        <v>8534</v>
      </c>
      <c r="C4309" s="14" t="s">
        <v>16</v>
      </c>
      <c r="D4309" s="9">
        <v>1</v>
      </c>
      <c r="E4309" s="9">
        <v>2</v>
      </c>
      <c r="F4309" s="9" t="b">
        <f>LEN(B4309)&gt;500</f>
        <v>0</v>
      </c>
    </row>
    <row r="4310" spans="1:6" ht="70" hidden="1">
      <c r="A4310" s="13" t="s">
        <v>8535</v>
      </c>
      <c r="B4310" s="6" t="s">
        <v>8536</v>
      </c>
      <c r="C4310" s="14" t="s">
        <v>4</v>
      </c>
      <c r="D4310" s="9"/>
      <c r="E4310" s="9"/>
      <c r="F4310" s="9"/>
    </row>
    <row r="4311" spans="1:6" ht="224" hidden="1">
      <c r="A4311" s="13" t="s">
        <v>8537</v>
      </c>
      <c r="B4311" s="6" t="s">
        <v>8538</v>
      </c>
      <c r="C4311" s="14" t="s">
        <v>9</v>
      </c>
      <c r="D4311" s="9"/>
      <c r="E4311" s="9"/>
      <c r="F4311" s="9"/>
    </row>
    <row r="4312" spans="1:6" ht="28">
      <c r="A4312" s="13" t="s">
        <v>8539</v>
      </c>
      <c r="B4312" s="6" t="s">
        <v>8540</v>
      </c>
      <c r="C4312" s="14" t="s">
        <v>16</v>
      </c>
      <c r="D4312" s="9">
        <v>1</v>
      </c>
      <c r="E4312" s="9">
        <v>2</v>
      </c>
      <c r="F4312" s="9" t="b">
        <f>LEN(B4312)&gt;500</f>
        <v>0</v>
      </c>
    </row>
    <row r="4313" spans="1:6" ht="42" hidden="1">
      <c r="A4313" s="13" t="s">
        <v>8541</v>
      </c>
      <c r="B4313" s="6" t="s">
        <v>8542</v>
      </c>
      <c r="C4313" s="14" t="s">
        <v>4</v>
      </c>
      <c r="D4313" s="9"/>
      <c r="E4313" s="9"/>
      <c r="F4313" s="9"/>
    </row>
    <row r="4314" spans="1:6" ht="28" hidden="1">
      <c r="A4314" s="13" t="s">
        <v>8543</v>
      </c>
      <c r="B4314" s="6" t="s">
        <v>8544</v>
      </c>
      <c r="C4314" s="14" t="s">
        <v>4</v>
      </c>
      <c r="D4314" s="9"/>
      <c r="E4314" s="9"/>
      <c r="F4314" s="9"/>
    </row>
    <row r="4315" spans="1:6" ht="28" hidden="1">
      <c r="A4315" s="13" t="s">
        <v>8545</v>
      </c>
      <c r="B4315" s="6" t="s">
        <v>8546</v>
      </c>
      <c r="C4315" s="14" t="s">
        <v>4</v>
      </c>
      <c r="D4315" s="9"/>
      <c r="E4315" s="9"/>
      <c r="F4315" s="9"/>
    </row>
    <row r="4316" spans="1:6" ht="28" hidden="1">
      <c r="A4316" s="13" t="s">
        <v>8547</v>
      </c>
      <c r="B4316" s="6" t="s">
        <v>8548</v>
      </c>
      <c r="C4316" s="14" t="s">
        <v>14</v>
      </c>
      <c r="D4316" s="9"/>
      <c r="E4316" s="9"/>
      <c r="F4316" s="9"/>
    </row>
    <row r="4317" spans="1:6" ht="28" hidden="1">
      <c r="A4317" s="13" t="s">
        <v>8549</v>
      </c>
      <c r="B4317" s="6" t="s">
        <v>8550</v>
      </c>
      <c r="C4317" s="14" t="s">
        <v>4</v>
      </c>
      <c r="D4317" s="9"/>
      <c r="E4317" s="9"/>
      <c r="F4317" s="9"/>
    </row>
    <row r="4318" spans="1:6" ht="28" hidden="1">
      <c r="A4318" s="13" t="s">
        <v>8551</v>
      </c>
      <c r="B4318" s="6" t="s">
        <v>8552</v>
      </c>
      <c r="C4318" s="14" t="s">
        <v>14</v>
      </c>
      <c r="D4318" s="9"/>
      <c r="E4318" s="9"/>
      <c r="F4318" s="9"/>
    </row>
    <row r="4319" spans="1:6" ht="42" hidden="1">
      <c r="A4319" s="13" t="s">
        <v>8553</v>
      </c>
      <c r="B4319" s="6" t="s">
        <v>8554</v>
      </c>
      <c r="C4319" s="14" t="s">
        <v>4</v>
      </c>
      <c r="D4319" s="9"/>
      <c r="E4319" s="9"/>
      <c r="F4319" s="9"/>
    </row>
    <row r="4320" spans="1:6" ht="28" hidden="1">
      <c r="A4320" s="13" t="s">
        <v>8555</v>
      </c>
      <c r="B4320" s="6" t="s">
        <v>8556</v>
      </c>
      <c r="C4320" s="14" t="s">
        <v>14</v>
      </c>
      <c r="D4320" s="9"/>
      <c r="E4320" s="9"/>
      <c r="F4320" s="9"/>
    </row>
    <row r="4321" spans="1:6" ht="28" hidden="1">
      <c r="A4321" s="13" t="s">
        <v>8557</v>
      </c>
      <c r="B4321" s="6" t="s">
        <v>8558</v>
      </c>
      <c r="C4321" s="14" t="s">
        <v>4</v>
      </c>
      <c r="D4321" s="9"/>
      <c r="E4321" s="9"/>
      <c r="F4321" s="9"/>
    </row>
    <row r="4322" spans="1:6" ht="371" hidden="1">
      <c r="A4322" s="13" t="s">
        <v>8559</v>
      </c>
      <c r="B4322" s="6" t="s">
        <v>8560</v>
      </c>
      <c r="C4322" s="14" t="s">
        <v>9</v>
      </c>
      <c r="D4322" s="9"/>
      <c r="E4322" s="9"/>
      <c r="F4322" s="9"/>
    </row>
    <row r="4323" spans="1:6" ht="28" hidden="1">
      <c r="A4323" s="13" t="s">
        <v>8561</v>
      </c>
      <c r="B4323" s="6" t="s">
        <v>8562</v>
      </c>
      <c r="C4323" s="14" t="s">
        <v>4</v>
      </c>
      <c r="D4323" s="9"/>
      <c r="E4323" s="9"/>
      <c r="F4323" s="9"/>
    </row>
    <row r="4324" spans="1:6" ht="224" hidden="1">
      <c r="A4324" s="13" t="s">
        <v>8563</v>
      </c>
      <c r="B4324" s="6" t="s">
        <v>8564</v>
      </c>
      <c r="C4324" s="14" t="s">
        <v>9</v>
      </c>
      <c r="D4324" s="9"/>
      <c r="E4324" s="9"/>
      <c r="F4324" s="9"/>
    </row>
    <row r="4325" spans="1:6" ht="28" hidden="1">
      <c r="A4325" s="13" t="s">
        <v>8565</v>
      </c>
      <c r="B4325" s="6" t="s">
        <v>8566</v>
      </c>
      <c r="C4325" s="14" t="s">
        <v>4</v>
      </c>
      <c r="D4325" s="9"/>
      <c r="E4325" s="9"/>
      <c r="F4325" s="9"/>
    </row>
    <row r="4326" spans="1:6" ht="84" hidden="1">
      <c r="A4326" s="13" t="s">
        <v>8567</v>
      </c>
      <c r="B4326" s="6" t="s">
        <v>8568</v>
      </c>
      <c r="C4326" s="14" t="s">
        <v>4</v>
      </c>
      <c r="D4326" s="9"/>
      <c r="E4326" s="9"/>
      <c r="F4326" s="9"/>
    </row>
    <row r="4327" spans="1:6" ht="28" hidden="1">
      <c r="A4327" s="13" t="s">
        <v>8569</v>
      </c>
      <c r="B4327" s="6" t="s">
        <v>8570</v>
      </c>
      <c r="C4327" s="14" t="s">
        <v>4</v>
      </c>
      <c r="D4327" s="9"/>
      <c r="E4327" s="9"/>
      <c r="F4327" s="9"/>
    </row>
    <row r="4328" spans="1:6" ht="28" hidden="1">
      <c r="A4328" s="13" t="s">
        <v>8571</v>
      </c>
      <c r="B4328" s="6" t="s">
        <v>8572</v>
      </c>
      <c r="C4328" s="14" t="s">
        <v>4</v>
      </c>
      <c r="D4328" s="9"/>
      <c r="E4328" s="9"/>
      <c r="F4328" s="9"/>
    </row>
    <row r="4329" spans="1:6" ht="28" hidden="1">
      <c r="A4329" s="13" t="s">
        <v>8573</v>
      </c>
      <c r="B4329" s="6" t="s">
        <v>8574</v>
      </c>
      <c r="C4329" s="14" t="s">
        <v>14</v>
      </c>
      <c r="D4329" s="9"/>
      <c r="E4329" s="9"/>
      <c r="F4329" s="9"/>
    </row>
    <row r="4330" spans="1:6" ht="168" hidden="1">
      <c r="A4330" s="13" t="s">
        <v>8575</v>
      </c>
      <c r="B4330" s="6" t="s">
        <v>8576</v>
      </c>
      <c r="C4330" s="14" t="s">
        <v>4</v>
      </c>
      <c r="D4330" s="9"/>
      <c r="E4330" s="9"/>
      <c r="F4330" s="9"/>
    </row>
    <row r="4331" spans="1:6" ht="210" hidden="1">
      <c r="A4331" s="13" t="s">
        <v>8577</v>
      </c>
      <c r="B4331" s="6" t="s">
        <v>8578</v>
      </c>
      <c r="C4331" s="14" t="s">
        <v>4</v>
      </c>
      <c r="D4331" s="9"/>
      <c r="E4331" s="9"/>
      <c r="F4331" s="9"/>
    </row>
    <row r="4332" spans="1:6" ht="56" hidden="1">
      <c r="A4332" s="13" t="s">
        <v>8579</v>
      </c>
      <c r="B4332" s="6" t="s">
        <v>8580</v>
      </c>
      <c r="C4332" s="14" t="s">
        <v>4</v>
      </c>
      <c r="D4332" s="9"/>
      <c r="E4332" s="9"/>
      <c r="F4332" s="9"/>
    </row>
    <row r="4333" spans="1:6" ht="28" hidden="1">
      <c r="A4333" s="13" t="s">
        <v>8581</v>
      </c>
      <c r="B4333" s="6" t="s">
        <v>8582</v>
      </c>
      <c r="C4333" s="14" t="s">
        <v>14</v>
      </c>
      <c r="D4333" s="9"/>
      <c r="E4333" s="9"/>
      <c r="F4333" s="9"/>
    </row>
    <row r="4334" spans="1:6" ht="28" hidden="1">
      <c r="A4334" s="13" t="s">
        <v>8583</v>
      </c>
      <c r="B4334" s="6" t="s">
        <v>8584</v>
      </c>
      <c r="C4334" s="14" t="s">
        <v>14</v>
      </c>
      <c r="D4334" s="9"/>
      <c r="E4334" s="9"/>
      <c r="F4334" s="9"/>
    </row>
    <row r="4335" spans="1:6" ht="154" hidden="1">
      <c r="A4335" s="13" t="s">
        <v>8585</v>
      </c>
      <c r="B4335" s="6" t="s">
        <v>8586</v>
      </c>
      <c r="C4335" s="14" t="s">
        <v>9</v>
      </c>
      <c r="D4335" s="9"/>
      <c r="E4335" s="9"/>
      <c r="F4335" s="9"/>
    </row>
    <row r="4336" spans="1:6" ht="154" hidden="1">
      <c r="A4336" s="13" t="s">
        <v>8587</v>
      </c>
      <c r="B4336" s="6" t="s">
        <v>8588</v>
      </c>
      <c r="C4336" s="14" t="s">
        <v>4</v>
      </c>
      <c r="D4336" s="9"/>
      <c r="E4336" s="9"/>
      <c r="F4336" s="9"/>
    </row>
    <row r="4337" spans="1:6" ht="56" hidden="1">
      <c r="A4337" s="13" t="s">
        <v>8589</v>
      </c>
      <c r="B4337" s="6" t="s">
        <v>8590</v>
      </c>
      <c r="C4337" s="14" t="s">
        <v>4</v>
      </c>
      <c r="D4337" s="9"/>
      <c r="E4337" s="9"/>
      <c r="F4337" s="9"/>
    </row>
    <row r="4338" spans="1:6" ht="112" hidden="1">
      <c r="A4338" s="13" t="s">
        <v>8591</v>
      </c>
      <c r="B4338" s="6" t="s">
        <v>8592</v>
      </c>
      <c r="C4338" s="14" t="s">
        <v>14</v>
      </c>
      <c r="D4338" s="9"/>
      <c r="E4338" s="9"/>
      <c r="F4338" s="9"/>
    </row>
    <row r="4339" spans="1:6" ht="28" hidden="1">
      <c r="A4339" s="13" t="s">
        <v>8593</v>
      </c>
      <c r="B4339" s="6" t="s">
        <v>8594</v>
      </c>
      <c r="C4339" s="14" t="s">
        <v>14</v>
      </c>
      <c r="D4339" s="9"/>
      <c r="E4339" s="9"/>
      <c r="F4339" s="9"/>
    </row>
    <row r="4340" spans="1:6" ht="28" hidden="1">
      <c r="A4340" s="13" t="s">
        <v>8595</v>
      </c>
      <c r="B4340" s="6" t="s">
        <v>8596</v>
      </c>
      <c r="C4340" s="14" t="s">
        <v>4</v>
      </c>
      <c r="D4340" s="9"/>
      <c r="E4340" s="9"/>
      <c r="F4340" s="9"/>
    </row>
    <row r="4341" spans="1:6" ht="28" hidden="1">
      <c r="A4341" s="13" t="s">
        <v>8597</v>
      </c>
      <c r="B4341" s="6" t="s">
        <v>8598</v>
      </c>
      <c r="C4341" s="14" t="s">
        <v>4</v>
      </c>
      <c r="D4341" s="9"/>
      <c r="E4341" s="9"/>
      <c r="F4341" s="9"/>
    </row>
    <row r="4342" spans="1:6" ht="28" hidden="1">
      <c r="A4342" s="13" t="s">
        <v>8599</v>
      </c>
      <c r="B4342" s="6" t="s">
        <v>8600</v>
      </c>
      <c r="C4342" s="14" t="s">
        <v>14</v>
      </c>
      <c r="D4342" s="9"/>
      <c r="E4342" s="9"/>
      <c r="F4342" s="9"/>
    </row>
    <row r="4343" spans="1:6" ht="28" hidden="1">
      <c r="A4343" s="13" t="s">
        <v>8601</v>
      </c>
      <c r="B4343" s="6" t="s">
        <v>8602</v>
      </c>
      <c r="C4343" s="14" t="s">
        <v>4</v>
      </c>
      <c r="D4343" s="9"/>
      <c r="E4343" s="9"/>
      <c r="F4343" s="9"/>
    </row>
    <row r="4344" spans="1:6" ht="98" hidden="1">
      <c r="A4344" s="13" t="s">
        <v>8603</v>
      </c>
      <c r="B4344" s="6" t="s">
        <v>8604</v>
      </c>
      <c r="C4344" s="14" t="s">
        <v>4</v>
      </c>
      <c r="D4344" s="9"/>
      <c r="E4344" s="9"/>
      <c r="F4344" s="9"/>
    </row>
    <row r="4345" spans="1:6" ht="28" hidden="1">
      <c r="A4345" s="13" t="s">
        <v>8605</v>
      </c>
      <c r="B4345" s="6" t="s">
        <v>8606</v>
      </c>
      <c r="C4345" s="14" t="s">
        <v>4</v>
      </c>
      <c r="D4345" s="9"/>
      <c r="E4345" s="9"/>
      <c r="F4345" s="9"/>
    </row>
    <row r="4346" spans="1:6" ht="154" hidden="1">
      <c r="A4346" s="13" t="s">
        <v>8607</v>
      </c>
      <c r="B4346" s="6" t="s">
        <v>8608</v>
      </c>
      <c r="C4346" s="14" t="s">
        <v>4</v>
      </c>
      <c r="D4346" s="9"/>
      <c r="E4346" s="9"/>
      <c r="F4346" s="9"/>
    </row>
    <row r="4347" spans="1:6" ht="28" hidden="1">
      <c r="A4347" s="13" t="s">
        <v>8609</v>
      </c>
      <c r="B4347" s="6" t="s">
        <v>8610</v>
      </c>
      <c r="C4347" s="14" t="s">
        <v>14</v>
      </c>
      <c r="D4347" s="9"/>
      <c r="E4347" s="9"/>
      <c r="F4347" s="9"/>
    </row>
    <row r="4348" spans="1:6" ht="56">
      <c r="A4348" s="13" t="s">
        <v>8611</v>
      </c>
      <c r="B4348" s="6" t="s">
        <v>8612</v>
      </c>
      <c r="C4348" s="14" t="s">
        <v>16</v>
      </c>
      <c r="D4348" s="9">
        <v>2</v>
      </c>
      <c r="E4348" s="9">
        <v>2</v>
      </c>
      <c r="F4348" s="9" t="b">
        <f>LEN(B4348)&gt;500</f>
        <v>0</v>
      </c>
    </row>
    <row r="4349" spans="1:6" ht="28" hidden="1">
      <c r="A4349" s="13" t="s">
        <v>8613</v>
      </c>
      <c r="B4349" s="6" t="s">
        <v>8614</v>
      </c>
      <c r="C4349" s="14" t="s">
        <v>14</v>
      </c>
      <c r="D4349" s="9"/>
      <c r="E4349" s="9"/>
      <c r="F4349" s="9"/>
    </row>
    <row r="4350" spans="1:6" ht="28" hidden="1">
      <c r="A4350" s="13" t="s">
        <v>8615</v>
      </c>
      <c r="B4350" s="6" t="s">
        <v>8616</v>
      </c>
      <c r="C4350" s="14" t="s">
        <v>14</v>
      </c>
      <c r="D4350" s="9"/>
      <c r="E4350" s="9"/>
      <c r="F4350" s="9"/>
    </row>
    <row r="4351" spans="1:6" ht="28" hidden="1">
      <c r="A4351" s="13" t="s">
        <v>8617</v>
      </c>
      <c r="B4351" s="6" t="s">
        <v>8618</v>
      </c>
      <c r="C4351" s="14" t="s">
        <v>4</v>
      </c>
      <c r="D4351" s="9"/>
      <c r="E4351" s="9"/>
      <c r="F4351" s="9"/>
    </row>
    <row r="4352" spans="1:6" ht="42" hidden="1">
      <c r="A4352" s="13" t="s">
        <v>8619</v>
      </c>
      <c r="B4352" s="6" t="s">
        <v>8620</v>
      </c>
      <c r="C4352" s="14" t="s">
        <v>14</v>
      </c>
      <c r="D4352" s="9"/>
      <c r="E4352" s="9"/>
      <c r="F4352" s="9"/>
    </row>
    <row r="4353" spans="1:6" ht="28" hidden="1">
      <c r="A4353" s="13" t="s">
        <v>8621</v>
      </c>
      <c r="B4353" s="6" t="s">
        <v>8622</v>
      </c>
      <c r="C4353" s="14" t="s">
        <v>4</v>
      </c>
      <c r="D4353" s="9"/>
      <c r="E4353" s="9"/>
      <c r="F4353" s="9"/>
    </row>
    <row r="4354" spans="1:6" ht="28" hidden="1">
      <c r="A4354" s="13" t="s">
        <v>8623</v>
      </c>
      <c r="B4354" s="6" t="s">
        <v>8624</v>
      </c>
      <c r="C4354" s="14" t="s">
        <v>14</v>
      </c>
      <c r="D4354" s="9"/>
      <c r="E4354" s="9"/>
      <c r="F4354" s="9"/>
    </row>
    <row r="4355" spans="1:6" ht="28" hidden="1">
      <c r="A4355" s="13" t="s">
        <v>8625</v>
      </c>
      <c r="B4355" s="6" t="s">
        <v>8626</v>
      </c>
      <c r="C4355" s="14" t="s">
        <v>4</v>
      </c>
      <c r="D4355" s="9"/>
      <c r="E4355" s="9"/>
      <c r="F4355" s="9"/>
    </row>
    <row r="4356" spans="1:6" ht="28" hidden="1">
      <c r="A4356" s="13" t="s">
        <v>8627</v>
      </c>
      <c r="B4356" s="6" t="s">
        <v>8628</v>
      </c>
      <c r="C4356" s="14" t="s">
        <v>4</v>
      </c>
      <c r="D4356" s="9"/>
      <c r="E4356" s="9"/>
      <c r="F4356" s="9"/>
    </row>
    <row r="4357" spans="1:6" ht="98" hidden="1">
      <c r="A4357" s="13" t="s">
        <v>8629</v>
      </c>
      <c r="B4357" s="6" t="s">
        <v>8630</v>
      </c>
      <c r="C4357" s="14" t="s">
        <v>9</v>
      </c>
      <c r="D4357" s="9"/>
      <c r="E4357" s="9"/>
      <c r="F4357" s="9"/>
    </row>
    <row r="4358" spans="1:6" ht="28" hidden="1">
      <c r="A4358" s="13" t="s">
        <v>8631</v>
      </c>
      <c r="B4358" s="6" t="s">
        <v>7403</v>
      </c>
      <c r="C4358" s="14" t="s">
        <v>14</v>
      </c>
      <c r="D4358" s="9"/>
      <c r="E4358" s="9"/>
      <c r="F4358" s="9"/>
    </row>
    <row r="4359" spans="1:6" ht="28" hidden="1">
      <c r="A4359" s="13" t="s">
        <v>8632</v>
      </c>
      <c r="B4359" s="6" t="s">
        <v>8633</v>
      </c>
      <c r="C4359" s="14" t="s">
        <v>4</v>
      </c>
      <c r="D4359" s="9"/>
      <c r="E4359" s="9"/>
      <c r="F4359" s="9"/>
    </row>
    <row r="4360" spans="1:6" ht="28" hidden="1">
      <c r="A4360" s="13" t="s">
        <v>8634</v>
      </c>
      <c r="B4360" s="6" t="s">
        <v>8635</v>
      </c>
      <c r="C4360" s="14" t="s">
        <v>4</v>
      </c>
      <c r="D4360" s="9"/>
      <c r="E4360" s="9"/>
      <c r="F4360" s="9"/>
    </row>
    <row r="4361" spans="1:6" ht="42">
      <c r="A4361" s="13" t="s">
        <v>8636</v>
      </c>
      <c r="B4361" s="6" t="s">
        <v>8637</v>
      </c>
      <c r="C4361" s="14" t="s">
        <v>16</v>
      </c>
      <c r="D4361" s="9">
        <v>1</v>
      </c>
      <c r="E4361" s="9">
        <v>2</v>
      </c>
      <c r="F4361" s="9" t="b">
        <f>LEN(B4361)&gt;500</f>
        <v>0</v>
      </c>
    </row>
    <row r="4362" spans="1:6" ht="28" hidden="1">
      <c r="A4362" s="13" t="s">
        <v>8638</v>
      </c>
      <c r="B4362" s="6" t="s">
        <v>8639</v>
      </c>
      <c r="C4362" s="14" t="s">
        <v>4</v>
      </c>
      <c r="D4362" s="9"/>
      <c r="E4362" s="9"/>
      <c r="F4362" s="9"/>
    </row>
    <row r="4363" spans="1:6" ht="28" hidden="1">
      <c r="A4363" s="13" t="s">
        <v>8640</v>
      </c>
      <c r="B4363" s="6" t="s">
        <v>8641</v>
      </c>
      <c r="C4363" s="14" t="s">
        <v>4</v>
      </c>
      <c r="D4363" s="9"/>
      <c r="E4363" s="9"/>
      <c r="F4363" s="9"/>
    </row>
    <row r="4364" spans="1:6" ht="28" hidden="1">
      <c r="A4364" s="13" t="s">
        <v>8642</v>
      </c>
      <c r="B4364" s="6" t="s">
        <v>8643</v>
      </c>
      <c r="C4364" s="14" t="s">
        <v>4</v>
      </c>
      <c r="D4364" s="9"/>
      <c r="E4364" s="9"/>
      <c r="F4364" s="9"/>
    </row>
    <row r="4365" spans="1:6" ht="70" hidden="1">
      <c r="A4365" s="13" t="s">
        <v>8644</v>
      </c>
      <c r="B4365" s="6" t="s">
        <v>8645</v>
      </c>
      <c r="C4365" s="14" t="s">
        <v>9</v>
      </c>
      <c r="D4365" s="9"/>
      <c r="E4365" s="9"/>
      <c r="F4365" s="9"/>
    </row>
    <row r="4366" spans="1:6" ht="28">
      <c r="A4366" s="13" t="s">
        <v>8646</v>
      </c>
      <c r="B4366" s="6" t="s">
        <v>8647</v>
      </c>
      <c r="C4366" s="14" t="s">
        <v>16</v>
      </c>
      <c r="D4366" s="9">
        <v>1</v>
      </c>
      <c r="E4366" s="9">
        <v>2</v>
      </c>
      <c r="F4366" s="9" t="b">
        <f>LEN(B4366)&gt;500</f>
        <v>0</v>
      </c>
    </row>
    <row r="4367" spans="1:6" ht="70" hidden="1">
      <c r="A4367" s="13" t="s">
        <v>8648</v>
      </c>
      <c r="B4367" s="6" t="s">
        <v>8649</v>
      </c>
      <c r="C4367" s="14" t="s">
        <v>4</v>
      </c>
      <c r="D4367" s="9"/>
      <c r="E4367" s="9"/>
      <c r="F4367" s="9"/>
    </row>
    <row r="4368" spans="1:6" ht="28" hidden="1">
      <c r="A4368" s="13" t="s">
        <v>8650</v>
      </c>
      <c r="B4368" s="6" t="s">
        <v>8651</v>
      </c>
      <c r="C4368" s="14" t="s">
        <v>4</v>
      </c>
      <c r="D4368" s="9"/>
      <c r="E4368" s="9"/>
      <c r="F4368" s="9"/>
    </row>
    <row r="4369" spans="1:6" ht="28">
      <c r="A4369" s="13" t="s">
        <v>8652</v>
      </c>
      <c r="B4369" s="6" t="s">
        <v>8653</v>
      </c>
      <c r="C4369" s="14" t="s">
        <v>16</v>
      </c>
      <c r="D4369" s="9">
        <v>2</v>
      </c>
      <c r="E4369" s="9">
        <v>2</v>
      </c>
      <c r="F4369" s="9" t="b">
        <f>LEN(B4369)&gt;500</f>
        <v>0</v>
      </c>
    </row>
    <row r="4370" spans="1:6" ht="28">
      <c r="A4370" s="13" t="s">
        <v>8654</v>
      </c>
      <c r="B4370" s="6" t="s">
        <v>8655</v>
      </c>
      <c r="C4370" s="14" t="s">
        <v>16</v>
      </c>
      <c r="D4370" s="9">
        <v>1</v>
      </c>
      <c r="E4370" s="9">
        <v>2</v>
      </c>
      <c r="F4370" s="9" t="b">
        <f>LEN(B4370)&gt;500</f>
        <v>0</v>
      </c>
    </row>
    <row r="4371" spans="1:6" ht="70" hidden="1">
      <c r="A4371" s="13" t="s">
        <v>8656</v>
      </c>
      <c r="B4371" s="6" t="s">
        <v>8657</v>
      </c>
      <c r="C4371" s="14" t="s">
        <v>14</v>
      </c>
      <c r="D4371" s="9"/>
      <c r="E4371" s="9"/>
      <c r="F4371" s="9"/>
    </row>
    <row r="4372" spans="1:6" ht="42">
      <c r="A4372" s="13" t="s">
        <v>8658</v>
      </c>
      <c r="B4372" s="6" t="s">
        <v>8659</v>
      </c>
      <c r="C4372" s="14" t="s">
        <v>16</v>
      </c>
      <c r="D4372" s="9"/>
      <c r="E4372" s="9"/>
      <c r="F4372" s="9" t="b">
        <f>LEN(B4372)&gt;500</f>
        <v>0</v>
      </c>
    </row>
    <row r="4373" spans="1:6" ht="84" hidden="1">
      <c r="A4373" s="13" t="s">
        <v>8660</v>
      </c>
      <c r="B4373" s="6" t="s">
        <v>8661</v>
      </c>
      <c r="C4373" s="14" t="s">
        <v>4</v>
      </c>
      <c r="D4373" s="9"/>
      <c r="E4373" s="9"/>
      <c r="F4373" s="9"/>
    </row>
    <row r="4374" spans="1:6" ht="28" hidden="1">
      <c r="A4374" s="13" t="s">
        <v>8662</v>
      </c>
      <c r="B4374" s="6" t="s">
        <v>8663</v>
      </c>
      <c r="C4374" s="14" t="s">
        <v>4</v>
      </c>
      <c r="D4374" s="9"/>
      <c r="E4374" s="9"/>
      <c r="F4374" s="9"/>
    </row>
    <row r="4375" spans="1:6" ht="28" hidden="1">
      <c r="A4375" s="13" t="s">
        <v>8664</v>
      </c>
      <c r="B4375" s="6" t="s">
        <v>8665</v>
      </c>
      <c r="C4375" s="14" t="s">
        <v>14</v>
      </c>
      <c r="D4375" s="9"/>
      <c r="E4375" s="9"/>
      <c r="F4375" s="9"/>
    </row>
    <row r="4376" spans="1:6" ht="28" hidden="1">
      <c r="A4376" s="13" t="s">
        <v>8666</v>
      </c>
      <c r="B4376" s="6" t="s">
        <v>8667</v>
      </c>
      <c r="C4376" s="14" t="s">
        <v>14</v>
      </c>
      <c r="D4376" s="9"/>
      <c r="E4376" s="9"/>
      <c r="F4376" s="9"/>
    </row>
    <row r="4377" spans="1:6" ht="28" hidden="1">
      <c r="A4377" s="13" t="s">
        <v>8668</v>
      </c>
      <c r="B4377" s="6" t="s">
        <v>8669</v>
      </c>
      <c r="C4377" s="14" t="s">
        <v>4</v>
      </c>
      <c r="D4377" s="9"/>
      <c r="E4377" s="9"/>
      <c r="F4377" s="9"/>
    </row>
    <row r="4378" spans="1:6" ht="28" hidden="1">
      <c r="A4378" s="13" t="s">
        <v>8670</v>
      </c>
      <c r="B4378" s="6" t="s">
        <v>8671</v>
      </c>
      <c r="C4378" s="14" t="s">
        <v>4</v>
      </c>
      <c r="D4378" s="9"/>
      <c r="E4378" s="9"/>
      <c r="F4378" s="9"/>
    </row>
    <row r="4379" spans="1:6" ht="28">
      <c r="A4379" s="13" t="s">
        <v>8672</v>
      </c>
      <c r="B4379" s="6" t="s">
        <v>8673</v>
      </c>
      <c r="C4379" s="14" t="s">
        <v>16</v>
      </c>
      <c r="D4379" s="9">
        <v>1</v>
      </c>
      <c r="E4379" s="9">
        <v>2</v>
      </c>
      <c r="F4379" s="9" t="b">
        <f>LEN(B4379)&gt;500</f>
        <v>0</v>
      </c>
    </row>
    <row r="4380" spans="1:6" ht="42" hidden="1">
      <c r="A4380" s="13" t="s">
        <v>8674</v>
      </c>
      <c r="B4380" s="6" t="s">
        <v>8675</v>
      </c>
      <c r="C4380" s="14" t="s">
        <v>4</v>
      </c>
      <c r="D4380" s="9"/>
      <c r="E4380" s="9"/>
      <c r="F4380" s="9"/>
    </row>
    <row r="4381" spans="1:6" ht="56">
      <c r="A4381" s="13" t="s">
        <v>8676</v>
      </c>
      <c r="B4381" s="6" t="s">
        <v>8677</v>
      </c>
      <c r="C4381" s="14" t="s">
        <v>16</v>
      </c>
      <c r="D4381" s="9">
        <v>1</v>
      </c>
      <c r="E4381" s="9">
        <v>2</v>
      </c>
      <c r="F4381" s="9" t="b">
        <f>LEN(B4381)&gt;500</f>
        <v>0</v>
      </c>
    </row>
    <row r="4382" spans="1:6" ht="266" hidden="1">
      <c r="A4382" s="13" t="s">
        <v>8678</v>
      </c>
      <c r="B4382" s="6" t="s">
        <v>8679</v>
      </c>
      <c r="C4382" s="14" t="s">
        <v>4</v>
      </c>
      <c r="D4382" s="9"/>
      <c r="E4382" s="9"/>
      <c r="F4382" s="9"/>
    </row>
    <row r="4383" spans="1:6" ht="56" hidden="1">
      <c r="A4383" s="13" t="s">
        <v>8680</v>
      </c>
      <c r="B4383" s="6" t="s">
        <v>8681</v>
      </c>
      <c r="C4383" s="14" t="s">
        <v>14</v>
      </c>
      <c r="D4383" s="9"/>
      <c r="E4383" s="9"/>
      <c r="F4383" s="9"/>
    </row>
    <row r="4384" spans="1:6" ht="154" hidden="1">
      <c r="A4384" s="13" t="s">
        <v>8682</v>
      </c>
      <c r="B4384" s="6" t="s">
        <v>8683</v>
      </c>
      <c r="C4384" s="14" t="s">
        <v>4</v>
      </c>
      <c r="D4384" s="9"/>
      <c r="E4384" s="9"/>
      <c r="F4384" s="9"/>
    </row>
    <row r="4385" spans="1:6" ht="56" hidden="1">
      <c r="A4385" s="13" t="s">
        <v>8684</v>
      </c>
      <c r="B4385" s="6" t="s">
        <v>8685</v>
      </c>
      <c r="C4385" s="14" t="s">
        <v>4</v>
      </c>
      <c r="D4385" s="9"/>
      <c r="E4385" s="9"/>
      <c r="F4385" s="9"/>
    </row>
    <row r="4386" spans="1:6" ht="56" hidden="1">
      <c r="A4386" s="13" t="s">
        <v>8686</v>
      </c>
      <c r="B4386" s="6" t="s">
        <v>8687</v>
      </c>
      <c r="C4386" s="14" t="s">
        <v>4</v>
      </c>
      <c r="D4386" s="9"/>
      <c r="E4386" s="9"/>
      <c r="F4386" s="9"/>
    </row>
    <row r="4387" spans="1:6" ht="28" hidden="1">
      <c r="A4387" s="13" t="s">
        <v>8688</v>
      </c>
      <c r="B4387" s="6" t="s">
        <v>8689</v>
      </c>
      <c r="C4387" s="14" t="s">
        <v>14</v>
      </c>
      <c r="D4387" s="9"/>
      <c r="E4387" s="9"/>
      <c r="F4387" s="9"/>
    </row>
    <row r="4388" spans="1:6" ht="84" hidden="1">
      <c r="A4388" s="13" t="s">
        <v>8690</v>
      </c>
      <c r="B4388" s="6" t="s">
        <v>8691</v>
      </c>
      <c r="C4388" s="14" t="s">
        <v>1004</v>
      </c>
      <c r="D4388" s="9"/>
      <c r="E4388" s="9"/>
      <c r="F4388" s="9"/>
    </row>
    <row r="4389" spans="1:6" ht="84" hidden="1">
      <c r="A4389" s="13" t="s">
        <v>8692</v>
      </c>
      <c r="B4389" s="6" t="s">
        <v>8693</v>
      </c>
      <c r="C4389" s="14" t="s">
        <v>4</v>
      </c>
      <c r="D4389" s="9"/>
      <c r="E4389" s="9"/>
      <c r="F4389" s="9"/>
    </row>
    <row r="4390" spans="1:6" ht="28">
      <c r="A4390" s="13" t="s">
        <v>8694</v>
      </c>
      <c r="B4390" s="6" t="s">
        <v>8695</v>
      </c>
      <c r="C4390" s="14" t="s">
        <v>16</v>
      </c>
      <c r="D4390" s="9">
        <v>1</v>
      </c>
      <c r="E4390" s="9">
        <v>2</v>
      </c>
      <c r="F4390" s="9" t="b">
        <f>LEN(B4390)&gt;500</f>
        <v>0</v>
      </c>
    </row>
    <row r="4391" spans="1:6" ht="28" hidden="1">
      <c r="A4391" s="13" t="s">
        <v>8696</v>
      </c>
      <c r="B4391" s="6" t="s">
        <v>8697</v>
      </c>
      <c r="C4391" s="14" t="s">
        <v>4</v>
      </c>
      <c r="D4391" s="9"/>
      <c r="E4391" s="9"/>
      <c r="F4391" s="9"/>
    </row>
    <row r="4392" spans="1:6" ht="28" hidden="1">
      <c r="A4392" s="13" t="s">
        <v>8698</v>
      </c>
      <c r="B4392" s="6" t="s">
        <v>8699</v>
      </c>
      <c r="C4392" s="14" t="s">
        <v>4</v>
      </c>
      <c r="D4392" s="9"/>
      <c r="E4392" s="9"/>
      <c r="F4392" s="9"/>
    </row>
    <row r="4393" spans="1:6" ht="371" hidden="1">
      <c r="A4393" s="13" t="s">
        <v>8700</v>
      </c>
      <c r="B4393" s="6" t="s">
        <v>8701</v>
      </c>
      <c r="C4393" s="14" t="s">
        <v>4</v>
      </c>
      <c r="D4393" s="9"/>
      <c r="E4393" s="9"/>
      <c r="F4393" s="9"/>
    </row>
    <row r="4394" spans="1:6" ht="28" hidden="1">
      <c r="A4394" s="13" t="s">
        <v>8702</v>
      </c>
      <c r="B4394" s="6" t="s">
        <v>8703</v>
      </c>
      <c r="C4394" s="14" t="s">
        <v>4</v>
      </c>
      <c r="D4394" s="9"/>
      <c r="E4394" s="9"/>
      <c r="F4394" s="9"/>
    </row>
    <row r="4395" spans="1:6" ht="28" hidden="1">
      <c r="A4395" s="13" t="s">
        <v>8704</v>
      </c>
      <c r="B4395" s="6" t="s">
        <v>8705</v>
      </c>
      <c r="C4395" s="14" t="s">
        <v>4</v>
      </c>
      <c r="D4395" s="9"/>
      <c r="E4395" s="9"/>
      <c r="F4395" s="9"/>
    </row>
    <row r="4396" spans="1:6" ht="28" hidden="1">
      <c r="A4396" s="13" t="s">
        <v>8706</v>
      </c>
      <c r="B4396" s="6" t="s">
        <v>8707</v>
      </c>
      <c r="C4396" s="14" t="s">
        <v>14</v>
      </c>
      <c r="D4396" s="9"/>
      <c r="E4396" s="9"/>
      <c r="F4396" s="9"/>
    </row>
    <row r="4397" spans="1:6" ht="28" hidden="1">
      <c r="A4397" s="13" t="s">
        <v>8708</v>
      </c>
      <c r="B4397" s="6" t="s">
        <v>8709</v>
      </c>
      <c r="C4397" s="14" t="s">
        <v>4</v>
      </c>
      <c r="D4397" s="9"/>
      <c r="E4397" s="9"/>
      <c r="F4397" s="9"/>
    </row>
    <row r="4398" spans="1:6" ht="140" hidden="1">
      <c r="A4398" s="13" t="s">
        <v>8710</v>
      </c>
      <c r="B4398" s="6" t="s">
        <v>8711</v>
      </c>
      <c r="C4398" s="14" t="s">
        <v>9</v>
      </c>
      <c r="D4398" s="9"/>
      <c r="E4398" s="9"/>
      <c r="F4398" s="9"/>
    </row>
    <row r="4399" spans="1:6" ht="140" hidden="1">
      <c r="A4399" s="13" t="s">
        <v>8712</v>
      </c>
      <c r="B4399" s="6" t="s">
        <v>8713</v>
      </c>
      <c r="C4399" s="14" t="s">
        <v>4</v>
      </c>
      <c r="D4399" s="9"/>
      <c r="E4399" s="9"/>
      <c r="F4399" s="9"/>
    </row>
    <row r="4400" spans="1:6" ht="28" hidden="1">
      <c r="A4400" s="13" t="s">
        <v>8714</v>
      </c>
      <c r="B4400" s="6" t="s">
        <v>8715</v>
      </c>
      <c r="C4400" s="14" t="s">
        <v>4</v>
      </c>
      <c r="D4400" s="9"/>
      <c r="E4400" s="9"/>
      <c r="F4400" s="9"/>
    </row>
    <row r="4401" spans="1:6" ht="28" hidden="1">
      <c r="A4401" s="13" t="s">
        <v>8716</v>
      </c>
      <c r="B4401" s="6" t="s">
        <v>8717</v>
      </c>
      <c r="C4401" s="14" t="s">
        <v>4</v>
      </c>
      <c r="D4401" s="9"/>
      <c r="E4401" s="9"/>
      <c r="F4401" s="9"/>
    </row>
    <row r="4402" spans="1:6" ht="28" hidden="1">
      <c r="A4402" s="13" t="s">
        <v>8718</v>
      </c>
      <c r="B4402" s="6" t="s">
        <v>8719</v>
      </c>
      <c r="C4402" s="14" t="s">
        <v>4</v>
      </c>
      <c r="D4402" s="9"/>
      <c r="E4402" s="9"/>
      <c r="F4402" s="9"/>
    </row>
    <row r="4403" spans="1:6" ht="28">
      <c r="A4403" s="13" t="s">
        <v>8720</v>
      </c>
      <c r="B4403" s="6" t="s">
        <v>8721</v>
      </c>
      <c r="C4403" s="14" t="s">
        <v>16</v>
      </c>
      <c r="D4403" s="9">
        <v>2</v>
      </c>
      <c r="E4403" s="9">
        <v>2</v>
      </c>
      <c r="F4403" s="9" t="b">
        <f>LEN(B4403)&gt;500</f>
        <v>0</v>
      </c>
    </row>
    <row r="4404" spans="1:6" ht="28" hidden="1">
      <c r="A4404" s="13" t="s">
        <v>8722</v>
      </c>
      <c r="B4404" s="6" t="s">
        <v>8723</v>
      </c>
      <c r="C4404" s="14" t="s">
        <v>14</v>
      </c>
      <c r="D4404" s="9"/>
      <c r="E4404" s="9"/>
      <c r="F4404" s="9"/>
    </row>
    <row r="4405" spans="1:6" ht="98">
      <c r="A4405" s="13" t="s">
        <v>8724</v>
      </c>
      <c r="B4405" s="6" t="s">
        <v>8725</v>
      </c>
      <c r="C4405" s="14" t="s">
        <v>16</v>
      </c>
      <c r="D4405" s="9">
        <v>2</v>
      </c>
      <c r="E4405" s="9">
        <v>2</v>
      </c>
      <c r="F4405" s="9" t="b">
        <f>LEN(B4405)&gt;500</f>
        <v>0</v>
      </c>
    </row>
    <row r="4406" spans="1:6" ht="42" hidden="1">
      <c r="A4406" s="13" t="s">
        <v>8726</v>
      </c>
      <c r="B4406" s="6" t="s">
        <v>8727</v>
      </c>
      <c r="C4406" s="14" t="s">
        <v>14</v>
      </c>
      <c r="D4406" s="9"/>
      <c r="E4406" s="9"/>
      <c r="F4406" s="9"/>
    </row>
    <row r="4407" spans="1:6" ht="126" hidden="1">
      <c r="A4407" s="13" t="s">
        <v>8728</v>
      </c>
      <c r="B4407" s="6" t="s">
        <v>8729</v>
      </c>
      <c r="C4407" s="14" t="s">
        <v>4</v>
      </c>
      <c r="D4407" s="9"/>
      <c r="E4407" s="9"/>
      <c r="F4407" s="9"/>
    </row>
    <row r="4408" spans="1:6" ht="28">
      <c r="A4408" s="13" t="s">
        <v>8730</v>
      </c>
      <c r="B4408" s="6" t="s">
        <v>8731</v>
      </c>
      <c r="C4408" s="14" t="s">
        <v>16</v>
      </c>
      <c r="D4408" s="9">
        <v>1</v>
      </c>
      <c r="E4408" s="9">
        <v>2</v>
      </c>
      <c r="F4408" s="9" t="b">
        <f>LEN(B4408)&gt;500</f>
        <v>0</v>
      </c>
    </row>
    <row r="4409" spans="1:6" ht="28" hidden="1">
      <c r="A4409" s="13" t="s">
        <v>8732</v>
      </c>
      <c r="B4409" s="6" t="s">
        <v>8733</v>
      </c>
      <c r="C4409" s="14" t="s">
        <v>4</v>
      </c>
      <c r="D4409" s="9"/>
      <c r="E4409" s="9"/>
      <c r="F4409" s="9"/>
    </row>
    <row r="4410" spans="1:6" ht="28">
      <c r="A4410" s="13" t="s">
        <v>8734</v>
      </c>
      <c r="B4410" s="6" t="s">
        <v>8735</v>
      </c>
      <c r="C4410" s="14" t="s">
        <v>16</v>
      </c>
      <c r="D4410" s="9">
        <v>1</v>
      </c>
      <c r="E4410" s="9">
        <v>2</v>
      </c>
      <c r="F4410" s="9" t="b">
        <f>LEN(B4410)&gt;500</f>
        <v>0</v>
      </c>
    </row>
    <row r="4411" spans="1:6" ht="42" hidden="1">
      <c r="A4411" s="13" t="s">
        <v>8736</v>
      </c>
      <c r="B4411" s="6" t="s">
        <v>8737</v>
      </c>
      <c r="C4411" s="14" t="s">
        <v>4</v>
      </c>
      <c r="D4411" s="9"/>
      <c r="E4411" s="9"/>
      <c r="F4411" s="9"/>
    </row>
    <row r="4412" spans="1:6" ht="168" hidden="1">
      <c r="A4412" s="13" t="s">
        <v>8738</v>
      </c>
      <c r="B4412" s="6" t="s">
        <v>8739</v>
      </c>
      <c r="C4412" s="14" t="s">
        <v>9</v>
      </c>
      <c r="D4412" s="9"/>
      <c r="E4412" s="9"/>
      <c r="F4412" s="9"/>
    </row>
    <row r="4413" spans="1:6" ht="28" hidden="1">
      <c r="A4413" s="13" t="s">
        <v>8740</v>
      </c>
      <c r="B4413" s="6" t="s">
        <v>8741</v>
      </c>
      <c r="C4413" s="14" t="s">
        <v>4</v>
      </c>
      <c r="D4413" s="9"/>
      <c r="E4413" s="9"/>
      <c r="F4413" s="9"/>
    </row>
    <row r="4414" spans="1:6" ht="98">
      <c r="A4414" s="13" t="s">
        <v>8742</v>
      </c>
      <c r="B4414" s="6" t="s">
        <v>8743</v>
      </c>
      <c r="C4414" s="14" t="s">
        <v>16</v>
      </c>
      <c r="D4414" s="9">
        <v>1</v>
      </c>
      <c r="E4414" s="9">
        <v>2</v>
      </c>
      <c r="F4414" s="9" t="b">
        <f>LEN(B4414)&gt;500</f>
        <v>0</v>
      </c>
    </row>
    <row r="4415" spans="1:6" ht="70">
      <c r="A4415" s="13" t="s">
        <v>8744</v>
      </c>
      <c r="B4415" s="6" t="s">
        <v>8745</v>
      </c>
      <c r="C4415" s="14" t="s">
        <v>16</v>
      </c>
      <c r="D4415" s="9">
        <v>1</v>
      </c>
      <c r="E4415" s="9">
        <v>2</v>
      </c>
      <c r="F4415" s="9" t="b">
        <f>LEN(B4415)&gt;500</f>
        <v>0</v>
      </c>
    </row>
    <row r="4416" spans="1:6" ht="28" hidden="1">
      <c r="A4416" s="13" t="s">
        <v>8746</v>
      </c>
      <c r="B4416" s="6" t="s">
        <v>8747</v>
      </c>
      <c r="C4416" s="14" t="s">
        <v>14</v>
      </c>
      <c r="D4416" s="9"/>
      <c r="E4416" s="9"/>
      <c r="F4416" s="9"/>
    </row>
    <row r="4417" spans="1:6" ht="28" hidden="1">
      <c r="A4417" s="13" t="s">
        <v>8748</v>
      </c>
      <c r="B4417" s="6" t="s">
        <v>8749</v>
      </c>
      <c r="C4417" s="14" t="s">
        <v>4</v>
      </c>
      <c r="D4417" s="9"/>
      <c r="E4417" s="9"/>
      <c r="F4417" s="9"/>
    </row>
    <row r="4418" spans="1:6" ht="28" hidden="1">
      <c r="A4418" s="13" t="s">
        <v>8750</v>
      </c>
      <c r="B4418" s="6" t="s">
        <v>551</v>
      </c>
      <c r="C4418" s="14" t="s">
        <v>4</v>
      </c>
      <c r="D4418" s="9"/>
      <c r="E4418" s="9"/>
      <c r="F4418" s="9"/>
    </row>
    <row r="4419" spans="1:6" ht="28" hidden="1">
      <c r="A4419" s="13" t="s">
        <v>8751</v>
      </c>
      <c r="B4419" s="6" t="s">
        <v>8752</v>
      </c>
      <c r="C4419" s="14" t="s">
        <v>14</v>
      </c>
      <c r="D4419" s="9"/>
      <c r="E4419" s="9"/>
      <c r="F4419" s="9"/>
    </row>
    <row r="4420" spans="1:6" ht="28" hidden="1">
      <c r="A4420" s="13" t="s">
        <v>8753</v>
      </c>
      <c r="B4420" s="6" t="s">
        <v>8754</v>
      </c>
      <c r="C4420" s="14" t="s">
        <v>14</v>
      </c>
      <c r="D4420" s="9"/>
      <c r="E4420" s="9"/>
      <c r="F4420" s="9"/>
    </row>
    <row r="4421" spans="1:6" ht="28" hidden="1">
      <c r="A4421" s="13" t="s">
        <v>8755</v>
      </c>
      <c r="B4421" s="6" t="s">
        <v>8756</v>
      </c>
      <c r="C4421" s="14" t="s">
        <v>4</v>
      </c>
      <c r="D4421" s="9"/>
      <c r="E4421" s="9"/>
      <c r="F4421" s="9"/>
    </row>
    <row r="4422" spans="1:6" ht="42" hidden="1">
      <c r="A4422" s="13" t="s">
        <v>8757</v>
      </c>
      <c r="B4422" s="6" t="s">
        <v>8758</v>
      </c>
      <c r="C4422" s="14" t="s">
        <v>14</v>
      </c>
      <c r="D4422" s="9"/>
      <c r="E4422" s="9"/>
      <c r="F4422" s="9"/>
    </row>
    <row r="4423" spans="1:6" ht="42" hidden="1">
      <c r="A4423" s="13" t="s">
        <v>8759</v>
      </c>
      <c r="B4423" s="6" t="s">
        <v>8760</v>
      </c>
      <c r="C4423" s="14" t="s">
        <v>4</v>
      </c>
      <c r="D4423" s="9"/>
      <c r="E4423" s="9"/>
      <c r="F4423" s="9"/>
    </row>
    <row r="4424" spans="1:6" ht="98">
      <c r="A4424" s="13" t="s">
        <v>8761</v>
      </c>
      <c r="B4424" s="6" t="s">
        <v>8762</v>
      </c>
      <c r="C4424" s="14" t="s">
        <v>16</v>
      </c>
      <c r="D4424" s="9">
        <v>1</v>
      </c>
      <c r="E4424" s="9">
        <v>2</v>
      </c>
      <c r="F4424" s="9" t="b">
        <f>LEN(B4424)&gt;500</f>
        <v>0</v>
      </c>
    </row>
    <row r="4425" spans="1:6" ht="70" hidden="1">
      <c r="A4425" s="13" t="s">
        <v>8763</v>
      </c>
      <c r="B4425" s="6" t="s">
        <v>8764</v>
      </c>
      <c r="C4425" s="14" t="s">
        <v>9</v>
      </c>
      <c r="D4425" s="9"/>
      <c r="E4425" s="9"/>
      <c r="F4425" s="9"/>
    </row>
    <row r="4426" spans="1:6" ht="56" hidden="1">
      <c r="A4426" s="13" t="s">
        <v>8765</v>
      </c>
      <c r="B4426" s="6" t="s">
        <v>8766</v>
      </c>
      <c r="C4426" s="14" t="s">
        <v>14</v>
      </c>
      <c r="D4426" s="9"/>
      <c r="E4426" s="9"/>
      <c r="F4426" s="9"/>
    </row>
    <row r="4427" spans="1:6" ht="140" hidden="1">
      <c r="A4427" s="13" t="s">
        <v>8767</v>
      </c>
      <c r="B4427" s="6" t="s">
        <v>8768</v>
      </c>
      <c r="C4427" s="14" t="s">
        <v>9</v>
      </c>
      <c r="D4427" s="9"/>
      <c r="E4427" s="9"/>
      <c r="F4427" s="9"/>
    </row>
    <row r="4428" spans="1:6" ht="28" hidden="1">
      <c r="A4428" s="13" t="s">
        <v>8769</v>
      </c>
      <c r="B4428" s="6" t="s">
        <v>8770</v>
      </c>
      <c r="C4428" s="14" t="s">
        <v>4</v>
      </c>
      <c r="D4428" s="9"/>
      <c r="E4428" s="9"/>
      <c r="F4428" s="9"/>
    </row>
    <row r="4429" spans="1:6" ht="28" hidden="1">
      <c r="A4429" s="13" t="s">
        <v>8771</v>
      </c>
      <c r="B4429" s="6" t="s">
        <v>8772</v>
      </c>
      <c r="C4429" s="14" t="s">
        <v>14</v>
      </c>
      <c r="D4429" s="9"/>
      <c r="E4429" s="9"/>
      <c r="F4429" s="9"/>
    </row>
    <row r="4430" spans="1:6" ht="210" hidden="1">
      <c r="A4430" s="13" t="s">
        <v>8773</v>
      </c>
      <c r="B4430" s="6" t="s">
        <v>8774</v>
      </c>
      <c r="C4430" s="14" t="s">
        <v>4</v>
      </c>
      <c r="D4430" s="9"/>
      <c r="E4430" s="9"/>
      <c r="F4430" s="9"/>
    </row>
    <row r="4431" spans="1:6" ht="345" hidden="1">
      <c r="A4431" s="13" t="s">
        <v>8775</v>
      </c>
      <c r="B4431" s="6" t="s">
        <v>8776</v>
      </c>
      <c r="C4431" s="14" t="s">
        <v>4</v>
      </c>
      <c r="D4431" s="9"/>
      <c r="E4431" s="9"/>
      <c r="F4431" s="9"/>
    </row>
    <row r="4432" spans="1:6" ht="28" hidden="1">
      <c r="A4432" s="13" t="s">
        <v>8777</v>
      </c>
      <c r="B4432" s="6" t="s">
        <v>8778</v>
      </c>
      <c r="C4432" s="14" t="s">
        <v>4</v>
      </c>
      <c r="D4432" s="9"/>
      <c r="E4432" s="9"/>
      <c r="F4432" s="9"/>
    </row>
    <row r="4433" spans="1:6" ht="28" hidden="1">
      <c r="A4433" s="13" t="s">
        <v>8779</v>
      </c>
      <c r="B4433" s="6" t="s">
        <v>8780</v>
      </c>
      <c r="C4433" s="14" t="s">
        <v>4</v>
      </c>
      <c r="D4433" s="9"/>
      <c r="E4433" s="9"/>
      <c r="F4433" s="9"/>
    </row>
    <row r="4434" spans="1:6" ht="28" hidden="1">
      <c r="A4434" s="13" t="s">
        <v>8781</v>
      </c>
      <c r="B4434" s="6" t="s">
        <v>8782</v>
      </c>
      <c r="C4434" s="14" t="s">
        <v>14</v>
      </c>
      <c r="D4434" s="9"/>
      <c r="E4434" s="9"/>
      <c r="F4434" s="9"/>
    </row>
    <row r="4435" spans="1:6" ht="28" hidden="1">
      <c r="A4435" s="13" t="s">
        <v>8783</v>
      </c>
      <c r="B4435" s="6" t="s">
        <v>8784</v>
      </c>
      <c r="C4435" s="14" t="s">
        <v>14</v>
      </c>
      <c r="D4435" s="9"/>
      <c r="E4435" s="9"/>
      <c r="F4435" s="9"/>
    </row>
    <row r="4436" spans="1:6" ht="28" hidden="1">
      <c r="A4436" s="13" t="s">
        <v>8785</v>
      </c>
      <c r="B4436" s="6" t="s">
        <v>8786</v>
      </c>
      <c r="C4436" s="14" t="s">
        <v>14</v>
      </c>
      <c r="D4436" s="9"/>
      <c r="E4436" s="9"/>
      <c r="F4436" s="9"/>
    </row>
    <row r="4437" spans="1:6" ht="28" hidden="1">
      <c r="A4437" s="13" t="s">
        <v>8787</v>
      </c>
      <c r="B4437" s="6" t="s">
        <v>8788</v>
      </c>
      <c r="C4437" s="14" t="s">
        <v>14</v>
      </c>
      <c r="D4437" s="9"/>
      <c r="E4437" s="9"/>
      <c r="F4437" s="9"/>
    </row>
    <row r="4438" spans="1:6" ht="70" hidden="1">
      <c r="A4438" s="13" t="s">
        <v>8789</v>
      </c>
      <c r="B4438" s="6" t="s">
        <v>8790</v>
      </c>
      <c r="C4438" s="14" t="s">
        <v>14</v>
      </c>
      <c r="D4438" s="9"/>
      <c r="E4438" s="9"/>
      <c r="F4438" s="9"/>
    </row>
    <row r="4439" spans="1:6" ht="28" hidden="1">
      <c r="A4439" s="13" t="s">
        <v>8791</v>
      </c>
      <c r="B4439" s="6" t="s">
        <v>8792</v>
      </c>
      <c r="C4439" s="14" t="s">
        <v>4</v>
      </c>
      <c r="D4439" s="9"/>
      <c r="E4439" s="9"/>
      <c r="F4439" s="9"/>
    </row>
    <row r="4440" spans="1:6" ht="84">
      <c r="A4440" s="13" t="s">
        <v>8793</v>
      </c>
      <c r="B4440" s="6" t="s">
        <v>8794</v>
      </c>
      <c r="C4440" s="14" t="s">
        <v>16</v>
      </c>
      <c r="D4440" s="9">
        <v>1</v>
      </c>
      <c r="E4440" s="9">
        <v>2</v>
      </c>
      <c r="F4440" s="9" t="b">
        <f>LEN(B4440)&gt;500</f>
        <v>0</v>
      </c>
    </row>
    <row r="4441" spans="1:6" ht="28" hidden="1">
      <c r="A4441" s="13" t="s">
        <v>8795</v>
      </c>
      <c r="B4441" s="6" t="s">
        <v>8796</v>
      </c>
      <c r="C4441" s="14" t="s">
        <v>4</v>
      </c>
      <c r="D4441" s="9"/>
      <c r="E4441" s="9"/>
      <c r="F4441" s="9"/>
    </row>
    <row r="4442" spans="1:6" ht="28" hidden="1">
      <c r="A4442" s="13" t="s">
        <v>8797</v>
      </c>
      <c r="B4442" s="6" t="s">
        <v>8798</v>
      </c>
      <c r="C4442" s="14" t="s">
        <v>4</v>
      </c>
      <c r="D4442" s="9"/>
      <c r="E4442" s="9"/>
      <c r="F4442" s="9"/>
    </row>
    <row r="4443" spans="1:6" ht="98" hidden="1">
      <c r="A4443" s="13" t="s">
        <v>8799</v>
      </c>
      <c r="B4443" s="6" t="s">
        <v>8800</v>
      </c>
      <c r="C4443" s="14" t="s">
        <v>9</v>
      </c>
      <c r="D4443" s="9"/>
      <c r="E4443" s="9"/>
      <c r="F4443" s="9"/>
    </row>
    <row r="4444" spans="1:6" ht="56" hidden="1">
      <c r="A4444" s="13" t="s">
        <v>8801</v>
      </c>
      <c r="B4444" s="6" t="s">
        <v>8802</v>
      </c>
      <c r="C4444" s="14" t="s">
        <v>9</v>
      </c>
      <c r="D4444" s="9"/>
      <c r="E4444" s="9"/>
      <c r="F4444" s="9"/>
    </row>
    <row r="4445" spans="1:6" ht="28" hidden="1">
      <c r="A4445" s="13" t="s">
        <v>8803</v>
      </c>
      <c r="B4445" s="6" t="s">
        <v>8804</v>
      </c>
      <c r="C4445" s="14" t="s">
        <v>14</v>
      </c>
      <c r="D4445" s="9"/>
      <c r="E4445" s="9"/>
      <c r="F4445" s="9"/>
    </row>
    <row r="4446" spans="1:6" ht="28" hidden="1">
      <c r="A4446" s="13" t="s">
        <v>8805</v>
      </c>
      <c r="B4446" s="6" t="s">
        <v>8806</v>
      </c>
      <c r="C4446" s="14" t="s">
        <v>14</v>
      </c>
      <c r="D4446" s="9"/>
      <c r="E4446" s="9"/>
      <c r="F4446" s="9"/>
    </row>
    <row r="4447" spans="1:6" ht="84" hidden="1">
      <c r="A4447" s="13" t="s">
        <v>8807</v>
      </c>
      <c r="B4447" s="6" t="s">
        <v>8808</v>
      </c>
      <c r="C4447" s="14" t="s">
        <v>4</v>
      </c>
      <c r="D4447" s="9"/>
      <c r="E4447" s="9"/>
      <c r="F4447" s="9"/>
    </row>
    <row r="4448" spans="1:6" ht="28" hidden="1">
      <c r="A4448" s="13" t="s">
        <v>8809</v>
      </c>
      <c r="B4448" s="6" t="s">
        <v>8810</v>
      </c>
      <c r="C4448" s="14" t="s">
        <v>14</v>
      </c>
      <c r="D4448" s="9"/>
      <c r="E4448" s="9"/>
      <c r="F4448" s="9"/>
    </row>
    <row r="4449" spans="1:6" ht="28">
      <c r="A4449" s="13" t="s">
        <v>8811</v>
      </c>
      <c r="B4449" s="6" t="s">
        <v>8812</v>
      </c>
      <c r="C4449" s="14" t="s">
        <v>16</v>
      </c>
      <c r="D4449" s="9">
        <v>1</v>
      </c>
      <c r="E4449" s="9">
        <v>2</v>
      </c>
      <c r="F4449" s="9" t="b">
        <f>LEN(B4449)&gt;500</f>
        <v>0</v>
      </c>
    </row>
    <row r="4450" spans="1:6" ht="28" hidden="1">
      <c r="A4450" s="13" t="s">
        <v>8813</v>
      </c>
      <c r="B4450" s="6" t="s">
        <v>8814</v>
      </c>
      <c r="C4450" s="14" t="s">
        <v>4</v>
      </c>
      <c r="D4450" s="9"/>
      <c r="E4450" s="9"/>
      <c r="F4450" s="9"/>
    </row>
    <row r="4451" spans="1:6" ht="28" hidden="1">
      <c r="A4451" s="13" t="s">
        <v>8815</v>
      </c>
      <c r="B4451" s="6" t="s">
        <v>8816</v>
      </c>
      <c r="C4451" s="14" t="s">
        <v>14</v>
      </c>
      <c r="D4451" s="9"/>
      <c r="E4451" s="9"/>
      <c r="F4451" s="9"/>
    </row>
    <row r="4452" spans="1:6" ht="70" hidden="1">
      <c r="A4452" s="13" t="s">
        <v>8817</v>
      </c>
      <c r="B4452" s="6" t="s">
        <v>8818</v>
      </c>
      <c r="C4452" s="14" t="s">
        <v>4</v>
      </c>
      <c r="D4452" s="9"/>
      <c r="E4452" s="9"/>
      <c r="F4452" s="9"/>
    </row>
    <row r="4453" spans="1:6" ht="28" hidden="1">
      <c r="A4453" s="13" t="s">
        <v>8819</v>
      </c>
      <c r="B4453" s="6" t="s">
        <v>8820</v>
      </c>
      <c r="C4453" s="14" t="s">
        <v>14</v>
      </c>
      <c r="D4453" s="9"/>
      <c r="E4453" s="9"/>
      <c r="F4453" s="9"/>
    </row>
    <row r="4454" spans="1:6" ht="28" hidden="1">
      <c r="A4454" s="13" t="s">
        <v>8821</v>
      </c>
      <c r="B4454" s="6" t="s">
        <v>8822</v>
      </c>
      <c r="C4454" s="14" t="s">
        <v>4</v>
      </c>
      <c r="D4454" s="9"/>
      <c r="E4454" s="9"/>
      <c r="F4454" s="9"/>
    </row>
    <row r="4455" spans="1:6" ht="196" hidden="1">
      <c r="A4455" s="13" t="s">
        <v>8823</v>
      </c>
      <c r="B4455" s="6" t="s">
        <v>8824</v>
      </c>
      <c r="C4455" s="14" t="s">
        <v>9</v>
      </c>
      <c r="D4455" s="9"/>
      <c r="E4455" s="9"/>
      <c r="F4455" s="9"/>
    </row>
    <row r="4456" spans="1:6" ht="28" hidden="1">
      <c r="A4456" s="13" t="s">
        <v>8825</v>
      </c>
      <c r="B4456" s="6" t="s">
        <v>8826</v>
      </c>
      <c r="C4456" s="14" t="s">
        <v>4</v>
      </c>
      <c r="D4456" s="9"/>
      <c r="E4456" s="9"/>
      <c r="F4456" s="9"/>
    </row>
    <row r="4457" spans="1:6" ht="28">
      <c r="A4457" s="13" t="s">
        <v>8827</v>
      </c>
      <c r="B4457" s="6" t="s">
        <v>8828</v>
      </c>
      <c r="C4457" s="14" t="s">
        <v>16</v>
      </c>
      <c r="D4457" s="9">
        <v>2</v>
      </c>
      <c r="E4457" s="9">
        <v>2</v>
      </c>
      <c r="F4457" s="9" t="b">
        <f>LEN(B4457)&gt;500</f>
        <v>0</v>
      </c>
    </row>
    <row r="4458" spans="1:6" ht="126" hidden="1">
      <c r="A4458" s="13" t="s">
        <v>8829</v>
      </c>
      <c r="B4458" s="6" t="s">
        <v>8830</v>
      </c>
      <c r="C4458" s="14" t="s">
        <v>9</v>
      </c>
      <c r="D4458" s="9"/>
      <c r="E4458" s="9"/>
      <c r="F4458" s="9"/>
    </row>
    <row r="4459" spans="1:6" ht="28" hidden="1">
      <c r="A4459" s="13" t="s">
        <v>8831</v>
      </c>
      <c r="B4459" s="6" t="s">
        <v>8832</v>
      </c>
      <c r="C4459" s="14" t="s">
        <v>4</v>
      </c>
      <c r="D4459" s="9"/>
      <c r="E4459" s="9"/>
      <c r="F4459" s="9"/>
    </row>
    <row r="4460" spans="1:6" ht="112">
      <c r="A4460" s="13" t="s">
        <v>8833</v>
      </c>
      <c r="B4460" s="6" t="s">
        <v>8834</v>
      </c>
      <c r="C4460" s="14" t="s">
        <v>16</v>
      </c>
      <c r="D4460" s="9">
        <v>1</v>
      </c>
      <c r="E4460" s="9">
        <v>1</v>
      </c>
      <c r="F4460" s="9" t="b">
        <f>LEN(B4460)&gt;500</f>
        <v>0</v>
      </c>
    </row>
    <row r="4461" spans="1:6" ht="28" hidden="1">
      <c r="A4461" s="13" t="s">
        <v>8835</v>
      </c>
      <c r="B4461" s="6" t="s">
        <v>8836</v>
      </c>
      <c r="C4461" s="14" t="s">
        <v>14</v>
      </c>
      <c r="D4461" s="9"/>
      <c r="E4461" s="9"/>
      <c r="F4461" s="9"/>
    </row>
    <row r="4462" spans="1:6" ht="28" hidden="1">
      <c r="A4462" s="13" t="s">
        <v>8837</v>
      </c>
      <c r="B4462" s="6" t="s">
        <v>8838</v>
      </c>
      <c r="C4462" s="14" t="s">
        <v>4</v>
      </c>
      <c r="D4462" s="9"/>
      <c r="E4462" s="9"/>
      <c r="F4462" s="9"/>
    </row>
    <row r="4463" spans="1:6" ht="42" hidden="1">
      <c r="A4463" s="13" t="s">
        <v>8839</v>
      </c>
      <c r="B4463" s="6" t="s">
        <v>8840</v>
      </c>
      <c r="C4463" s="14" t="s">
        <v>4</v>
      </c>
      <c r="D4463" s="9"/>
      <c r="E4463" s="9"/>
      <c r="F4463" s="9"/>
    </row>
    <row r="4464" spans="1:6" ht="42">
      <c r="A4464" s="13" t="s">
        <v>8841</v>
      </c>
      <c r="B4464" s="6" t="s">
        <v>8842</v>
      </c>
      <c r="C4464" s="14" t="s">
        <v>16</v>
      </c>
      <c r="D4464" s="9">
        <v>1</v>
      </c>
      <c r="E4464" s="9">
        <v>2</v>
      </c>
      <c r="F4464" s="9" t="b">
        <f>LEN(B4464)&gt;500</f>
        <v>0</v>
      </c>
    </row>
    <row r="4465" spans="1:6" ht="28" hidden="1">
      <c r="A4465" s="13" t="s">
        <v>8843</v>
      </c>
      <c r="B4465" s="6" t="s">
        <v>8844</v>
      </c>
      <c r="C4465" s="14" t="s">
        <v>4</v>
      </c>
      <c r="D4465" s="9"/>
      <c r="E4465" s="9"/>
      <c r="F4465" s="9"/>
    </row>
    <row r="4466" spans="1:6" ht="42" hidden="1">
      <c r="A4466" s="13" t="s">
        <v>8845</v>
      </c>
      <c r="B4466" s="6" t="s">
        <v>8846</v>
      </c>
      <c r="C4466" s="14" t="s">
        <v>4</v>
      </c>
      <c r="D4466" s="9"/>
      <c r="E4466" s="9"/>
      <c r="F4466" s="9"/>
    </row>
    <row r="4467" spans="1:6" ht="98" hidden="1">
      <c r="A4467" s="13" t="s">
        <v>8847</v>
      </c>
      <c r="B4467" s="6" t="s">
        <v>8848</v>
      </c>
      <c r="C4467" s="14" t="s">
        <v>9</v>
      </c>
      <c r="D4467" s="9"/>
      <c r="E4467" s="9"/>
      <c r="F4467" s="9"/>
    </row>
    <row r="4468" spans="1:6" ht="28" hidden="1">
      <c r="A4468" s="13" t="s">
        <v>8849</v>
      </c>
      <c r="B4468" s="6" t="s">
        <v>8850</v>
      </c>
      <c r="C4468" s="14" t="s">
        <v>14</v>
      </c>
      <c r="D4468" s="9"/>
      <c r="E4468" s="9"/>
      <c r="F4468" s="9"/>
    </row>
    <row r="4469" spans="1:6" ht="84" hidden="1">
      <c r="A4469" s="13" t="s">
        <v>8851</v>
      </c>
      <c r="B4469" s="6" t="s">
        <v>8852</v>
      </c>
      <c r="C4469" s="14" t="s">
        <v>14</v>
      </c>
      <c r="D4469" s="9"/>
      <c r="E4469" s="9"/>
      <c r="F4469" s="9"/>
    </row>
    <row r="4470" spans="1:6" ht="42" hidden="1">
      <c r="A4470" s="13" t="s">
        <v>8853</v>
      </c>
      <c r="B4470" s="6" t="s">
        <v>8854</v>
      </c>
      <c r="C4470" s="14" t="s">
        <v>4</v>
      </c>
      <c r="D4470" s="9"/>
      <c r="E4470" s="9"/>
      <c r="F4470" s="9"/>
    </row>
    <row r="4471" spans="1:6" ht="84" hidden="1">
      <c r="A4471" s="13" t="s">
        <v>8855</v>
      </c>
      <c r="B4471" s="6" t="s">
        <v>8856</v>
      </c>
      <c r="C4471" s="14" t="s">
        <v>14</v>
      </c>
      <c r="D4471" s="9"/>
      <c r="E4471" s="9"/>
      <c r="F4471" s="9"/>
    </row>
    <row r="4472" spans="1:6" ht="56" hidden="1">
      <c r="A4472" s="13" t="s">
        <v>8857</v>
      </c>
      <c r="B4472" s="6" t="s">
        <v>8858</v>
      </c>
      <c r="C4472" s="14" t="s">
        <v>4</v>
      </c>
      <c r="D4472" s="9"/>
      <c r="E4472" s="9"/>
      <c r="F4472" s="9"/>
    </row>
    <row r="4473" spans="1:6" ht="42" hidden="1">
      <c r="A4473" s="13" t="s">
        <v>8859</v>
      </c>
      <c r="B4473" s="6" t="s">
        <v>8860</v>
      </c>
      <c r="C4473" s="14" t="s">
        <v>4</v>
      </c>
      <c r="D4473" s="9"/>
      <c r="E4473" s="9"/>
      <c r="F4473" s="9"/>
    </row>
    <row r="4474" spans="1:6" ht="28">
      <c r="A4474" s="13" t="s">
        <v>8861</v>
      </c>
      <c r="B4474" s="6" t="s">
        <v>8862</v>
      </c>
      <c r="C4474" s="14" t="s">
        <v>16</v>
      </c>
      <c r="D4474" s="9">
        <v>1</v>
      </c>
      <c r="E4474" s="9">
        <v>1</v>
      </c>
      <c r="F4474" s="9" t="b">
        <f>LEN(B4474)&gt;500</f>
        <v>0</v>
      </c>
    </row>
    <row r="4475" spans="1:6" ht="42">
      <c r="A4475" s="13" t="s">
        <v>8863</v>
      </c>
      <c r="B4475" s="6" t="s">
        <v>8864</v>
      </c>
      <c r="C4475" s="14" t="s">
        <v>16</v>
      </c>
      <c r="D4475" s="9">
        <v>2</v>
      </c>
      <c r="E4475" s="9">
        <v>2</v>
      </c>
      <c r="F4475" s="9" t="b">
        <f>LEN(B4475)&gt;500</f>
        <v>0</v>
      </c>
    </row>
    <row r="4476" spans="1:6" ht="28" hidden="1">
      <c r="A4476" s="13" t="s">
        <v>8865</v>
      </c>
      <c r="B4476" s="6" t="s">
        <v>8866</v>
      </c>
      <c r="C4476" s="14" t="s">
        <v>14</v>
      </c>
      <c r="D4476" s="9"/>
      <c r="E4476" s="9"/>
      <c r="F4476" s="9"/>
    </row>
    <row r="4477" spans="1:6" ht="28" hidden="1">
      <c r="A4477" s="13" t="s">
        <v>8867</v>
      </c>
      <c r="B4477" s="6" t="s">
        <v>8868</v>
      </c>
      <c r="C4477" s="14" t="s">
        <v>14</v>
      </c>
      <c r="D4477" s="9"/>
      <c r="E4477" s="9"/>
      <c r="F4477" s="9"/>
    </row>
    <row r="4478" spans="1:6" ht="28" hidden="1">
      <c r="A4478" s="13" t="s">
        <v>8869</v>
      </c>
      <c r="B4478" s="6" t="s">
        <v>8870</v>
      </c>
      <c r="C4478" s="14" t="s">
        <v>4</v>
      </c>
      <c r="D4478" s="9"/>
      <c r="E4478" s="9"/>
      <c r="F4478" s="9"/>
    </row>
    <row r="4479" spans="1:6" ht="42">
      <c r="A4479" s="13" t="s">
        <v>8871</v>
      </c>
      <c r="B4479" s="6" t="s">
        <v>8872</v>
      </c>
      <c r="C4479" s="14" t="s">
        <v>16</v>
      </c>
      <c r="D4479" s="9">
        <v>1</v>
      </c>
      <c r="E4479" s="9">
        <v>2</v>
      </c>
      <c r="F4479" s="9" t="b">
        <f>LEN(B4479)&gt;500</f>
        <v>0</v>
      </c>
    </row>
    <row r="4480" spans="1:6" ht="28" hidden="1">
      <c r="A4480" s="13" t="s">
        <v>8873</v>
      </c>
      <c r="B4480" s="6" t="s">
        <v>8874</v>
      </c>
      <c r="C4480" s="14" t="s">
        <v>4</v>
      </c>
      <c r="D4480" s="9"/>
      <c r="E4480" s="9"/>
      <c r="F4480" s="9"/>
    </row>
    <row r="4481" spans="1:6" ht="42" hidden="1">
      <c r="A4481" s="13" t="s">
        <v>8875</v>
      </c>
      <c r="B4481" s="6" t="s">
        <v>8876</v>
      </c>
      <c r="C4481" s="14" t="s">
        <v>14</v>
      </c>
      <c r="D4481" s="9"/>
      <c r="E4481" s="9"/>
      <c r="F4481" s="9"/>
    </row>
    <row r="4482" spans="1:6" ht="28" hidden="1">
      <c r="A4482" s="13" t="s">
        <v>8877</v>
      </c>
      <c r="B4482" s="6" t="s">
        <v>8878</v>
      </c>
      <c r="C4482" s="14" t="s">
        <v>14</v>
      </c>
      <c r="D4482" s="9"/>
      <c r="E4482" s="9"/>
      <c r="F4482" s="9"/>
    </row>
    <row r="4483" spans="1:6" ht="42">
      <c r="A4483" s="13" t="s">
        <v>8879</v>
      </c>
      <c r="B4483" s="6" t="s">
        <v>8880</v>
      </c>
      <c r="C4483" s="14" t="s">
        <v>16</v>
      </c>
      <c r="D4483" s="9">
        <v>1</v>
      </c>
      <c r="E4483" s="9">
        <v>2</v>
      </c>
      <c r="F4483" s="9" t="b">
        <f>LEN(B4483)&gt;500</f>
        <v>0</v>
      </c>
    </row>
    <row r="4484" spans="1:6" ht="28">
      <c r="A4484" s="13" t="s">
        <v>8881</v>
      </c>
      <c r="B4484" s="6" t="s">
        <v>8882</v>
      </c>
      <c r="C4484" s="14" t="s">
        <v>16</v>
      </c>
      <c r="D4484" s="9">
        <v>1</v>
      </c>
      <c r="E4484" s="9">
        <v>2</v>
      </c>
      <c r="F4484" s="9" t="b">
        <f>LEN(B4484)&gt;500</f>
        <v>0</v>
      </c>
    </row>
    <row r="4485" spans="1:6" ht="28" hidden="1">
      <c r="A4485" s="13" t="s">
        <v>8883</v>
      </c>
      <c r="B4485" s="6" t="s">
        <v>8884</v>
      </c>
      <c r="C4485" s="14" t="s">
        <v>4</v>
      </c>
      <c r="D4485" s="9"/>
      <c r="E4485" s="9"/>
      <c r="F4485" s="9"/>
    </row>
    <row r="4486" spans="1:6" ht="28" hidden="1">
      <c r="A4486" s="13" t="s">
        <v>8885</v>
      </c>
      <c r="B4486" s="6" t="s">
        <v>8886</v>
      </c>
      <c r="C4486" s="14" t="s">
        <v>14</v>
      </c>
      <c r="D4486" s="9"/>
      <c r="E4486" s="9"/>
      <c r="F4486" s="9"/>
    </row>
    <row r="4487" spans="1:6" ht="28">
      <c r="A4487" s="13" t="s">
        <v>8887</v>
      </c>
      <c r="B4487" s="6" t="s">
        <v>8888</v>
      </c>
      <c r="C4487" s="14" t="s">
        <v>16</v>
      </c>
      <c r="D4487" s="9">
        <v>1</v>
      </c>
      <c r="E4487" s="9">
        <v>2</v>
      </c>
      <c r="F4487" s="9" t="b">
        <f>LEN(B4487)&gt;500</f>
        <v>0</v>
      </c>
    </row>
    <row r="4488" spans="1:6" ht="28" hidden="1">
      <c r="A4488" s="13" t="s">
        <v>8889</v>
      </c>
      <c r="B4488" s="6" t="s">
        <v>8890</v>
      </c>
      <c r="C4488" s="14" t="s">
        <v>14</v>
      </c>
      <c r="D4488" s="9"/>
      <c r="E4488" s="9"/>
      <c r="F4488" s="9"/>
    </row>
    <row r="4489" spans="1:6" ht="28" hidden="1">
      <c r="A4489" s="13" t="s">
        <v>8891</v>
      </c>
      <c r="B4489" s="6" t="s">
        <v>8892</v>
      </c>
      <c r="C4489" s="14" t="s">
        <v>4</v>
      </c>
      <c r="D4489" s="9"/>
      <c r="E4489" s="9"/>
      <c r="F4489" s="9"/>
    </row>
    <row r="4490" spans="1:6" ht="98" hidden="1">
      <c r="A4490" s="13" t="s">
        <v>8893</v>
      </c>
      <c r="B4490" s="6" t="s">
        <v>8894</v>
      </c>
      <c r="C4490" s="14" t="s">
        <v>9</v>
      </c>
      <c r="D4490" s="9"/>
      <c r="E4490" s="9"/>
      <c r="F4490" s="9"/>
    </row>
    <row r="4491" spans="1:6" ht="28" hidden="1">
      <c r="A4491" s="13" t="s">
        <v>8895</v>
      </c>
      <c r="B4491" s="6" t="s">
        <v>8896</v>
      </c>
      <c r="C4491" s="14" t="s">
        <v>14</v>
      </c>
      <c r="D4491" s="9"/>
      <c r="E4491" s="9"/>
      <c r="F4491" s="9"/>
    </row>
    <row r="4492" spans="1:6" ht="28" hidden="1">
      <c r="A4492" s="13" t="s">
        <v>8897</v>
      </c>
      <c r="B4492" s="6" t="s">
        <v>8898</v>
      </c>
      <c r="C4492" s="14" t="s">
        <v>14</v>
      </c>
      <c r="D4492" s="9"/>
      <c r="E4492" s="9"/>
      <c r="F4492" s="9"/>
    </row>
    <row r="4493" spans="1:6" ht="28" hidden="1">
      <c r="A4493" s="13" t="s">
        <v>8899</v>
      </c>
      <c r="B4493" s="6" t="s">
        <v>8900</v>
      </c>
      <c r="C4493" s="14" t="s">
        <v>4</v>
      </c>
      <c r="D4493" s="9"/>
      <c r="E4493" s="9"/>
      <c r="F4493" s="9"/>
    </row>
    <row r="4494" spans="1:6" ht="196" hidden="1">
      <c r="A4494" s="13" t="s">
        <v>8901</v>
      </c>
      <c r="B4494" s="6" t="s">
        <v>8902</v>
      </c>
      <c r="C4494" s="14" t="s">
        <v>9</v>
      </c>
      <c r="D4494" s="9"/>
      <c r="E4494" s="9"/>
      <c r="F4494" s="9"/>
    </row>
    <row r="4495" spans="1:6" ht="196" hidden="1">
      <c r="A4495" s="13" t="s">
        <v>8903</v>
      </c>
      <c r="B4495" s="6" t="s">
        <v>8904</v>
      </c>
      <c r="C4495" s="14" t="s">
        <v>4</v>
      </c>
      <c r="D4495" s="9"/>
      <c r="E4495" s="9"/>
      <c r="F4495" s="9"/>
    </row>
    <row r="4496" spans="1:6" ht="56" hidden="1">
      <c r="A4496" s="13" t="s">
        <v>8905</v>
      </c>
      <c r="B4496" s="6" t="s">
        <v>8906</v>
      </c>
      <c r="C4496" s="14" t="s">
        <v>9</v>
      </c>
      <c r="D4496" s="9"/>
      <c r="E4496" s="9"/>
      <c r="F4496" s="9"/>
    </row>
    <row r="4497" spans="1:6" ht="28" hidden="1">
      <c r="A4497" s="13" t="s">
        <v>8907</v>
      </c>
      <c r="B4497" s="6" t="s">
        <v>8908</v>
      </c>
      <c r="C4497" s="14" t="s">
        <v>14</v>
      </c>
      <c r="D4497" s="9"/>
      <c r="E4497" s="9"/>
      <c r="F4497" s="9"/>
    </row>
    <row r="4498" spans="1:6" ht="28" hidden="1">
      <c r="A4498" s="13" t="s">
        <v>8909</v>
      </c>
      <c r="B4498" s="6" t="s">
        <v>8910</v>
      </c>
      <c r="C4498" s="14" t="s">
        <v>14</v>
      </c>
      <c r="D4498" s="9"/>
      <c r="E4498" s="9"/>
      <c r="F4498" s="9"/>
    </row>
    <row r="4499" spans="1:6" ht="140" hidden="1">
      <c r="A4499" s="13" t="s">
        <v>8911</v>
      </c>
      <c r="B4499" s="6" t="s">
        <v>8912</v>
      </c>
      <c r="C4499" s="14" t="s">
        <v>4</v>
      </c>
      <c r="D4499" s="9"/>
      <c r="E4499" s="9"/>
      <c r="F4499" s="9"/>
    </row>
    <row r="4500" spans="1:6" ht="42" hidden="1">
      <c r="A4500" s="13" t="s">
        <v>8913</v>
      </c>
      <c r="B4500" s="6" t="s">
        <v>8914</v>
      </c>
      <c r="C4500" s="14" t="s">
        <v>4</v>
      </c>
      <c r="D4500" s="9"/>
      <c r="E4500" s="9"/>
      <c r="F4500" s="9"/>
    </row>
    <row r="4501" spans="1:6" ht="42" hidden="1">
      <c r="A4501" s="13" t="s">
        <v>8915</v>
      </c>
      <c r="B4501" s="6" t="s">
        <v>2450</v>
      </c>
      <c r="C4501" s="14" t="s">
        <v>14</v>
      </c>
      <c r="D4501" s="9"/>
      <c r="E4501" s="9"/>
      <c r="F4501" s="9"/>
    </row>
    <row r="4502" spans="1:6" ht="28" hidden="1">
      <c r="A4502" s="13" t="s">
        <v>8916</v>
      </c>
      <c r="B4502" s="6" t="s">
        <v>8917</v>
      </c>
      <c r="C4502" s="14" t="s">
        <v>4</v>
      </c>
      <c r="D4502" s="9"/>
      <c r="E4502" s="9"/>
      <c r="F4502" s="9"/>
    </row>
    <row r="4503" spans="1:6" ht="28" hidden="1">
      <c r="A4503" s="13" t="s">
        <v>8918</v>
      </c>
      <c r="B4503" s="6" t="s">
        <v>8919</v>
      </c>
      <c r="C4503" s="14" t="s">
        <v>4</v>
      </c>
      <c r="D4503" s="9"/>
      <c r="E4503" s="9"/>
      <c r="F4503" s="9"/>
    </row>
    <row r="4504" spans="1:6" ht="42" hidden="1">
      <c r="A4504" s="13" t="s">
        <v>8920</v>
      </c>
      <c r="B4504" s="6" t="s">
        <v>2450</v>
      </c>
      <c r="C4504" s="14" t="s">
        <v>14</v>
      </c>
      <c r="D4504" s="9"/>
      <c r="E4504" s="9"/>
      <c r="F4504" s="9"/>
    </row>
    <row r="4505" spans="1:6" ht="56" hidden="1">
      <c r="A4505" s="13" t="s">
        <v>8921</v>
      </c>
      <c r="B4505" s="6" t="s">
        <v>8922</v>
      </c>
      <c r="C4505" s="14" t="s">
        <v>14</v>
      </c>
      <c r="D4505" s="9"/>
      <c r="E4505" s="9"/>
      <c r="F4505" s="9"/>
    </row>
    <row r="4506" spans="1:6" ht="28" hidden="1">
      <c r="A4506" s="13" t="s">
        <v>8923</v>
      </c>
      <c r="B4506" s="6" t="s">
        <v>8924</v>
      </c>
      <c r="C4506" s="14" t="s">
        <v>4</v>
      </c>
      <c r="D4506" s="9"/>
      <c r="E4506" s="9"/>
      <c r="F4506" s="9"/>
    </row>
    <row r="4507" spans="1:6" ht="409.6" hidden="1">
      <c r="A4507" s="13" t="s">
        <v>8925</v>
      </c>
      <c r="B4507" s="6" t="s">
        <v>8926</v>
      </c>
      <c r="C4507" s="14" t="s">
        <v>9</v>
      </c>
      <c r="D4507" s="9"/>
      <c r="E4507" s="9"/>
      <c r="F4507" s="9"/>
    </row>
    <row r="4508" spans="1:6" ht="112" hidden="1">
      <c r="A4508" s="13" t="s">
        <v>8927</v>
      </c>
      <c r="B4508" s="6" t="s">
        <v>8928</v>
      </c>
      <c r="C4508" s="14" t="s">
        <v>9</v>
      </c>
      <c r="D4508" s="9"/>
      <c r="E4508" s="9"/>
      <c r="F4508" s="9"/>
    </row>
    <row r="4509" spans="1:6" ht="28" hidden="1">
      <c r="A4509" s="13" t="s">
        <v>8929</v>
      </c>
      <c r="B4509" s="6" t="s">
        <v>8930</v>
      </c>
      <c r="C4509" s="14" t="s">
        <v>4</v>
      </c>
      <c r="D4509" s="9"/>
      <c r="E4509" s="9"/>
      <c r="F4509" s="9"/>
    </row>
    <row r="4510" spans="1:6" ht="28">
      <c r="A4510" s="13" t="s">
        <v>8931</v>
      </c>
      <c r="B4510" s="6" t="s">
        <v>8932</v>
      </c>
      <c r="C4510" s="14" t="s">
        <v>16</v>
      </c>
      <c r="D4510" s="9">
        <v>2</v>
      </c>
      <c r="E4510" s="9">
        <v>2</v>
      </c>
      <c r="F4510" s="9" t="b">
        <f>LEN(B4510)&gt;500</f>
        <v>0</v>
      </c>
    </row>
    <row r="4511" spans="1:6" ht="28" hidden="1">
      <c r="A4511" s="13" t="s">
        <v>8933</v>
      </c>
      <c r="B4511" s="6" t="s">
        <v>8934</v>
      </c>
      <c r="C4511" s="14" t="s">
        <v>14</v>
      </c>
      <c r="D4511" s="9"/>
      <c r="E4511" s="9"/>
      <c r="F4511" s="9"/>
    </row>
    <row r="4512" spans="1:6" ht="56" hidden="1">
      <c r="A4512" s="13" t="s">
        <v>8935</v>
      </c>
      <c r="B4512" s="6" t="s">
        <v>8936</v>
      </c>
      <c r="C4512" s="14" t="s">
        <v>4</v>
      </c>
      <c r="D4512" s="9"/>
      <c r="E4512" s="9"/>
      <c r="F4512" s="9"/>
    </row>
    <row r="4513" spans="1:6" ht="28" hidden="1">
      <c r="A4513" s="13" t="s">
        <v>8937</v>
      </c>
      <c r="B4513" s="6" t="s">
        <v>8938</v>
      </c>
      <c r="C4513" s="14" t="s">
        <v>4</v>
      </c>
      <c r="D4513" s="9"/>
      <c r="E4513" s="9"/>
      <c r="F4513" s="9"/>
    </row>
    <row r="4514" spans="1:6" ht="70" hidden="1">
      <c r="A4514" s="13" t="s">
        <v>8939</v>
      </c>
      <c r="B4514" s="6" t="s">
        <v>8940</v>
      </c>
      <c r="C4514" s="14" t="s">
        <v>9</v>
      </c>
      <c r="D4514" s="9"/>
      <c r="E4514" s="9"/>
      <c r="F4514" s="9"/>
    </row>
    <row r="4515" spans="1:6" ht="28" hidden="1">
      <c r="A4515" s="13" t="s">
        <v>8941</v>
      </c>
      <c r="B4515" s="6" t="s">
        <v>8942</v>
      </c>
      <c r="C4515" s="14" t="s">
        <v>4</v>
      </c>
      <c r="D4515" s="9"/>
      <c r="E4515" s="9"/>
      <c r="F4515" s="9"/>
    </row>
    <row r="4516" spans="1:6" ht="28" hidden="1">
      <c r="A4516" s="13" t="s">
        <v>8943</v>
      </c>
      <c r="B4516" s="6" t="s">
        <v>8944</v>
      </c>
      <c r="C4516" s="14" t="s">
        <v>14</v>
      </c>
      <c r="D4516" s="9"/>
      <c r="E4516" s="9"/>
      <c r="F4516" s="9"/>
    </row>
    <row r="4517" spans="1:6" ht="28" hidden="1">
      <c r="A4517" s="13" t="s">
        <v>8945</v>
      </c>
      <c r="B4517" s="6" t="s">
        <v>8946</v>
      </c>
      <c r="C4517" s="14" t="s">
        <v>4</v>
      </c>
      <c r="D4517" s="9"/>
      <c r="E4517" s="9"/>
      <c r="F4517" s="9"/>
    </row>
    <row r="4518" spans="1:6" ht="28" hidden="1">
      <c r="A4518" s="13" t="s">
        <v>8947</v>
      </c>
      <c r="B4518" s="6" t="s">
        <v>8948</v>
      </c>
      <c r="C4518" s="14" t="s">
        <v>14</v>
      </c>
      <c r="D4518" s="9"/>
      <c r="E4518" s="9"/>
      <c r="F4518" s="9"/>
    </row>
    <row r="4519" spans="1:6" ht="28" hidden="1">
      <c r="A4519" s="13" t="s">
        <v>8949</v>
      </c>
      <c r="B4519" s="6" t="s">
        <v>8950</v>
      </c>
      <c r="C4519" s="14" t="s">
        <v>4</v>
      </c>
      <c r="D4519" s="9"/>
      <c r="E4519" s="9"/>
      <c r="F4519" s="9"/>
    </row>
    <row r="4520" spans="1:6" ht="28" hidden="1">
      <c r="A4520" s="13" t="s">
        <v>8951</v>
      </c>
      <c r="B4520" s="6" t="s">
        <v>8952</v>
      </c>
      <c r="C4520" s="14" t="s">
        <v>14</v>
      </c>
      <c r="D4520" s="9"/>
      <c r="E4520" s="9"/>
      <c r="F4520" s="9"/>
    </row>
    <row r="4521" spans="1:6" ht="28" hidden="1">
      <c r="A4521" s="13" t="s">
        <v>8953</v>
      </c>
      <c r="B4521" s="6" t="s">
        <v>8954</v>
      </c>
      <c r="C4521" s="14" t="s">
        <v>4</v>
      </c>
      <c r="D4521" s="9"/>
      <c r="E4521" s="9"/>
      <c r="F4521" s="9"/>
    </row>
    <row r="4522" spans="1:6" ht="70" hidden="1">
      <c r="A4522" s="13" t="s">
        <v>8955</v>
      </c>
      <c r="B4522" s="6" t="s">
        <v>8956</v>
      </c>
      <c r="C4522" s="14" t="s">
        <v>9</v>
      </c>
      <c r="D4522" s="9"/>
      <c r="E4522" s="9"/>
      <c r="F4522" s="9"/>
    </row>
    <row r="4523" spans="1:6" ht="28" hidden="1">
      <c r="A4523" s="13" t="s">
        <v>8957</v>
      </c>
      <c r="B4523" s="6" t="s">
        <v>8958</v>
      </c>
      <c r="C4523" s="14" t="s">
        <v>14</v>
      </c>
      <c r="D4523" s="9"/>
      <c r="E4523" s="9"/>
      <c r="F4523" s="9"/>
    </row>
    <row r="4524" spans="1:6" ht="42" hidden="1">
      <c r="A4524" s="13" t="s">
        <v>8959</v>
      </c>
      <c r="B4524" s="6" t="s">
        <v>1801</v>
      </c>
      <c r="C4524" s="14" t="s">
        <v>14</v>
      </c>
      <c r="D4524" s="9"/>
      <c r="E4524" s="9"/>
      <c r="F4524" s="9"/>
    </row>
    <row r="4525" spans="1:6" ht="28" hidden="1">
      <c r="A4525" s="13" t="s">
        <v>8960</v>
      </c>
      <c r="B4525" s="6" t="s">
        <v>8961</v>
      </c>
      <c r="C4525" s="14" t="s">
        <v>4</v>
      </c>
      <c r="D4525" s="9"/>
      <c r="E4525" s="9"/>
      <c r="F4525" s="9"/>
    </row>
    <row r="4526" spans="1:6" ht="28" hidden="1">
      <c r="A4526" s="13" t="s">
        <v>8962</v>
      </c>
      <c r="B4526" s="6" t="s">
        <v>8963</v>
      </c>
      <c r="C4526" s="14" t="s">
        <v>14</v>
      </c>
      <c r="D4526" s="9"/>
      <c r="E4526" s="9"/>
      <c r="F4526" s="9"/>
    </row>
    <row r="4527" spans="1:6" ht="42" hidden="1">
      <c r="A4527" s="13" t="s">
        <v>8964</v>
      </c>
      <c r="B4527" s="6" t="s">
        <v>8965</v>
      </c>
      <c r="C4527" s="14" t="s">
        <v>14</v>
      </c>
      <c r="D4527" s="9"/>
      <c r="E4527" s="9"/>
      <c r="F4527" s="9"/>
    </row>
    <row r="4528" spans="1:6" ht="28" hidden="1">
      <c r="A4528" s="13" t="s">
        <v>8966</v>
      </c>
      <c r="B4528" s="6" t="s">
        <v>8967</v>
      </c>
      <c r="C4528" s="14" t="s">
        <v>14</v>
      </c>
      <c r="D4528" s="9"/>
      <c r="E4528" s="9"/>
      <c r="F4528" s="9"/>
    </row>
    <row r="4529" spans="1:6" ht="28">
      <c r="A4529" s="13" t="s">
        <v>8968</v>
      </c>
      <c r="B4529" s="6" t="s">
        <v>8969</v>
      </c>
      <c r="C4529" s="14" t="s">
        <v>16</v>
      </c>
      <c r="D4529" s="9">
        <v>1</v>
      </c>
      <c r="E4529" s="9">
        <v>2</v>
      </c>
      <c r="F4529" s="9" t="b">
        <f>LEN(B4529)&gt;500</f>
        <v>0</v>
      </c>
    </row>
    <row r="4530" spans="1:6" ht="98" hidden="1">
      <c r="A4530" s="13" t="s">
        <v>8970</v>
      </c>
      <c r="B4530" s="6" t="s">
        <v>8971</v>
      </c>
      <c r="C4530" s="14" t="s">
        <v>9</v>
      </c>
      <c r="D4530" s="9"/>
      <c r="E4530" s="9"/>
      <c r="F4530" s="9"/>
    </row>
    <row r="4531" spans="1:6" ht="84">
      <c r="A4531" s="13" t="s">
        <v>8972</v>
      </c>
      <c r="B4531" s="6" t="s">
        <v>8973</v>
      </c>
      <c r="C4531" s="14" t="s">
        <v>16</v>
      </c>
      <c r="D4531" s="9">
        <v>2</v>
      </c>
      <c r="E4531" s="9">
        <v>2</v>
      </c>
      <c r="F4531" s="9" t="b">
        <f>LEN(B4531)&gt;500</f>
        <v>0</v>
      </c>
    </row>
    <row r="4532" spans="1:6" ht="28" hidden="1">
      <c r="A4532" s="13" t="s">
        <v>8974</v>
      </c>
      <c r="B4532" s="6" t="s">
        <v>8975</v>
      </c>
      <c r="C4532" s="14" t="s">
        <v>14</v>
      </c>
      <c r="D4532" s="9"/>
      <c r="E4532" s="9"/>
      <c r="F4532" s="9"/>
    </row>
    <row r="4533" spans="1:6" ht="28" hidden="1">
      <c r="A4533" s="13" t="s">
        <v>8976</v>
      </c>
      <c r="B4533" s="6" t="s">
        <v>8977</v>
      </c>
      <c r="C4533" s="14" t="s">
        <v>4</v>
      </c>
      <c r="D4533" s="9"/>
      <c r="E4533" s="9"/>
      <c r="F4533" s="9"/>
    </row>
    <row r="4534" spans="1:6" ht="28">
      <c r="A4534" s="13" t="s">
        <v>8978</v>
      </c>
      <c r="B4534" s="6" t="s">
        <v>8979</v>
      </c>
      <c r="C4534" s="14" t="s">
        <v>16</v>
      </c>
      <c r="D4534" s="9">
        <v>1</v>
      </c>
      <c r="E4534" s="9">
        <v>2</v>
      </c>
      <c r="F4534" s="9" t="b">
        <f>LEN(B4534)&gt;500</f>
        <v>0</v>
      </c>
    </row>
    <row r="4535" spans="1:6" ht="238" hidden="1">
      <c r="A4535" s="13" t="s">
        <v>8980</v>
      </c>
      <c r="B4535" s="6" t="s">
        <v>8981</v>
      </c>
      <c r="C4535" s="14" t="s">
        <v>9</v>
      </c>
      <c r="D4535" s="9"/>
      <c r="E4535" s="9"/>
      <c r="F4535" s="9"/>
    </row>
    <row r="4536" spans="1:6" ht="28" hidden="1">
      <c r="A4536" s="13" t="s">
        <v>8982</v>
      </c>
      <c r="B4536" s="6" t="s">
        <v>1593</v>
      </c>
      <c r="C4536" s="14" t="s">
        <v>9</v>
      </c>
      <c r="D4536" s="9"/>
      <c r="E4536" s="9"/>
      <c r="F4536" s="9"/>
    </row>
    <row r="4537" spans="1:6" ht="28" hidden="1">
      <c r="A4537" s="13" t="s">
        <v>8983</v>
      </c>
      <c r="B4537" s="6" t="s">
        <v>8984</v>
      </c>
      <c r="C4537" s="14" t="s">
        <v>14</v>
      </c>
      <c r="D4537" s="9"/>
      <c r="E4537" s="9"/>
      <c r="F4537" s="9"/>
    </row>
    <row r="4538" spans="1:6" ht="28" hidden="1">
      <c r="A4538" s="13" t="s">
        <v>8985</v>
      </c>
      <c r="B4538" s="6" t="s">
        <v>8986</v>
      </c>
      <c r="C4538" s="14" t="s">
        <v>4</v>
      </c>
      <c r="D4538" s="9"/>
      <c r="E4538" s="9"/>
      <c r="F4538" s="9"/>
    </row>
    <row r="4539" spans="1:6" ht="70" hidden="1">
      <c r="A4539" s="13" t="s">
        <v>8987</v>
      </c>
      <c r="B4539" s="6" t="s">
        <v>8988</v>
      </c>
      <c r="C4539" s="14" t="s">
        <v>4</v>
      </c>
      <c r="D4539" s="9"/>
      <c r="E4539" s="9"/>
      <c r="F4539" s="9"/>
    </row>
    <row r="4540" spans="1:6" ht="28">
      <c r="A4540" s="13" t="s">
        <v>8989</v>
      </c>
      <c r="B4540" s="6" t="s">
        <v>8990</v>
      </c>
      <c r="C4540" s="14" t="s">
        <v>16</v>
      </c>
      <c r="D4540" s="9">
        <v>1</v>
      </c>
      <c r="E4540" s="9">
        <v>2</v>
      </c>
      <c r="F4540" s="9" t="b">
        <f>LEN(B4540)&gt;500</f>
        <v>0</v>
      </c>
    </row>
    <row r="4541" spans="1:6" ht="84" hidden="1">
      <c r="A4541" s="13" t="s">
        <v>8991</v>
      </c>
      <c r="B4541" s="6" t="s">
        <v>8992</v>
      </c>
      <c r="C4541" s="14" t="s">
        <v>4</v>
      </c>
      <c r="D4541" s="9"/>
      <c r="E4541" s="9"/>
      <c r="F4541" s="9"/>
    </row>
    <row r="4542" spans="1:6" ht="28" hidden="1">
      <c r="A4542" s="13" t="s">
        <v>8993</v>
      </c>
      <c r="B4542" s="6" t="s">
        <v>8994</v>
      </c>
      <c r="C4542" s="14" t="s">
        <v>14</v>
      </c>
      <c r="D4542" s="9"/>
      <c r="E4542" s="9"/>
      <c r="F4542" s="9"/>
    </row>
    <row r="4543" spans="1:6" ht="126" hidden="1">
      <c r="A4543" s="13" t="s">
        <v>8995</v>
      </c>
      <c r="B4543" s="6" t="s">
        <v>8996</v>
      </c>
      <c r="C4543" s="14" t="s">
        <v>4</v>
      </c>
      <c r="D4543" s="9"/>
      <c r="E4543" s="9"/>
      <c r="F4543" s="9"/>
    </row>
    <row r="4544" spans="1:6" ht="28" hidden="1">
      <c r="A4544" s="13" t="s">
        <v>8997</v>
      </c>
      <c r="B4544" s="6" t="s">
        <v>8998</v>
      </c>
      <c r="C4544" s="14" t="s">
        <v>14</v>
      </c>
      <c r="D4544" s="9"/>
      <c r="E4544" s="9"/>
      <c r="F4544" s="9"/>
    </row>
    <row r="4545" spans="1:6" ht="28" hidden="1">
      <c r="A4545" s="13" t="s">
        <v>8999</v>
      </c>
      <c r="B4545" s="6" t="s">
        <v>9000</v>
      </c>
      <c r="C4545" s="14" t="s">
        <v>14</v>
      </c>
      <c r="D4545" s="9"/>
      <c r="E4545" s="9"/>
      <c r="F4545" s="9"/>
    </row>
    <row r="4546" spans="1:6" ht="28">
      <c r="A4546" s="13" t="s">
        <v>9001</v>
      </c>
      <c r="B4546" s="6" t="s">
        <v>9002</v>
      </c>
      <c r="C4546" s="14" t="s">
        <v>16</v>
      </c>
      <c r="D4546" s="9">
        <v>1</v>
      </c>
      <c r="E4546" s="9">
        <v>2</v>
      </c>
      <c r="F4546" s="9" t="b">
        <f>LEN(B4546)&gt;500</f>
        <v>0</v>
      </c>
    </row>
    <row r="4547" spans="1:6" ht="28" hidden="1">
      <c r="A4547" s="13" t="s">
        <v>9003</v>
      </c>
      <c r="B4547" s="6" t="s">
        <v>9004</v>
      </c>
      <c r="C4547" s="14" t="s">
        <v>14</v>
      </c>
      <c r="D4547" s="9"/>
      <c r="E4547" s="9"/>
      <c r="F4547" s="9"/>
    </row>
    <row r="4548" spans="1:6" ht="28" hidden="1">
      <c r="A4548" s="13" t="s">
        <v>9005</v>
      </c>
      <c r="B4548" s="6" t="s">
        <v>9006</v>
      </c>
      <c r="C4548" s="14" t="s">
        <v>4</v>
      </c>
      <c r="D4548" s="9"/>
      <c r="E4548" s="9"/>
      <c r="F4548" s="9"/>
    </row>
    <row r="4549" spans="1:6" ht="182" hidden="1">
      <c r="A4549" s="13" t="s">
        <v>9007</v>
      </c>
      <c r="B4549" s="6" t="s">
        <v>9008</v>
      </c>
      <c r="C4549" s="14" t="s">
        <v>9</v>
      </c>
      <c r="D4549" s="9"/>
      <c r="E4549" s="9"/>
      <c r="F4549" s="9"/>
    </row>
    <row r="4550" spans="1:6" ht="42">
      <c r="A4550" s="13" t="s">
        <v>9009</v>
      </c>
      <c r="B4550" s="6" t="s">
        <v>9010</v>
      </c>
      <c r="C4550" s="14" t="s">
        <v>16</v>
      </c>
      <c r="D4550" s="9">
        <v>1</v>
      </c>
      <c r="E4550" s="9">
        <v>2</v>
      </c>
      <c r="F4550" s="9" t="b">
        <f>LEN(B4550)&gt;500</f>
        <v>0</v>
      </c>
    </row>
    <row r="4551" spans="1:6" ht="28" hidden="1">
      <c r="A4551" s="13" t="s">
        <v>9011</v>
      </c>
      <c r="B4551" s="6" t="s">
        <v>9012</v>
      </c>
      <c r="C4551" s="14" t="s">
        <v>4</v>
      </c>
      <c r="D4551" s="9"/>
      <c r="E4551" s="9"/>
      <c r="F4551" s="9"/>
    </row>
    <row r="4552" spans="1:6" ht="28" hidden="1">
      <c r="A4552" s="13" t="s">
        <v>9013</v>
      </c>
      <c r="B4552" s="6" t="s">
        <v>9014</v>
      </c>
      <c r="C4552" s="14" t="s">
        <v>14</v>
      </c>
      <c r="D4552" s="9"/>
      <c r="E4552" s="9"/>
      <c r="F4552" s="9"/>
    </row>
    <row r="4553" spans="1:6" ht="140" hidden="1">
      <c r="A4553" s="13" t="s">
        <v>9015</v>
      </c>
      <c r="B4553" s="6" t="s">
        <v>9016</v>
      </c>
      <c r="C4553" s="14" t="s">
        <v>9</v>
      </c>
      <c r="D4553" s="9"/>
      <c r="E4553" s="9"/>
      <c r="F4553" s="9"/>
    </row>
    <row r="4554" spans="1:6" ht="28" hidden="1">
      <c r="A4554" s="13" t="s">
        <v>9017</v>
      </c>
      <c r="B4554" s="6" t="s">
        <v>9018</v>
      </c>
      <c r="C4554" s="14" t="s">
        <v>4</v>
      </c>
      <c r="D4554" s="9"/>
      <c r="E4554" s="9"/>
      <c r="F4554" s="9"/>
    </row>
    <row r="4555" spans="1:6" ht="28" hidden="1">
      <c r="A4555" s="13" t="s">
        <v>9019</v>
      </c>
      <c r="B4555" s="6" t="s">
        <v>9020</v>
      </c>
      <c r="C4555" s="14" t="s">
        <v>4</v>
      </c>
      <c r="D4555" s="9"/>
      <c r="E4555" s="9"/>
      <c r="F4555" s="9"/>
    </row>
    <row r="4556" spans="1:6" ht="28" hidden="1">
      <c r="A4556" s="13" t="s">
        <v>9021</v>
      </c>
      <c r="B4556" s="6" t="s">
        <v>9022</v>
      </c>
      <c r="C4556" s="14" t="s">
        <v>4</v>
      </c>
      <c r="D4556" s="9"/>
      <c r="E4556" s="9"/>
      <c r="F4556" s="9"/>
    </row>
    <row r="4557" spans="1:6" ht="28" hidden="1">
      <c r="A4557" s="13" t="s">
        <v>9023</v>
      </c>
      <c r="B4557" s="6" t="s">
        <v>9024</v>
      </c>
      <c r="C4557" s="14" t="s">
        <v>4</v>
      </c>
      <c r="D4557" s="9"/>
      <c r="E4557" s="9"/>
      <c r="F4557" s="9"/>
    </row>
    <row r="4558" spans="1:6" ht="42">
      <c r="A4558" s="13" t="s">
        <v>9025</v>
      </c>
      <c r="B4558" s="6" t="s">
        <v>9026</v>
      </c>
      <c r="C4558" s="14" t="s">
        <v>16</v>
      </c>
      <c r="D4558" s="9">
        <v>1</v>
      </c>
      <c r="E4558" s="9">
        <v>2</v>
      </c>
      <c r="F4558" s="9" t="b">
        <f>LEN(B4558)&gt;500</f>
        <v>0</v>
      </c>
    </row>
    <row r="4559" spans="1:6" ht="28" hidden="1">
      <c r="A4559" s="13" t="s">
        <v>9027</v>
      </c>
      <c r="B4559" s="6" t="s">
        <v>9028</v>
      </c>
      <c r="C4559" s="14" t="s">
        <v>14</v>
      </c>
      <c r="D4559" s="9"/>
      <c r="E4559" s="9"/>
      <c r="F4559" s="9"/>
    </row>
    <row r="4560" spans="1:6" ht="56" hidden="1">
      <c r="A4560" s="13" t="s">
        <v>9029</v>
      </c>
      <c r="B4560" s="6" t="s">
        <v>9030</v>
      </c>
      <c r="C4560" s="14" t="s">
        <v>14</v>
      </c>
      <c r="D4560" s="9"/>
      <c r="E4560" s="9"/>
      <c r="F4560" s="9"/>
    </row>
    <row r="4561" spans="1:6" ht="28" hidden="1">
      <c r="A4561" s="13" t="s">
        <v>9031</v>
      </c>
      <c r="B4561" s="6" t="s">
        <v>9032</v>
      </c>
      <c r="C4561" s="14" t="s">
        <v>4</v>
      </c>
      <c r="D4561" s="9"/>
      <c r="E4561" s="9"/>
      <c r="F4561" s="9"/>
    </row>
    <row r="4562" spans="1:6" ht="42" hidden="1">
      <c r="A4562" s="13" t="s">
        <v>9033</v>
      </c>
      <c r="B4562" s="6" t="s">
        <v>9034</v>
      </c>
      <c r="C4562" s="14" t="s">
        <v>14</v>
      </c>
      <c r="D4562" s="9"/>
      <c r="E4562" s="9"/>
      <c r="F4562" s="9"/>
    </row>
    <row r="4563" spans="1:6" ht="28" hidden="1">
      <c r="A4563" s="13" t="s">
        <v>9035</v>
      </c>
      <c r="B4563" s="6" t="s">
        <v>9036</v>
      </c>
      <c r="C4563" s="14" t="s">
        <v>4</v>
      </c>
      <c r="D4563" s="9"/>
      <c r="E4563" s="9"/>
      <c r="F4563" s="9"/>
    </row>
    <row r="4564" spans="1:6" ht="98" hidden="1">
      <c r="A4564" s="13" t="s">
        <v>9037</v>
      </c>
      <c r="B4564" s="6" t="s">
        <v>9038</v>
      </c>
      <c r="C4564" s="14" t="s">
        <v>4</v>
      </c>
      <c r="D4564" s="9"/>
      <c r="E4564" s="9"/>
      <c r="F4564" s="9"/>
    </row>
    <row r="4565" spans="1:6" ht="28" hidden="1">
      <c r="A4565" s="13" t="s">
        <v>9039</v>
      </c>
      <c r="B4565" s="6" t="s">
        <v>9040</v>
      </c>
      <c r="C4565" s="14" t="s">
        <v>14</v>
      </c>
      <c r="D4565" s="9"/>
      <c r="E4565" s="9"/>
      <c r="F4565" s="9"/>
    </row>
    <row r="4566" spans="1:6" ht="28" hidden="1">
      <c r="A4566" s="13" t="s">
        <v>9041</v>
      </c>
      <c r="B4566" s="6" t="s">
        <v>9042</v>
      </c>
      <c r="C4566" s="14" t="s">
        <v>4</v>
      </c>
      <c r="D4566" s="9"/>
      <c r="E4566" s="9"/>
      <c r="F4566" s="9"/>
    </row>
    <row r="4567" spans="1:6" ht="28" hidden="1">
      <c r="A4567" s="13" t="s">
        <v>9043</v>
      </c>
      <c r="B4567" s="6" t="s">
        <v>9044</v>
      </c>
      <c r="C4567" s="14" t="s">
        <v>4</v>
      </c>
      <c r="D4567" s="9"/>
      <c r="E4567" s="9"/>
      <c r="F4567" s="9"/>
    </row>
    <row r="4568" spans="1:6" ht="84" hidden="1">
      <c r="A4568" s="13" t="s">
        <v>9045</v>
      </c>
      <c r="B4568" s="6" t="s">
        <v>9046</v>
      </c>
      <c r="C4568" s="14" t="s">
        <v>9</v>
      </c>
      <c r="D4568" s="9"/>
      <c r="E4568" s="9"/>
      <c r="F4568" s="9"/>
    </row>
    <row r="4569" spans="1:6" ht="84">
      <c r="A4569" s="13" t="s">
        <v>9047</v>
      </c>
      <c r="B4569" s="6" t="s">
        <v>9048</v>
      </c>
      <c r="C4569" s="14" t="s">
        <v>16</v>
      </c>
      <c r="D4569" s="9">
        <v>1</v>
      </c>
      <c r="E4569" s="9">
        <v>2</v>
      </c>
      <c r="F4569" s="9" t="b">
        <f>LEN(B4569)&gt;500</f>
        <v>0</v>
      </c>
    </row>
    <row r="4570" spans="1:6" ht="28" hidden="1">
      <c r="A4570" s="13" t="s">
        <v>9049</v>
      </c>
      <c r="B4570" s="6" t="s">
        <v>9050</v>
      </c>
      <c r="C4570" s="14" t="s">
        <v>14</v>
      </c>
      <c r="D4570" s="9"/>
      <c r="E4570" s="9"/>
      <c r="F4570" s="9"/>
    </row>
    <row r="4571" spans="1:6" ht="28" hidden="1">
      <c r="A4571" s="13" t="s">
        <v>9051</v>
      </c>
      <c r="B4571" s="6" t="s">
        <v>9052</v>
      </c>
      <c r="C4571" s="14" t="s">
        <v>14</v>
      </c>
      <c r="D4571" s="9"/>
      <c r="E4571" s="9"/>
      <c r="F4571" s="9"/>
    </row>
    <row r="4572" spans="1:6" ht="70" hidden="1">
      <c r="A4572" s="13" t="s">
        <v>9053</v>
      </c>
      <c r="B4572" s="6" t="s">
        <v>9054</v>
      </c>
      <c r="C4572" s="14" t="s">
        <v>4</v>
      </c>
      <c r="D4572" s="9"/>
      <c r="E4572" s="9"/>
      <c r="F4572" s="9"/>
    </row>
    <row r="4573" spans="1:6" ht="28" hidden="1">
      <c r="A4573" s="13" t="s">
        <v>9055</v>
      </c>
      <c r="B4573" s="6" t="s">
        <v>9056</v>
      </c>
      <c r="C4573" s="14" t="s">
        <v>4</v>
      </c>
      <c r="D4573" s="9"/>
      <c r="E4573" s="9"/>
      <c r="F4573" s="9"/>
    </row>
    <row r="4574" spans="1:6" ht="28" hidden="1">
      <c r="A4574" s="13" t="s">
        <v>9057</v>
      </c>
      <c r="B4574" s="6" t="s">
        <v>9058</v>
      </c>
      <c r="C4574" s="14" t="s">
        <v>14</v>
      </c>
      <c r="D4574" s="9"/>
      <c r="E4574" s="9"/>
      <c r="F4574" s="9"/>
    </row>
    <row r="4575" spans="1:6" ht="28" hidden="1">
      <c r="A4575" s="13" t="s">
        <v>9059</v>
      </c>
      <c r="B4575" s="6" t="s">
        <v>9060</v>
      </c>
      <c r="C4575" s="14" t="s">
        <v>4</v>
      </c>
      <c r="D4575" s="9"/>
      <c r="E4575" s="9"/>
      <c r="F4575" s="9"/>
    </row>
    <row r="4576" spans="1:6" ht="28" hidden="1">
      <c r="A4576" s="13" t="s">
        <v>9061</v>
      </c>
      <c r="B4576" s="6" t="s">
        <v>9062</v>
      </c>
      <c r="C4576" s="14" t="s">
        <v>14</v>
      </c>
      <c r="D4576" s="9"/>
      <c r="E4576" s="9"/>
      <c r="F4576" s="9"/>
    </row>
    <row r="4577" spans="1:6" ht="28" hidden="1">
      <c r="A4577" s="13" t="s">
        <v>9063</v>
      </c>
      <c r="B4577" s="6" t="s">
        <v>9064</v>
      </c>
      <c r="C4577" s="14" t="s">
        <v>14</v>
      </c>
      <c r="D4577" s="9"/>
      <c r="E4577" s="9"/>
      <c r="F4577" s="9"/>
    </row>
    <row r="4578" spans="1:6" ht="98" hidden="1">
      <c r="A4578" s="13" t="s">
        <v>9065</v>
      </c>
      <c r="B4578" s="6" t="s">
        <v>9066</v>
      </c>
      <c r="C4578" s="14" t="s">
        <v>9</v>
      </c>
      <c r="D4578" s="9"/>
      <c r="E4578" s="9"/>
      <c r="F4578" s="9"/>
    </row>
    <row r="4579" spans="1:6" ht="28" hidden="1">
      <c r="A4579" s="13" t="s">
        <v>9067</v>
      </c>
      <c r="B4579" s="6" t="s">
        <v>9068</v>
      </c>
      <c r="C4579" s="14" t="s">
        <v>4</v>
      </c>
      <c r="D4579" s="9"/>
      <c r="E4579" s="9"/>
      <c r="F4579" s="9"/>
    </row>
    <row r="4580" spans="1:6" ht="28" hidden="1">
      <c r="A4580" s="13" t="s">
        <v>9069</v>
      </c>
      <c r="B4580" s="6" t="s">
        <v>9070</v>
      </c>
      <c r="C4580" s="14" t="s">
        <v>4</v>
      </c>
      <c r="D4580" s="9"/>
      <c r="E4580" s="9"/>
      <c r="F4580" s="9"/>
    </row>
    <row r="4581" spans="1:6" ht="28" hidden="1">
      <c r="A4581" s="13" t="s">
        <v>9071</v>
      </c>
      <c r="B4581" s="6" t="s">
        <v>9072</v>
      </c>
      <c r="C4581" s="14" t="s">
        <v>4</v>
      </c>
      <c r="D4581" s="9"/>
      <c r="E4581" s="9"/>
      <c r="F4581" s="9"/>
    </row>
    <row r="4582" spans="1:6" ht="266" hidden="1">
      <c r="A4582" s="13" t="s">
        <v>9073</v>
      </c>
      <c r="B4582" s="6" t="s">
        <v>9074</v>
      </c>
      <c r="C4582" s="14" t="s">
        <v>9</v>
      </c>
      <c r="D4582" s="9"/>
      <c r="E4582" s="9"/>
      <c r="F4582" s="9"/>
    </row>
    <row r="4583" spans="1:6" ht="28" hidden="1">
      <c r="A4583" s="13" t="s">
        <v>9075</v>
      </c>
      <c r="B4583" s="6" t="s">
        <v>9076</v>
      </c>
      <c r="C4583" s="14" t="s">
        <v>14</v>
      </c>
      <c r="D4583" s="9"/>
      <c r="E4583" s="9"/>
      <c r="F4583" s="9"/>
    </row>
    <row r="4584" spans="1:6" ht="28" hidden="1">
      <c r="A4584" s="13" t="s">
        <v>9077</v>
      </c>
      <c r="B4584" s="6" t="s">
        <v>2215</v>
      </c>
      <c r="C4584" s="14" t="s">
        <v>14</v>
      </c>
      <c r="D4584" s="9"/>
      <c r="E4584" s="9"/>
      <c r="F4584" s="9"/>
    </row>
    <row r="4585" spans="1:6" ht="56" hidden="1">
      <c r="A4585" s="13" t="s">
        <v>9078</v>
      </c>
      <c r="B4585" s="6" t="s">
        <v>9079</v>
      </c>
      <c r="C4585" s="14" t="s">
        <v>4</v>
      </c>
      <c r="D4585" s="9"/>
      <c r="E4585" s="9"/>
      <c r="F4585" s="9"/>
    </row>
    <row r="4586" spans="1:6" ht="28" hidden="1">
      <c r="A4586" s="13" t="s">
        <v>9080</v>
      </c>
      <c r="B4586" s="6" t="s">
        <v>9081</v>
      </c>
      <c r="C4586" s="14" t="s">
        <v>4</v>
      </c>
      <c r="D4586" s="9"/>
      <c r="E4586" s="9"/>
      <c r="F4586" s="9"/>
    </row>
    <row r="4587" spans="1:6" ht="28" hidden="1">
      <c r="A4587" s="13" t="s">
        <v>9082</v>
      </c>
      <c r="B4587" s="6" t="s">
        <v>9083</v>
      </c>
      <c r="C4587" s="14" t="s">
        <v>4</v>
      </c>
      <c r="D4587" s="9"/>
      <c r="E4587" s="9"/>
      <c r="F4587" s="9"/>
    </row>
    <row r="4588" spans="1:6" ht="84" hidden="1">
      <c r="A4588" s="13" t="s">
        <v>9084</v>
      </c>
      <c r="B4588" s="6" t="s">
        <v>9085</v>
      </c>
      <c r="C4588" s="14" t="s">
        <v>9</v>
      </c>
      <c r="D4588" s="9"/>
      <c r="E4588" s="9"/>
      <c r="F4588" s="9"/>
    </row>
    <row r="4589" spans="1:6" ht="28" hidden="1">
      <c r="A4589" s="13" t="s">
        <v>9086</v>
      </c>
      <c r="B4589" s="6" t="s">
        <v>9087</v>
      </c>
      <c r="C4589" s="14" t="s">
        <v>4</v>
      </c>
      <c r="D4589" s="9"/>
      <c r="E4589" s="9"/>
      <c r="F4589" s="9"/>
    </row>
    <row r="4590" spans="1:6" ht="28" hidden="1">
      <c r="A4590" s="13" t="s">
        <v>9088</v>
      </c>
      <c r="B4590" s="6" t="s">
        <v>9089</v>
      </c>
      <c r="C4590" s="14" t="s">
        <v>4</v>
      </c>
      <c r="D4590" s="9"/>
      <c r="E4590" s="9"/>
      <c r="F4590" s="9"/>
    </row>
    <row r="4591" spans="1:6" ht="56">
      <c r="A4591" s="13" t="s">
        <v>9090</v>
      </c>
      <c r="B4591" s="6" t="s">
        <v>9091</v>
      </c>
      <c r="C4591" s="14" t="s">
        <v>16</v>
      </c>
      <c r="D4591" s="9">
        <v>2</v>
      </c>
      <c r="E4591" s="9">
        <v>2</v>
      </c>
      <c r="F4591" s="9" t="b">
        <f>LEN(B4591)&gt;500</f>
        <v>0</v>
      </c>
    </row>
    <row r="4592" spans="1:6" ht="28" hidden="1">
      <c r="A4592" s="13" t="s">
        <v>9092</v>
      </c>
      <c r="B4592" s="6" t="s">
        <v>9093</v>
      </c>
      <c r="C4592" s="14" t="s">
        <v>4</v>
      </c>
      <c r="D4592" s="9"/>
      <c r="E4592" s="9"/>
      <c r="F4592" s="9"/>
    </row>
    <row r="4593" spans="1:6" ht="28">
      <c r="A4593" s="13" t="s">
        <v>9094</v>
      </c>
      <c r="B4593" s="6" t="s">
        <v>9095</v>
      </c>
      <c r="C4593" s="14" t="s">
        <v>16</v>
      </c>
      <c r="D4593" s="9">
        <v>1</v>
      </c>
      <c r="E4593" s="9">
        <v>2</v>
      </c>
      <c r="F4593" s="9" t="b">
        <f>LEN(B4593)&gt;500</f>
        <v>0</v>
      </c>
    </row>
    <row r="4594" spans="1:6" ht="154" hidden="1">
      <c r="A4594" s="13" t="s">
        <v>9096</v>
      </c>
      <c r="B4594" s="6" t="s">
        <v>9097</v>
      </c>
      <c r="C4594" s="14" t="s">
        <v>9</v>
      </c>
      <c r="D4594" s="9"/>
      <c r="E4594" s="9"/>
      <c r="F4594" s="9"/>
    </row>
    <row r="4595" spans="1:6" ht="28" hidden="1">
      <c r="A4595" s="13" t="s">
        <v>9098</v>
      </c>
      <c r="B4595" s="6" t="s">
        <v>9099</v>
      </c>
      <c r="C4595" s="14" t="s">
        <v>14</v>
      </c>
      <c r="D4595" s="9"/>
      <c r="E4595" s="9"/>
      <c r="F4595" s="9"/>
    </row>
    <row r="4596" spans="1:6" ht="84" hidden="1">
      <c r="A4596" s="13" t="s">
        <v>9100</v>
      </c>
      <c r="B4596" s="6" t="s">
        <v>9101</v>
      </c>
      <c r="C4596" s="14" t="s">
        <v>4</v>
      </c>
      <c r="D4596" s="9"/>
      <c r="E4596" s="9"/>
      <c r="F4596" s="9"/>
    </row>
    <row r="4597" spans="1:6" ht="28" hidden="1">
      <c r="A4597" s="13" t="s">
        <v>9102</v>
      </c>
      <c r="B4597" s="6" t="s">
        <v>9103</v>
      </c>
      <c r="C4597" s="14" t="s">
        <v>14</v>
      </c>
      <c r="D4597" s="9"/>
      <c r="E4597" s="9"/>
      <c r="F4597" s="9"/>
    </row>
    <row r="4598" spans="1:6" ht="42" hidden="1">
      <c r="A4598" s="13" t="s">
        <v>9104</v>
      </c>
      <c r="B4598" s="6" t="s">
        <v>9105</v>
      </c>
      <c r="C4598" s="14" t="s">
        <v>4</v>
      </c>
      <c r="D4598" s="9"/>
      <c r="E4598" s="9"/>
      <c r="F4598" s="9"/>
    </row>
    <row r="4599" spans="1:6" ht="28" hidden="1">
      <c r="A4599" s="13" t="s">
        <v>9106</v>
      </c>
      <c r="B4599" s="6" t="s">
        <v>9107</v>
      </c>
      <c r="C4599" s="14" t="s">
        <v>4</v>
      </c>
      <c r="D4599" s="9"/>
      <c r="E4599" s="9"/>
      <c r="F4599" s="9"/>
    </row>
    <row r="4600" spans="1:6" ht="42" hidden="1">
      <c r="A4600" s="13" t="s">
        <v>9108</v>
      </c>
      <c r="B4600" s="6" t="s">
        <v>9109</v>
      </c>
      <c r="C4600" s="14" t="s">
        <v>4</v>
      </c>
      <c r="D4600" s="9"/>
      <c r="E4600" s="9"/>
      <c r="F4600" s="9"/>
    </row>
    <row r="4601" spans="1:6" ht="28" hidden="1">
      <c r="A4601" s="13" t="s">
        <v>9110</v>
      </c>
      <c r="B4601" s="6" t="s">
        <v>9111</v>
      </c>
      <c r="C4601" s="14" t="s">
        <v>4</v>
      </c>
      <c r="D4601" s="9"/>
      <c r="E4601" s="9"/>
      <c r="F4601" s="9"/>
    </row>
    <row r="4602" spans="1:6" ht="28" hidden="1">
      <c r="A4602" s="13" t="s">
        <v>9112</v>
      </c>
      <c r="B4602" s="6" t="s">
        <v>9113</v>
      </c>
      <c r="C4602" s="14" t="s">
        <v>4</v>
      </c>
      <c r="D4602" s="9"/>
      <c r="E4602" s="9"/>
      <c r="F4602" s="9"/>
    </row>
    <row r="4603" spans="1:6" ht="42" hidden="1">
      <c r="A4603" s="13" t="s">
        <v>9114</v>
      </c>
      <c r="B4603" s="6" t="s">
        <v>9115</v>
      </c>
      <c r="C4603" s="14" t="s">
        <v>14</v>
      </c>
      <c r="D4603" s="9"/>
      <c r="E4603" s="9"/>
      <c r="F4603" s="9"/>
    </row>
    <row r="4604" spans="1:6" ht="28" hidden="1">
      <c r="A4604" s="13" t="s">
        <v>9116</v>
      </c>
      <c r="B4604" s="6" t="s">
        <v>9117</v>
      </c>
      <c r="C4604" s="14" t="s">
        <v>4</v>
      </c>
      <c r="D4604" s="9"/>
      <c r="E4604" s="9"/>
      <c r="F4604" s="9"/>
    </row>
    <row r="4605" spans="1:6" ht="28" hidden="1">
      <c r="A4605" s="13" t="s">
        <v>9118</v>
      </c>
      <c r="B4605" s="6" t="s">
        <v>9119</v>
      </c>
      <c r="C4605" s="14" t="s">
        <v>4</v>
      </c>
      <c r="D4605" s="9"/>
      <c r="E4605" s="9"/>
      <c r="F4605" s="9"/>
    </row>
    <row r="4606" spans="1:6" ht="126" hidden="1">
      <c r="A4606" s="13" t="s">
        <v>9120</v>
      </c>
      <c r="B4606" s="6" t="s">
        <v>9121</v>
      </c>
      <c r="C4606" s="14" t="s">
        <v>4</v>
      </c>
      <c r="D4606" s="9"/>
      <c r="E4606" s="9"/>
      <c r="F4606" s="9"/>
    </row>
    <row r="4607" spans="1:6" ht="28" hidden="1">
      <c r="A4607" s="13" t="s">
        <v>9122</v>
      </c>
      <c r="B4607" s="6" t="s">
        <v>9123</v>
      </c>
      <c r="C4607" s="14" t="s">
        <v>14</v>
      </c>
      <c r="D4607" s="9"/>
      <c r="E4607" s="9"/>
      <c r="F4607" s="9"/>
    </row>
    <row r="4608" spans="1:6" ht="28">
      <c r="A4608" s="13" t="s">
        <v>9124</v>
      </c>
      <c r="B4608" s="6" t="s">
        <v>9125</v>
      </c>
      <c r="C4608" s="14" t="s">
        <v>16</v>
      </c>
      <c r="D4608" s="9">
        <v>1</v>
      </c>
      <c r="E4608" s="9">
        <v>2</v>
      </c>
      <c r="F4608" s="9" t="b">
        <f>LEN(B4608)&gt;500</f>
        <v>0</v>
      </c>
    </row>
    <row r="4609" spans="1:6" ht="112" hidden="1">
      <c r="A4609" s="13" t="s">
        <v>9126</v>
      </c>
      <c r="B4609" s="6" t="s">
        <v>9127</v>
      </c>
      <c r="C4609" s="14" t="s">
        <v>14</v>
      </c>
      <c r="D4609" s="9"/>
      <c r="E4609" s="9"/>
      <c r="F4609" s="9"/>
    </row>
    <row r="4610" spans="1:6" ht="42" hidden="1">
      <c r="A4610" s="13" t="s">
        <v>9128</v>
      </c>
      <c r="B4610" s="6" t="s">
        <v>9129</v>
      </c>
      <c r="C4610" s="14" t="s">
        <v>14</v>
      </c>
      <c r="D4610" s="9"/>
      <c r="E4610" s="9"/>
      <c r="F4610" s="9"/>
    </row>
    <row r="4611" spans="1:6" ht="56">
      <c r="A4611" s="13" t="s">
        <v>9130</v>
      </c>
      <c r="B4611" s="6" t="s">
        <v>9131</v>
      </c>
      <c r="C4611" s="14" t="s">
        <v>16</v>
      </c>
      <c r="D4611" s="9">
        <v>1</v>
      </c>
      <c r="E4611" s="9">
        <v>2</v>
      </c>
      <c r="F4611" s="9" t="b">
        <f>LEN(B4611)&gt;500</f>
        <v>0</v>
      </c>
    </row>
    <row r="4612" spans="1:6" ht="28" hidden="1">
      <c r="A4612" s="13" t="s">
        <v>9132</v>
      </c>
      <c r="B4612" s="6" t="s">
        <v>9133</v>
      </c>
      <c r="C4612" s="14" t="s">
        <v>14</v>
      </c>
      <c r="D4612" s="9"/>
      <c r="E4612" s="9"/>
      <c r="F4612" s="9"/>
    </row>
    <row r="4613" spans="1:6" ht="70" hidden="1">
      <c r="A4613" s="13" t="s">
        <v>9134</v>
      </c>
      <c r="B4613" s="6" t="s">
        <v>9135</v>
      </c>
      <c r="C4613" s="14" t="s">
        <v>4</v>
      </c>
      <c r="D4613" s="9"/>
      <c r="E4613" s="9"/>
      <c r="F4613" s="9"/>
    </row>
    <row r="4614" spans="1:6" ht="28" hidden="1">
      <c r="A4614" s="13" t="s">
        <v>9136</v>
      </c>
      <c r="B4614" s="6" t="s">
        <v>9137</v>
      </c>
      <c r="C4614" s="14" t="s">
        <v>14</v>
      </c>
      <c r="D4614" s="9"/>
      <c r="E4614" s="9"/>
      <c r="F4614" s="9"/>
    </row>
    <row r="4615" spans="1:6" ht="140" hidden="1">
      <c r="A4615" s="13" t="s">
        <v>9138</v>
      </c>
      <c r="B4615" s="6" t="s">
        <v>9139</v>
      </c>
      <c r="C4615" s="14" t="s">
        <v>4</v>
      </c>
      <c r="D4615" s="9"/>
      <c r="E4615" s="9"/>
      <c r="F4615" s="9"/>
    </row>
    <row r="4616" spans="1:6" ht="28" hidden="1">
      <c r="A4616" s="13" t="s">
        <v>9140</v>
      </c>
      <c r="B4616" s="6" t="s">
        <v>9141</v>
      </c>
      <c r="C4616" s="14" t="s">
        <v>14</v>
      </c>
      <c r="D4616" s="9"/>
      <c r="E4616" s="9"/>
      <c r="F4616" s="9"/>
    </row>
    <row r="4617" spans="1:6" ht="28" hidden="1">
      <c r="A4617" s="13" t="s">
        <v>9142</v>
      </c>
      <c r="B4617" s="6" t="s">
        <v>9143</v>
      </c>
      <c r="C4617" s="14" t="s">
        <v>14</v>
      </c>
      <c r="D4617" s="9"/>
      <c r="E4617" s="9"/>
      <c r="F4617" s="9"/>
    </row>
    <row r="4618" spans="1:6" ht="28" hidden="1">
      <c r="A4618" s="13" t="s">
        <v>9144</v>
      </c>
      <c r="B4618" s="6" t="s">
        <v>9145</v>
      </c>
      <c r="C4618" s="14" t="s">
        <v>14</v>
      </c>
      <c r="D4618" s="9"/>
      <c r="E4618" s="9"/>
      <c r="F4618" s="9"/>
    </row>
    <row r="4619" spans="1:6" ht="28" hidden="1">
      <c r="A4619" s="13" t="s">
        <v>9146</v>
      </c>
      <c r="B4619" s="6" t="s">
        <v>9147</v>
      </c>
      <c r="C4619" s="14" t="s">
        <v>4</v>
      </c>
      <c r="D4619" s="9"/>
      <c r="E4619" s="9"/>
      <c r="F4619" s="9"/>
    </row>
    <row r="4620" spans="1:6" ht="56" hidden="1">
      <c r="A4620" s="13" t="s">
        <v>9148</v>
      </c>
      <c r="B4620" s="6" t="s">
        <v>9149</v>
      </c>
      <c r="C4620" s="14" t="s">
        <v>4</v>
      </c>
      <c r="D4620" s="9"/>
      <c r="E4620" s="9"/>
      <c r="F4620" s="9"/>
    </row>
    <row r="4621" spans="1:6" ht="70" hidden="1">
      <c r="A4621" s="13" t="s">
        <v>9150</v>
      </c>
      <c r="B4621" s="6" t="s">
        <v>9151</v>
      </c>
      <c r="C4621" s="14" t="s">
        <v>9</v>
      </c>
      <c r="D4621" s="9"/>
      <c r="E4621" s="9"/>
      <c r="F4621" s="9"/>
    </row>
    <row r="4622" spans="1:6" ht="56" hidden="1">
      <c r="A4622" s="13" t="s">
        <v>9152</v>
      </c>
      <c r="B4622" s="6" t="s">
        <v>9153</v>
      </c>
      <c r="C4622" s="14" t="s">
        <v>14</v>
      </c>
      <c r="D4622" s="9"/>
      <c r="E4622" s="9"/>
      <c r="F4622" s="9"/>
    </row>
    <row r="4623" spans="1:6" ht="154">
      <c r="A4623" s="13" t="s">
        <v>9154</v>
      </c>
      <c r="B4623" s="6" t="s">
        <v>9155</v>
      </c>
      <c r="C4623" s="14" t="s">
        <v>16</v>
      </c>
      <c r="D4623" s="9">
        <v>1</v>
      </c>
      <c r="E4623" s="9">
        <v>2</v>
      </c>
      <c r="F4623" s="9" t="b">
        <f>LEN(B4623)&gt;500</f>
        <v>0</v>
      </c>
    </row>
    <row r="4624" spans="1:6" ht="56">
      <c r="A4624" s="13" t="s">
        <v>9156</v>
      </c>
      <c r="B4624" s="6" t="s">
        <v>9157</v>
      </c>
      <c r="C4624" s="14" t="s">
        <v>16</v>
      </c>
      <c r="D4624" s="9">
        <v>1</v>
      </c>
      <c r="E4624" s="9">
        <v>2</v>
      </c>
      <c r="F4624" s="9" t="b">
        <f>LEN(B4624)&gt;500</f>
        <v>0</v>
      </c>
    </row>
    <row r="4625" spans="1:6" ht="28" hidden="1">
      <c r="A4625" s="13" t="s">
        <v>9158</v>
      </c>
      <c r="B4625" s="6" t="s">
        <v>9159</v>
      </c>
      <c r="C4625" s="14" t="s">
        <v>4</v>
      </c>
      <c r="D4625" s="9"/>
      <c r="E4625" s="9"/>
      <c r="F4625" s="9"/>
    </row>
    <row r="4626" spans="1:6" ht="28" hidden="1">
      <c r="A4626" s="13" t="s">
        <v>9160</v>
      </c>
      <c r="B4626" s="6" t="s">
        <v>9161</v>
      </c>
      <c r="C4626" s="14" t="s">
        <v>4</v>
      </c>
      <c r="D4626" s="9"/>
      <c r="E4626" s="9"/>
      <c r="F4626" s="9"/>
    </row>
    <row r="4627" spans="1:6" ht="28" hidden="1">
      <c r="A4627" s="13" t="s">
        <v>9162</v>
      </c>
      <c r="B4627" s="6" t="s">
        <v>9163</v>
      </c>
      <c r="C4627" s="14" t="s">
        <v>14</v>
      </c>
      <c r="D4627" s="9"/>
      <c r="E4627" s="9"/>
      <c r="F4627" s="9"/>
    </row>
    <row r="4628" spans="1:6" ht="70" hidden="1">
      <c r="A4628" s="13" t="s">
        <v>9164</v>
      </c>
      <c r="B4628" s="6" t="s">
        <v>9165</v>
      </c>
      <c r="C4628" s="14" t="s">
        <v>4</v>
      </c>
      <c r="D4628" s="9"/>
      <c r="E4628" s="9"/>
      <c r="F4628" s="9"/>
    </row>
    <row r="4629" spans="1:6" ht="28" hidden="1">
      <c r="A4629" s="13" t="s">
        <v>9166</v>
      </c>
      <c r="B4629" s="6" t="s">
        <v>9167</v>
      </c>
      <c r="C4629" s="14" t="s">
        <v>4</v>
      </c>
      <c r="D4629" s="9"/>
      <c r="E4629" s="9"/>
      <c r="F4629" s="9"/>
    </row>
    <row r="4630" spans="1:6" ht="28" hidden="1">
      <c r="A4630" s="13" t="s">
        <v>9168</v>
      </c>
      <c r="B4630" s="6" t="s">
        <v>9169</v>
      </c>
      <c r="C4630" s="14" t="s">
        <v>14</v>
      </c>
      <c r="D4630" s="9"/>
      <c r="E4630" s="9"/>
      <c r="F4630" s="9"/>
    </row>
    <row r="4631" spans="1:6" s="5" customFormat="1" ht="28">
      <c r="A4631" s="16" t="s">
        <v>9170</v>
      </c>
      <c r="B4631" s="21" t="s">
        <v>9171</v>
      </c>
      <c r="C4631" s="19" t="s">
        <v>16</v>
      </c>
      <c r="D4631" s="18">
        <v>1</v>
      </c>
      <c r="E4631" s="18">
        <v>1</v>
      </c>
      <c r="F4631" s="18" t="b">
        <f>LEN(B4631)&gt;500</f>
        <v>0</v>
      </c>
    </row>
    <row r="4632" spans="1:6" ht="28" hidden="1">
      <c r="A4632" s="13" t="s">
        <v>9172</v>
      </c>
      <c r="B4632" s="6" t="s">
        <v>9173</v>
      </c>
      <c r="C4632" s="14" t="s">
        <v>14</v>
      </c>
      <c r="D4632" s="9"/>
      <c r="E4632" s="9"/>
      <c r="F4632" s="9"/>
    </row>
    <row r="4633" spans="1:6" ht="345" hidden="1">
      <c r="A4633" s="13" t="s">
        <v>9174</v>
      </c>
      <c r="B4633" s="6" t="s">
        <v>9175</v>
      </c>
      <c r="C4633" s="14" t="s">
        <v>9</v>
      </c>
      <c r="D4633" s="9"/>
      <c r="E4633" s="9"/>
      <c r="F4633" s="9"/>
    </row>
    <row r="4634" spans="1:6" ht="28" hidden="1">
      <c r="A4634" s="13" t="s">
        <v>9176</v>
      </c>
      <c r="B4634" s="6" t="s">
        <v>9177</v>
      </c>
      <c r="C4634" s="14" t="s">
        <v>14</v>
      </c>
      <c r="D4634" s="9"/>
      <c r="E4634" s="9"/>
      <c r="F4634" s="9"/>
    </row>
    <row r="4635" spans="1:6" ht="70" hidden="1">
      <c r="A4635" s="13" t="s">
        <v>9178</v>
      </c>
      <c r="B4635" s="6" t="s">
        <v>9179</v>
      </c>
      <c r="C4635" s="14" t="s">
        <v>4</v>
      </c>
      <c r="D4635" s="9"/>
      <c r="E4635" s="9"/>
      <c r="F4635" s="9"/>
    </row>
    <row r="4636" spans="1:6" ht="28" hidden="1">
      <c r="A4636" s="13" t="s">
        <v>9180</v>
      </c>
      <c r="B4636" s="6" t="s">
        <v>9181</v>
      </c>
      <c r="C4636" s="14" t="s">
        <v>4</v>
      </c>
      <c r="D4636" s="9"/>
      <c r="E4636" s="9"/>
      <c r="F4636" s="9"/>
    </row>
    <row r="4637" spans="1:6" ht="28" hidden="1">
      <c r="A4637" s="13" t="s">
        <v>9182</v>
      </c>
      <c r="B4637" s="6" t="s">
        <v>9183</v>
      </c>
      <c r="C4637" s="14" t="s">
        <v>14</v>
      </c>
      <c r="D4637" s="9"/>
      <c r="E4637" s="9"/>
      <c r="F4637" s="9"/>
    </row>
    <row r="4638" spans="1:6" ht="28">
      <c r="A4638" s="13" t="s">
        <v>9184</v>
      </c>
      <c r="B4638" s="6" t="s">
        <v>9185</v>
      </c>
      <c r="C4638" s="14" t="s">
        <v>16</v>
      </c>
      <c r="D4638" s="9">
        <v>1</v>
      </c>
      <c r="E4638" s="9">
        <v>2</v>
      </c>
      <c r="F4638" s="9" t="b">
        <f>LEN(B4638)&gt;500</f>
        <v>0</v>
      </c>
    </row>
    <row r="4639" spans="1:6" ht="28" hidden="1">
      <c r="A4639" s="13" t="s">
        <v>9186</v>
      </c>
      <c r="B4639" s="6" t="s">
        <v>9187</v>
      </c>
      <c r="C4639" s="14" t="s">
        <v>14</v>
      </c>
      <c r="D4639" s="9"/>
      <c r="E4639" s="9"/>
      <c r="F4639" s="9"/>
    </row>
    <row r="4640" spans="1:6" ht="28" hidden="1">
      <c r="A4640" s="13" t="s">
        <v>9188</v>
      </c>
      <c r="B4640" s="6" t="s">
        <v>9189</v>
      </c>
      <c r="C4640" s="14" t="s">
        <v>14</v>
      </c>
      <c r="D4640" s="9"/>
      <c r="E4640" s="9"/>
      <c r="F4640" s="9"/>
    </row>
    <row r="4641" spans="1:6" ht="224" hidden="1">
      <c r="A4641" s="13" t="s">
        <v>9190</v>
      </c>
      <c r="B4641" s="6" t="s">
        <v>9191</v>
      </c>
      <c r="C4641" s="14" t="s">
        <v>14</v>
      </c>
      <c r="D4641" s="9"/>
      <c r="E4641" s="9"/>
      <c r="F4641" s="9"/>
    </row>
    <row r="4642" spans="1:6" ht="28" hidden="1">
      <c r="A4642" s="13" t="s">
        <v>9192</v>
      </c>
      <c r="B4642" s="6" t="s">
        <v>9193</v>
      </c>
      <c r="C4642" s="14" t="s">
        <v>4</v>
      </c>
      <c r="D4642" s="9"/>
      <c r="E4642" s="9"/>
      <c r="F4642" s="9"/>
    </row>
    <row r="4643" spans="1:6" ht="42" hidden="1">
      <c r="A4643" s="13" t="s">
        <v>9194</v>
      </c>
      <c r="B4643" s="6" t="s">
        <v>9195</v>
      </c>
      <c r="C4643" s="14" t="s">
        <v>4</v>
      </c>
      <c r="D4643" s="9"/>
      <c r="E4643" s="9"/>
      <c r="F4643" s="9"/>
    </row>
    <row r="4644" spans="1:6" ht="98" hidden="1">
      <c r="A4644" s="13" t="s">
        <v>9196</v>
      </c>
      <c r="B4644" s="6" t="s">
        <v>9197</v>
      </c>
      <c r="C4644" s="14" t="s">
        <v>9</v>
      </c>
      <c r="D4644" s="9"/>
      <c r="E4644" s="9"/>
      <c r="F4644" s="9"/>
    </row>
    <row r="4645" spans="1:6" ht="56" hidden="1">
      <c r="A4645" s="13" t="s">
        <v>9198</v>
      </c>
      <c r="B4645" s="6" t="s">
        <v>9199</v>
      </c>
      <c r="C4645" s="14" t="s">
        <v>4</v>
      </c>
      <c r="D4645" s="9"/>
      <c r="E4645" s="9"/>
      <c r="F4645" s="9"/>
    </row>
    <row r="4646" spans="1:6" ht="28" hidden="1">
      <c r="A4646" s="13" t="s">
        <v>9200</v>
      </c>
      <c r="B4646" s="6" t="s">
        <v>9201</v>
      </c>
      <c r="C4646" s="14" t="s">
        <v>14</v>
      </c>
      <c r="D4646" s="9"/>
      <c r="E4646" s="9"/>
      <c r="F4646" s="9"/>
    </row>
    <row r="4647" spans="1:6" ht="28" hidden="1">
      <c r="A4647" s="13" t="s">
        <v>9202</v>
      </c>
      <c r="B4647" s="6" t="s">
        <v>9203</v>
      </c>
      <c r="C4647" s="14" t="s">
        <v>14</v>
      </c>
      <c r="D4647" s="9"/>
      <c r="E4647" s="9"/>
      <c r="F4647" s="9"/>
    </row>
    <row r="4648" spans="1:6" ht="28">
      <c r="A4648" s="13" t="s">
        <v>9204</v>
      </c>
      <c r="B4648" s="6" t="s">
        <v>9205</v>
      </c>
      <c r="C4648" s="14" t="s">
        <v>16</v>
      </c>
      <c r="D4648" s="9">
        <v>1</v>
      </c>
      <c r="E4648" s="9">
        <v>2</v>
      </c>
      <c r="F4648" s="9" t="b">
        <f>LEN(B4648)&gt;500</f>
        <v>0</v>
      </c>
    </row>
    <row r="4649" spans="1:6" ht="28" hidden="1">
      <c r="A4649" s="13" t="s">
        <v>9206</v>
      </c>
      <c r="B4649" s="6" t="s">
        <v>9207</v>
      </c>
      <c r="C4649" s="14" t="s">
        <v>4</v>
      </c>
      <c r="D4649" s="9"/>
      <c r="E4649" s="9"/>
      <c r="F4649" s="9"/>
    </row>
    <row r="4650" spans="1:6" ht="28" hidden="1">
      <c r="A4650" s="13" t="s">
        <v>9208</v>
      </c>
      <c r="B4650" s="6" t="s">
        <v>9209</v>
      </c>
      <c r="C4650" s="14" t="s">
        <v>4</v>
      </c>
      <c r="D4650" s="9"/>
      <c r="E4650" s="9"/>
      <c r="F4650" s="9"/>
    </row>
    <row r="4651" spans="1:6" ht="42" hidden="1">
      <c r="A4651" s="13" t="s">
        <v>9210</v>
      </c>
      <c r="B4651" s="6" t="s">
        <v>9211</v>
      </c>
      <c r="C4651" s="14" t="s">
        <v>14</v>
      </c>
      <c r="D4651" s="9"/>
      <c r="E4651" s="9"/>
      <c r="F4651" s="9"/>
    </row>
    <row r="4652" spans="1:6" ht="140" hidden="1">
      <c r="A4652" s="13" t="s">
        <v>9212</v>
      </c>
      <c r="B4652" s="6" t="s">
        <v>9213</v>
      </c>
      <c r="C4652" s="14" t="s">
        <v>9</v>
      </c>
      <c r="D4652" s="9"/>
      <c r="E4652" s="9"/>
      <c r="F4652" s="9"/>
    </row>
    <row r="4653" spans="1:6" ht="28" hidden="1">
      <c r="A4653" s="13" t="s">
        <v>9214</v>
      </c>
      <c r="B4653" s="6" t="s">
        <v>9215</v>
      </c>
      <c r="C4653" s="14" t="s">
        <v>4</v>
      </c>
      <c r="D4653" s="9"/>
      <c r="E4653" s="9"/>
      <c r="F4653" s="9"/>
    </row>
    <row r="4654" spans="1:6" ht="28" hidden="1">
      <c r="A4654" s="13" t="s">
        <v>9216</v>
      </c>
      <c r="B4654" s="6" t="s">
        <v>9217</v>
      </c>
      <c r="C4654" s="14" t="s">
        <v>4</v>
      </c>
      <c r="D4654" s="9"/>
      <c r="E4654" s="9"/>
      <c r="F4654" s="9"/>
    </row>
    <row r="4655" spans="1:6" ht="28" hidden="1">
      <c r="A4655" s="13" t="s">
        <v>9218</v>
      </c>
      <c r="B4655" s="6" t="s">
        <v>9219</v>
      </c>
      <c r="C4655" s="14" t="s">
        <v>4</v>
      </c>
      <c r="D4655" s="9"/>
      <c r="E4655" s="9"/>
      <c r="F4655" s="9"/>
    </row>
    <row r="4656" spans="1:6" ht="28" hidden="1">
      <c r="A4656" s="13" t="s">
        <v>9220</v>
      </c>
      <c r="B4656" s="6" t="s">
        <v>9221</v>
      </c>
      <c r="C4656" s="14" t="s">
        <v>14</v>
      </c>
      <c r="D4656" s="9"/>
      <c r="E4656" s="9"/>
      <c r="F4656" s="9"/>
    </row>
    <row r="4657" spans="1:6" ht="42" hidden="1">
      <c r="A4657" s="13" t="s">
        <v>9222</v>
      </c>
      <c r="B4657" s="6" t="s">
        <v>9223</v>
      </c>
      <c r="C4657" s="14" t="s">
        <v>4</v>
      </c>
      <c r="D4657" s="9"/>
      <c r="E4657" s="9"/>
      <c r="F4657" s="9"/>
    </row>
    <row r="4658" spans="1:6" ht="28">
      <c r="A4658" s="13" t="s">
        <v>9224</v>
      </c>
      <c r="B4658" s="6" t="s">
        <v>9225</v>
      </c>
      <c r="C4658" s="14" t="s">
        <v>16</v>
      </c>
      <c r="D4658" s="9">
        <v>1</v>
      </c>
      <c r="E4658" s="9">
        <v>2</v>
      </c>
      <c r="F4658" s="9" t="b">
        <f>LEN(B4658)&gt;500</f>
        <v>0</v>
      </c>
    </row>
    <row r="4659" spans="1:6" ht="126" hidden="1">
      <c r="A4659" s="13" t="s">
        <v>9226</v>
      </c>
      <c r="B4659" s="6" t="s">
        <v>9227</v>
      </c>
      <c r="C4659" s="14" t="s">
        <v>4</v>
      </c>
      <c r="D4659" s="9"/>
      <c r="E4659" s="9"/>
      <c r="F4659" s="9"/>
    </row>
    <row r="4660" spans="1:6" ht="28" hidden="1">
      <c r="A4660" s="13" t="s">
        <v>9228</v>
      </c>
      <c r="B4660" s="6" t="s">
        <v>9229</v>
      </c>
      <c r="C4660" s="14" t="s">
        <v>4</v>
      </c>
      <c r="D4660" s="9"/>
      <c r="E4660" s="9"/>
      <c r="F4660" s="9"/>
    </row>
    <row r="4661" spans="1:6" ht="28" hidden="1">
      <c r="A4661" s="13" t="s">
        <v>9230</v>
      </c>
      <c r="B4661" s="6" t="s">
        <v>9231</v>
      </c>
      <c r="C4661" s="14" t="s">
        <v>14</v>
      </c>
      <c r="D4661" s="9"/>
      <c r="E4661" s="9"/>
      <c r="F4661" s="9"/>
    </row>
    <row r="4662" spans="1:6" ht="42" hidden="1">
      <c r="A4662" s="13" t="s">
        <v>9232</v>
      </c>
      <c r="B4662" s="6" t="s">
        <v>9233</v>
      </c>
      <c r="C4662" s="14" t="s">
        <v>4</v>
      </c>
      <c r="D4662" s="9"/>
      <c r="E4662" s="9"/>
      <c r="F4662" s="9"/>
    </row>
    <row r="4663" spans="1:6" ht="42">
      <c r="A4663" s="13" t="s">
        <v>9234</v>
      </c>
      <c r="B4663" s="6" t="s">
        <v>9235</v>
      </c>
      <c r="C4663" s="14" t="s">
        <v>16</v>
      </c>
      <c r="D4663" s="9">
        <v>1</v>
      </c>
      <c r="E4663" s="9">
        <v>2</v>
      </c>
      <c r="F4663" s="9" t="b">
        <f>LEN(B4663)&gt;500</f>
        <v>0</v>
      </c>
    </row>
    <row r="4664" spans="1:6" ht="28" hidden="1">
      <c r="A4664" s="13" t="s">
        <v>9236</v>
      </c>
      <c r="B4664" s="6" t="s">
        <v>9237</v>
      </c>
      <c r="C4664" s="14" t="s">
        <v>14</v>
      </c>
      <c r="D4664" s="9"/>
      <c r="E4664" s="9"/>
      <c r="F4664" s="9"/>
    </row>
    <row r="4665" spans="1:6" ht="28" hidden="1">
      <c r="A4665" s="13" t="s">
        <v>9238</v>
      </c>
      <c r="B4665" s="6" t="s">
        <v>9239</v>
      </c>
      <c r="C4665" s="14" t="s">
        <v>4</v>
      </c>
      <c r="D4665" s="9"/>
      <c r="E4665" s="9"/>
      <c r="F4665" s="9"/>
    </row>
    <row r="4666" spans="1:6" ht="126" hidden="1">
      <c r="A4666" s="13" t="s">
        <v>9240</v>
      </c>
      <c r="B4666" s="6" t="s">
        <v>9241</v>
      </c>
      <c r="C4666" s="14" t="s">
        <v>9</v>
      </c>
      <c r="D4666" s="9"/>
      <c r="E4666" s="9"/>
      <c r="F4666" s="9"/>
    </row>
    <row r="4667" spans="1:6" ht="28" hidden="1">
      <c r="A4667" s="13" t="s">
        <v>9242</v>
      </c>
      <c r="B4667" s="6" t="s">
        <v>588</v>
      </c>
      <c r="C4667" s="14" t="s">
        <v>14</v>
      </c>
      <c r="D4667" s="9"/>
      <c r="E4667" s="9"/>
      <c r="F4667" s="9"/>
    </row>
    <row r="4668" spans="1:6" ht="42" hidden="1">
      <c r="A4668" s="13" t="s">
        <v>9243</v>
      </c>
      <c r="B4668" s="6" t="s">
        <v>9244</v>
      </c>
      <c r="C4668" s="14" t="s">
        <v>14</v>
      </c>
      <c r="D4668" s="9"/>
      <c r="E4668" s="9"/>
      <c r="F4668" s="9"/>
    </row>
    <row r="4669" spans="1:6" ht="28" hidden="1">
      <c r="A4669" s="13" t="s">
        <v>9245</v>
      </c>
      <c r="B4669" s="6" t="s">
        <v>9246</v>
      </c>
      <c r="C4669" s="14" t="s">
        <v>14</v>
      </c>
      <c r="D4669" s="9"/>
      <c r="E4669" s="9"/>
      <c r="F4669" s="9"/>
    </row>
    <row r="4670" spans="1:6" ht="84" hidden="1">
      <c r="A4670" s="13" t="s">
        <v>9247</v>
      </c>
      <c r="B4670" s="6" t="s">
        <v>9248</v>
      </c>
      <c r="C4670" s="14" t="s">
        <v>4</v>
      </c>
      <c r="D4670" s="9"/>
      <c r="E4670" s="9"/>
      <c r="F4670" s="9"/>
    </row>
    <row r="4671" spans="1:6" ht="56" hidden="1">
      <c r="A4671" s="13" t="s">
        <v>9249</v>
      </c>
      <c r="B4671" s="6" t="s">
        <v>9250</v>
      </c>
      <c r="C4671" s="14" t="s">
        <v>4</v>
      </c>
      <c r="D4671" s="9"/>
      <c r="E4671" s="9"/>
      <c r="F4671" s="9"/>
    </row>
    <row r="4672" spans="1:6" ht="196" hidden="1">
      <c r="A4672" s="13" t="s">
        <v>9251</v>
      </c>
      <c r="B4672" s="6" t="s">
        <v>9252</v>
      </c>
      <c r="C4672" s="14" t="s">
        <v>4</v>
      </c>
      <c r="D4672" s="9"/>
      <c r="E4672" s="9"/>
      <c r="F4672" s="9"/>
    </row>
    <row r="4673" spans="1:6" ht="28" hidden="1">
      <c r="A4673" s="13" t="s">
        <v>9253</v>
      </c>
      <c r="B4673" s="6" t="s">
        <v>9254</v>
      </c>
      <c r="C4673" s="14" t="s">
        <v>4</v>
      </c>
      <c r="D4673" s="9"/>
      <c r="E4673" s="9"/>
      <c r="F4673" s="9"/>
    </row>
    <row r="4674" spans="1:6" ht="56">
      <c r="A4674" s="13" t="s">
        <v>9255</v>
      </c>
      <c r="B4674" s="6" t="s">
        <v>9256</v>
      </c>
      <c r="C4674" s="14" t="s">
        <v>16</v>
      </c>
      <c r="D4674" s="9">
        <v>1</v>
      </c>
      <c r="E4674" s="9">
        <v>2</v>
      </c>
      <c r="F4674" s="9" t="b">
        <f>LEN(B4674)&gt;500</f>
        <v>0</v>
      </c>
    </row>
    <row r="4675" spans="1:6" ht="42" hidden="1">
      <c r="A4675" s="13" t="s">
        <v>9257</v>
      </c>
      <c r="B4675" s="6" t="s">
        <v>9258</v>
      </c>
      <c r="C4675" s="14" t="s">
        <v>14</v>
      </c>
      <c r="D4675" s="9"/>
      <c r="E4675" s="9"/>
      <c r="F4675" s="9"/>
    </row>
    <row r="4676" spans="1:6" ht="84" hidden="1">
      <c r="A4676" s="13" t="s">
        <v>9259</v>
      </c>
      <c r="B4676" s="6" t="s">
        <v>9260</v>
      </c>
      <c r="C4676" s="14" t="s">
        <v>4</v>
      </c>
      <c r="D4676" s="9"/>
      <c r="E4676" s="9"/>
      <c r="F4676" s="9"/>
    </row>
    <row r="4677" spans="1:6" ht="28">
      <c r="A4677" s="13" t="s">
        <v>9261</v>
      </c>
      <c r="B4677" s="6" t="s">
        <v>9262</v>
      </c>
      <c r="C4677" s="14" t="s">
        <v>16</v>
      </c>
      <c r="D4677" s="9">
        <v>1</v>
      </c>
      <c r="E4677" s="9">
        <v>2</v>
      </c>
      <c r="F4677" s="9" t="b">
        <f>LEN(B4677)&gt;500</f>
        <v>0</v>
      </c>
    </row>
    <row r="4678" spans="1:6" ht="28" hidden="1">
      <c r="A4678" s="13" t="s">
        <v>9263</v>
      </c>
      <c r="B4678" s="6" t="s">
        <v>9264</v>
      </c>
      <c r="C4678" s="14" t="s">
        <v>4</v>
      </c>
      <c r="D4678" s="9"/>
      <c r="E4678" s="9"/>
      <c r="F4678" s="9"/>
    </row>
    <row r="4679" spans="1:6" ht="28" hidden="1">
      <c r="A4679" s="13" t="s">
        <v>9265</v>
      </c>
      <c r="B4679" s="6" t="s">
        <v>9266</v>
      </c>
      <c r="C4679" s="14" t="s">
        <v>4</v>
      </c>
      <c r="D4679" s="9"/>
      <c r="E4679" s="9"/>
      <c r="F4679" s="9"/>
    </row>
    <row r="4680" spans="1:6" ht="28" hidden="1">
      <c r="A4680" s="13" t="s">
        <v>9267</v>
      </c>
      <c r="B4680" s="6" t="s">
        <v>9268</v>
      </c>
      <c r="C4680" s="14" t="s">
        <v>14</v>
      </c>
      <c r="D4680" s="9"/>
      <c r="E4680" s="9"/>
      <c r="F4680" s="9"/>
    </row>
    <row r="4681" spans="1:6" ht="28" hidden="1">
      <c r="A4681" s="13" t="s">
        <v>9269</v>
      </c>
      <c r="B4681" s="6" t="s">
        <v>9270</v>
      </c>
      <c r="C4681" s="14" t="s">
        <v>14</v>
      </c>
      <c r="D4681" s="9"/>
      <c r="E4681" s="9"/>
      <c r="F4681" s="9"/>
    </row>
    <row r="4682" spans="1:6" ht="28" hidden="1">
      <c r="A4682" s="13" t="s">
        <v>9271</v>
      </c>
      <c r="B4682" s="6" t="s">
        <v>9272</v>
      </c>
      <c r="C4682" s="14" t="s">
        <v>4</v>
      </c>
      <c r="D4682" s="9"/>
      <c r="E4682" s="9"/>
      <c r="F4682" s="9"/>
    </row>
    <row r="4683" spans="1:6" ht="332" hidden="1">
      <c r="A4683" s="13" t="s">
        <v>9273</v>
      </c>
      <c r="B4683" s="6" t="s">
        <v>9274</v>
      </c>
      <c r="C4683" s="14" t="s">
        <v>9</v>
      </c>
      <c r="D4683" s="9"/>
      <c r="E4683" s="9"/>
      <c r="F4683" s="9"/>
    </row>
    <row r="4684" spans="1:6" ht="28" hidden="1">
      <c r="A4684" s="13" t="s">
        <v>9275</v>
      </c>
      <c r="B4684" s="6" t="s">
        <v>9276</v>
      </c>
      <c r="C4684" s="14" t="s">
        <v>4</v>
      </c>
      <c r="D4684" s="9"/>
      <c r="E4684" s="9"/>
      <c r="F4684" s="9"/>
    </row>
    <row r="4685" spans="1:6" ht="28" hidden="1">
      <c r="A4685" s="13" t="s">
        <v>9277</v>
      </c>
      <c r="B4685" s="6" t="s">
        <v>9278</v>
      </c>
      <c r="C4685" s="14" t="s">
        <v>14</v>
      </c>
      <c r="D4685" s="9"/>
      <c r="E4685" s="9"/>
      <c r="F4685" s="9"/>
    </row>
    <row r="4686" spans="1:6" ht="28">
      <c r="A4686" s="13" t="s">
        <v>9279</v>
      </c>
      <c r="B4686" s="6" t="s">
        <v>9280</v>
      </c>
      <c r="C4686" s="14" t="s">
        <v>16</v>
      </c>
      <c r="D4686" s="9">
        <v>1</v>
      </c>
      <c r="E4686" s="9">
        <v>2</v>
      </c>
      <c r="F4686" s="9" t="b">
        <f>LEN(B4686)&gt;500</f>
        <v>0</v>
      </c>
    </row>
    <row r="4687" spans="1:6" ht="112" hidden="1">
      <c r="A4687" s="13" t="s">
        <v>9281</v>
      </c>
      <c r="B4687" s="6" t="s">
        <v>9282</v>
      </c>
      <c r="C4687" s="14" t="s">
        <v>4</v>
      </c>
      <c r="D4687" s="9"/>
      <c r="E4687" s="9"/>
      <c r="F4687" s="9"/>
    </row>
    <row r="4688" spans="1:6" ht="42">
      <c r="A4688" s="13" t="s">
        <v>9283</v>
      </c>
      <c r="B4688" s="6" t="s">
        <v>9284</v>
      </c>
      <c r="C4688" s="14" t="s">
        <v>16</v>
      </c>
      <c r="D4688" s="9">
        <v>1</v>
      </c>
      <c r="E4688" s="9">
        <v>2</v>
      </c>
      <c r="F4688" s="9" t="b">
        <f>LEN(B4688)&gt;500</f>
        <v>0</v>
      </c>
    </row>
    <row r="4689" spans="1:6" ht="182" hidden="1">
      <c r="A4689" s="13" t="s">
        <v>9285</v>
      </c>
      <c r="B4689" s="6" t="s">
        <v>9286</v>
      </c>
      <c r="C4689" s="14" t="s">
        <v>14</v>
      </c>
      <c r="D4689" s="9"/>
      <c r="E4689" s="9"/>
      <c r="F4689" s="9"/>
    </row>
    <row r="4690" spans="1:6" ht="28" hidden="1">
      <c r="A4690" s="13" t="s">
        <v>9287</v>
      </c>
      <c r="B4690" s="6" t="s">
        <v>9288</v>
      </c>
      <c r="C4690" s="14" t="s">
        <v>4</v>
      </c>
      <c r="D4690" s="9"/>
      <c r="E4690" s="9"/>
      <c r="F4690" s="9"/>
    </row>
    <row r="4691" spans="1:6" ht="42" hidden="1">
      <c r="A4691" s="13" t="s">
        <v>9289</v>
      </c>
      <c r="B4691" s="6" t="s">
        <v>9290</v>
      </c>
      <c r="C4691" s="14" t="s">
        <v>4</v>
      </c>
      <c r="D4691" s="9"/>
      <c r="E4691" s="9"/>
      <c r="F4691" s="9"/>
    </row>
    <row r="4692" spans="1:6" ht="28" hidden="1">
      <c r="A4692" s="13" t="s">
        <v>9291</v>
      </c>
      <c r="B4692" s="6" t="s">
        <v>9292</v>
      </c>
      <c r="C4692" s="14" t="s">
        <v>14</v>
      </c>
      <c r="D4692" s="9"/>
      <c r="E4692" s="9"/>
      <c r="F4692" s="9"/>
    </row>
    <row r="4693" spans="1:6" ht="42" hidden="1">
      <c r="A4693" s="13" t="s">
        <v>9293</v>
      </c>
      <c r="B4693" s="6" t="s">
        <v>1801</v>
      </c>
      <c r="C4693" s="14" t="s">
        <v>14</v>
      </c>
      <c r="D4693" s="9"/>
      <c r="E4693" s="9"/>
      <c r="F4693" s="9"/>
    </row>
    <row r="4694" spans="1:6" ht="28" hidden="1">
      <c r="A4694" s="13" t="s">
        <v>9294</v>
      </c>
      <c r="B4694" s="6" t="s">
        <v>2215</v>
      </c>
      <c r="C4694" s="14" t="s">
        <v>14</v>
      </c>
      <c r="D4694" s="9"/>
      <c r="E4694" s="9"/>
      <c r="F4694" s="9"/>
    </row>
    <row r="4695" spans="1:6" ht="28" hidden="1">
      <c r="A4695" s="13" t="s">
        <v>9295</v>
      </c>
      <c r="B4695" s="6" t="s">
        <v>9296</v>
      </c>
      <c r="C4695" s="14" t="s">
        <v>4</v>
      </c>
      <c r="D4695" s="9"/>
      <c r="E4695" s="9"/>
      <c r="F4695" s="9"/>
    </row>
    <row r="4696" spans="1:6" ht="28" hidden="1">
      <c r="A4696" s="13" t="s">
        <v>9297</v>
      </c>
      <c r="B4696" s="6" t="s">
        <v>9298</v>
      </c>
      <c r="C4696" s="14" t="s">
        <v>14</v>
      </c>
      <c r="D4696" s="9"/>
      <c r="E4696" s="9"/>
      <c r="F4696" s="9"/>
    </row>
    <row r="4697" spans="1:6" ht="56" hidden="1">
      <c r="A4697" s="13" t="s">
        <v>9299</v>
      </c>
      <c r="B4697" s="6" t="s">
        <v>9300</v>
      </c>
      <c r="C4697" s="14" t="s">
        <v>4</v>
      </c>
      <c r="D4697" s="9"/>
      <c r="E4697" s="9"/>
      <c r="F4697" s="9"/>
    </row>
    <row r="4698" spans="1:6" ht="28" hidden="1">
      <c r="A4698" s="13" t="s">
        <v>9301</v>
      </c>
      <c r="B4698" s="6" t="s">
        <v>9302</v>
      </c>
      <c r="C4698" s="14" t="s">
        <v>4</v>
      </c>
      <c r="D4698" s="9"/>
      <c r="E4698" s="9"/>
      <c r="F4698" s="9"/>
    </row>
    <row r="4699" spans="1:6" ht="28" hidden="1">
      <c r="A4699" s="13" t="s">
        <v>9303</v>
      </c>
      <c r="B4699" s="6" t="s">
        <v>9304</v>
      </c>
      <c r="C4699" s="14" t="s">
        <v>14</v>
      </c>
      <c r="D4699" s="9"/>
      <c r="E4699" s="9"/>
      <c r="F4699" s="9"/>
    </row>
    <row r="4700" spans="1:6" ht="28" hidden="1">
      <c r="A4700" s="13" t="s">
        <v>9305</v>
      </c>
      <c r="B4700" s="6" t="s">
        <v>9306</v>
      </c>
      <c r="C4700" s="14" t="s">
        <v>14</v>
      </c>
      <c r="D4700" s="9"/>
      <c r="E4700" s="9"/>
      <c r="F4700" s="9"/>
    </row>
    <row r="4701" spans="1:6" ht="28" hidden="1">
      <c r="A4701" s="13" t="s">
        <v>9307</v>
      </c>
      <c r="B4701" s="6" t="s">
        <v>9308</v>
      </c>
      <c r="C4701" s="14" t="s">
        <v>14</v>
      </c>
      <c r="D4701" s="9"/>
      <c r="E4701" s="9"/>
      <c r="F4701" s="9"/>
    </row>
    <row r="4702" spans="1:6" ht="28" hidden="1">
      <c r="A4702" s="13" t="s">
        <v>9309</v>
      </c>
      <c r="B4702" s="6" t="s">
        <v>14</v>
      </c>
      <c r="C4702" s="14" t="s">
        <v>14</v>
      </c>
      <c r="D4702" s="9"/>
      <c r="E4702" s="9"/>
      <c r="F4702" s="9"/>
    </row>
    <row r="4703" spans="1:6" ht="28" hidden="1">
      <c r="A4703" s="13" t="s">
        <v>9310</v>
      </c>
      <c r="B4703" s="6" t="s">
        <v>9311</v>
      </c>
      <c r="C4703" s="14" t="s">
        <v>4</v>
      </c>
      <c r="D4703" s="9"/>
      <c r="E4703" s="9"/>
      <c r="F4703" s="9"/>
    </row>
    <row r="4704" spans="1:6" ht="28" hidden="1">
      <c r="A4704" s="13" t="s">
        <v>9312</v>
      </c>
      <c r="B4704" s="6" t="s">
        <v>9313</v>
      </c>
      <c r="C4704" s="14" t="s">
        <v>14</v>
      </c>
      <c r="D4704" s="9"/>
      <c r="E4704" s="9"/>
      <c r="F4704" s="9"/>
    </row>
    <row r="4705" spans="1:6" ht="28" hidden="1">
      <c r="A4705" s="13" t="s">
        <v>9314</v>
      </c>
      <c r="B4705" s="6" t="s">
        <v>9315</v>
      </c>
      <c r="C4705" s="14" t="s">
        <v>14</v>
      </c>
      <c r="D4705" s="9"/>
      <c r="E4705" s="9"/>
      <c r="F4705" s="9"/>
    </row>
    <row r="4706" spans="1:6" ht="56" hidden="1">
      <c r="A4706" s="13" t="s">
        <v>9316</v>
      </c>
      <c r="B4706" s="6" t="s">
        <v>9317</v>
      </c>
      <c r="C4706" s="14" t="s">
        <v>14</v>
      </c>
      <c r="D4706" s="9"/>
      <c r="E4706" s="9"/>
      <c r="F4706" s="9"/>
    </row>
    <row r="4707" spans="1:6" ht="70" hidden="1">
      <c r="A4707" s="13" t="s">
        <v>9318</v>
      </c>
      <c r="B4707" s="6" t="s">
        <v>9319</v>
      </c>
      <c r="C4707" s="14" t="s">
        <v>9</v>
      </c>
      <c r="D4707" s="9"/>
      <c r="E4707" s="9"/>
      <c r="F4707" s="9"/>
    </row>
    <row r="4708" spans="1:6" ht="28" hidden="1">
      <c r="A4708" s="13" t="s">
        <v>9320</v>
      </c>
      <c r="B4708" s="6" t="s">
        <v>9321</v>
      </c>
      <c r="C4708" s="14" t="s">
        <v>14</v>
      </c>
      <c r="D4708" s="9"/>
      <c r="E4708" s="9"/>
      <c r="F4708" s="9"/>
    </row>
    <row r="4709" spans="1:6" ht="42" hidden="1">
      <c r="A4709" s="13" t="s">
        <v>9322</v>
      </c>
      <c r="B4709" s="6" t="s">
        <v>9323</v>
      </c>
      <c r="C4709" s="14" t="s">
        <v>14</v>
      </c>
      <c r="D4709" s="9"/>
      <c r="E4709" s="9"/>
      <c r="F4709" s="9"/>
    </row>
    <row r="4710" spans="1:6" ht="70" hidden="1">
      <c r="A4710" s="13" t="s">
        <v>9324</v>
      </c>
      <c r="B4710" s="6" t="s">
        <v>9325</v>
      </c>
      <c r="C4710" s="14" t="s">
        <v>9</v>
      </c>
      <c r="D4710" s="9"/>
      <c r="E4710" s="9"/>
      <c r="F4710" s="9"/>
    </row>
    <row r="4711" spans="1:6" ht="28" hidden="1">
      <c r="A4711" s="13" t="s">
        <v>9326</v>
      </c>
      <c r="B4711" s="6" t="s">
        <v>9327</v>
      </c>
      <c r="C4711" s="14" t="s">
        <v>14</v>
      </c>
      <c r="D4711" s="9"/>
      <c r="E4711" s="9"/>
      <c r="F4711" s="9"/>
    </row>
    <row r="4712" spans="1:6" ht="42" hidden="1">
      <c r="A4712" s="13" t="s">
        <v>9328</v>
      </c>
      <c r="B4712" s="6" t="s">
        <v>77</v>
      </c>
      <c r="C4712" s="14" t="s">
        <v>14</v>
      </c>
      <c r="D4712" s="9"/>
      <c r="E4712" s="9"/>
      <c r="F4712" s="9"/>
    </row>
    <row r="4713" spans="1:6" ht="28" hidden="1">
      <c r="A4713" s="13" t="s">
        <v>9329</v>
      </c>
      <c r="B4713" s="6" t="s">
        <v>9330</v>
      </c>
      <c r="C4713" s="14" t="s">
        <v>4</v>
      </c>
      <c r="D4713" s="9"/>
      <c r="E4713" s="9"/>
      <c r="F4713" s="9"/>
    </row>
    <row r="4714" spans="1:6" ht="98" hidden="1">
      <c r="A4714" s="13" t="s">
        <v>9331</v>
      </c>
      <c r="B4714" s="6" t="s">
        <v>9332</v>
      </c>
      <c r="C4714" s="14" t="s">
        <v>9</v>
      </c>
      <c r="D4714" s="9"/>
      <c r="E4714" s="9"/>
      <c r="F4714" s="9"/>
    </row>
    <row r="4715" spans="1:6" ht="56">
      <c r="A4715" s="13" t="s">
        <v>9333</v>
      </c>
      <c r="B4715" s="6" t="s">
        <v>9334</v>
      </c>
      <c r="C4715" s="14" t="s">
        <v>16</v>
      </c>
      <c r="D4715" s="9">
        <v>2</v>
      </c>
      <c r="E4715" s="9">
        <v>2</v>
      </c>
      <c r="F4715" s="9" t="b">
        <f>LEN(B4715)&gt;500</f>
        <v>0</v>
      </c>
    </row>
    <row r="4716" spans="1:6" ht="28" hidden="1">
      <c r="A4716" s="13" t="s">
        <v>9335</v>
      </c>
      <c r="B4716" s="6" t="s">
        <v>9336</v>
      </c>
      <c r="C4716" s="14" t="s">
        <v>4</v>
      </c>
      <c r="D4716" s="9"/>
      <c r="E4716" s="9"/>
      <c r="F4716" s="9"/>
    </row>
    <row r="4717" spans="1:6" ht="28" hidden="1">
      <c r="A4717" s="13" t="s">
        <v>9337</v>
      </c>
      <c r="B4717" s="6" t="s">
        <v>9338</v>
      </c>
      <c r="C4717" s="14" t="s">
        <v>4</v>
      </c>
      <c r="D4717" s="9"/>
      <c r="E4717" s="9"/>
      <c r="F4717" s="9"/>
    </row>
    <row r="4718" spans="1:6" ht="42" hidden="1">
      <c r="A4718" s="13" t="s">
        <v>9339</v>
      </c>
      <c r="B4718" s="6" t="s">
        <v>9340</v>
      </c>
      <c r="C4718" s="14" t="s">
        <v>14</v>
      </c>
      <c r="D4718" s="9"/>
      <c r="E4718" s="9"/>
      <c r="F4718" s="9"/>
    </row>
    <row r="4719" spans="1:6" ht="28" hidden="1">
      <c r="A4719" s="13" t="s">
        <v>9341</v>
      </c>
      <c r="B4719" s="6" t="s">
        <v>9342</v>
      </c>
      <c r="C4719" s="14" t="s">
        <v>4</v>
      </c>
      <c r="D4719" s="9"/>
      <c r="E4719" s="9"/>
      <c r="F4719" s="9"/>
    </row>
    <row r="4720" spans="1:6" ht="28" hidden="1">
      <c r="A4720" s="13" t="s">
        <v>9343</v>
      </c>
      <c r="B4720" s="6" t="s">
        <v>9344</v>
      </c>
      <c r="C4720" s="14" t="s">
        <v>4</v>
      </c>
      <c r="D4720" s="9"/>
      <c r="E4720" s="9"/>
      <c r="F4720" s="9"/>
    </row>
    <row r="4721" spans="1:6" ht="28" hidden="1">
      <c r="A4721" s="13" t="s">
        <v>9345</v>
      </c>
      <c r="B4721" s="6" t="s">
        <v>9346</v>
      </c>
      <c r="C4721" s="14" t="s">
        <v>14</v>
      </c>
      <c r="D4721" s="9"/>
      <c r="E4721" s="9"/>
      <c r="F4721" s="9"/>
    </row>
    <row r="4722" spans="1:6" ht="28" hidden="1">
      <c r="A4722" s="13" t="s">
        <v>9347</v>
      </c>
      <c r="B4722" s="6" t="s">
        <v>9348</v>
      </c>
      <c r="C4722" s="14" t="s">
        <v>4</v>
      </c>
      <c r="D4722" s="9"/>
      <c r="E4722" s="9"/>
      <c r="F4722" s="9"/>
    </row>
    <row r="4723" spans="1:6" ht="28" hidden="1">
      <c r="A4723" s="13" t="s">
        <v>9349</v>
      </c>
      <c r="B4723" s="6" t="s">
        <v>9350</v>
      </c>
      <c r="C4723" s="14" t="s">
        <v>4</v>
      </c>
      <c r="D4723" s="9"/>
      <c r="E4723" s="9"/>
      <c r="F4723" s="9"/>
    </row>
    <row r="4724" spans="1:6" ht="28">
      <c r="A4724" s="13" t="s">
        <v>9351</v>
      </c>
      <c r="B4724" s="6" t="s">
        <v>9352</v>
      </c>
      <c r="C4724" s="14" t="s">
        <v>16</v>
      </c>
      <c r="D4724" s="9">
        <v>1</v>
      </c>
      <c r="E4724" s="9">
        <v>2</v>
      </c>
      <c r="F4724" s="9" t="b">
        <f>LEN(B4724)&gt;500</f>
        <v>0</v>
      </c>
    </row>
    <row r="4725" spans="1:6" ht="28" hidden="1">
      <c r="A4725" s="13" t="s">
        <v>9353</v>
      </c>
      <c r="B4725" s="6" t="s">
        <v>9354</v>
      </c>
      <c r="C4725" s="14" t="s">
        <v>4</v>
      </c>
      <c r="D4725" s="9"/>
      <c r="E4725" s="9"/>
      <c r="F4725" s="9"/>
    </row>
    <row r="4726" spans="1:6" ht="84" hidden="1">
      <c r="A4726" s="13" t="s">
        <v>9355</v>
      </c>
      <c r="B4726" s="6" t="s">
        <v>9356</v>
      </c>
      <c r="C4726" s="14" t="s">
        <v>4</v>
      </c>
      <c r="D4726" s="9"/>
      <c r="E4726" s="9"/>
      <c r="F4726" s="9"/>
    </row>
    <row r="4727" spans="1:6" ht="28" hidden="1">
      <c r="A4727" s="13" t="s">
        <v>9357</v>
      </c>
      <c r="B4727" s="6" t="s">
        <v>9358</v>
      </c>
      <c r="C4727" s="14" t="s">
        <v>4</v>
      </c>
      <c r="D4727" s="9"/>
      <c r="E4727" s="9"/>
      <c r="F4727" s="9"/>
    </row>
    <row r="4728" spans="1:6" ht="28" hidden="1">
      <c r="A4728" s="13" t="s">
        <v>9359</v>
      </c>
      <c r="B4728" s="6" t="s">
        <v>9360</v>
      </c>
      <c r="C4728" s="14" t="s">
        <v>4</v>
      </c>
      <c r="D4728" s="9"/>
      <c r="E4728" s="9"/>
      <c r="F4728" s="9"/>
    </row>
    <row r="4729" spans="1:6" ht="56" hidden="1">
      <c r="A4729" s="13" t="s">
        <v>9361</v>
      </c>
      <c r="B4729" s="6" t="s">
        <v>9362</v>
      </c>
      <c r="C4729" s="14" t="s">
        <v>4</v>
      </c>
      <c r="D4729" s="9"/>
      <c r="E4729" s="9"/>
      <c r="F4729" s="9"/>
    </row>
    <row r="4730" spans="1:6" ht="28" hidden="1">
      <c r="A4730" s="13" t="s">
        <v>9363</v>
      </c>
      <c r="B4730" s="6" t="s">
        <v>6704</v>
      </c>
      <c r="C4730" s="14" t="s">
        <v>4</v>
      </c>
      <c r="D4730" s="9"/>
      <c r="E4730" s="9"/>
      <c r="F4730" s="9"/>
    </row>
    <row r="4731" spans="1:6" ht="28" hidden="1">
      <c r="A4731" s="13" t="s">
        <v>9364</v>
      </c>
      <c r="B4731" s="6" t="s">
        <v>9365</v>
      </c>
      <c r="C4731" s="14" t="s">
        <v>4</v>
      </c>
      <c r="D4731" s="9"/>
      <c r="E4731" s="9"/>
      <c r="F4731" s="9"/>
    </row>
    <row r="4732" spans="1:6" ht="154" hidden="1">
      <c r="A4732" s="13" t="s">
        <v>9366</v>
      </c>
      <c r="B4732" s="6" t="s">
        <v>9367</v>
      </c>
      <c r="C4732" s="14" t="s">
        <v>4</v>
      </c>
      <c r="D4732" s="9"/>
      <c r="E4732" s="9"/>
      <c r="F4732" s="9"/>
    </row>
    <row r="4733" spans="1:6" ht="28" hidden="1">
      <c r="A4733" s="13" t="s">
        <v>9368</v>
      </c>
      <c r="B4733" s="6" t="s">
        <v>9369</v>
      </c>
      <c r="C4733" s="14" t="s">
        <v>4</v>
      </c>
      <c r="D4733" s="9"/>
      <c r="E4733" s="9"/>
      <c r="F4733" s="9"/>
    </row>
    <row r="4734" spans="1:6" ht="42" hidden="1">
      <c r="A4734" s="13" t="s">
        <v>9370</v>
      </c>
      <c r="B4734" s="6" t="s">
        <v>9371</v>
      </c>
      <c r="C4734" s="14" t="s">
        <v>14</v>
      </c>
      <c r="D4734" s="9"/>
      <c r="E4734" s="9"/>
      <c r="F4734" s="9"/>
    </row>
    <row r="4735" spans="1:6" ht="28" hidden="1">
      <c r="A4735" s="13" t="s">
        <v>9372</v>
      </c>
      <c r="B4735" s="6" t="s">
        <v>9373</v>
      </c>
      <c r="C4735" s="14" t="s">
        <v>4</v>
      </c>
      <c r="D4735" s="9"/>
      <c r="E4735" s="9"/>
      <c r="F4735" s="9"/>
    </row>
    <row r="4736" spans="1:6" ht="112">
      <c r="A4736" s="13" t="s">
        <v>9374</v>
      </c>
      <c r="B4736" s="6" t="s">
        <v>9375</v>
      </c>
      <c r="C4736" s="14" t="s">
        <v>16</v>
      </c>
      <c r="D4736" s="9">
        <v>1</v>
      </c>
      <c r="E4736" s="9">
        <v>2</v>
      </c>
      <c r="F4736" s="9" t="b">
        <f>LEN(B4736)&gt;500</f>
        <v>0</v>
      </c>
    </row>
    <row r="4737" spans="1:6" ht="409.6" hidden="1">
      <c r="A4737" s="13" t="s">
        <v>9376</v>
      </c>
      <c r="B4737" s="6" t="s">
        <v>9377</v>
      </c>
      <c r="C4737" s="14" t="s">
        <v>4</v>
      </c>
      <c r="D4737" s="9"/>
      <c r="E4737" s="9"/>
      <c r="F4737" s="9"/>
    </row>
    <row r="4738" spans="1:6" ht="98" hidden="1">
      <c r="A4738" s="13" t="s">
        <v>9378</v>
      </c>
      <c r="B4738" s="6" t="s">
        <v>9379</v>
      </c>
      <c r="C4738" s="14" t="s">
        <v>14</v>
      </c>
      <c r="D4738" s="9"/>
      <c r="E4738" s="9"/>
      <c r="F4738" s="9"/>
    </row>
    <row r="4739" spans="1:6" ht="42" hidden="1">
      <c r="A4739" s="13" t="s">
        <v>9380</v>
      </c>
      <c r="B4739" s="6" t="s">
        <v>9381</v>
      </c>
      <c r="C4739" s="14" t="s">
        <v>9</v>
      </c>
      <c r="D4739" s="9"/>
      <c r="E4739" s="9"/>
      <c r="F4739" s="9"/>
    </row>
    <row r="4740" spans="1:6" ht="28" hidden="1">
      <c r="A4740" s="13" t="s">
        <v>9382</v>
      </c>
      <c r="B4740" s="6" t="s">
        <v>9383</v>
      </c>
      <c r="C4740" s="14" t="s">
        <v>4</v>
      </c>
      <c r="D4740" s="9"/>
      <c r="E4740" s="9"/>
      <c r="F4740" s="9"/>
    </row>
    <row r="4741" spans="1:6" ht="28" hidden="1">
      <c r="A4741" s="13" t="s">
        <v>9384</v>
      </c>
      <c r="B4741" s="6" t="s">
        <v>9385</v>
      </c>
      <c r="C4741" s="14" t="s">
        <v>4</v>
      </c>
      <c r="D4741" s="9"/>
      <c r="E4741" s="9"/>
      <c r="F4741" s="9"/>
    </row>
    <row r="4742" spans="1:6" ht="28" hidden="1">
      <c r="A4742" s="13" t="s">
        <v>9386</v>
      </c>
      <c r="B4742" s="6" t="s">
        <v>9387</v>
      </c>
      <c r="C4742" s="14" t="s">
        <v>14</v>
      </c>
      <c r="D4742" s="9"/>
      <c r="E4742" s="9"/>
      <c r="F4742" s="9"/>
    </row>
    <row r="4743" spans="1:6" ht="56" hidden="1">
      <c r="A4743" s="13" t="s">
        <v>9388</v>
      </c>
      <c r="B4743" s="6" t="s">
        <v>9389</v>
      </c>
      <c r="C4743" s="14" t="s">
        <v>4</v>
      </c>
      <c r="D4743" s="9"/>
      <c r="E4743" s="9"/>
      <c r="F4743" s="9"/>
    </row>
    <row r="4744" spans="1:6" ht="42" hidden="1">
      <c r="A4744" s="13" t="s">
        <v>9390</v>
      </c>
      <c r="B4744" s="6" t="s">
        <v>9391</v>
      </c>
      <c r="C4744" s="14" t="s">
        <v>4</v>
      </c>
      <c r="D4744" s="9"/>
      <c r="E4744" s="9"/>
      <c r="F4744" s="9"/>
    </row>
    <row r="4745" spans="1:6" ht="28">
      <c r="A4745" s="13" t="s">
        <v>9392</v>
      </c>
      <c r="B4745" s="6" t="s">
        <v>9393</v>
      </c>
      <c r="C4745" s="14" t="s">
        <v>16</v>
      </c>
      <c r="D4745" s="9">
        <v>1</v>
      </c>
      <c r="E4745" s="9">
        <v>2</v>
      </c>
      <c r="F4745" s="9" t="b">
        <f>LEN(B4745)&gt;500</f>
        <v>0</v>
      </c>
    </row>
    <row r="4746" spans="1:6" ht="28" hidden="1">
      <c r="A4746" s="13" t="s">
        <v>9394</v>
      </c>
      <c r="B4746" s="6" t="s">
        <v>9395</v>
      </c>
      <c r="C4746" s="14" t="s">
        <v>4</v>
      </c>
      <c r="D4746" s="9"/>
      <c r="E4746" s="9"/>
      <c r="F4746" s="9"/>
    </row>
    <row r="4747" spans="1:6" ht="28" hidden="1">
      <c r="A4747" s="13" t="s">
        <v>9396</v>
      </c>
      <c r="B4747" s="6" t="s">
        <v>9397</v>
      </c>
      <c r="C4747" s="14" t="s">
        <v>4</v>
      </c>
      <c r="D4747" s="9"/>
      <c r="E4747" s="9"/>
      <c r="F4747" s="9"/>
    </row>
    <row r="4748" spans="1:6" ht="28" hidden="1">
      <c r="A4748" s="13" t="s">
        <v>9398</v>
      </c>
      <c r="B4748" s="6" t="s">
        <v>9399</v>
      </c>
      <c r="C4748" s="14" t="s">
        <v>14</v>
      </c>
      <c r="D4748" s="9"/>
      <c r="E4748" s="9"/>
      <c r="F4748" s="9"/>
    </row>
    <row r="4749" spans="1:6" ht="70" hidden="1">
      <c r="A4749" s="13" t="s">
        <v>9400</v>
      </c>
      <c r="B4749" s="6" t="s">
        <v>9401</v>
      </c>
      <c r="C4749" s="14" t="s">
        <v>4</v>
      </c>
      <c r="D4749" s="9"/>
      <c r="E4749" s="9"/>
      <c r="F4749" s="9"/>
    </row>
    <row r="4750" spans="1:6" ht="409.6" hidden="1">
      <c r="A4750" s="13" t="s">
        <v>9402</v>
      </c>
      <c r="B4750" s="6" t="s">
        <v>9403</v>
      </c>
      <c r="C4750" s="14" t="s">
        <v>14</v>
      </c>
      <c r="D4750" s="9"/>
      <c r="E4750" s="9"/>
      <c r="F4750" s="9"/>
    </row>
    <row r="4751" spans="1:6" ht="28" hidden="1">
      <c r="A4751" s="13" t="s">
        <v>9404</v>
      </c>
      <c r="B4751" s="6" t="s">
        <v>9405</v>
      </c>
      <c r="C4751" s="14" t="s">
        <v>4</v>
      </c>
      <c r="D4751" s="9"/>
      <c r="E4751" s="9"/>
      <c r="F4751" s="9"/>
    </row>
    <row r="4752" spans="1:6" ht="84" hidden="1">
      <c r="A4752" s="13" t="s">
        <v>9406</v>
      </c>
      <c r="B4752" s="6" t="s">
        <v>9407</v>
      </c>
      <c r="C4752" s="14" t="s">
        <v>9</v>
      </c>
      <c r="D4752" s="9"/>
      <c r="E4752" s="9"/>
      <c r="F4752" s="9"/>
    </row>
    <row r="4753" spans="1:6" ht="28" hidden="1">
      <c r="A4753" s="13" t="s">
        <v>9408</v>
      </c>
      <c r="B4753" s="6" t="s">
        <v>9409</v>
      </c>
      <c r="C4753" s="14" t="s">
        <v>4</v>
      </c>
      <c r="D4753" s="9"/>
      <c r="E4753" s="9"/>
      <c r="F4753" s="9"/>
    </row>
    <row r="4754" spans="1:6" ht="70" hidden="1">
      <c r="A4754" s="13" t="s">
        <v>9410</v>
      </c>
      <c r="B4754" s="6" t="s">
        <v>9411</v>
      </c>
      <c r="C4754" s="14" t="s">
        <v>9</v>
      </c>
      <c r="D4754" s="9"/>
      <c r="E4754" s="9"/>
      <c r="F4754" s="9"/>
    </row>
    <row r="4755" spans="1:6" ht="28">
      <c r="A4755" s="13" t="s">
        <v>9412</v>
      </c>
      <c r="B4755" s="6" t="s">
        <v>9413</v>
      </c>
      <c r="C4755" s="14" t="s">
        <v>16</v>
      </c>
      <c r="D4755" s="9">
        <v>1</v>
      </c>
      <c r="E4755" s="9">
        <v>2</v>
      </c>
      <c r="F4755" s="9" t="b">
        <f>LEN(B4755)&gt;500</f>
        <v>0</v>
      </c>
    </row>
    <row r="4756" spans="1:6" ht="42" hidden="1">
      <c r="A4756" s="13" t="s">
        <v>9414</v>
      </c>
      <c r="B4756" s="6" t="s">
        <v>9415</v>
      </c>
      <c r="C4756" s="14" t="s">
        <v>14</v>
      </c>
      <c r="D4756" s="9"/>
      <c r="E4756" s="9"/>
      <c r="F4756" s="9"/>
    </row>
    <row r="4757" spans="1:6" ht="28" hidden="1">
      <c r="A4757" s="13" t="s">
        <v>9416</v>
      </c>
      <c r="B4757" s="6" t="s">
        <v>9417</v>
      </c>
      <c r="C4757" s="14" t="s">
        <v>4</v>
      </c>
      <c r="D4757" s="9"/>
      <c r="E4757" s="9"/>
      <c r="F4757" s="9"/>
    </row>
    <row r="4758" spans="1:6" ht="28" hidden="1">
      <c r="A4758" s="13" t="s">
        <v>9418</v>
      </c>
      <c r="B4758" s="6" t="s">
        <v>9419</v>
      </c>
      <c r="C4758" s="14" t="s">
        <v>14</v>
      </c>
      <c r="D4758" s="9"/>
      <c r="E4758" s="9"/>
      <c r="F4758" s="9"/>
    </row>
    <row r="4759" spans="1:6" ht="56" hidden="1">
      <c r="A4759" s="13" t="s">
        <v>9420</v>
      </c>
      <c r="B4759" s="6" t="s">
        <v>9421</v>
      </c>
      <c r="C4759" s="14" t="s">
        <v>14</v>
      </c>
      <c r="D4759" s="9"/>
      <c r="E4759" s="9"/>
      <c r="F4759" s="9"/>
    </row>
    <row r="4760" spans="1:6" ht="56" hidden="1">
      <c r="A4760" s="13" t="s">
        <v>9422</v>
      </c>
      <c r="B4760" s="6" t="s">
        <v>9423</v>
      </c>
      <c r="C4760" s="14" t="s">
        <v>4</v>
      </c>
      <c r="D4760" s="9"/>
      <c r="E4760" s="9"/>
      <c r="F4760" s="9"/>
    </row>
    <row r="4761" spans="1:6" ht="56" hidden="1">
      <c r="A4761" s="13" t="s">
        <v>9424</v>
      </c>
      <c r="B4761" s="6" t="s">
        <v>9425</v>
      </c>
      <c r="C4761" s="14" t="s">
        <v>4</v>
      </c>
      <c r="D4761" s="9"/>
      <c r="E4761" s="9"/>
      <c r="F4761" s="9"/>
    </row>
    <row r="4762" spans="1:6" ht="182" hidden="1">
      <c r="A4762" s="13" t="s">
        <v>9426</v>
      </c>
      <c r="B4762" s="6" t="s">
        <v>2472</v>
      </c>
      <c r="C4762" s="14" t="s">
        <v>4</v>
      </c>
      <c r="D4762" s="9"/>
      <c r="E4762" s="9"/>
      <c r="F4762" s="9"/>
    </row>
    <row r="4763" spans="1:6" ht="409.6" hidden="1">
      <c r="A4763" s="13" t="s">
        <v>9427</v>
      </c>
      <c r="B4763" s="6" t="s">
        <v>9428</v>
      </c>
      <c r="C4763" s="14" t="s">
        <v>4</v>
      </c>
      <c r="D4763" s="9"/>
      <c r="E4763" s="9"/>
      <c r="F4763" s="9"/>
    </row>
    <row r="4764" spans="1:6" ht="56">
      <c r="A4764" s="13" t="s">
        <v>9429</v>
      </c>
      <c r="B4764" s="6" t="s">
        <v>9430</v>
      </c>
      <c r="C4764" s="14" t="s">
        <v>16</v>
      </c>
      <c r="D4764" s="9">
        <v>1</v>
      </c>
      <c r="E4764" s="9">
        <v>2</v>
      </c>
      <c r="F4764" s="9" t="b">
        <f>LEN(B4764)&gt;500</f>
        <v>0</v>
      </c>
    </row>
    <row r="4765" spans="1:6" ht="42" hidden="1">
      <c r="A4765" s="13" t="s">
        <v>9431</v>
      </c>
      <c r="B4765" s="6" t="s">
        <v>9432</v>
      </c>
      <c r="C4765" s="14" t="s">
        <v>14</v>
      </c>
      <c r="D4765" s="9"/>
      <c r="E4765" s="9"/>
      <c r="F4765" s="9"/>
    </row>
    <row r="4766" spans="1:6" ht="70" hidden="1">
      <c r="A4766" s="13" t="s">
        <v>9433</v>
      </c>
      <c r="B4766" s="6" t="s">
        <v>9434</v>
      </c>
      <c r="C4766" s="14" t="s">
        <v>4</v>
      </c>
      <c r="D4766" s="9"/>
      <c r="E4766" s="9"/>
      <c r="F4766" s="9"/>
    </row>
    <row r="4767" spans="1:6" ht="126" hidden="1">
      <c r="A4767" s="13" t="s">
        <v>9435</v>
      </c>
      <c r="B4767" s="6" t="s">
        <v>9436</v>
      </c>
      <c r="C4767" s="14" t="s">
        <v>9</v>
      </c>
      <c r="D4767" s="9"/>
      <c r="E4767" s="9"/>
      <c r="F4767" s="9"/>
    </row>
    <row r="4768" spans="1:6" ht="42" hidden="1">
      <c r="A4768" s="13" t="s">
        <v>9437</v>
      </c>
      <c r="B4768" s="6" t="s">
        <v>9438</v>
      </c>
      <c r="C4768" s="14" t="s">
        <v>14</v>
      </c>
      <c r="D4768" s="9"/>
      <c r="E4768" s="9"/>
      <c r="F4768" s="9"/>
    </row>
    <row r="4769" spans="1:6" ht="28" hidden="1">
      <c r="A4769" s="13" t="s">
        <v>9439</v>
      </c>
      <c r="B4769" s="6" t="s">
        <v>9440</v>
      </c>
      <c r="C4769" s="14" t="s">
        <v>4</v>
      </c>
      <c r="D4769" s="9"/>
      <c r="E4769" s="9"/>
      <c r="F4769" s="9"/>
    </row>
    <row r="4770" spans="1:6" ht="42" hidden="1">
      <c r="A4770" s="13" t="s">
        <v>9441</v>
      </c>
      <c r="B4770" s="6" t="s">
        <v>9442</v>
      </c>
      <c r="C4770" s="14" t="s">
        <v>4</v>
      </c>
      <c r="D4770" s="9"/>
      <c r="E4770" s="9"/>
      <c r="F4770" s="9"/>
    </row>
    <row r="4771" spans="1:6" ht="56" hidden="1">
      <c r="A4771" s="13" t="s">
        <v>9443</v>
      </c>
      <c r="B4771" s="6" t="s">
        <v>9444</v>
      </c>
      <c r="C4771" s="14" t="s">
        <v>4</v>
      </c>
      <c r="D4771" s="9"/>
      <c r="E4771" s="9"/>
      <c r="F4771" s="9"/>
    </row>
    <row r="4772" spans="1:6" ht="28" hidden="1">
      <c r="A4772" s="13" t="s">
        <v>9445</v>
      </c>
      <c r="B4772" s="6" t="s">
        <v>9446</v>
      </c>
      <c r="C4772" s="14" t="s">
        <v>14</v>
      </c>
      <c r="D4772" s="9"/>
      <c r="E4772" s="9"/>
      <c r="F4772" s="9"/>
    </row>
    <row r="4773" spans="1:6" ht="56" hidden="1">
      <c r="A4773" s="13" t="s">
        <v>9447</v>
      </c>
      <c r="B4773" s="6" t="s">
        <v>9448</v>
      </c>
      <c r="C4773" s="14" t="s">
        <v>14</v>
      </c>
      <c r="D4773" s="9"/>
      <c r="E4773" s="9"/>
      <c r="F4773" s="9"/>
    </row>
    <row r="4774" spans="1:6" ht="28" hidden="1">
      <c r="A4774" s="13" t="s">
        <v>9449</v>
      </c>
      <c r="B4774" s="6" t="s">
        <v>9450</v>
      </c>
      <c r="C4774" s="14" t="s">
        <v>4</v>
      </c>
      <c r="D4774" s="9"/>
      <c r="E4774" s="9"/>
      <c r="F4774" s="9"/>
    </row>
    <row r="4775" spans="1:6" ht="42" hidden="1">
      <c r="A4775" s="13" t="s">
        <v>9451</v>
      </c>
      <c r="B4775" s="6" t="s">
        <v>9452</v>
      </c>
      <c r="C4775" s="14" t="s">
        <v>14</v>
      </c>
      <c r="D4775" s="9"/>
      <c r="E4775" s="9"/>
      <c r="F4775" s="9"/>
    </row>
    <row r="4776" spans="1:6" ht="126" hidden="1">
      <c r="A4776" s="13" t="s">
        <v>9453</v>
      </c>
      <c r="B4776" s="6" t="s">
        <v>9454</v>
      </c>
      <c r="C4776" s="14" t="s">
        <v>4</v>
      </c>
      <c r="D4776" s="9"/>
      <c r="E4776" s="9"/>
      <c r="F4776" s="9"/>
    </row>
    <row r="4777" spans="1:6" ht="70" hidden="1">
      <c r="A4777" s="13" t="s">
        <v>9455</v>
      </c>
      <c r="B4777" s="6" t="s">
        <v>9456</v>
      </c>
      <c r="C4777" s="14" t="s">
        <v>4</v>
      </c>
      <c r="D4777" s="9"/>
      <c r="E4777" s="9"/>
      <c r="F4777" s="9"/>
    </row>
    <row r="4778" spans="1:6" ht="28" hidden="1">
      <c r="A4778" s="13" t="s">
        <v>9457</v>
      </c>
      <c r="B4778" s="6" t="s">
        <v>9458</v>
      </c>
      <c r="C4778" s="14" t="s">
        <v>4</v>
      </c>
      <c r="D4778" s="9"/>
      <c r="E4778" s="9"/>
      <c r="F4778" s="9"/>
    </row>
    <row r="4779" spans="1:6" ht="42" hidden="1">
      <c r="A4779" s="13" t="s">
        <v>9459</v>
      </c>
      <c r="B4779" s="6" t="s">
        <v>9460</v>
      </c>
      <c r="C4779" s="14" t="s">
        <v>14</v>
      </c>
      <c r="D4779" s="9"/>
      <c r="E4779" s="9"/>
      <c r="F4779" s="9"/>
    </row>
    <row r="4780" spans="1:6" ht="28" hidden="1">
      <c r="A4780" s="13" t="s">
        <v>9461</v>
      </c>
      <c r="B4780" s="6" t="s">
        <v>9462</v>
      </c>
      <c r="C4780" s="14" t="s">
        <v>4</v>
      </c>
      <c r="D4780" s="9"/>
      <c r="E4780" s="9"/>
      <c r="F4780" s="9"/>
    </row>
    <row r="4781" spans="1:6" ht="28" hidden="1">
      <c r="A4781" s="13" t="s">
        <v>9463</v>
      </c>
      <c r="B4781" s="6" t="s">
        <v>9464</v>
      </c>
      <c r="C4781" s="14" t="s">
        <v>4</v>
      </c>
      <c r="D4781" s="9"/>
      <c r="E4781" s="9"/>
      <c r="F4781" s="9"/>
    </row>
    <row r="4782" spans="1:6" ht="28" hidden="1">
      <c r="A4782" s="13" t="s">
        <v>9465</v>
      </c>
      <c r="B4782" s="6" t="s">
        <v>9466</v>
      </c>
      <c r="C4782" s="14" t="s">
        <v>4</v>
      </c>
      <c r="D4782" s="9"/>
      <c r="E4782" s="9"/>
      <c r="F4782" s="9"/>
    </row>
    <row r="4783" spans="1:6" ht="28" hidden="1">
      <c r="A4783" s="13" t="s">
        <v>9467</v>
      </c>
      <c r="B4783" s="6" t="s">
        <v>9468</v>
      </c>
      <c r="C4783" s="14" t="s">
        <v>4</v>
      </c>
      <c r="D4783" s="9"/>
      <c r="E4783" s="9"/>
      <c r="F4783" s="9"/>
    </row>
    <row r="4784" spans="1:6" ht="28">
      <c r="A4784" s="13" t="s">
        <v>9469</v>
      </c>
      <c r="B4784" s="6" t="s">
        <v>9470</v>
      </c>
      <c r="C4784" s="14" t="s">
        <v>16</v>
      </c>
      <c r="D4784" s="9">
        <v>1</v>
      </c>
      <c r="E4784" s="9">
        <v>2</v>
      </c>
      <c r="F4784" s="9" t="b">
        <f>LEN(B4784)&gt;500</f>
        <v>0</v>
      </c>
    </row>
    <row r="4785" spans="1:6" ht="28" hidden="1">
      <c r="A4785" s="13" t="s">
        <v>9471</v>
      </c>
      <c r="B4785" s="6" t="s">
        <v>9472</v>
      </c>
      <c r="C4785" s="14" t="s">
        <v>4</v>
      </c>
      <c r="D4785" s="9"/>
      <c r="E4785" s="9"/>
      <c r="F4785" s="9"/>
    </row>
    <row r="4786" spans="1:6" ht="28">
      <c r="A4786" s="13" t="s">
        <v>9473</v>
      </c>
      <c r="B4786" s="6" t="s">
        <v>9474</v>
      </c>
      <c r="C4786" s="14" t="s">
        <v>16</v>
      </c>
      <c r="D4786" s="9">
        <v>1</v>
      </c>
      <c r="E4786" s="9">
        <v>2</v>
      </c>
      <c r="F4786" s="9" t="b">
        <f>LEN(B4786)&gt;500</f>
        <v>0</v>
      </c>
    </row>
    <row r="4787" spans="1:6" ht="28" hidden="1">
      <c r="A4787" s="13" t="s">
        <v>9475</v>
      </c>
      <c r="B4787" s="6" t="s">
        <v>9476</v>
      </c>
      <c r="C4787" s="14" t="s">
        <v>4</v>
      </c>
      <c r="D4787" s="9"/>
      <c r="E4787" s="9"/>
      <c r="F4787" s="9"/>
    </row>
    <row r="4788" spans="1:6" ht="98" hidden="1">
      <c r="A4788" s="13" t="s">
        <v>9477</v>
      </c>
      <c r="B4788" s="6" t="s">
        <v>9478</v>
      </c>
      <c r="C4788" s="14" t="s">
        <v>4</v>
      </c>
      <c r="D4788" s="9"/>
      <c r="E4788" s="9"/>
      <c r="F4788" s="9"/>
    </row>
    <row r="4789" spans="1:6" ht="332" hidden="1">
      <c r="A4789" s="13" t="s">
        <v>9479</v>
      </c>
      <c r="B4789" s="6" t="s">
        <v>9274</v>
      </c>
      <c r="C4789" s="14" t="s">
        <v>9</v>
      </c>
      <c r="D4789" s="9"/>
      <c r="E4789" s="9"/>
      <c r="F4789" s="9"/>
    </row>
    <row r="4790" spans="1:6" ht="28">
      <c r="A4790" s="13" t="s">
        <v>9480</v>
      </c>
      <c r="B4790" s="6" t="s">
        <v>9481</v>
      </c>
      <c r="C4790" s="14" t="s">
        <v>16</v>
      </c>
      <c r="D4790" s="9">
        <v>1</v>
      </c>
      <c r="E4790" s="9">
        <v>2</v>
      </c>
      <c r="F4790" s="9" t="b">
        <f>LEN(B4790)&gt;500</f>
        <v>0</v>
      </c>
    </row>
    <row r="4791" spans="1:6" ht="98">
      <c r="A4791" s="13" t="s">
        <v>9482</v>
      </c>
      <c r="B4791" s="6" t="s">
        <v>9483</v>
      </c>
      <c r="C4791" s="14" t="s">
        <v>16</v>
      </c>
      <c r="D4791" s="9">
        <v>1</v>
      </c>
      <c r="E4791" s="9">
        <v>2</v>
      </c>
      <c r="F4791" s="9" t="b">
        <f>LEN(B4791)&gt;500</f>
        <v>0</v>
      </c>
    </row>
    <row r="4792" spans="1:6" ht="224" hidden="1">
      <c r="A4792" s="13" t="s">
        <v>9484</v>
      </c>
      <c r="B4792" s="6" t="s">
        <v>9485</v>
      </c>
      <c r="C4792" s="14" t="s">
        <v>9</v>
      </c>
      <c r="D4792" s="9"/>
      <c r="E4792" s="9"/>
      <c r="F4792" s="9"/>
    </row>
    <row r="4793" spans="1:6" ht="56" hidden="1">
      <c r="A4793" s="13" t="s">
        <v>9486</v>
      </c>
      <c r="B4793" s="6" t="s">
        <v>9487</v>
      </c>
      <c r="C4793" s="14" t="s">
        <v>4</v>
      </c>
      <c r="D4793" s="9"/>
      <c r="E4793" s="9"/>
      <c r="F4793" s="9"/>
    </row>
    <row r="4794" spans="1:6" ht="28" hidden="1">
      <c r="A4794" s="13" t="s">
        <v>9488</v>
      </c>
      <c r="B4794" s="6" t="s">
        <v>9489</v>
      </c>
      <c r="C4794" s="14" t="s">
        <v>4</v>
      </c>
      <c r="D4794" s="9"/>
      <c r="E4794" s="9"/>
      <c r="F4794" s="9"/>
    </row>
    <row r="4795" spans="1:6" ht="56" hidden="1">
      <c r="A4795" s="13" t="s">
        <v>9490</v>
      </c>
      <c r="B4795" s="6" t="s">
        <v>9491</v>
      </c>
      <c r="C4795" s="14" t="s">
        <v>14</v>
      </c>
      <c r="D4795" s="9"/>
      <c r="E4795" s="9"/>
      <c r="F4795" s="9"/>
    </row>
    <row r="4796" spans="1:6" ht="28" hidden="1">
      <c r="A4796" s="13" t="s">
        <v>9492</v>
      </c>
      <c r="B4796" s="6" t="s">
        <v>9493</v>
      </c>
      <c r="C4796" s="14" t="s">
        <v>4</v>
      </c>
      <c r="D4796" s="9"/>
      <c r="E4796" s="9"/>
      <c r="F4796" s="9"/>
    </row>
    <row r="4797" spans="1:6" ht="28" hidden="1">
      <c r="A4797" s="13" t="s">
        <v>9494</v>
      </c>
      <c r="B4797" s="6" t="s">
        <v>4</v>
      </c>
      <c r="C4797" s="14" t="s">
        <v>4</v>
      </c>
      <c r="D4797" s="9"/>
      <c r="E4797" s="9"/>
      <c r="F4797" s="9"/>
    </row>
    <row r="4798" spans="1:6" ht="154" hidden="1">
      <c r="A4798" s="13" t="s">
        <v>9495</v>
      </c>
      <c r="B4798" s="6" t="s">
        <v>9496</v>
      </c>
      <c r="C4798" s="14" t="s">
        <v>4</v>
      </c>
      <c r="D4798" s="9"/>
      <c r="E4798" s="9"/>
      <c r="F4798" s="9"/>
    </row>
    <row r="4799" spans="1:6" ht="28" hidden="1">
      <c r="A4799" s="13" t="s">
        <v>9497</v>
      </c>
      <c r="B4799" s="6" t="s">
        <v>9498</v>
      </c>
      <c r="C4799" s="14" t="s">
        <v>4</v>
      </c>
      <c r="D4799" s="9"/>
      <c r="E4799" s="9"/>
      <c r="F4799" s="9"/>
    </row>
    <row r="4800" spans="1:6" ht="42" hidden="1">
      <c r="A4800" s="13" t="s">
        <v>9499</v>
      </c>
      <c r="B4800" s="6" t="s">
        <v>9500</v>
      </c>
      <c r="C4800" s="14" t="s">
        <v>4</v>
      </c>
      <c r="D4800" s="9"/>
      <c r="E4800" s="9"/>
      <c r="F4800" s="9"/>
    </row>
    <row r="4801" spans="1:6" ht="28" hidden="1">
      <c r="A4801" s="13" t="s">
        <v>9501</v>
      </c>
      <c r="B4801" s="6" t="s">
        <v>9502</v>
      </c>
      <c r="C4801" s="14" t="s">
        <v>14</v>
      </c>
      <c r="D4801" s="9"/>
      <c r="E4801" s="9"/>
      <c r="F4801" s="9"/>
    </row>
    <row r="4802" spans="1:6" ht="409.6" hidden="1">
      <c r="A4802" s="13" t="s">
        <v>9503</v>
      </c>
      <c r="B4802" s="6" t="s">
        <v>9504</v>
      </c>
      <c r="C4802" s="14" t="s">
        <v>4</v>
      </c>
      <c r="D4802" s="9"/>
      <c r="E4802" s="9"/>
      <c r="F4802" s="9"/>
    </row>
    <row r="4803" spans="1:6" ht="28" hidden="1">
      <c r="A4803" s="13" t="s">
        <v>9505</v>
      </c>
      <c r="B4803" s="6" t="s">
        <v>9506</v>
      </c>
      <c r="C4803" s="14" t="s">
        <v>4</v>
      </c>
      <c r="D4803" s="9"/>
      <c r="E4803" s="9"/>
      <c r="F4803" s="9"/>
    </row>
    <row r="4804" spans="1:6" ht="28" hidden="1">
      <c r="A4804" s="13" t="s">
        <v>9507</v>
      </c>
      <c r="B4804" s="6" t="s">
        <v>9508</v>
      </c>
      <c r="C4804" s="14" t="s">
        <v>14</v>
      </c>
      <c r="D4804" s="9"/>
      <c r="E4804" s="9"/>
      <c r="F4804" s="9"/>
    </row>
    <row r="4805" spans="1:6" ht="28" hidden="1">
      <c r="A4805" s="13" t="s">
        <v>9509</v>
      </c>
      <c r="B4805" s="6" t="s">
        <v>1131</v>
      </c>
      <c r="C4805" s="14" t="s">
        <v>4</v>
      </c>
      <c r="D4805" s="9"/>
      <c r="E4805" s="9"/>
      <c r="F4805" s="9"/>
    </row>
    <row r="4806" spans="1:6" ht="28">
      <c r="A4806" s="13" t="s">
        <v>9510</v>
      </c>
      <c r="B4806" s="6" t="s">
        <v>9511</v>
      </c>
      <c r="C4806" s="14" t="s">
        <v>16</v>
      </c>
      <c r="D4806" s="9">
        <v>1</v>
      </c>
      <c r="E4806" s="9">
        <v>2</v>
      </c>
      <c r="F4806" s="9" t="b">
        <f>LEN(B4806)&gt;500</f>
        <v>0</v>
      </c>
    </row>
    <row r="4807" spans="1:6" ht="28" hidden="1">
      <c r="A4807" s="13" t="s">
        <v>9512</v>
      </c>
      <c r="B4807" s="6" t="s">
        <v>9513</v>
      </c>
      <c r="C4807" s="14" t="s">
        <v>4</v>
      </c>
      <c r="D4807" s="9"/>
      <c r="E4807" s="9"/>
      <c r="F4807" s="9"/>
    </row>
    <row r="4808" spans="1:6" ht="28" hidden="1">
      <c r="A4808" s="13" t="s">
        <v>9514</v>
      </c>
      <c r="B4808" s="6" t="s">
        <v>9515</v>
      </c>
      <c r="C4808" s="14" t="s">
        <v>4</v>
      </c>
      <c r="D4808" s="9"/>
      <c r="E4808" s="9"/>
      <c r="F4808" s="9"/>
    </row>
    <row r="4809" spans="1:6" ht="28">
      <c r="A4809" s="13" t="s">
        <v>9516</v>
      </c>
      <c r="B4809" s="6" t="s">
        <v>9517</v>
      </c>
      <c r="C4809" s="14" t="s">
        <v>16</v>
      </c>
      <c r="D4809" s="9">
        <v>2</v>
      </c>
      <c r="E4809" s="9">
        <v>2</v>
      </c>
      <c r="F4809" s="9" t="b">
        <f>LEN(B4809)&gt;500</f>
        <v>0</v>
      </c>
    </row>
    <row r="4810" spans="1:6" ht="70" hidden="1">
      <c r="A4810" s="13" t="s">
        <v>9518</v>
      </c>
      <c r="B4810" s="6" t="s">
        <v>9519</v>
      </c>
      <c r="C4810" s="14" t="s">
        <v>4</v>
      </c>
      <c r="D4810" s="9"/>
      <c r="E4810" s="9"/>
      <c r="F4810" s="9"/>
    </row>
    <row r="4811" spans="1:6" ht="42" hidden="1">
      <c r="A4811" s="13" t="s">
        <v>9520</v>
      </c>
      <c r="B4811" s="6" t="s">
        <v>9521</v>
      </c>
      <c r="C4811" s="14" t="s">
        <v>14</v>
      </c>
      <c r="D4811" s="9"/>
      <c r="E4811" s="9"/>
      <c r="F4811" s="9"/>
    </row>
    <row r="4812" spans="1:6" ht="28" hidden="1">
      <c r="A4812" s="13" t="s">
        <v>9522</v>
      </c>
      <c r="B4812" s="6" t="s">
        <v>9523</v>
      </c>
      <c r="C4812" s="14" t="s">
        <v>4</v>
      </c>
      <c r="D4812" s="9"/>
      <c r="E4812" s="9"/>
      <c r="F4812" s="9"/>
    </row>
    <row r="4813" spans="1:6" ht="28" hidden="1">
      <c r="A4813" s="13" t="s">
        <v>9524</v>
      </c>
      <c r="B4813" s="6" t="s">
        <v>9525</v>
      </c>
      <c r="C4813" s="14" t="s">
        <v>4</v>
      </c>
      <c r="D4813" s="9"/>
      <c r="E4813" s="9"/>
      <c r="F4813" s="9"/>
    </row>
    <row r="4814" spans="1:6" ht="56" hidden="1">
      <c r="A4814" s="13" t="s">
        <v>9526</v>
      </c>
      <c r="B4814" s="6" t="s">
        <v>9527</v>
      </c>
      <c r="C4814" s="14" t="s">
        <v>14</v>
      </c>
      <c r="D4814" s="9"/>
      <c r="E4814" s="9"/>
      <c r="F4814" s="9"/>
    </row>
    <row r="4815" spans="1:6" ht="28">
      <c r="A4815" s="13" t="s">
        <v>9528</v>
      </c>
      <c r="B4815" s="6" t="s">
        <v>9529</v>
      </c>
      <c r="C4815" s="14" t="s">
        <v>16</v>
      </c>
      <c r="D4815" s="9">
        <v>1</v>
      </c>
      <c r="E4815" s="9">
        <v>2</v>
      </c>
      <c r="F4815" s="9" t="b">
        <f>LEN(B4815)&gt;500</f>
        <v>0</v>
      </c>
    </row>
    <row r="4816" spans="1:6" ht="42" hidden="1">
      <c r="A4816" s="13" t="s">
        <v>9530</v>
      </c>
      <c r="B4816" s="6" t="s">
        <v>9531</v>
      </c>
      <c r="C4816" s="14" t="s">
        <v>4</v>
      </c>
      <c r="D4816" s="9"/>
      <c r="E4816" s="9"/>
      <c r="F4816" s="9"/>
    </row>
    <row r="4817" spans="1:6" ht="28" hidden="1">
      <c r="A4817" s="13" t="s">
        <v>9532</v>
      </c>
      <c r="B4817" s="6" t="s">
        <v>9533</v>
      </c>
      <c r="C4817" s="14" t="s">
        <v>4</v>
      </c>
      <c r="D4817" s="9"/>
      <c r="E4817" s="9"/>
      <c r="F4817" s="9"/>
    </row>
    <row r="4818" spans="1:6" ht="28" hidden="1">
      <c r="A4818" s="13" t="s">
        <v>9534</v>
      </c>
      <c r="B4818" s="6" t="s">
        <v>9535</v>
      </c>
      <c r="C4818" s="14" t="s">
        <v>4</v>
      </c>
      <c r="D4818" s="9"/>
      <c r="E4818" s="9"/>
      <c r="F4818" s="9"/>
    </row>
    <row r="4819" spans="1:6" ht="42" hidden="1">
      <c r="A4819" s="13" t="s">
        <v>9536</v>
      </c>
      <c r="B4819" s="6" t="s">
        <v>9537</v>
      </c>
      <c r="C4819" s="14" t="s">
        <v>4</v>
      </c>
      <c r="D4819" s="9"/>
      <c r="E4819" s="9"/>
      <c r="F4819" s="9"/>
    </row>
    <row r="4820" spans="1:6" ht="28">
      <c r="A4820" s="13" t="s">
        <v>9538</v>
      </c>
      <c r="B4820" s="6" t="s">
        <v>9539</v>
      </c>
      <c r="C4820" s="14" t="s">
        <v>16</v>
      </c>
      <c r="D4820" s="9">
        <v>1</v>
      </c>
      <c r="E4820" s="9">
        <v>2</v>
      </c>
      <c r="F4820" s="9" t="b">
        <f>LEN(B4820)&gt;500</f>
        <v>0</v>
      </c>
    </row>
    <row r="4821" spans="1:6" ht="28" hidden="1">
      <c r="A4821" s="13" t="s">
        <v>9540</v>
      </c>
      <c r="B4821" s="6" t="s">
        <v>9541</v>
      </c>
      <c r="C4821" s="14" t="s">
        <v>14</v>
      </c>
      <c r="D4821" s="9"/>
      <c r="E4821" s="9"/>
      <c r="F4821" s="9"/>
    </row>
    <row r="4822" spans="1:6" ht="28" hidden="1">
      <c r="A4822" s="13" t="s">
        <v>9542</v>
      </c>
      <c r="B4822" s="6" t="s">
        <v>9543</v>
      </c>
      <c r="C4822" s="14" t="s">
        <v>14</v>
      </c>
      <c r="D4822" s="9"/>
      <c r="E4822" s="9"/>
      <c r="F4822" s="9"/>
    </row>
    <row r="4823" spans="1:6" ht="28" hidden="1">
      <c r="A4823" s="13" t="s">
        <v>9544</v>
      </c>
      <c r="B4823" s="6" t="s">
        <v>9545</v>
      </c>
      <c r="C4823" s="14" t="s">
        <v>4</v>
      </c>
      <c r="D4823" s="9"/>
      <c r="E4823" s="9"/>
      <c r="F4823" s="9"/>
    </row>
    <row r="4824" spans="1:6" ht="70" hidden="1">
      <c r="A4824" s="13" t="s">
        <v>9546</v>
      </c>
      <c r="B4824" s="6" t="s">
        <v>9547</v>
      </c>
      <c r="C4824" s="14" t="s">
        <v>9</v>
      </c>
      <c r="D4824" s="9"/>
      <c r="E4824" s="9"/>
      <c r="F4824" s="9"/>
    </row>
    <row r="4825" spans="1:6" ht="28" hidden="1">
      <c r="A4825" s="13" t="s">
        <v>9548</v>
      </c>
      <c r="B4825" s="6" t="s">
        <v>9549</v>
      </c>
      <c r="C4825" s="14" t="s">
        <v>4</v>
      </c>
      <c r="D4825" s="9"/>
      <c r="E4825" s="9"/>
      <c r="F4825" s="9"/>
    </row>
    <row r="4826" spans="1:6" ht="28" hidden="1">
      <c r="A4826" s="13" t="s">
        <v>9550</v>
      </c>
      <c r="B4826" s="6" t="s">
        <v>9551</v>
      </c>
      <c r="C4826" s="14" t="s">
        <v>14</v>
      </c>
      <c r="D4826" s="9"/>
      <c r="E4826" s="9"/>
      <c r="F4826" s="9"/>
    </row>
    <row r="4827" spans="1:6" ht="28">
      <c r="A4827" s="13" t="s">
        <v>9552</v>
      </c>
      <c r="B4827" s="6" t="s">
        <v>4638</v>
      </c>
      <c r="C4827" s="14" t="s">
        <v>16</v>
      </c>
      <c r="D4827" s="9">
        <v>2</v>
      </c>
      <c r="E4827" s="9">
        <v>2</v>
      </c>
      <c r="F4827" s="9" t="b">
        <f>LEN(B4827)&gt;500</f>
        <v>0</v>
      </c>
    </row>
    <row r="4828" spans="1:6" ht="28" hidden="1">
      <c r="A4828" s="13" t="s">
        <v>9553</v>
      </c>
      <c r="B4828" s="6" t="s">
        <v>9554</v>
      </c>
      <c r="C4828" s="14" t="s">
        <v>14</v>
      </c>
      <c r="D4828" s="9"/>
      <c r="E4828" s="9"/>
      <c r="F4828" s="9"/>
    </row>
    <row r="4829" spans="1:6" ht="56">
      <c r="A4829" s="13" t="s">
        <v>9555</v>
      </c>
      <c r="B4829" s="6" t="s">
        <v>9556</v>
      </c>
      <c r="C4829" s="14" t="s">
        <v>16</v>
      </c>
      <c r="D4829" s="9">
        <v>1</v>
      </c>
      <c r="E4829" s="9">
        <v>2</v>
      </c>
      <c r="F4829" s="9" t="b">
        <f>LEN(B4829)&gt;500</f>
        <v>0</v>
      </c>
    </row>
    <row r="4830" spans="1:6" ht="28" hidden="1">
      <c r="A4830" s="13" t="s">
        <v>9557</v>
      </c>
      <c r="B4830" s="6" t="s">
        <v>9558</v>
      </c>
      <c r="C4830" s="14" t="s">
        <v>4</v>
      </c>
      <c r="D4830" s="9"/>
      <c r="E4830" s="9"/>
      <c r="F4830" s="9"/>
    </row>
    <row r="4831" spans="1:6" ht="28" hidden="1">
      <c r="A4831" s="13" t="s">
        <v>9559</v>
      </c>
      <c r="B4831" s="6" t="s">
        <v>9560</v>
      </c>
      <c r="C4831" s="14" t="s">
        <v>14</v>
      </c>
      <c r="D4831" s="9"/>
      <c r="E4831" s="9"/>
      <c r="F4831" s="9"/>
    </row>
    <row r="4832" spans="1:6" ht="28" hidden="1">
      <c r="A4832" s="13" t="s">
        <v>9561</v>
      </c>
      <c r="B4832" s="6" t="s">
        <v>9562</v>
      </c>
      <c r="C4832" s="14" t="s">
        <v>4</v>
      </c>
      <c r="D4832" s="9"/>
      <c r="E4832" s="9"/>
      <c r="F4832" s="9"/>
    </row>
    <row r="4833" spans="1:6" ht="28" hidden="1">
      <c r="A4833" s="13" t="s">
        <v>9563</v>
      </c>
      <c r="B4833" s="6" t="s">
        <v>9564</v>
      </c>
      <c r="C4833" s="14" t="s">
        <v>4</v>
      </c>
      <c r="D4833" s="9"/>
      <c r="E4833" s="9"/>
      <c r="F4833" s="9"/>
    </row>
    <row r="4834" spans="1:6" ht="28" hidden="1">
      <c r="A4834" s="13" t="s">
        <v>9565</v>
      </c>
      <c r="B4834" s="6" t="s">
        <v>9566</v>
      </c>
      <c r="C4834" s="14" t="s">
        <v>4</v>
      </c>
      <c r="D4834" s="9"/>
      <c r="E4834" s="9"/>
      <c r="F4834" s="9"/>
    </row>
    <row r="4835" spans="1:6" ht="42" hidden="1">
      <c r="A4835" s="13" t="s">
        <v>9567</v>
      </c>
      <c r="B4835" s="6" t="s">
        <v>9568</v>
      </c>
      <c r="C4835" s="14" t="s">
        <v>14</v>
      </c>
      <c r="D4835" s="9"/>
      <c r="E4835" s="9"/>
      <c r="F4835" s="9"/>
    </row>
    <row r="4836" spans="1:6" ht="28" hidden="1">
      <c r="A4836" s="13" t="s">
        <v>9569</v>
      </c>
      <c r="B4836" s="6" t="s">
        <v>9570</v>
      </c>
      <c r="C4836" s="14" t="s">
        <v>4</v>
      </c>
      <c r="D4836" s="9"/>
      <c r="E4836" s="9"/>
      <c r="F4836" s="9"/>
    </row>
    <row r="4837" spans="1:6" ht="28" hidden="1">
      <c r="A4837" s="13" t="s">
        <v>9571</v>
      </c>
      <c r="B4837" s="6" t="s">
        <v>9572</v>
      </c>
      <c r="C4837" s="14" t="s">
        <v>4</v>
      </c>
      <c r="D4837" s="9"/>
      <c r="E4837" s="9"/>
      <c r="F4837" s="9"/>
    </row>
    <row r="4838" spans="1:6" ht="56" hidden="1">
      <c r="A4838" s="13" t="s">
        <v>9573</v>
      </c>
      <c r="B4838" s="6" t="s">
        <v>9574</v>
      </c>
      <c r="C4838" s="14" t="s">
        <v>9</v>
      </c>
      <c r="D4838" s="9"/>
      <c r="E4838" s="9"/>
      <c r="F4838" s="9"/>
    </row>
    <row r="4839" spans="1:6" ht="28" hidden="1">
      <c r="A4839" s="13" t="s">
        <v>9575</v>
      </c>
      <c r="B4839" s="6" t="s">
        <v>9576</v>
      </c>
      <c r="C4839" s="14" t="s">
        <v>4</v>
      </c>
      <c r="D4839" s="9"/>
      <c r="E4839" s="9"/>
      <c r="F4839" s="9"/>
    </row>
    <row r="4840" spans="1:6" ht="28" hidden="1">
      <c r="A4840" s="13" t="s">
        <v>9577</v>
      </c>
      <c r="B4840" s="6" t="s">
        <v>9578</v>
      </c>
      <c r="C4840" s="14" t="s">
        <v>14</v>
      </c>
      <c r="D4840" s="9"/>
      <c r="E4840" s="9"/>
      <c r="F4840" s="9"/>
    </row>
    <row r="4841" spans="1:6" ht="28" hidden="1">
      <c r="A4841" s="13" t="s">
        <v>9579</v>
      </c>
      <c r="B4841" s="6" t="s">
        <v>9580</v>
      </c>
      <c r="C4841" s="14" t="s">
        <v>14</v>
      </c>
      <c r="D4841" s="9"/>
      <c r="E4841" s="9"/>
      <c r="F4841" s="9"/>
    </row>
    <row r="4842" spans="1:6" ht="28" hidden="1">
      <c r="A4842" s="13" t="s">
        <v>9581</v>
      </c>
      <c r="B4842" s="6" t="s">
        <v>9582</v>
      </c>
      <c r="C4842" s="14" t="s">
        <v>14</v>
      </c>
      <c r="D4842" s="9"/>
      <c r="E4842" s="9"/>
      <c r="F4842" s="9"/>
    </row>
    <row r="4843" spans="1:6" ht="28" hidden="1">
      <c r="A4843" s="13" t="s">
        <v>9583</v>
      </c>
      <c r="B4843" s="6" t="s">
        <v>9584</v>
      </c>
      <c r="C4843" s="14" t="s">
        <v>4</v>
      </c>
      <c r="D4843" s="9"/>
      <c r="E4843" s="9"/>
      <c r="F4843" s="9"/>
    </row>
    <row r="4844" spans="1:6" ht="28" hidden="1">
      <c r="A4844" s="13" t="s">
        <v>9585</v>
      </c>
      <c r="B4844" s="6" t="s">
        <v>9586</v>
      </c>
      <c r="C4844" s="14" t="s">
        <v>4</v>
      </c>
      <c r="D4844" s="9"/>
      <c r="E4844" s="9"/>
      <c r="F4844" s="9"/>
    </row>
    <row r="4845" spans="1:6" ht="42">
      <c r="A4845" s="13" t="s">
        <v>9587</v>
      </c>
      <c r="B4845" s="6" t="s">
        <v>9588</v>
      </c>
      <c r="C4845" s="14" t="s">
        <v>16</v>
      </c>
      <c r="D4845" s="9">
        <v>1</v>
      </c>
      <c r="E4845" s="9">
        <v>2</v>
      </c>
      <c r="F4845" s="9" t="b">
        <f>LEN(B4845)&gt;500</f>
        <v>0</v>
      </c>
    </row>
    <row r="4846" spans="1:6" ht="28" hidden="1">
      <c r="A4846" s="13" t="s">
        <v>9589</v>
      </c>
      <c r="B4846" s="6" t="s">
        <v>9590</v>
      </c>
      <c r="C4846" s="14" t="s">
        <v>4</v>
      </c>
      <c r="D4846" s="9"/>
      <c r="E4846" s="9"/>
      <c r="F4846" s="9"/>
    </row>
    <row r="4847" spans="1:6" ht="182" hidden="1">
      <c r="A4847" s="13" t="s">
        <v>9591</v>
      </c>
      <c r="B4847" s="6" t="s">
        <v>9592</v>
      </c>
      <c r="C4847" s="14" t="s">
        <v>4</v>
      </c>
      <c r="D4847" s="9"/>
      <c r="E4847" s="9"/>
      <c r="F4847" s="9"/>
    </row>
    <row r="4848" spans="1:6" ht="28" hidden="1">
      <c r="A4848" s="13" t="s">
        <v>9593</v>
      </c>
      <c r="B4848" s="6" t="s">
        <v>9594</v>
      </c>
      <c r="C4848" s="14" t="s">
        <v>14</v>
      </c>
      <c r="D4848" s="9"/>
      <c r="E4848" s="9"/>
      <c r="F4848" s="9"/>
    </row>
    <row r="4849" spans="1:6" ht="28" hidden="1">
      <c r="A4849" s="13" t="s">
        <v>9595</v>
      </c>
      <c r="B4849" s="6" t="s">
        <v>9596</v>
      </c>
      <c r="C4849" s="14" t="s">
        <v>4</v>
      </c>
      <c r="D4849" s="9"/>
      <c r="E4849" s="9"/>
      <c r="F4849" s="9"/>
    </row>
    <row r="4850" spans="1:6" ht="28" hidden="1">
      <c r="A4850" s="13" t="s">
        <v>9597</v>
      </c>
      <c r="B4850" s="6" t="s">
        <v>9598</v>
      </c>
      <c r="C4850" s="14" t="s">
        <v>4</v>
      </c>
      <c r="D4850" s="9"/>
      <c r="E4850" s="9"/>
      <c r="F4850" s="9"/>
    </row>
    <row r="4851" spans="1:6" ht="28" hidden="1">
      <c r="A4851" s="13" t="s">
        <v>9599</v>
      </c>
      <c r="B4851" s="6" t="s">
        <v>9600</v>
      </c>
      <c r="C4851" s="14" t="s">
        <v>14</v>
      </c>
      <c r="D4851" s="9"/>
      <c r="E4851" s="9"/>
      <c r="F4851" s="9"/>
    </row>
    <row r="4852" spans="1:6" ht="28" hidden="1">
      <c r="A4852" s="13" t="s">
        <v>9601</v>
      </c>
      <c r="B4852" s="6" t="s">
        <v>9602</v>
      </c>
      <c r="C4852" s="14" t="s">
        <v>14</v>
      </c>
      <c r="D4852" s="9"/>
      <c r="E4852" s="9"/>
      <c r="F4852" s="9"/>
    </row>
    <row r="4853" spans="1:6" ht="28" hidden="1">
      <c r="A4853" s="13" t="s">
        <v>9603</v>
      </c>
      <c r="B4853" s="6" t="s">
        <v>9604</v>
      </c>
      <c r="C4853" s="14" t="s">
        <v>4</v>
      </c>
      <c r="D4853" s="9"/>
      <c r="E4853" s="9"/>
      <c r="F4853" s="9"/>
    </row>
    <row r="4854" spans="1:6" ht="112">
      <c r="A4854" s="13" t="s">
        <v>9605</v>
      </c>
      <c r="B4854" s="6" t="s">
        <v>9606</v>
      </c>
      <c r="C4854" s="14" t="s">
        <v>16</v>
      </c>
      <c r="D4854" s="9">
        <v>1</v>
      </c>
      <c r="E4854" s="9">
        <v>2</v>
      </c>
      <c r="F4854" s="9" t="b">
        <f>LEN(B4854)&gt;500</f>
        <v>0</v>
      </c>
    </row>
    <row r="4855" spans="1:6" ht="84" hidden="1">
      <c r="A4855" s="13" t="s">
        <v>9607</v>
      </c>
      <c r="B4855" s="6" t="s">
        <v>9608</v>
      </c>
      <c r="C4855" s="14" t="s">
        <v>9</v>
      </c>
      <c r="D4855" s="9"/>
      <c r="E4855" s="9"/>
      <c r="F4855" s="9"/>
    </row>
    <row r="4856" spans="1:6" ht="140" hidden="1">
      <c r="A4856" s="13" t="s">
        <v>9609</v>
      </c>
      <c r="B4856" s="6" t="s">
        <v>9610</v>
      </c>
      <c r="C4856" s="14" t="s">
        <v>4</v>
      </c>
      <c r="D4856" s="9"/>
      <c r="E4856" s="9"/>
      <c r="F4856" s="9"/>
    </row>
    <row r="4857" spans="1:6" ht="42" hidden="1">
      <c r="A4857" s="13" t="s">
        <v>9611</v>
      </c>
      <c r="B4857" s="6" t="s">
        <v>9612</v>
      </c>
      <c r="C4857" s="14" t="s">
        <v>4</v>
      </c>
      <c r="D4857" s="9"/>
      <c r="E4857" s="9"/>
      <c r="F4857" s="9"/>
    </row>
    <row r="4858" spans="1:6" ht="70" hidden="1">
      <c r="A4858" s="13" t="s">
        <v>9613</v>
      </c>
      <c r="B4858" s="6" t="s">
        <v>9614</v>
      </c>
      <c r="C4858" s="14" t="s">
        <v>4</v>
      </c>
      <c r="D4858" s="9"/>
      <c r="E4858" s="9"/>
      <c r="F4858" s="9"/>
    </row>
    <row r="4859" spans="1:6" ht="42" hidden="1">
      <c r="A4859" s="13" t="s">
        <v>9615</v>
      </c>
      <c r="B4859" s="6" t="s">
        <v>9616</v>
      </c>
      <c r="C4859" s="14" t="s">
        <v>4</v>
      </c>
      <c r="D4859" s="9"/>
      <c r="E4859" s="9"/>
      <c r="F4859" s="9"/>
    </row>
    <row r="4860" spans="1:6" ht="28" hidden="1">
      <c r="A4860" s="13" t="s">
        <v>9617</v>
      </c>
      <c r="B4860" s="6" t="s">
        <v>9618</v>
      </c>
      <c r="C4860" s="14" t="s">
        <v>4</v>
      </c>
      <c r="D4860" s="9"/>
      <c r="E4860" s="9"/>
      <c r="F4860" s="9"/>
    </row>
    <row r="4861" spans="1:6" ht="196" hidden="1">
      <c r="A4861" s="13" t="s">
        <v>9619</v>
      </c>
      <c r="B4861" s="6" t="s">
        <v>9620</v>
      </c>
      <c r="C4861" s="14" t="s">
        <v>9</v>
      </c>
      <c r="D4861" s="9"/>
      <c r="E4861" s="9"/>
      <c r="F4861" s="9"/>
    </row>
    <row r="4862" spans="1:6" ht="28" hidden="1">
      <c r="A4862" s="13" t="s">
        <v>9621</v>
      </c>
      <c r="B4862" s="6" t="s">
        <v>9622</v>
      </c>
      <c r="C4862" s="14" t="s">
        <v>14</v>
      </c>
      <c r="D4862" s="9"/>
      <c r="E4862" s="9"/>
      <c r="F4862" s="9"/>
    </row>
    <row r="4863" spans="1:6" ht="28" hidden="1">
      <c r="A4863" s="13" t="s">
        <v>9623</v>
      </c>
      <c r="B4863" s="6" t="s">
        <v>9624</v>
      </c>
      <c r="C4863" s="14" t="s">
        <v>4</v>
      </c>
      <c r="D4863" s="9"/>
      <c r="E4863" s="9"/>
      <c r="F4863" s="9"/>
    </row>
    <row r="4864" spans="1:6" ht="28" hidden="1">
      <c r="A4864" s="13" t="s">
        <v>9625</v>
      </c>
      <c r="B4864" s="6" t="s">
        <v>9626</v>
      </c>
      <c r="C4864" s="14" t="s">
        <v>14</v>
      </c>
      <c r="D4864" s="9"/>
      <c r="E4864" s="9"/>
      <c r="F4864" s="9"/>
    </row>
    <row r="4865" spans="1:6" ht="70" hidden="1">
      <c r="A4865" s="13" t="s">
        <v>9627</v>
      </c>
      <c r="B4865" s="6" t="s">
        <v>9628</v>
      </c>
      <c r="C4865" s="14" t="s">
        <v>4</v>
      </c>
      <c r="D4865" s="9"/>
      <c r="E4865" s="9"/>
      <c r="F4865" s="9"/>
    </row>
    <row r="4866" spans="1:6" ht="56" hidden="1">
      <c r="A4866" s="13" t="s">
        <v>9629</v>
      </c>
      <c r="B4866" s="6" t="s">
        <v>9630</v>
      </c>
      <c r="C4866" s="14" t="s">
        <v>4</v>
      </c>
      <c r="D4866" s="9"/>
      <c r="E4866" s="9"/>
      <c r="F4866" s="9"/>
    </row>
    <row r="4867" spans="1:6" ht="28" hidden="1">
      <c r="A4867" s="13" t="s">
        <v>9631</v>
      </c>
      <c r="B4867" s="6" t="s">
        <v>9632</v>
      </c>
      <c r="C4867" s="14" t="s">
        <v>14</v>
      </c>
      <c r="D4867" s="9"/>
      <c r="E4867" s="9"/>
      <c r="F4867" s="9"/>
    </row>
    <row r="4868" spans="1:6" ht="28" hidden="1">
      <c r="A4868" s="13" t="s">
        <v>9633</v>
      </c>
      <c r="B4868" s="6" t="s">
        <v>9634</v>
      </c>
      <c r="C4868" s="14" t="s">
        <v>4</v>
      </c>
      <c r="D4868" s="9"/>
      <c r="E4868" s="9"/>
      <c r="F4868" s="9"/>
    </row>
    <row r="4869" spans="1:6" ht="56" hidden="1">
      <c r="A4869" s="13" t="s">
        <v>9635</v>
      </c>
      <c r="B4869" s="6" t="s">
        <v>9636</v>
      </c>
      <c r="C4869" s="14" t="s">
        <v>4</v>
      </c>
      <c r="D4869" s="9"/>
      <c r="E4869" s="9"/>
      <c r="F4869" s="9"/>
    </row>
    <row r="4870" spans="1:6" ht="28" hidden="1">
      <c r="A4870" s="13" t="s">
        <v>9637</v>
      </c>
      <c r="B4870" s="6" t="s">
        <v>9638</v>
      </c>
      <c r="C4870" s="14" t="s">
        <v>4</v>
      </c>
      <c r="D4870" s="9"/>
      <c r="E4870" s="9"/>
      <c r="F4870" s="9"/>
    </row>
    <row r="4871" spans="1:6" ht="98" hidden="1">
      <c r="A4871" s="13" t="s">
        <v>9639</v>
      </c>
      <c r="B4871" s="6" t="s">
        <v>9640</v>
      </c>
      <c r="C4871" s="14" t="s">
        <v>14</v>
      </c>
      <c r="D4871" s="9"/>
      <c r="E4871" s="9"/>
      <c r="F4871" s="9"/>
    </row>
    <row r="4872" spans="1:6" ht="56" hidden="1">
      <c r="A4872" s="13" t="s">
        <v>9641</v>
      </c>
      <c r="B4872" s="6" t="s">
        <v>9642</v>
      </c>
      <c r="C4872" s="14" t="s">
        <v>14</v>
      </c>
      <c r="D4872" s="9"/>
      <c r="E4872" s="9"/>
      <c r="F4872" s="9"/>
    </row>
    <row r="4873" spans="1:6" ht="28" hidden="1">
      <c r="A4873" s="13" t="s">
        <v>9643</v>
      </c>
      <c r="B4873" s="6" t="s">
        <v>9644</v>
      </c>
      <c r="C4873" s="14" t="s">
        <v>14</v>
      </c>
      <c r="D4873" s="9"/>
      <c r="E4873" s="9"/>
      <c r="F4873" s="9"/>
    </row>
    <row r="4874" spans="1:6" ht="42" hidden="1">
      <c r="A4874" s="13" t="s">
        <v>9645</v>
      </c>
      <c r="B4874" s="6" t="s">
        <v>9646</v>
      </c>
      <c r="C4874" s="14" t="s">
        <v>14</v>
      </c>
      <c r="D4874" s="9"/>
      <c r="E4874" s="9"/>
      <c r="F4874" s="9"/>
    </row>
    <row r="4875" spans="1:6" ht="28" hidden="1">
      <c r="A4875" s="13" t="s">
        <v>9647</v>
      </c>
      <c r="B4875" s="6" t="s">
        <v>9648</v>
      </c>
      <c r="C4875" s="14" t="s">
        <v>14</v>
      </c>
      <c r="D4875" s="9"/>
      <c r="E4875" s="9"/>
      <c r="F4875" s="9"/>
    </row>
    <row r="4876" spans="1:6" ht="28" hidden="1">
      <c r="A4876" s="13" t="s">
        <v>9649</v>
      </c>
      <c r="B4876" s="6" t="s">
        <v>9650</v>
      </c>
      <c r="C4876" s="14" t="s">
        <v>14</v>
      </c>
      <c r="D4876" s="9"/>
      <c r="E4876" s="9"/>
      <c r="F4876" s="9"/>
    </row>
    <row r="4877" spans="1:6" ht="98" hidden="1">
      <c r="A4877" s="13" t="s">
        <v>9651</v>
      </c>
      <c r="B4877" s="6" t="s">
        <v>9652</v>
      </c>
      <c r="C4877" s="14" t="s">
        <v>9</v>
      </c>
      <c r="D4877" s="9"/>
      <c r="E4877" s="9"/>
      <c r="F4877" s="9"/>
    </row>
    <row r="4878" spans="1:6" ht="28">
      <c r="A4878" s="13" t="s">
        <v>9653</v>
      </c>
      <c r="B4878" s="6" t="s">
        <v>9654</v>
      </c>
      <c r="C4878" s="14" t="s">
        <v>16</v>
      </c>
      <c r="D4878" s="9">
        <v>1</v>
      </c>
      <c r="E4878" s="9">
        <v>2</v>
      </c>
      <c r="F4878" s="9" t="b">
        <f>LEN(B4878)&gt;500</f>
        <v>0</v>
      </c>
    </row>
    <row r="4879" spans="1:6" ht="28" hidden="1">
      <c r="A4879" s="13" t="s">
        <v>9655</v>
      </c>
      <c r="B4879" s="6" t="s">
        <v>9656</v>
      </c>
      <c r="C4879" s="14" t="s">
        <v>14</v>
      </c>
      <c r="D4879" s="9"/>
      <c r="E4879" s="9"/>
      <c r="F4879" s="9"/>
    </row>
    <row r="4880" spans="1:6" ht="28">
      <c r="A4880" s="13" t="s">
        <v>9657</v>
      </c>
      <c r="B4880" s="6" t="s">
        <v>9658</v>
      </c>
      <c r="C4880" s="14" t="s">
        <v>16</v>
      </c>
      <c r="D4880" s="9">
        <v>1</v>
      </c>
      <c r="E4880" s="9">
        <v>2</v>
      </c>
      <c r="F4880" s="9" t="b">
        <f>LEN(B4880)&gt;500</f>
        <v>0</v>
      </c>
    </row>
    <row r="4881" spans="1:6" ht="84" hidden="1">
      <c r="A4881" s="13" t="s">
        <v>9659</v>
      </c>
      <c r="B4881" s="6" t="s">
        <v>9660</v>
      </c>
      <c r="C4881" s="14" t="s">
        <v>4</v>
      </c>
      <c r="D4881" s="9"/>
      <c r="E4881" s="9"/>
      <c r="F4881" s="9"/>
    </row>
    <row r="4882" spans="1:6" ht="42">
      <c r="A4882" s="13" t="s">
        <v>9661</v>
      </c>
      <c r="B4882" s="6" t="s">
        <v>9662</v>
      </c>
      <c r="C4882" s="14" t="s">
        <v>16</v>
      </c>
      <c r="D4882" s="9">
        <v>2</v>
      </c>
      <c r="E4882" s="9">
        <v>2</v>
      </c>
      <c r="F4882" s="9" t="b">
        <f>LEN(B4882)&gt;500</f>
        <v>0</v>
      </c>
    </row>
    <row r="4883" spans="1:6" ht="28" hidden="1">
      <c r="A4883" s="13" t="s">
        <v>9663</v>
      </c>
      <c r="B4883" s="6" t="s">
        <v>9664</v>
      </c>
      <c r="C4883" s="14" t="s">
        <v>14</v>
      </c>
      <c r="D4883" s="9"/>
      <c r="E4883" s="9"/>
      <c r="F4883" s="9"/>
    </row>
    <row r="4884" spans="1:6" ht="28" hidden="1">
      <c r="A4884" s="13" t="s">
        <v>9665</v>
      </c>
      <c r="B4884" s="6" t="s">
        <v>9666</v>
      </c>
      <c r="C4884" s="14" t="s">
        <v>14</v>
      </c>
      <c r="D4884" s="9"/>
      <c r="E4884" s="9"/>
      <c r="F4884" s="9"/>
    </row>
    <row r="4885" spans="1:6" ht="42" hidden="1">
      <c r="A4885" s="13" t="s">
        <v>9667</v>
      </c>
      <c r="B4885" s="6" t="s">
        <v>9668</v>
      </c>
      <c r="C4885" s="14" t="s">
        <v>4</v>
      </c>
      <c r="D4885" s="9"/>
      <c r="E4885" s="9"/>
      <c r="F4885" s="9"/>
    </row>
    <row r="4886" spans="1:6" ht="70" hidden="1">
      <c r="A4886" s="13" t="s">
        <v>9669</v>
      </c>
      <c r="B4886" s="6" t="s">
        <v>9670</v>
      </c>
      <c r="C4886" s="14" t="s">
        <v>4</v>
      </c>
      <c r="D4886" s="9"/>
      <c r="E4886" s="9"/>
      <c r="F4886" s="9"/>
    </row>
    <row r="4887" spans="1:6" ht="84" hidden="1">
      <c r="A4887" s="13" t="s">
        <v>9671</v>
      </c>
      <c r="B4887" s="6" t="s">
        <v>9672</v>
      </c>
      <c r="C4887" s="14" t="s">
        <v>9</v>
      </c>
      <c r="D4887" s="9"/>
      <c r="E4887" s="9"/>
      <c r="F4887" s="9"/>
    </row>
    <row r="4888" spans="1:6" ht="28">
      <c r="A4888" s="13" t="s">
        <v>9673</v>
      </c>
      <c r="B4888" s="6" t="s">
        <v>9674</v>
      </c>
      <c r="C4888" s="14" t="s">
        <v>16</v>
      </c>
      <c r="D4888" s="9">
        <v>1</v>
      </c>
      <c r="E4888" s="9">
        <v>2</v>
      </c>
      <c r="F4888" s="9" t="b">
        <f>LEN(B4888)&gt;500</f>
        <v>0</v>
      </c>
    </row>
    <row r="4889" spans="1:6" ht="28" hidden="1">
      <c r="A4889" s="13" t="s">
        <v>9675</v>
      </c>
      <c r="B4889" s="6" t="s">
        <v>9676</v>
      </c>
      <c r="C4889" s="14" t="s">
        <v>1004</v>
      </c>
      <c r="D4889" s="9"/>
      <c r="E4889" s="9"/>
      <c r="F4889" s="9"/>
    </row>
    <row r="4890" spans="1:6" ht="28" hidden="1">
      <c r="A4890" s="13" t="s">
        <v>9677</v>
      </c>
      <c r="B4890" s="6" t="s">
        <v>9678</v>
      </c>
      <c r="C4890" s="14" t="s">
        <v>14</v>
      </c>
      <c r="D4890" s="9"/>
      <c r="E4890" s="9"/>
      <c r="F4890" s="9"/>
    </row>
    <row r="4891" spans="1:6" ht="409.6" hidden="1">
      <c r="A4891" s="13" t="s">
        <v>9679</v>
      </c>
      <c r="B4891" s="6" t="s">
        <v>9680</v>
      </c>
      <c r="C4891" s="14" t="s">
        <v>9</v>
      </c>
      <c r="D4891" s="9"/>
      <c r="E4891" s="9"/>
      <c r="F4891" s="9"/>
    </row>
    <row r="4892" spans="1:6" ht="28" hidden="1">
      <c r="A4892" s="13" t="s">
        <v>9681</v>
      </c>
      <c r="B4892" s="6" t="s">
        <v>9682</v>
      </c>
      <c r="C4892" s="14" t="s">
        <v>1004</v>
      </c>
      <c r="D4892" s="9"/>
      <c r="E4892" s="9"/>
      <c r="F4892" s="9"/>
    </row>
    <row r="4893" spans="1:6" ht="28">
      <c r="A4893" s="13" t="s">
        <v>9683</v>
      </c>
      <c r="B4893" s="6" t="s">
        <v>9684</v>
      </c>
      <c r="C4893" s="14" t="s">
        <v>16</v>
      </c>
      <c r="D4893" s="9">
        <v>2</v>
      </c>
      <c r="E4893" s="9">
        <v>2</v>
      </c>
      <c r="F4893" s="9" t="b">
        <f>LEN(B4893)&gt;500</f>
        <v>0</v>
      </c>
    </row>
    <row r="4894" spans="1:6" ht="42" hidden="1">
      <c r="A4894" s="13" t="s">
        <v>9685</v>
      </c>
      <c r="B4894" s="6" t="s">
        <v>9686</v>
      </c>
      <c r="C4894" s="14" t="s">
        <v>4</v>
      </c>
      <c r="D4894" s="9"/>
      <c r="E4894" s="9"/>
      <c r="F4894" s="9"/>
    </row>
    <row r="4895" spans="1:6" ht="28" hidden="1">
      <c r="A4895" s="13" t="s">
        <v>9687</v>
      </c>
      <c r="B4895" s="6" t="s">
        <v>9688</v>
      </c>
      <c r="C4895" s="14" t="s">
        <v>14</v>
      </c>
      <c r="D4895" s="9"/>
      <c r="E4895" s="9"/>
      <c r="F4895" s="9"/>
    </row>
    <row r="4896" spans="1:6" ht="98">
      <c r="A4896" s="13" t="s">
        <v>9689</v>
      </c>
      <c r="B4896" s="6" t="s">
        <v>9690</v>
      </c>
      <c r="C4896" s="14" t="s">
        <v>16</v>
      </c>
      <c r="D4896" s="9">
        <v>1</v>
      </c>
      <c r="E4896" s="9">
        <v>2</v>
      </c>
      <c r="F4896" s="9" t="b">
        <f>LEN(B4896)&gt;500</f>
        <v>0</v>
      </c>
    </row>
    <row r="4897" spans="1:6" ht="28" hidden="1">
      <c r="A4897" s="13" t="s">
        <v>9691</v>
      </c>
      <c r="B4897" s="6" t="s">
        <v>9692</v>
      </c>
      <c r="C4897" s="14" t="s">
        <v>4</v>
      </c>
      <c r="D4897" s="9"/>
      <c r="E4897" s="9"/>
      <c r="F4897" s="9"/>
    </row>
    <row r="4898" spans="1:6" ht="42" hidden="1">
      <c r="A4898" s="13" t="s">
        <v>9693</v>
      </c>
      <c r="B4898" s="6" t="s">
        <v>9694</v>
      </c>
      <c r="C4898" s="14" t="s">
        <v>9</v>
      </c>
      <c r="D4898" s="9"/>
      <c r="E4898" s="9"/>
      <c r="F4898" s="9"/>
    </row>
    <row r="4899" spans="1:6" ht="28" hidden="1">
      <c r="A4899" s="13" t="s">
        <v>9695</v>
      </c>
      <c r="B4899" s="6" t="s">
        <v>9696</v>
      </c>
      <c r="C4899" s="14" t="s">
        <v>14</v>
      </c>
      <c r="D4899" s="9"/>
      <c r="E4899" s="9"/>
      <c r="F4899" s="9"/>
    </row>
    <row r="4900" spans="1:6" ht="42">
      <c r="A4900" s="13" t="s">
        <v>9697</v>
      </c>
      <c r="B4900" s="6" t="s">
        <v>9698</v>
      </c>
      <c r="C4900" s="14" t="s">
        <v>16</v>
      </c>
      <c r="D4900" s="9">
        <v>1</v>
      </c>
      <c r="E4900" s="9">
        <v>2</v>
      </c>
      <c r="F4900" s="9" t="b">
        <f>LEN(B4900)&gt;500</f>
        <v>0</v>
      </c>
    </row>
    <row r="4901" spans="1:6" ht="154" hidden="1">
      <c r="A4901" s="13" t="s">
        <v>9699</v>
      </c>
      <c r="B4901" s="6" t="s">
        <v>9700</v>
      </c>
      <c r="C4901" s="14" t="s">
        <v>4</v>
      </c>
      <c r="D4901" s="9"/>
      <c r="E4901" s="9"/>
      <c r="F4901" s="9"/>
    </row>
    <row r="4902" spans="1:6" ht="28" hidden="1">
      <c r="A4902" s="13" t="s">
        <v>9701</v>
      </c>
      <c r="B4902" s="6" t="s">
        <v>9702</v>
      </c>
      <c r="C4902" s="14" t="s">
        <v>4</v>
      </c>
      <c r="D4902" s="9"/>
      <c r="E4902" s="9"/>
      <c r="F4902" s="9"/>
    </row>
    <row r="4903" spans="1:6" ht="28" hidden="1">
      <c r="A4903" s="13" t="s">
        <v>9703</v>
      </c>
      <c r="B4903" s="6" t="s">
        <v>9704</v>
      </c>
      <c r="C4903" s="14" t="s">
        <v>4</v>
      </c>
      <c r="D4903" s="9"/>
      <c r="E4903" s="9"/>
      <c r="F4903" s="9"/>
    </row>
    <row r="4904" spans="1:6" ht="56" hidden="1">
      <c r="A4904" s="13" t="s">
        <v>9705</v>
      </c>
      <c r="B4904" s="6" t="s">
        <v>9706</v>
      </c>
      <c r="C4904" s="14" t="s">
        <v>4</v>
      </c>
      <c r="D4904" s="9"/>
      <c r="E4904" s="9"/>
      <c r="F4904" s="9"/>
    </row>
    <row r="4905" spans="1:6" ht="56" hidden="1">
      <c r="A4905" s="13" t="s">
        <v>9707</v>
      </c>
      <c r="B4905" s="6" t="s">
        <v>9708</v>
      </c>
      <c r="C4905" s="14" t="s">
        <v>4</v>
      </c>
      <c r="D4905" s="9"/>
      <c r="E4905" s="9"/>
      <c r="F4905" s="9"/>
    </row>
    <row r="4906" spans="1:6" ht="28" hidden="1">
      <c r="A4906" s="13" t="s">
        <v>9709</v>
      </c>
      <c r="B4906" s="6" t="s">
        <v>9710</v>
      </c>
      <c r="C4906" s="14" t="s">
        <v>4</v>
      </c>
      <c r="D4906" s="9"/>
      <c r="E4906" s="9"/>
      <c r="F4906" s="9"/>
    </row>
    <row r="4907" spans="1:6" ht="28" hidden="1">
      <c r="A4907" s="13" t="s">
        <v>9711</v>
      </c>
      <c r="B4907" s="6" t="s">
        <v>9712</v>
      </c>
      <c r="C4907" s="14" t="s">
        <v>4</v>
      </c>
      <c r="D4907" s="9"/>
      <c r="E4907" s="9"/>
      <c r="F4907" s="9"/>
    </row>
    <row r="4908" spans="1:6" ht="28" hidden="1">
      <c r="A4908" s="13" t="s">
        <v>9713</v>
      </c>
      <c r="B4908" s="6" t="s">
        <v>9714</v>
      </c>
      <c r="C4908" s="14" t="s">
        <v>14</v>
      </c>
      <c r="D4908" s="9"/>
      <c r="E4908" s="9"/>
      <c r="F4908" s="9"/>
    </row>
    <row r="4909" spans="1:6" ht="28" hidden="1">
      <c r="A4909" s="13" t="s">
        <v>9715</v>
      </c>
      <c r="B4909" s="6" t="s">
        <v>9716</v>
      </c>
      <c r="C4909" s="14" t="s">
        <v>4</v>
      </c>
      <c r="D4909" s="9"/>
      <c r="E4909" s="9"/>
      <c r="F4909" s="9"/>
    </row>
    <row r="4910" spans="1:6" ht="28" hidden="1">
      <c r="A4910" s="13" t="s">
        <v>9717</v>
      </c>
      <c r="B4910" s="6" t="s">
        <v>3977</v>
      </c>
      <c r="C4910" s="14" t="s">
        <v>4</v>
      </c>
      <c r="D4910" s="9"/>
      <c r="E4910" s="9"/>
      <c r="F4910" s="9"/>
    </row>
    <row r="4911" spans="1:6" ht="28" hidden="1">
      <c r="A4911" s="13" t="s">
        <v>9718</v>
      </c>
      <c r="B4911" s="6" t="s">
        <v>9719</v>
      </c>
      <c r="C4911" s="14" t="s">
        <v>14</v>
      </c>
      <c r="D4911" s="9"/>
      <c r="E4911" s="9"/>
      <c r="F4911" s="9"/>
    </row>
    <row r="4912" spans="1:6" ht="28">
      <c r="A4912" s="13" t="s">
        <v>9720</v>
      </c>
      <c r="B4912" s="6" t="s">
        <v>9721</v>
      </c>
      <c r="C4912" s="14" t="s">
        <v>16</v>
      </c>
      <c r="D4912" s="9">
        <v>1</v>
      </c>
      <c r="E4912" s="9">
        <v>2</v>
      </c>
      <c r="F4912" s="9" t="b">
        <f>LEN(B4912)&gt;500</f>
        <v>0</v>
      </c>
    </row>
    <row r="4913" spans="1:6" ht="28" hidden="1">
      <c r="A4913" s="13" t="s">
        <v>9722</v>
      </c>
      <c r="B4913" s="6" t="s">
        <v>9723</v>
      </c>
      <c r="C4913" s="14" t="s">
        <v>4</v>
      </c>
      <c r="D4913" s="9"/>
      <c r="E4913" s="9"/>
      <c r="F4913" s="9"/>
    </row>
    <row r="4914" spans="1:6" ht="28" hidden="1">
      <c r="A4914" s="13" t="s">
        <v>9724</v>
      </c>
      <c r="B4914" s="6" t="s">
        <v>9725</v>
      </c>
      <c r="C4914" s="14" t="s">
        <v>4</v>
      </c>
      <c r="D4914" s="9"/>
      <c r="E4914" s="9"/>
      <c r="F4914" s="9"/>
    </row>
    <row r="4915" spans="1:6" ht="42" hidden="1">
      <c r="A4915" s="13" t="s">
        <v>9726</v>
      </c>
      <c r="B4915" s="6" t="s">
        <v>9727</v>
      </c>
      <c r="C4915" s="14" t="s">
        <v>14</v>
      </c>
      <c r="D4915" s="9"/>
      <c r="E4915" s="9"/>
      <c r="F4915" s="9"/>
    </row>
    <row r="4916" spans="1:6" ht="28" hidden="1">
      <c r="A4916" s="13" t="s">
        <v>9728</v>
      </c>
      <c r="B4916" s="6" t="s">
        <v>9729</v>
      </c>
      <c r="C4916" s="14" t="s">
        <v>4</v>
      </c>
      <c r="D4916" s="9"/>
      <c r="E4916" s="9"/>
      <c r="F4916" s="9"/>
    </row>
    <row r="4917" spans="1:6" ht="28" hidden="1">
      <c r="A4917" s="13" t="s">
        <v>9730</v>
      </c>
      <c r="B4917" s="6" t="s">
        <v>9731</v>
      </c>
      <c r="C4917" s="14" t="s">
        <v>4</v>
      </c>
      <c r="D4917" s="9"/>
      <c r="E4917" s="9"/>
      <c r="F4917" s="9"/>
    </row>
    <row r="4918" spans="1:6" ht="28" hidden="1">
      <c r="A4918" s="13" t="s">
        <v>9732</v>
      </c>
      <c r="B4918" s="6" t="s">
        <v>9733</v>
      </c>
      <c r="C4918" s="14" t="s">
        <v>4</v>
      </c>
      <c r="D4918" s="9"/>
      <c r="E4918" s="9"/>
      <c r="F4918" s="9"/>
    </row>
    <row r="4919" spans="1:6" ht="28" hidden="1">
      <c r="A4919" s="13" t="s">
        <v>9734</v>
      </c>
      <c r="B4919" s="6" t="s">
        <v>9735</v>
      </c>
      <c r="C4919" s="14" t="s">
        <v>4</v>
      </c>
      <c r="D4919" s="9"/>
      <c r="E4919" s="9"/>
      <c r="F4919" s="9"/>
    </row>
    <row r="4920" spans="1:6" ht="28" hidden="1">
      <c r="A4920" s="13" t="s">
        <v>9736</v>
      </c>
      <c r="B4920" s="6" t="s">
        <v>9737</v>
      </c>
      <c r="C4920" s="14" t="s">
        <v>4</v>
      </c>
      <c r="D4920" s="9"/>
      <c r="E4920" s="9"/>
      <c r="F4920" s="9"/>
    </row>
    <row r="4921" spans="1:6" ht="28" hidden="1">
      <c r="A4921" s="13" t="s">
        <v>9738</v>
      </c>
      <c r="B4921" s="6" t="s">
        <v>9739</v>
      </c>
      <c r="C4921" s="14" t="s">
        <v>14</v>
      </c>
      <c r="D4921" s="9"/>
      <c r="E4921" s="9"/>
      <c r="F4921" s="9"/>
    </row>
    <row r="4922" spans="1:6" ht="28" hidden="1">
      <c r="A4922" s="13" t="s">
        <v>9740</v>
      </c>
      <c r="B4922" s="6" t="s">
        <v>9741</v>
      </c>
      <c r="C4922" s="14" t="s">
        <v>4</v>
      </c>
      <c r="D4922" s="9"/>
      <c r="E4922" s="9"/>
      <c r="F4922" s="9"/>
    </row>
    <row r="4923" spans="1:6" ht="28" hidden="1">
      <c r="A4923" s="13" t="s">
        <v>9742</v>
      </c>
      <c r="B4923" s="6" t="s">
        <v>9743</v>
      </c>
      <c r="C4923" s="14" t="s">
        <v>4</v>
      </c>
      <c r="D4923" s="9"/>
      <c r="E4923" s="9"/>
      <c r="F4923" s="9"/>
    </row>
    <row r="4924" spans="1:6" ht="42" hidden="1">
      <c r="A4924" s="13" t="s">
        <v>9744</v>
      </c>
      <c r="B4924" s="6" t="s">
        <v>9745</v>
      </c>
      <c r="C4924" s="14" t="s">
        <v>14</v>
      </c>
      <c r="D4924" s="9"/>
      <c r="E4924" s="9"/>
      <c r="F4924" s="9"/>
    </row>
    <row r="4925" spans="1:6" ht="28">
      <c r="A4925" s="13" t="s">
        <v>9746</v>
      </c>
      <c r="B4925" s="6" t="s">
        <v>9747</v>
      </c>
      <c r="C4925" s="14" t="s">
        <v>16</v>
      </c>
      <c r="D4925" s="9">
        <v>1</v>
      </c>
      <c r="E4925" s="9">
        <v>1</v>
      </c>
      <c r="F4925" s="9" t="b">
        <f>LEN(B4925)&gt;500</f>
        <v>0</v>
      </c>
    </row>
    <row r="4926" spans="1:6" ht="28" hidden="1">
      <c r="A4926" s="13" t="s">
        <v>9748</v>
      </c>
      <c r="B4926" s="6" t="s">
        <v>9749</v>
      </c>
      <c r="C4926" s="14" t="s">
        <v>14</v>
      </c>
      <c r="D4926" s="9"/>
      <c r="E4926" s="9"/>
      <c r="F4926" s="9"/>
    </row>
    <row r="4927" spans="1:6" ht="28" hidden="1">
      <c r="A4927" s="13" t="s">
        <v>9750</v>
      </c>
      <c r="B4927" s="6" t="s">
        <v>9751</v>
      </c>
      <c r="C4927" s="14" t="s">
        <v>4</v>
      </c>
      <c r="D4927" s="9"/>
      <c r="E4927" s="9"/>
      <c r="F4927" s="9"/>
    </row>
    <row r="4928" spans="1:6" ht="28">
      <c r="A4928" s="13" t="s">
        <v>9752</v>
      </c>
      <c r="B4928" s="6" t="s">
        <v>9753</v>
      </c>
      <c r="C4928" s="14" t="s">
        <v>16</v>
      </c>
      <c r="D4928" s="9">
        <v>2</v>
      </c>
      <c r="E4928" s="9">
        <v>2</v>
      </c>
      <c r="F4928" s="9" t="b">
        <f>LEN(B4928)&gt;500</f>
        <v>0</v>
      </c>
    </row>
    <row r="4929" spans="1:6" ht="42" hidden="1">
      <c r="A4929" s="13" t="s">
        <v>9754</v>
      </c>
      <c r="B4929" s="6" t="s">
        <v>9755</v>
      </c>
      <c r="C4929" s="14" t="s">
        <v>14</v>
      </c>
      <c r="D4929" s="9"/>
      <c r="E4929" s="9"/>
      <c r="F4929" s="9"/>
    </row>
    <row r="4930" spans="1:6" ht="409.6" hidden="1">
      <c r="A4930" s="13" t="s">
        <v>9756</v>
      </c>
      <c r="B4930" s="6" t="s">
        <v>9757</v>
      </c>
      <c r="C4930" s="14" t="s">
        <v>9</v>
      </c>
      <c r="D4930" s="9"/>
      <c r="E4930" s="9"/>
      <c r="F4930" s="9"/>
    </row>
    <row r="4931" spans="1:6" ht="56" hidden="1">
      <c r="A4931" s="13" t="s">
        <v>9758</v>
      </c>
      <c r="B4931" s="6" t="s">
        <v>9759</v>
      </c>
      <c r="C4931" s="14" t="s">
        <v>9</v>
      </c>
      <c r="D4931" s="9"/>
      <c r="E4931" s="9"/>
      <c r="F4931" s="9"/>
    </row>
    <row r="4932" spans="1:6" ht="28" hidden="1">
      <c r="A4932" s="13" t="s">
        <v>9760</v>
      </c>
      <c r="B4932" s="6" t="s">
        <v>9761</v>
      </c>
      <c r="C4932" s="14" t="s">
        <v>4</v>
      </c>
      <c r="D4932" s="9"/>
      <c r="E4932" s="9"/>
      <c r="F4932" s="9"/>
    </row>
    <row r="4933" spans="1:6" ht="409.6" hidden="1">
      <c r="A4933" s="13" t="s">
        <v>9762</v>
      </c>
      <c r="B4933" s="6" t="s">
        <v>9763</v>
      </c>
      <c r="C4933" s="14" t="s">
        <v>4</v>
      </c>
      <c r="D4933" s="9"/>
      <c r="E4933" s="9"/>
      <c r="F4933" s="9"/>
    </row>
    <row r="4934" spans="1:6" ht="112" hidden="1">
      <c r="A4934" s="13" t="s">
        <v>9764</v>
      </c>
      <c r="B4934" s="6" t="s">
        <v>9765</v>
      </c>
      <c r="C4934" s="14" t="s">
        <v>4</v>
      </c>
      <c r="D4934" s="9"/>
      <c r="E4934" s="9"/>
      <c r="F4934" s="9"/>
    </row>
    <row r="4935" spans="1:6" ht="28" hidden="1">
      <c r="A4935" s="13" t="s">
        <v>9766</v>
      </c>
      <c r="B4935" s="6" t="s">
        <v>9767</v>
      </c>
      <c r="C4935" s="14" t="s">
        <v>14</v>
      </c>
      <c r="D4935" s="9"/>
      <c r="E4935" s="9"/>
      <c r="F4935" s="9"/>
    </row>
    <row r="4936" spans="1:6" ht="70" hidden="1">
      <c r="A4936" s="13" t="s">
        <v>9768</v>
      </c>
      <c r="B4936" s="6" t="s">
        <v>9769</v>
      </c>
      <c r="C4936" s="14" t="s">
        <v>9</v>
      </c>
      <c r="D4936" s="9"/>
      <c r="E4936" s="9"/>
      <c r="F4936" s="9"/>
    </row>
    <row r="4937" spans="1:6" ht="28">
      <c r="A4937" s="13" t="s">
        <v>9770</v>
      </c>
      <c r="B4937" s="6" t="s">
        <v>9771</v>
      </c>
      <c r="C4937" s="14" t="s">
        <v>16</v>
      </c>
      <c r="D4937" s="9">
        <v>1</v>
      </c>
      <c r="E4937" s="9">
        <v>1</v>
      </c>
      <c r="F4937" s="9" t="b">
        <f>LEN(B4937)&gt;500</f>
        <v>0</v>
      </c>
    </row>
    <row r="4938" spans="1:6" ht="28" hidden="1">
      <c r="A4938" s="13" t="s">
        <v>9772</v>
      </c>
      <c r="B4938" s="6" t="s">
        <v>9773</v>
      </c>
      <c r="C4938" s="14" t="s">
        <v>4</v>
      </c>
      <c r="D4938" s="9"/>
      <c r="E4938" s="9"/>
      <c r="F4938" s="9"/>
    </row>
    <row r="4939" spans="1:6" ht="28" hidden="1">
      <c r="A4939" s="13" t="s">
        <v>9774</v>
      </c>
      <c r="B4939" s="6" t="s">
        <v>9775</v>
      </c>
      <c r="C4939" s="14" t="s">
        <v>14</v>
      </c>
      <c r="D4939" s="9"/>
      <c r="E4939" s="9"/>
      <c r="F4939" s="9"/>
    </row>
    <row r="4940" spans="1:6" ht="28" hidden="1">
      <c r="A4940" s="13" t="s">
        <v>9776</v>
      </c>
      <c r="B4940" s="6" t="s">
        <v>9777</v>
      </c>
      <c r="C4940" s="14" t="s">
        <v>14</v>
      </c>
      <c r="D4940" s="9"/>
      <c r="E4940" s="9"/>
      <c r="F4940" s="9"/>
    </row>
    <row r="4941" spans="1:6" ht="28" hidden="1">
      <c r="A4941" s="13" t="s">
        <v>9778</v>
      </c>
      <c r="B4941" s="6" t="s">
        <v>9779</v>
      </c>
      <c r="C4941" s="14" t="s">
        <v>4</v>
      </c>
      <c r="D4941" s="9"/>
      <c r="E4941" s="9"/>
      <c r="F4941" s="9"/>
    </row>
    <row r="4942" spans="1:6" ht="28" hidden="1">
      <c r="A4942" s="13" t="s">
        <v>9780</v>
      </c>
      <c r="B4942" s="6" t="s">
        <v>9781</v>
      </c>
      <c r="C4942" s="14" t="s">
        <v>14</v>
      </c>
      <c r="D4942" s="9"/>
      <c r="E4942" s="9"/>
      <c r="F4942" s="9"/>
    </row>
    <row r="4943" spans="1:6" ht="28" hidden="1">
      <c r="A4943" s="13" t="s">
        <v>9782</v>
      </c>
      <c r="B4943" s="6" t="s">
        <v>9783</v>
      </c>
      <c r="C4943" s="14" t="s">
        <v>4</v>
      </c>
      <c r="D4943" s="9"/>
      <c r="E4943" s="9"/>
      <c r="F4943" s="9"/>
    </row>
    <row r="4944" spans="1:6" ht="28" hidden="1">
      <c r="A4944" s="13" t="s">
        <v>9784</v>
      </c>
      <c r="B4944" s="6" t="s">
        <v>9785</v>
      </c>
      <c r="C4944" s="14" t="s">
        <v>14</v>
      </c>
      <c r="D4944" s="9"/>
      <c r="E4944" s="9"/>
      <c r="F4944" s="9"/>
    </row>
    <row r="4945" spans="1:6" ht="98" hidden="1">
      <c r="A4945" s="13" t="s">
        <v>9786</v>
      </c>
      <c r="B4945" s="6" t="s">
        <v>9787</v>
      </c>
      <c r="C4945" s="14" t="s">
        <v>4</v>
      </c>
      <c r="D4945" s="9"/>
      <c r="E4945" s="9"/>
      <c r="F4945" s="9"/>
    </row>
    <row r="4946" spans="1:6" ht="28" hidden="1">
      <c r="A4946" s="13" t="s">
        <v>9788</v>
      </c>
      <c r="B4946" s="6" t="s">
        <v>9789</v>
      </c>
      <c r="C4946" s="14" t="s">
        <v>14</v>
      </c>
      <c r="D4946" s="9"/>
      <c r="E4946" s="9"/>
      <c r="F4946" s="9"/>
    </row>
    <row r="4947" spans="1:6" ht="28" hidden="1">
      <c r="A4947" s="13" t="s">
        <v>9790</v>
      </c>
      <c r="B4947" s="6" t="s">
        <v>9791</v>
      </c>
      <c r="C4947" s="14" t="s">
        <v>4</v>
      </c>
      <c r="D4947" s="9"/>
      <c r="E4947" s="9"/>
      <c r="F4947" s="9"/>
    </row>
    <row r="4948" spans="1:6" ht="28">
      <c r="A4948" s="13" t="s">
        <v>9792</v>
      </c>
      <c r="B4948" s="6" t="s">
        <v>9793</v>
      </c>
      <c r="C4948" s="14" t="s">
        <v>16</v>
      </c>
      <c r="D4948" s="9">
        <v>1</v>
      </c>
      <c r="E4948" s="9">
        <v>2</v>
      </c>
      <c r="F4948" s="9" t="b">
        <f>LEN(B4948)&gt;500</f>
        <v>0</v>
      </c>
    </row>
    <row r="4949" spans="1:6" ht="28" hidden="1">
      <c r="A4949" s="13" t="s">
        <v>9794</v>
      </c>
      <c r="B4949" s="6" t="s">
        <v>9795</v>
      </c>
      <c r="C4949" s="14" t="s">
        <v>4</v>
      </c>
      <c r="D4949" s="9"/>
      <c r="E4949" s="9"/>
      <c r="F4949" s="9"/>
    </row>
    <row r="4950" spans="1:6" ht="28" hidden="1">
      <c r="A4950" s="13" t="s">
        <v>9796</v>
      </c>
      <c r="B4950" s="6" t="s">
        <v>9797</v>
      </c>
      <c r="C4950" s="14" t="s">
        <v>14</v>
      </c>
      <c r="D4950" s="9"/>
      <c r="E4950" s="9"/>
      <c r="F4950" s="9"/>
    </row>
    <row r="4951" spans="1:6" ht="42" hidden="1">
      <c r="A4951" s="13" t="s">
        <v>9798</v>
      </c>
      <c r="B4951" s="6" t="s">
        <v>1801</v>
      </c>
      <c r="C4951" s="14" t="s">
        <v>14</v>
      </c>
      <c r="D4951" s="9"/>
      <c r="E4951" s="9"/>
      <c r="F4951" s="9"/>
    </row>
    <row r="4952" spans="1:6" ht="42" hidden="1">
      <c r="A4952" s="13" t="s">
        <v>9799</v>
      </c>
      <c r="B4952" s="6" t="s">
        <v>8251</v>
      </c>
      <c r="C4952" s="14" t="s">
        <v>14</v>
      </c>
      <c r="D4952" s="9"/>
      <c r="E4952" s="9"/>
      <c r="F4952" s="9"/>
    </row>
    <row r="4953" spans="1:6" ht="28" hidden="1">
      <c r="A4953" s="13" t="s">
        <v>9800</v>
      </c>
      <c r="B4953" s="6" t="s">
        <v>9801</v>
      </c>
      <c r="C4953" s="14" t="s">
        <v>14</v>
      </c>
      <c r="D4953" s="9"/>
      <c r="E4953" s="9"/>
      <c r="F4953" s="9"/>
    </row>
    <row r="4954" spans="1:6" ht="98" hidden="1">
      <c r="A4954" s="13" t="s">
        <v>9802</v>
      </c>
      <c r="B4954" s="6" t="s">
        <v>9803</v>
      </c>
      <c r="C4954" s="14" t="s">
        <v>9</v>
      </c>
      <c r="D4954" s="9"/>
      <c r="E4954" s="9"/>
      <c r="F4954" s="9"/>
    </row>
    <row r="4955" spans="1:6" ht="28" hidden="1">
      <c r="A4955" s="13" t="s">
        <v>9804</v>
      </c>
      <c r="B4955" s="6" t="s">
        <v>9805</v>
      </c>
      <c r="C4955" s="14" t="s">
        <v>4</v>
      </c>
      <c r="D4955" s="9"/>
      <c r="E4955" s="9"/>
      <c r="F4955" s="9"/>
    </row>
    <row r="4956" spans="1:6" ht="154" hidden="1">
      <c r="A4956" s="13" t="s">
        <v>9806</v>
      </c>
      <c r="B4956" s="6" t="s">
        <v>9807</v>
      </c>
      <c r="C4956" s="14" t="s">
        <v>4</v>
      </c>
      <c r="D4956" s="9"/>
      <c r="E4956" s="9"/>
      <c r="F4956" s="9"/>
    </row>
    <row r="4957" spans="1:6" ht="28" hidden="1">
      <c r="A4957" s="13" t="s">
        <v>9808</v>
      </c>
      <c r="B4957" s="6" t="s">
        <v>9809</v>
      </c>
      <c r="C4957" s="14" t="s">
        <v>4</v>
      </c>
      <c r="D4957" s="9"/>
      <c r="E4957" s="9"/>
      <c r="F4957" s="9"/>
    </row>
    <row r="4958" spans="1:6" ht="28" hidden="1">
      <c r="A4958" s="13" t="s">
        <v>9810</v>
      </c>
      <c r="B4958" s="6" t="s">
        <v>9811</v>
      </c>
      <c r="C4958" s="14" t="s">
        <v>14</v>
      </c>
      <c r="D4958" s="9"/>
      <c r="E4958" s="9"/>
      <c r="F4958" s="9"/>
    </row>
    <row r="4959" spans="1:6" ht="112" hidden="1">
      <c r="A4959" s="13" t="s">
        <v>9812</v>
      </c>
      <c r="B4959" s="6" t="s">
        <v>9813</v>
      </c>
      <c r="C4959" s="14" t="s">
        <v>9</v>
      </c>
      <c r="D4959" s="9"/>
      <c r="E4959" s="9"/>
      <c r="F4959" s="9"/>
    </row>
    <row r="4960" spans="1:6" ht="28" hidden="1">
      <c r="A4960" s="13" t="s">
        <v>9814</v>
      </c>
      <c r="B4960" s="6" t="s">
        <v>14</v>
      </c>
      <c r="C4960" s="14" t="s">
        <v>14</v>
      </c>
      <c r="D4960" s="9"/>
      <c r="E4960" s="9"/>
      <c r="F4960" s="9"/>
    </row>
    <row r="4961" spans="1:6" ht="126" hidden="1">
      <c r="A4961" s="13" t="s">
        <v>9815</v>
      </c>
      <c r="B4961" s="6" t="s">
        <v>9816</v>
      </c>
      <c r="C4961" s="14" t="s">
        <v>9</v>
      </c>
      <c r="D4961" s="9"/>
      <c r="E4961" s="9"/>
      <c r="F4961" s="9"/>
    </row>
    <row r="4962" spans="1:6" ht="28">
      <c r="A4962" s="13" t="s">
        <v>9817</v>
      </c>
      <c r="B4962" s="6" t="s">
        <v>9818</v>
      </c>
      <c r="C4962" s="14" t="s">
        <v>16</v>
      </c>
      <c r="D4962" s="9">
        <v>1</v>
      </c>
      <c r="E4962" s="9">
        <v>2</v>
      </c>
      <c r="F4962" s="9" t="b">
        <f>LEN(B4962)&gt;500</f>
        <v>0</v>
      </c>
    </row>
    <row r="4963" spans="1:6" ht="168" hidden="1">
      <c r="A4963" s="13" t="s">
        <v>9819</v>
      </c>
      <c r="B4963" s="6" t="s">
        <v>9820</v>
      </c>
      <c r="C4963" s="14" t="s">
        <v>9</v>
      </c>
      <c r="D4963" s="9"/>
      <c r="E4963" s="9"/>
      <c r="F4963" s="9"/>
    </row>
    <row r="4964" spans="1:6" ht="28" hidden="1">
      <c r="A4964" s="13" t="s">
        <v>9821</v>
      </c>
      <c r="B4964" s="6" t="s">
        <v>9822</v>
      </c>
      <c r="C4964" s="14" t="s">
        <v>4</v>
      </c>
      <c r="D4964" s="9"/>
      <c r="E4964" s="9"/>
      <c r="F4964" s="9"/>
    </row>
    <row r="4965" spans="1:6" ht="28">
      <c r="A4965" s="13" t="s">
        <v>9823</v>
      </c>
      <c r="B4965" s="6" t="s">
        <v>9824</v>
      </c>
      <c r="C4965" s="14" t="s">
        <v>16</v>
      </c>
      <c r="D4965" s="9">
        <v>1</v>
      </c>
      <c r="E4965" s="9">
        <v>2</v>
      </c>
      <c r="F4965" s="9" t="b">
        <f>LEN(B4965)&gt;500</f>
        <v>0</v>
      </c>
    </row>
    <row r="4966" spans="1:6" ht="28" hidden="1">
      <c r="A4966" s="13" t="s">
        <v>9825</v>
      </c>
      <c r="B4966" s="6" t="s">
        <v>9826</v>
      </c>
      <c r="C4966" s="14" t="s">
        <v>14</v>
      </c>
      <c r="D4966" s="9"/>
      <c r="E4966" s="9"/>
      <c r="F4966" s="9"/>
    </row>
    <row r="4967" spans="1:6" ht="345" hidden="1">
      <c r="A4967" s="13" t="s">
        <v>9827</v>
      </c>
      <c r="B4967" s="6" t="s">
        <v>9828</v>
      </c>
      <c r="C4967" s="14" t="s">
        <v>4</v>
      </c>
      <c r="D4967" s="9"/>
      <c r="E4967" s="9"/>
      <c r="F4967" s="9"/>
    </row>
    <row r="4968" spans="1:6" ht="28" hidden="1">
      <c r="A4968" s="13" t="s">
        <v>9829</v>
      </c>
      <c r="B4968" s="6" t="s">
        <v>9830</v>
      </c>
      <c r="C4968" s="14" t="s">
        <v>14</v>
      </c>
      <c r="D4968" s="9"/>
      <c r="E4968" s="9"/>
      <c r="F4968" s="9"/>
    </row>
    <row r="4969" spans="1:6" ht="42" hidden="1">
      <c r="A4969" s="13" t="s">
        <v>9831</v>
      </c>
      <c r="B4969" s="6" t="s">
        <v>77</v>
      </c>
      <c r="C4969" s="14" t="s">
        <v>14</v>
      </c>
      <c r="D4969" s="9"/>
      <c r="E4969" s="9"/>
      <c r="F4969" s="9"/>
    </row>
    <row r="4970" spans="1:6" ht="28" hidden="1">
      <c r="A4970" s="13" t="s">
        <v>9832</v>
      </c>
      <c r="B4970" s="6" t="s">
        <v>9833</v>
      </c>
      <c r="C4970" s="14" t="s">
        <v>4</v>
      </c>
      <c r="D4970" s="9"/>
      <c r="E4970" s="9"/>
      <c r="F4970" s="9"/>
    </row>
    <row r="4971" spans="1:6" ht="28" hidden="1">
      <c r="A4971" s="13" t="s">
        <v>9834</v>
      </c>
      <c r="B4971" s="6" t="s">
        <v>9835</v>
      </c>
      <c r="C4971" s="14" t="s">
        <v>4</v>
      </c>
      <c r="D4971" s="9"/>
      <c r="E4971" s="9"/>
      <c r="F4971" s="9"/>
    </row>
    <row r="4972" spans="1:6" ht="28" hidden="1">
      <c r="A4972" s="13" t="s">
        <v>9836</v>
      </c>
      <c r="B4972" s="6" t="s">
        <v>9837</v>
      </c>
      <c r="C4972" s="14" t="s">
        <v>4</v>
      </c>
      <c r="D4972" s="9"/>
      <c r="E4972" s="9"/>
      <c r="F4972" s="9"/>
    </row>
    <row r="4973" spans="1:6" ht="28" hidden="1">
      <c r="A4973" s="13" t="s">
        <v>9838</v>
      </c>
      <c r="B4973" s="6" t="s">
        <v>9839</v>
      </c>
      <c r="C4973" s="14" t="s">
        <v>14</v>
      </c>
      <c r="D4973" s="9"/>
      <c r="E4973" s="9"/>
      <c r="F4973" s="9"/>
    </row>
    <row r="4974" spans="1:6" ht="28" hidden="1">
      <c r="A4974" s="13" t="s">
        <v>9840</v>
      </c>
      <c r="B4974" s="6" t="s">
        <v>4622</v>
      </c>
      <c r="C4974" s="14" t="s">
        <v>4</v>
      </c>
      <c r="D4974" s="9"/>
      <c r="E4974" s="9"/>
      <c r="F4974" s="9"/>
    </row>
    <row r="4975" spans="1:6" ht="28" hidden="1">
      <c r="A4975" s="13" t="s">
        <v>9841</v>
      </c>
      <c r="B4975" s="6" t="s">
        <v>9842</v>
      </c>
      <c r="C4975" s="14" t="s">
        <v>4</v>
      </c>
      <c r="D4975" s="9"/>
      <c r="E4975" s="9"/>
      <c r="F4975" s="9"/>
    </row>
    <row r="4976" spans="1:6" ht="28" hidden="1">
      <c r="A4976" s="13" t="s">
        <v>9843</v>
      </c>
      <c r="B4976" s="6" t="s">
        <v>9844</v>
      </c>
      <c r="C4976" s="14" t="s">
        <v>4</v>
      </c>
      <c r="D4976" s="9"/>
      <c r="E4976" s="9"/>
      <c r="F4976" s="9"/>
    </row>
    <row r="4977" spans="1:6" ht="28" hidden="1">
      <c r="A4977" s="13" t="s">
        <v>9845</v>
      </c>
      <c r="B4977" s="6" t="s">
        <v>9846</v>
      </c>
      <c r="C4977" s="14" t="s">
        <v>4</v>
      </c>
      <c r="D4977" s="9"/>
      <c r="E4977" s="9"/>
      <c r="F4977" s="9"/>
    </row>
    <row r="4978" spans="1:6" ht="42" hidden="1">
      <c r="A4978" s="13" t="s">
        <v>9847</v>
      </c>
      <c r="B4978" s="6" t="s">
        <v>9848</v>
      </c>
      <c r="C4978" s="14" t="s">
        <v>4</v>
      </c>
      <c r="D4978" s="9"/>
      <c r="E4978" s="9"/>
      <c r="F4978" s="9"/>
    </row>
    <row r="4979" spans="1:6" ht="28" hidden="1">
      <c r="A4979" s="13" t="s">
        <v>9849</v>
      </c>
      <c r="B4979" s="6" t="s">
        <v>9850</v>
      </c>
      <c r="C4979" s="14" t="s">
        <v>14</v>
      </c>
      <c r="D4979" s="9"/>
      <c r="E4979" s="9"/>
      <c r="F4979" s="9"/>
    </row>
    <row r="4980" spans="1:6" ht="56" hidden="1">
      <c r="A4980" s="13" t="s">
        <v>9851</v>
      </c>
      <c r="B4980" s="6" t="s">
        <v>9852</v>
      </c>
      <c r="C4980" s="14" t="s">
        <v>4</v>
      </c>
      <c r="D4980" s="9"/>
      <c r="E4980" s="9"/>
      <c r="F4980" s="9"/>
    </row>
    <row r="4981" spans="1:6" ht="126" hidden="1">
      <c r="A4981" s="13" t="s">
        <v>9853</v>
      </c>
      <c r="B4981" s="6" t="s">
        <v>9854</v>
      </c>
      <c r="C4981" s="14" t="s">
        <v>4</v>
      </c>
      <c r="D4981" s="9"/>
      <c r="E4981" s="9"/>
      <c r="F4981" s="9"/>
    </row>
    <row r="4982" spans="1:6" ht="98" hidden="1">
      <c r="A4982" s="13" t="s">
        <v>9855</v>
      </c>
      <c r="B4982" s="6" t="s">
        <v>9856</v>
      </c>
      <c r="C4982" s="14" t="s">
        <v>9</v>
      </c>
      <c r="D4982" s="9"/>
      <c r="E4982" s="9"/>
      <c r="F4982" s="9"/>
    </row>
    <row r="4983" spans="1:6" ht="42" hidden="1">
      <c r="A4983" s="13" t="s">
        <v>9857</v>
      </c>
      <c r="B4983" s="6" t="s">
        <v>9858</v>
      </c>
      <c r="C4983" s="14" t="s">
        <v>4</v>
      </c>
      <c r="D4983" s="9"/>
      <c r="E4983" s="9"/>
      <c r="F4983" s="9"/>
    </row>
    <row r="4984" spans="1:6" ht="28" hidden="1">
      <c r="A4984" s="13" t="s">
        <v>9859</v>
      </c>
      <c r="B4984" s="6" t="s">
        <v>9860</v>
      </c>
      <c r="C4984" s="14" t="s">
        <v>14</v>
      </c>
      <c r="D4984" s="9"/>
      <c r="E4984" s="9"/>
      <c r="F4984" s="9"/>
    </row>
    <row r="4985" spans="1:6" ht="28" hidden="1">
      <c r="A4985" s="13" t="s">
        <v>9861</v>
      </c>
      <c r="B4985" s="6" t="s">
        <v>9862</v>
      </c>
      <c r="C4985" s="14" t="s">
        <v>14</v>
      </c>
      <c r="D4985" s="9"/>
      <c r="E4985" s="9"/>
      <c r="F4985" s="9"/>
    </row>
    <row r="4986" spans="1:6" ht="28" hidden="1">
      <c r="A4986" s="13" t="s">
        <v>9863</v>
      </c>
      <c r="B4986" s="6" t="s">
        <v>9864</v>
      </c>
      <c r="C4986" s="14" t="s">
        <v>14</v>
      </c>
      <c r="D4986" s="9"/>
      <c r="E4986" s="9"/>
      <c r="F4986" s="9"/>
    </row>
    <row r="4987" spans="1:6" ht="28" hidden="1">
      <c r="A4987" s="13" t="s">
        <v>9865</v>
      </c>
      <c r="B4987" s="6" t="s">
        <v>551</v>
      </c>
      <c r="C4987" s="14" t="s">
        <v>4</v>
      </c>
      <c r="D4987" s="9"/>
      <c r="E4987" s="9"/>
      <c r="F4987" s="9"/>
    </row>
    <row r="4988" spans="1:6" ht="28" hidden="1">
      <c r="A4988" s="13" t="s">
        <v>9866</v>
      </c>
      <c r="B4988" s="6" t="s">
        <v>9867</v>
      </c>
      <c r="C4988" s="14" t="s">
        <v>14</v>
      </c>
      <c r="D4988" s="9"/>
      <c r="E4988" s="9"/>
      <c r="F4988" s="9"/>
    </row>
    <row r="4989" spans="1:6" ht="28" hidden="1">
      <c r="A4989" s="13" t="s">
        <v>9868</v>
      </c>
      <c r="B4989" s="6" t="s">
        <v>9869</v>
      </c>
      <c r="C4989" s="14" t="s">
        <v>4</v>
      </c>
      <c r="D4989" s="9"/>
      <c r="E4989" s="9"/>
      <c r="F4989" s="9"/>
    </row>
    <row r="4990" spans="1:6" ht="28" hidden="1">
      <c r="A4990" s="13" t="s">
        <v>9870</v>
      </c>
      <c r="B4990" s="6" t="s">
        <v>9871</v>
      </c>
      <c r="C4990" s="14" t="s">
        <v>14</v>
      </c>
      <c r="D4990" s="9"/>
      <c r="E4990" s="9"/>
      <c r="F4990" s="9"/>
    </row>
    <row r="4991" spans="1:6" ht="28">
      <c r="A4991" s="13" t="s">
        <v>9872</v>
      </c>
      <c r="B4991" s="6" t="s">
        <v>9873</v>
      </c>
      <c r="C4991" s="14" t="s">
        <v>16</v>
      </c>
      <c r="D4991" s="9">
        <v>2</v>
      </c>
      <c r="E4991" s="9">
        <v>2</v>
      </c>
      <c r="F4991" s="9" t="b">
        <f>LEN(B4991)&gt;500</f>
        <v>0</v>
      </c>
    </row>
    <row r="4992" spans="1:6" ht="42" hidden="1">
      <c r="A4992" s="13" t="s">
        <v>9874</v>
      </c>
      <c r="B4992" s="6" t="s">
        <v>9875</v>
      </c>
      <c r="C4992" s="14" t="s">
        <v>14</v>
      </c>
      <c r="D4992" s="9"/>
      <c r="E4992" s="9"/>
      <c r="F4992" s="9"/>
    </row>
    <row r="4993" spans="1:6" ht="182" hidden="1">
      <c r="A4993" s="13" t="s">
        <v>9876</v>
      </c>
      <c r="B4993" s="6" t="s">
        <v>9877</v>
      </c>
      <c r="C4993" s="14" t="s">
        <v>4</v>
      </c>
      <c r="D4993" s="9"/>
      <c r="E4993" s="9"/>
      <c r="F4993" s="9"/>
    </row>
    <row r="4994" spans="1:6" ht="28" hidden="1">
      <c r="A4994" s="13" t="s">
        <v>9878</v>
      </c>
      <c r="B4994" s="6" t="s">
        <v>9879</v>
      </c>
      <c r="C4994" s="14" t="s">
        <v>4</v>
      </c>
      <c r="D4994" s="9"/>
      <c r="E4994" s="9"/>
      <c r="F4994" s="9"/>
    </row>
    <row r="4995" spans="1:6" ht="70" hidden="1">
      <c r="A4995" s="13" t="s">
        <v>9880</v>
      </c>
      <c r="B4995" s="6" t="s">
        <v>9881</v>
      </c>
      <c r="C4995" s="14" t="s">
        <v>9</v>
      </c>
      <c r="D4995" s="9"/>
      <c r="E4995" s="9"/>
      <c r="F4995" s="9"/>
    </row>
    <row r="4996" spans="1:6" ht="70" hidden="1">
      <c r="A4996" s="13" t="s">
        <v>9882</v>
      </c>
      <c r="B4996" s="6" t="s">
        <v>9883</v>
      </c>
      <c r="C4996" s="14" t="s">
        <v>4</v>
      </c>
      <c r="D4996" s="9"/>
      <c r="E4996" s="9"/>
      <c r="F4996" s="9"/>
    </row>
    <row r="4997" spans="1:6" ht="56" hidden="1">
      <c r="A4997" s="13" t="s">
        <v>9884</v>
      </c>
      <c r="B4997" s="6" t="s">
        <v>9885</v>
      </c>
      <c r="C4997" s="14" t="s">
        <v>4</v>
      </c>
      <c r="D4997" s="9"/>
      <c r="E4997" s="9"/>
      <c r="F4997" s="9"/>
    </row>
    <row r="4998" spans="1:6" ht="28" hidden="1">
      <c r="A4998" s="13" t="s">
        <v>9886</v>
      </c>
      <c r="B4998" s="6" t="s">
        <v>9887</v>
      </c>
      <c r="C4998" s="14" t="s">
        <v>14</v>
      </c>
      <c r="D4998" s="9"/>
      <c r="E4998" s="9"/>
      <c r="F4998" s="9"/>
    </row>
    <row r="4999" spans="1:6" ht="42">
      <c r="A4999" s="13" t="s">
        <v>9888</v>
      </c>
      <c r="B4999" s="6" t="s">
        <v>9889</v>
      </c>
      <c r="C4999" s="14" t="s">
        <v>16</v>
      </c>
      <c r="D4999" s="9">
        <v>1</v>
      </c>
      <c r="E4999" s="9">
        <v>2</v>
      </c>
      <c r="F4999" s="9" t="b">
        <f>LEN(B4999)&gt;500</f>
        <v>0</v>
      </c>
    </row>
    <row r="5000" spans="1:6" ht="70" hidden="1">
      <c r="A5000" s="13" t="s">
        <v>9890</v>
      </c>
      <c r="B5000" s="6" t="s">
        <v>9891</v>
      </c>
      <c r="C5000" s="14" t="s">
        <v>14</v>
      </c>
      <c r="D5000" s="9"/>
      <c r="E5000" s="9"/>
      <c r="F5000" s="9"/>
    </row>
    <row r="5001" spans="1:6" ht="28">
      <c r="A5001" s="13" t="s">
        <v>9892</v>
      </c>
      <c r="B5001" s="6" t="s">
        <v>9893</v>
      </c>
      <c r="C5001" s="14" t="s">
        <v>16</v>
      </c>
      <c r="D5001" s="9">
        <v>1</v>
      </c>
      <c r="E5001" s="9">
        <v>2</v>
      </c>
      <c r="F5001" s="9" t="b">
        <f>LEN(B5001)&gt;500</f>
        <v>0</v>
      </c>
    </row>
    <row r="5002" spans="1:6" ht="28" hidden="1">
      <c r="A5002" s="13" t="s">
        <v>9894</v>
      </c>
      <c r="B5002" s="6" t="s">
        <v>9895</v>
      </c>
      <c r="C5002" s="14" t="s">
        <v>4</v>
      </c>
      <c r="D5002" s="9"/>
      <c r="E5002" s="9"/>
      <c r="F5002" s="9"/>
    </row>
    <row r="5003" spans="1:6" ht="28" hidden="1">
      <c r="A5003" s="13" t="s">
        <v>9896</v>
      </c>
      <c r="B5003" s="6" t="s">
        <v>9897</v>
      </c>
      <c r="C5003" s="14" t="s">
        <v>4</v>
      </c>
      <c r="D5003" s="9"/>
      <c r="E5003" s="9"/>
      <c r="F5003" s="9"/>
    </row>
    <row r="5004" spans="1:6" ht="28" hidden="1">
      <c r="A5004" s="13" t="s">
        <v>9898</v>
      </c>
      <c r="B5004" s="6" t="s">
        <v>9899</v>
      </c>
      <c r="C5004" s="14" t="s">
        <v>4</v>
      </c>
      <c r="D5004" s="9"/>
      <c r="E5004" s="9"/>
      <c r="F5004" s="9"/>
    </row>
    <row r="5005" spans="1:6" ht="28" hidden="1">
      <c r="A5005" s="13" t="s">
        <v>9900</v>
      </c>
      <c r="B5005" s="6" t="s">
        <v>9901</v>
      </c>
      <c r="C5005" s="14" t="s">
        <v>4</v>
      </c>
      <c r="D5005" s="9"/>
      <c r="E5005" s="9"/>
      <c r="F5005" s="9"/>
    </row>
    <row r="5006" spans="1:6" ht="56" hidden="1">
      <c r="A5006" s="13" t="s">
        <v>9902</v>
      </c>
      <c r="B5006" s="6" t="s">
        <v>9903</v>
      </c>
      <c r="C5006" s="14" t="s">
        <v>4</v>
      </c>
      <c r="D5006" s="9"/>
      <c r="E5006" s="9"/>
      <c r="F5006" s="9"/>
    </row>
    <row r="5007" spans="1:6" ht="28" hidden="1">
      <c r="A5007" s="13" t="s">
        <v>9904</v>
      </c>
      <c r="B5007" s="6" t="s">
        <v>9905</v>
      </c>
      <c r="C5007" s="14" t="s">
        <v>14</v>
      </c>
      <c r="D5007" s="9"/>
      <c r="E5007" s="9"/>
      <c r="F5007" s="9"/>
    </row>
    <row r="5008" spans="1:6" ht="210" hidden="1">
      <c r="A5008" s="13" t="s">
        <v>9906</v>
      </c>
      <c r="B5008" s="6" t="s">
        <v>9907</v>
      </c>
      <c r="C5008" s="14" t="s">
        <v>4</v>
      </c>
      <c r="D5008" s="9"/>
      <c r="E5008" s="9"/>
      <c r="F5008" s="9"/>
    </row>
    <row r="5009" spans="1:6" ht="42" hidden="1">
      <c r="A5009" s="13" t="s">
        <v>9908</v>
      </c>
      <c r="B5009" s="6" t="s">
        <v>9909</v>
      </c>
      <c r="C5009" s="14" t="s">
        <v>14</v>
      </c>
      <c r="D5009" s="9"/>
      <c r="E5009" s="9"/>
      <c r="F5009" s="9"/>
    </row>
    <row r="5010" spans="1:6" ht="28" hidden="1">
      <c r="A5010" s="13" t="s">
        <v>9910</v>
      </c>
      <c r="B5010" s="6" t="s">
        <v>9911</v>
      </c>
      <c r="C5010" s="14" t="s">
        <v>4</v>
      </c>
      <c r="D5010" s="9"/>
      <c r="E5010" s="9"/>
      <c r="F5010" s="9"/>
    </row>
    <row r="5011" spans="1:6" ht="154" hidden="1">
      <c r="A5011" s="13" t="s">
        <v>9912</v>
      </c>
      <c r="B5011" s="6" t="s">
        <v>9913</v>
      </c>
      <c r="C5011" s="14" t="s">
        <v>4</v>
      </c>
      <c r="D5011" s="9"/>
      <c r="E5011" s="9"/>
      <c r="F5011" s="9"/>
    </row>
    <row r="5012" spans="1:6" ht="28" hidden="1">
      <c r="A5012" s="13" t="s">
        <v>9914</v>
      </c>
      <c r="B5012" s="6" t="s">
        <v>9915</v>
      </c>
      <c r="C5012" s="14" t="s">
        <v>4</v>
      </c>
      <c r="D5012" s="9"/>
      <c r="E5012" s="9"/>
      <c r="F5012" s="9"/>
    </row>
    <row r="5013" spans="1:6" ht="28" hidden="1">
      <c r="A5013" s="13" t="s">
        <v>9916</v>
      </c>
      <c r="B5013" s="6" t="s">
        <v>9917</v>
      </c>
      <c r="C5013" s="14" t="s">
        <v>4</v>
      </c>
      <c r="D5013" s="9"/>
      <c r="E5013" s="9"/>
      <c r="F5013" s="9"/>
    </row>
    <row r="5014" spans="1:6" ht="154" hidden="1">
      <c r="A5014" s="13" t="s">
        <v>9918</v>
      </c>
      <c r="B5014" s="6" t="s">
        <v>9919</v>
      </c>
      <c r="C5014" s="14" t="s">
        <v>9</v>
      </c>
      <c r="D5014" s="9"/>
      <c r="E5014" s="9"/>
      <c r="F5014" s="9"/>
    </row>
    <row r="5015" spans="1:6" ht="28" hidden="1">
      <c r="A5015" s="13" t="s">
        <v>9920</v>
      </c>
      <c r="B5015" s="6" t="s">
        <v>9921</v>
      </c>
      <c r="C5015" s="14" t="s">
        <v>14</v>
      </c>
      <c r="D5015" s="9"/>
      <c r="E5015" s="9"/>
      <c r="F5015" s="9"/>
    </row>
    <row r="5016" spans="1:6" ht="28" hidden="1">
      <c r="A5016" s="13" t="s">
        <v>9922</v>
      </c>
      <c r="B5016" s="6" t="s">
        <v>9923</v>
      </c>
      <c r="C5016" s="14" t="s">
        <v>4</v>
      </c>
      <c r="D5016" s="9"/>
      <c r="E5016" s="9"/>
      <c r="F5016" s="9"/>
    </row>
    <row r="5017" spans="1:6" ht="28" hidden="1">
      <c r="A5017" s="13" t="s">
        <v>9924</v>
      </c>
      <c r="B5017" s="6" t="s">
        <v>9925</v>
      </c>
      <c r="C5017" s="14" t="s">
        <v>4</v>
      </c>
      <c r="D5017" s="9"/>
      <c r="E5017" s="9"/>
      <c r="F5017" s="9"/>
    </row>
    <row r="5018" spans="1:6" ht="28" hidden="1">
      <c r="A5018" s="13" t="s">
        <v>9926</v>
      </c>
      <c r="B5018" s="6" t="s">
        <v>9927</v>
      </c>
      <c r="C5018" s="14" t="s">
        <v>4</v>
      </c>
      <c r="D5018" s="9"/>
      <c r="E5018" s="9"/>
      <c r="F5018" s="9"/>
    </row>
    <row r="5019" spans="1:6" ht="28" hidden="1">
      <c r="A5019" s="13" t="s">
        <v>9928</v>
      </c>
      <c r="B5019" s="6" t="s">
        <v>9929</v>
      </c>
      <c r="C5019" s="14" t="s">
        <v>14</v>
      </c>
      <c r="D5019" s="9"/>
      <c r="E5019" s="9"/>
      <c r="F5019" s="9"/>
    </row>
    <row r="5020" spans="1:6" ht="28" hidden="1">
      <c r="A5020" s="13" t="s">
        <v>9930</v>
      </c>
      <c r="B5020" s="6" t="s">
        <v>9931</v>
      </c>
      <c r="C5020" s="14" t="s">
        <v>14</v>
      </c>
      <c r="D5020" s="9"/>
      <c r="E5020" s="9"/>
      <c r="F5020" s="9"/>
    </row>
    <row r="5021" spans="1:6" ht="28" hidden="1">
      <c r="A5021" s="13" t="s">
        <v>9932</v>
      </c>
      <c r="B5021" s="6" t="s">
        <v>9933</v>
      </c>
      <c r="C5021" s="14" t="s">
        <v>14</v>
      </c>
      <c r="D5021" s="9"/>
      <c r="E5021" s="9"/>
      <c r="F5021" s="9"/>
    </row>
    <row r="5022" spans="1:6" ht="28" hidden="1">
      <c r="A5022" s="13" t="s">
        <v>9934</v>
      </c>
      <c r="B5022" s="6" t="s">
        <v>9935</v>
      </c>
      <c r="C5022" s="14" t="s">
        <v>14</v>
      </c>
      <c r="D5022" s="9"/>
      <c r="E5022" s="9"/>
      <c r="F5022" s="9"/>
    </row>
    <row r="5023" spans="1:6" ht="28" hidden="1">
      <c r="A5023" s="13" t="s">
        <v>9936</v>
      </c>
      <c r="B5023" s="6" t="s">
        <v>9937</v>
      </c>
      <c r="C5023" s="14" t="s">
        <v>14</v>
      </c>
      <c r="D5023" s="9"/>
      <c r="E5023" s="9"/>
      <c r="F5023" s="9"/>
    </row>
    <row r="5024" spans="1:6" ht="28" hidden="1">
      <c r="A5024" s="13" t="s">
        <v>9938</v>
      </c>
      <c r="B5024" s="6" t="s">
        <v>9939</v>
      </c>
      <c r="C5024" s="14" t="s">
        <v>14</v>
      </c>
      <c r="D5024" s="9"/>
      <c r="E5024" s="9"/>
      <c r="F5024" s="9"/>
    </row>
    <row r="5025" spans="1:6" ht="42">
      <c r="A5025" s="13" t="s">
        <v>9940</v>
      </c>
      <c r="B5025" s="6" t="s">
        <v>9941</v>
      </c>
      <c r="C5025" s="14" t="s">
        <v>16</v>
      </c>
      <c r="D5025" s="9">
        <v>1</v>
      </c>
      <c r="E5025" s="9">
        <v>2</v>
      </c>
      <c r="F5025" s="9" t="b">
        <f>LEN(B5025)&gt;500</f>
        <v>0</v>
      </c>
    </row>
    <row r="5026" spans="1:6" ht="28" hidden="1">
      <c r="A5026" s="13" t="s">
        <v>9942</v>
      </c>
      <c r="B5026" s="6" t="s">
        <v>9943</v>
      </c>
      <c r="C5026" s="14" t="s">
        <v>4</v>
      </c>
      <c r="D5026" s="9"/>
      <c r="E5026" s="9"/>
      <c r="F5026" s="9"/>
    </row>
    <row r="5027" spans="1:6" ht="28" hidden="1">
      <c r="A5027" s="13" t="s">
        <v>9944</v>
      </c>
      <c r="B5027" s="6" t="s">
        <v>9945</v>
      </c>
      <c r="C5027" s="14" t="s">
        <v>14</v>
      </c>
      <c r="D5027" s="9"/>
      <c r="E5027" s="9"/>
      <c r="F5027" s="9"/>
    </row>
    <row r="5028" spans="1:6" ht="28" hidden="1">
      <c r="A5028" s="13" t="s">
        <v>9946</v>
      </c>
      <c r="B5028" s="6" t="s">
        <v>9947</v>
      </c>
      <c r="C5028" s="14" t="s">
        <v>4</v>
      </c>
      <c r="D5028" s="9"/>
      <c r="E5028" s="9"/>
      <c r="F5028" s="9"/>
    </row>
    <row r="5029" spans="1:6" ht="28">
      <c r="A5029" s="13" t="s">
        <v>9948</v>
      </c>
      <c r="B5029" s="6" t="s">
        <v>9949</v>
      </c>
      <c r="C5029" s="14" t="s">
        <v>16</v>
      </c>
      <c r="D5029" s="9">
        <v>1</v>
      </c>
      <c r="E5029" s="9">
        <v>2</v>
      </c>
      <c r="F5029" s="9" t="b">
        <f>LEN(B5029)&gt;500</f>
        <v>0</v>
      </c>
    </row>
    <row r="5030" spans="1:6" ht="42">
      <c r="A5030" s="13" t="s">
        <v>9950</v>
      </c>
      <c r="B5030" s="6" t="s">
        <v>9951</v>
      </c>
      <c r="C5030" s="14" t="s">
        <v>16</v>
      </c>
      <c r="D5030" s="9">
        <v>2</v>
      </c>
      <c r="E5030" s="9">
        <v>2</v>
      </c>
      <c r="F5030" s="9" t="b">
        <f>LEN(B5030)&gt;500</f>
        <v>0</v>
      </c>
    </row>
    <row r="5031" spans="1:6" ht="28" hidden="1">
      <c r="A5031" s="13" t="s">
        <v>9952</v>
      </c>
      <c r="B5031" s="6" t="s">
        <v>9953</v>
      </c>
      <c r="C5031" s="14" t="s">
        <v>14</v>
      </c>
      <c r="D5031" s="9"/>
      <c r="E5031" s="9"/>
      <c r="F5031" s="9"/>
    </row>
    <row r="5032" spans="1:6" ht="56" hidden="1">
      <c r="A5032" s="13" t="s">
        <v>9954</v>
      </c>
      <c r="B5032" s="6" t="s">
        <v>9955</v>
      </c>
      <c r="C5032" s="14" t="s">
        <v>4</v>
      </c>
      <c r="D5032" s="9"/>
      <c r="E5032" s="9"/>
      <c r="F5032" s="9"/>
    </row>
    <row r="5033" spans="1:6" ht="28" hidden="1">
      <c r="A5033" s="13" t="s">
        <v>9956</v>
      </c>
      <c r="B5033" s="6" t="s">
        <v>9957</v>
      </c>
      <c r="C5033" s="14" t="s">
        <v>14</v>
      </c>
      <c r="D5033" s="9"/>
      <c r="E5033" s="9"/>
      <c r="F5033" s="9"/>
    </row>
    <row r="5034" spans="1:6" ht="28" hidden="1">
      <c r="A5034" s="13" t="s">
        <v>9958</v>
      </c>
      <c r="B5034" s="6" t="s">
        <v>9959</v>
      </c>
      <c r="C5034" s="14" t="s">
        <v>4</v>
      </c>
      <c r="D5034" s="9"/>
      <c r="E5034" s="9"/>
      <c r="F5034" s="9"/>
    </row>
    <row r="5035" spans="1:6" ht="56" hidden="1">
      <c r="A5035" s="13" t="s">
        <v>9960</v>
      </c>
      <c r="B5035" s="6" t="s">
        <v>9961</v>
      </c>
      <c r="C5035" s="14" t="s">
        <v>14</v>
      </c>
      <c r="D5035" s="9"/>
      <c r="E5035" s="9"/>
      <c r="F5035" s="9"/>
    </row>
    <row r="5036" spans="1:6" ht="224" hidden="1">
      <c r="A5036" s="13" t="s">
        <v>9962</v>
      </c>
      <c r="B5036" s="6" t="s">
        <v>9963</v>
      </c>
      <c r="C5036" s="14" t="s">
        <v>4</v>
      </c>
      <c r="D5036" s="9"/>
      <c r="E5036" s="9"/>
      <c r="F5036" s="9"/>
    </row>
    <row r="5037" spans="1:6" ht="28" hidden="1">
      <c r="A5037" s="13" t="s">
        <v>9964</v>
      </c>
      <c r="B5037" s="6" t="s">
        <v>9965</v>
      </c>
      <c r="C5037" s="14" t="s">
        <v>4</v>
      </c>
      <c r="D5037" s="9"/>
      <c r="E5037" s="9"/>
      <c r="F5037" s="9"/>
    </row>
    <row r="5038" spans="1:6" ht="28" hidden="1">
      <c r="A5038" s="13" t="s">
        <v>9966</v>
      </c>
      <c r="B5038" s="6" t="s">
        <v>9967</v>
      </c>
      <c r="C5038" s="14" t="s">
        <v>4</v>
      </c>
      <c r="D5038" s="9"/>
      <c r="E5038" s="9"/>
      <c r="F5038" s="9"/>
    </row>
    <row r="5039" spans="1:6" ht="28" hidden="1">
      <c r="A5039" s="13" t="s">
        <v>9968</v>
      </c>
      <c r="B5039" s="6" t="s">
        <v>9969</v>
      </c>
      <c r="C5039" s="14" t="s">
        <v>4</v>
      </c>
      <c r="D5039" s="9"/>
      <c r="E5039" s="9"/>
      <c r="F5039" s="9"/>
    </row>
    <row r="5040" spans="1:6" ht="28" hidden="1">
      <c r="A5040" s="13" t="s">
        <v>9970</v>
      </c>
      <c r="B5040" s="6" t="s">
        <v>6401</v>
      </c>
      <c r="C5040" s="14" t="s">
        <v>14</v>
      </c>
      <c r="D5040" s="9"/>
      <c r="E5040" s="9"/>
      <c r="F5040" s="9"/>
    </row>
    <row r="5041" spans="1:6" ht="28" hidden="1">
      <c r="A5041" s="13" t="s">
        <v>9971</v>
      </c>
      <c r="B5041" s="6" t="s">
        <v>9972</v>
      </c>
      <c r="C5041" s="14" t="s">
        <v>4</v>
      </c>
      <c r="D5041" s="9"/>
      <c r="E5041" s="9"/>
      <c r="F5041" s="9"/>
    </row>
    <row r="5042" spans="1:6" ht="42" hidden="1">
      <c r="A5042" s="13" t="s">
        <v>9973</v>
      </c>
      <c r="B5042" s="6" t="s">
        <v>9974</v>
      </c>
      <c r="C5042" s="14" t="s">
        <v>14</v>
      </c>
      <c r="D5042" s="9"/>
      <c r="E5042" s="9"/>
      <c r="F5042" s="9"/>
    </row>
    <row r="5043" spans="1:6" ht="28" hidden="1">
      <c r="A5043" s="13" t="s">
        <v>9975</v>
      </c>
      <c r="B5043" s="6" t="s">
        <v>9976</v>
      </c>
      <c r="C5043" s="14" t="s">
        <v>4</v>
      </c>
      <c r="D5043" s="9"/>
      <c r="E5043" s="9"/>
      <c r="F5043" s="9"/>
    </row>
    <row r="5044" spans="1:6" ht="126" hidden="1">
      <c r="A5044" s="13" t="s">
        <v>9977</v>
      </c>
      <c r="B5044" s="6" t="s">
        <v>9978</v>
      </c>
      <c r="C5044" s="14" t="s">
        <v>9</v>
      </c>
      <c r="D5044" s="9"/>
      <c r="E5044" s="9"/>
      <c r="F5044" s="9"/>
    </row>
    <row r="5045" spans="1:6" ht="168" hidden="1">
      <c r="A5045" s="13" t="s">
        <v>9979</v>
      </c>
      <c r="B5045" s="6" t="s">
        <v>9980</v>
      </c>
      <c r="C5045" s="14" t="s">
        <v>9</v>
      </c>
      <c r="D5045" s="9"/>
      <c r="E5045" s="9"/>
      <c r="F5045" s="9"/>
    </row>
    <row r="5046" spans="1:6" ht="112" hidden="1">
      <c r="A5046" s="13" t="s">
        <v>9981</v>
      </c>
      <c r="B5046" s="6" t="s">
        <v>9982</v>
      </c>
      <c r="C5046" s="14" t="s">
        <v>4</v>
      </c>
      <c r="D5046" s="9"/>
      <c r="E5046" s="9"/>
      <c r="F5046" s="9"/>
    </row>
    <row r="5047" spans="1:6" ht="28" hidden="1">
      <c r="A5047" s="13" t="s">
        <v>9983</v>
      </c>
      <c r="B5047" s="6" t="s">
        <v>9984</v>
      </c>
      <c r="C5047" s="14" t="s">
        <v>14</v>
      </c>
      <c r="D5047" s="9"/>
      <c r="E5047" s="9"/>
      <c r="F5047" s="9"/>
    </row>
    <row r="5048" spans="1:6" ht="28" hidden="1">
      <c r="A5048" s="13" t="s">
        <v>9985</v>
      </c>
      <c r="B5048" s="6" t="s">
        <v>9986</v>
      </c>
      <c r="C5048" s="14" t="s">
        <v>4</v>
      </c>
      <c r="D5048" s="9"/>
      <c r="E5048" s="9"/>
      <c r="F5048" s="9"/>
    </row>
    <row r="5049" spans="1:6" ht="28">
      <c r="A5049" s="13" t="s">
        <v>9987</v>
      </c>
      <c r="B5049" s="6" t="s">
        <v>9988</v>
      </c>
      <c r="C5049" s="14" t="s">
        <v>16</v>
      </c>
      <c r="D5049" s="9">
        <v>1</v>
      </c>
      <c r="E5049" s="9">
        <v>2</v>
      </c>
      <c r="F5049" s="9" t="b">
        <f>LEN(B5049)&gt;500</f>
        <v>0</v>
      </c>
    </row>
    <row r="5050" spans="1:6" ht="28" hidden="1">
      <c r="A5050" s="13" t="s">
        <v>9989</v>
      </c>
      <c r="B5050" s="6" t="s">
        <v>9990</v>
      </c>
      <c r="C5050" s="14" t="s">
        <v>4</v>
      </c>
      <c r="D5050" s="9"/>
      <c r="E5050" s="9"/>
      <c r="F5050" s="9"/>
    </row>
    <row r="5051" spans="1:6" ht="28" hidden="1">
      <c r="A5051" s="13" t="s">
        <v>9991</v>
      </c>
      <c r="B5051" s="6" t="s">
        <v>9992</v>
      </c>
      <c r="C5051" s="14" t="s">
        <v>14</v>
      </c>
      <c r="D5051" s="9"/>
      <c r="E5051" s="9"/>
      <c r="F5051" s="9"/>
    </row>
    <row r="5052" spans="1:6" ht="42">
      <c r="A5052" s="13" t="s">
        <v>9993</v>
      </c>
      <c r="B5052" s="6" t="s">
        <v>9994</v>
      </c>
      <c r="C5052" s="14" t="s">
        <v>16</v>
      </c>
      <c r="D5052" s="9">
        <v>1</v>
      </c>
      <c r="E5052" s="9">
        <v>2</v>
      </c>
      <c r="F5052" s="9" t="b">
        <f>LEN(B5052)&gt;500</f>
        <v>0</v>
      </c>
    </row>
    <row r="5053" spans="1:6" ht="112" hidden="1">
      <c r="A5053" s="13" t="s">
        <v>9995</v>
      </c>
      <c r="B5053" s="6" t="s">
        <v>9996</v>
      </c>
      <c r="C5053" s="14" t="s">
        <v>9</v>
      </c>
      <c r="D5053" s="9"/>
      <c r="E5053" s="9"/>
      <c r="F5053" s="9"/>
    </row>
    <row r="5054" spans="1:6" ht="42" hidden="1">
      <c r="A5054" s="13" t="s">
        <v>9997</v>
      </c>
      <c r="B5054" s="6" t="s">
        <v>9998</v>
      </c>
      <c r="C5054" s="14" t="s">
        <v>4</v>
      </c>
      <c r="D5054" s="9"/>
      <c r="E5054" s="9"/>
      <c r="F5054" s="9"/>
    </row>
    <row r="5055" spans="1:6" ht="98" hidden="1">
      <c r="A5055" s="13" t="s">
        <v>9999</v>
      </c>
      <c r="B5055" s="6" t="s">
        <v>10000</v>
      </c>
      <c r="C5055" s="14" t="s">
        <v>4</v>
      </c>
      <c r="D5055" s="9"/>
      <c r="E5055" s="9"/>
      <c r="F5055" s="9"/>
    </row>
    <row r="5056" spans="1:6" ht="168" hidden="1">
      <c r="A5056" s="13" t="s">
        <v>10001</v>
      </c>
      <c r="B5056" s="6" t="s">
        <v>10002</v>
      </c>
      <c r="C5056" s="14" t="s">
        <v>4</v>
      </c>
      <c r="D5056" s="9"/>
      <c r="E5056" s="9"/>
      <c r="F5056" s="9"/>
    </row>
    <row r="5057" spans="1:6" ht="42" hidden="1">
      <c r="A5057" s="13" t="s">
        <v>10003</v>
      </c>
      <c r="B5057" s="6" t="s">
        <v>10004</v>
      </c>
      <c r="C5057" s="14" t="s">
        <v>4</v>
      </c>
      <c r="D5057" s="9"/>
      <c r="E5057" s="9"/>
      <c r="F5057" s="9"/>
    </row>
    <row r="5058" spans="1:6" ht="42" hidden="1">
      <c r="A5058" s="13" t="s">
        <v>10005</v>
      </c>
      <c r="B5058" s="6" t="s">
        <v>10006</v>
      </c>
      <c r="C5058" s="14" t="s">
        <v>14</v>
      </c>
      <c r="D5058" s="9"/>
      <c r="E5058" s="9"/>
      <c r="F5058" s="9"/>
    </row>
    <row r="5059" spans="1:6" ht="28" hidden="1">
      <c r="A5059" s="13" t="s">
        <v>10007</v>
      </c>
      <c r="B5059" s="6" t="s">
        <v>10008</v>
      </c>
      <c r="C5059" s="14" t="s">
        <v>14</v>
      </c>
      <c r="D5059" s="9"/>
      <c r="E5059" s="9"/>
      <c r="F5059" s="9"/>
    </row>
    <row r="5060" spans="1:6" ht="28" hidden="1">
      <c r="A5060" s="13" t="s">
        <v>10009</v>
      </c>
      <c r="B5060" s="6" t="s">
        <v>10010</v>
      </c>
      <c r="C5060" s="14" t="s">
        <v>14</v>
      </c>
      <c r="D5060" s="9"/>
      <c r="E5060" s="9"/>
      <c r="F5060" s="9"/>
    </row>
    <row r="5061" spans="1:6" ht="28">
      <c r="A5061" s="13" t="s">
        <v>10011</v>
      </c>
      <c r="B5061" s="6" t="s">
        <v>10012</v>
      </c>
      <c r="C5061" s="14" t="s">
        <v>16</v>
      </c>
      <c r="D5061" s="9">
        <v>1</v>
      </c>
      <c r="E5061" s="9">
        <v>2</v>
      </c>
      <c r="F5061" s="9" t="b">
        <f>LEN(B5061)&gt;500</f>
        <v>0</v>
      </c>
    </row>
    <row r="5062" spans="1:6" ht="140" hidden="1">
      <c r="A5062" s="13" t="s">
        <v>10013</v>
      </c>
      <c r="B5062" s="6" t="s">
        <v>10014</v>
      </c>
      <c r="C5062" s="14" t="s">
        <v>14</v>
      </c>
      <c r="D5062" s="9"/>
      <c r="E5062" s="9"/>
      <c r="F5062" s="9"/>
    </row>
    <row r="5063" spans="1:6" ht="28" hidden="1">
      <c r="A5063" s="13" t="s">
        <v>10015</v>
      </c>
      <c r="B5063" s="6" t="s">
        <v>10016</v>
      </c>
      <c r="C5063" s="14" t="s">
        <v>14</v>
      </c>
      <c r="D5063" s="9"/>
      <c r="E5063" s="9"/>
      <c r="F5063" s="9"/>
    </row>
    <row r="5064" spans="1:6" ht="28" hidden="1">
      <c r="A5064" s="13" t="s">
        <v>10017</v>
      </c>
      <c r="B5064" s="6" t="s">
        <v>10018</v>
      </c>
      <c r="C5064" s="14" t="s">
        <v>4</v>
      </c>
      <c r="D5064" s="9"/>
      <c r="E5064" s="9"/>
      <c r="F5064" s="9"/>
    </row>
    <row r="5065" spans="1:6" ht="28" hidden="1">
      <c r="A5065" s="13" t="s">
        <v>10019</v>
      </c>
      <c r="B5065" s="6" t="s">
        <v>5318</v>
      </c>
      <c r="C5065" s="14" t="s">
        <v>14</v>
      </c>
      <c r="D5065" s="9"/>
      <c r="E5065" s="9"/>
      <c r="F5065" s="9"/>
    </row>
    <row r="5066" spans="1:6" ht="28" hidden="1">
      <c r="A5066" s="13" t="s">
        <v>10020</v>
      </c>
      <c r="B5066" s="6" t="s">
        <v>10021</v>
      </c>
      <c r="C5066" s="14" t="s">
        <v>14</v>
      </c>
      <c r="D5066" s="9"/>
      <c r="E5066" s="9"/>
      <c r="F5066" s="9"/>
    </row>
    <row r="5067" spans="1:6" ht="84" hidden="1">
      <c r="A5067" s="13" t="s">
        <v>10022</v>
      </c>
      <c r="B5067" s="6" t="s">
        <v>10023</v>
      </c>
      <c r="C5067" s="14" t="s">
        <v>4</v>
      </c>
      <c r="D5067" s="9"/>
      <c r="E5067" s="9"/>
      <c r="F5067" s="9"/>
    </row>
    <row r="5068" spans="1:6" ht="28" hidden="1">
      <c r="A5068" s="13" t="s">
        <v>10024</v>
      </c>
      <c r="B5068" s="6" t="s">
        <v>10025</v>
      </c>
      <c r="C5068" s="14" t="s">
        <v>14</v>
      </c>
      <c r="D5068" s="9"/>
      <c r="E5068" s="9"/>
      <c r="F5068" s="9"/>
    </row>
    <row r="5069" spans="1:6" ht="56" hidden="1">
      <c r="A5069" s="13" t="s">
        <v>10026</v>
      </c>
      <c r="B5069" s="6" t="s">
        <v>10027</v>
      </c>
      <c r="C5069" s="14" t="s">
        <v>4</v>
      </c>
      <c r="D5069" s="9"/>
      <c r="E5069" s="9"/>
      <c r="F5069" s="9"/>
    </row>
    <row r="5070" spans="1:6" ht="28" hidden="1">
      <c r="A5070" s="13" t="s">
        <v>10028</v>
      </c>
      <c r="B5070" s="6" t="s">
        <v>10029</v>
      </c>
      <c r="C5070" s="14" t="s">
        <v>4</v>
      </c>
      <c r="D5070" s="9"/>
      <c r="E5070" s="9"/>
      <c r="F5070" s="9"/>
    </row>
    <row r="5071" spans="1:6" ht="182" hidden="1">
      <c r="A5071" s="13" t="s">
        <v>10030</v>
      </c>
      <c r="B5071" s="6" t="s">
        <v>10031</v>
      </c>
      <c r="C5071" s="14" t="s">
        <v>4</v>
      </c>
      <c r="D5071" s="9"/>
      <c r="E5071" s="9"/>
      <c r="F5071" s="9"/>
    </row>
    <row r="5072" spans="1:6" ht="28" hidden="1">
      <c r="A5072" s="13" t="s">
        <v>10032</v>
      </c>
      <c r="B5072" s="6" t="s">
        <v>10033</v>
      </c>
      <c r="C5072" s="14" t="s">
        <v>14</v>
      </c>
      <c r="D5072" s="9"/>
      <c r="E5072" s="9"/>
      <c r="F5072" s="9"/>
    </row>
    <row r="5073" spans="1:6" ht="28" hidden="1">
      <c r="A5073" s="13" t="s">
        <v>10034</v>
      </c>
      <c r="B5073" s="6" t="s">
        <v>10035</v>
      </c>
      <c r="C5073" s="14" t="s">
        <v>14</v>
      </c>
      <c r="D5073" s="9"/>
      <c r="E5073" s="9"/>
      <c r="F5073" s="9"/>
    </row>
    <row r="5074" spans="1:6" ht="98" hidden="1">
      <c r="A5074" s="13" t="s">
        <v>10036</v>
      </c>
      <c r="B5074" s="6" t="s">
        <v>10037</v>
      </c>
      <c r="C5074" s="14" t="s">
        <v>9</v>
      </c>
      <c r="D5074" s="9"/>
      <c r="E5074" s="9"/>
      <c r="F5074" s="9"/>
    </row>
    <row r="5075" spans="1:6" ht="70" hidden="1">
      <c r="A5075" s="13" t="s">
        <v>10038</v>
      </c>
      <c r="B5075" s="6" t="s">
        <v>10039</v>
      </c>
      <c r="C5075" s="14" t="s">
        <v>9</v>
      </c>
      <c r="D5075" s="9"/>
      <c r="E5075" s="9"/>
      <c r="F5075" s="9"/>
    </row>
    <row r="5076" spans="1:6" ht="56" hidden="1">
      <c r="A5076" s="13" t="s">
        <v>10040</v>
      </c>
      <c r="B5076" s="6" t="s">
        <v>10041</v>
      </c>
      <c r="C5076" s="14" t="s">
        <v>14</v>
      </c>
      <c r="D5076" s="9"/>
      <c r="E5076" s="9"/>
      <c r="F5076" s="9"/>
    </row>
    <row r="5077" spans="1:6" ht="70" hidden="1">
      <c r="A5077" s="13" t="s">
        <v>10042</v>
      </c>
      <c r="B5077" s="6" t="s">
        <v>10043</v>
      </c>
      <c r="C5077" s="14" t="s">
        <v>4</v>
      </c>
      <c r="D5077" s="9"/>
      <c r="E5077" s="9"/>
      <c r="F5077" s="9"/>
    </row>
    <row r="5078" spans="1:6" ht="42" hidden="1">
      <c r="A5078" s="13" t="s">
        <v>10044</v>
      </c>
      <c r="B5078" s="6" t="s">
        <v>10045</v>
      </c>
      <c r="C5078" s="14" t="s">
        <v>4</v>
      </c>
      <c r="D5078" s="9"/>
      <c r="E5078" s="9"/>
      <c r="F5078" s="9"/>
    </row>
    <row r="5079" spans="1:6" ht="28" hidden="1">
      <c r="A5079" s="13" t="s">
        <v>10046</v>
      </c>
      <c r="B5079" s="6" t="s">
        <v>10047</v>
      </c>
      <c r="C5079" s="14" t="s">
        <v>14</v>
      </c>
      <c r="D5079" s="9"/>
      <c r="E5079" s="9"/>
      <c r="F5079" s="9"/>
    </row>
    <row r="5080" spans="1:6" ht="42" hidden="1">
      <c r="A5080" s="13" t="s">
        <v>10048</v>
      </c>
      <c r="B5080" s="6" t="s">
        <v>10049</v>
      </c>
      <c r="C5080" s="14" t="s">
        <v>14</v>
      </c>
      <c r="D5080" s="9"/>
      <c r="E5080" s="9"/>
      <c r="F5080" s="9"/>
    </row>
    <row r="5081" spans="1:6" ht="28" hidden="1">
      <c r="A5081" s="13" t="s">
        <v>10050</v>
      </c>
      <c r="B5081" s="6" t="s">
        <v>10051</v>
      </c>
      <c r="C5081" s="14" t="s">
        <v>4</v>
      </c>
      <c r="D5081" s="9"/>
      <c r="E5081" s="9"/>
      <c r="F5081" s="9"/>
    </row>
    <row r="5082" spans="1:6" ht="28" hidden="1">
      <c r="A5082" s="13" t="s">
        <v>10052</v>
      </c>
      <c r="B5082" s="6" t="s">
        <v>10053</v>
      </c>
      <c r="C5082" s="14" t="s">
        <v>14</v>
      </c>
      <c r="D5082" s="9"/>
      <c r="E5082" s="9"/>
      <c r="F5082" s="9"/>
    </row>
    <row r="5083" spans="1:6" ht="28" hidden="1">
      <c r="A5083" s="13" t="s">
        <v>10054</v>
      </c>
      <c r="B5083" s="6" t="s">
        <v>10055</v>
      </c>
      <c r="C5083" s="14" t="s">
        <v>14</v>
      </c>
      <c r="D5083" s="9"/>
      <c r="E5083" s="9"/>
      <c r="F5083" s="9"/>
    </row>
    <row r="5084" spans="1:6" ht="84" hidden="1">
      <c r="A5084" s="13" t="s">
        <v>10056</v>
      </c>
      <c r="B5084" s="6" t="s">
        <v>10057</v>
      </c>
      <c r="C5084" s="14" t="s">
        <v>9</v>
      </c>
      <c r="D5084" s="9"/>
      <c r="E5084" s="9"/>
      <c r="F5084" s="9"/>
    </row>
    <row r="5085" spans="1:6" ht="28" hidden="1">
      <c r="A5085" s="13" t="s">
        <v>10058</v>
      </c>
      <c r="B5085" s="6" t="s">
        <v>10059</v>
      </c>
      <c r="C5085" s="14" t="s">
        <v>4</v>
      </c>
      <c r="D5085" s="9"/>
      <c r="E5085" s="9"/>
      <c r="F5085" s="9"/>
    </row>
    <row r="5086" spans="1:6" ht="28" hidden="1">
      <c r="A5086" s="13" t="s">
        <v>10060</v>
      </c>
      <c r="B5086" s="6" t="s">
        <v>10061</v>
      </c>
      <c r="C5086" s="14" t="s">
        <v>4</v>
      </c>
      <c r="D5086" s="9"/>
      <c r="E5086" s="9"/>
      <c r="F5086" s="9"/>
    </row>
    <row r="5087" spans="1:6" ht="28" hidden="1">
      <c r="A5087" s="13" t="s">
        <v>10062</v>
      </c>
      <c r="B5087" s="6" t="s">
        <v>10063</v>
      </c>
      <c r="C5087" s="14" t="s">
        <v>14</v>
      </c>
      <c r="D5087" s="9"/>
      <c r="E5087" s="9"/>
      <c r="F5087" s="9"/>
    </row>
    <row r="5088" spans="1:6" ht="28" hidden="1">
      <c r="A5088" s="13" t="s">
        <v>10064</v>
      </c>
      <c r="B5088" s="6" t="s">
        <v>10065</v>
      </c>
      <c r="C5088" s="14" t="s">
        <v>4</v>
      </c>
      <c r="D5088" s="9"/>
      <c r="E5088" s="9"/>
      <c r="F5088" s="9"/>
    </row>
    <row r="5089" spans="1:6" ht="28" hidden="1">
      <c r="A5089" s="13" t="s">
        <v>10066</v>
      </c>
      <c r="B5089" s="6" t="s">
        <v>10067</v>
      </c>
      <c r="C5089" s="14" t="s">
        <v>14</v>
      </c>
      <c r="D5089" s="9"/>
      <c r="E5089" s="9"/>
      <c r="F5089" s="9"/>
    </row>
    <row r="5090" spans="1:6" ht="42" hidden="1">
      <c r="A5090" s="13" t="s">
        <v>10068</v>
      </c>
      <c r="B5090" s="6" t="s">
        <v>10069</v>
      </c>
      <c r="C5090" s="14" t="s">
        <v>14</v>
      </c>
      <c r="D5090" s="9"/>
      <c r="E5090" s="9"/>
      <c r="F5090" s="9"/>
    </row>
    <row r="5091" spans="1:6" ht="28" hidden="1">
      <c r="A5091" s="13" t="s">
        <v>10070</v>
      </c>
      <c r="B5091" s="6" t="s">
        <v>10071</v>
      </c>
      <c r="C5091" s="14" t="s">
        <v>14</v>
      </c>
      <c r="D5091" s="9"/>
      <c r="E5091" s="9"/>
      <c r="F5091" s="9"/>
    </row>
    <row r="5092" spans="1:6" ht="42">
      <c r="A5092" s="13" t="s">
        <v>10072</v>
      </c>
      <c r="B5092" s="6" t="s">
        <v>10073</v>
      </c>
      <c r="C5092" s="14" t="s">
        <v>16</v>
      </c>
      <c r="D5092" s="9">
        <v>1</v>
      </c>
      <c r="E5092" s="9">
        <v>2</v>
      </c>
      <c r="F5092" s="9" t="b">
        <f>LEN(B5092)&gt;500</f>
        <v>0</v>
      </c>
    </row>
    <row r="5093" spans="1:6" ht="28" hidden="1">
      <c r="A5093" s="13" t="s">
        <v>10074</v>
      </c>
      <c r="B5093" s="6" t="s">
        <v>10075</v>
      </c>
      <c r="C5093" s="14" t="s">
        <v>4</v>
      </c>
      <c r="D5093" s="9"/>
      <c r="E5093" s="9"/>
      <c r="F5093" s="9"/>
    </row>
    <row r="5094" spans="1:6" ht="70" hidden="1">
      <c r="A5094" s="13" t="s">
        <v>10076</v>
      </c>
      <c r="B5094" s="6" t="s">
        <v>10077</v>
      </c>
      <c r="C5094" s="14" t="s">
        <v>9</v>
      </c>
      <c r="D5094" s="9"/>
      <c r="E5094" s="9"/>
      <c r="F5094" s="9"/>
    </row>
    <row r="5095" spans="1:6" ht="28" hidden="1">
      <c r="A5095" s="13" t="s">
        <v>10078</v>
      </c>
      <c r="B5095" s="6" t="s">
        <v>10079</v>
      </c>
      <c r="C5095" s="14" t="s">
        <v>4</v>
      </c>
      <c r="D5095" s="9"/>
      <c r="E5095" s="9"/>
      <c r="F5095" s="9"/>
    </row>
    <row r="5096" spans="1:6" ht="28" hidden="1">
      <c r="A5096" s="13" t="s">
        <v>10080</v>
      </c>
      <c r="B5096" s="6" t="s">
        <v>10081</v>
      </c>
      <c r="C5096" s="14" t="s">
        <v>4</v>
      </c>
      <c r="D5096" s="9"/>
      <c r="E5096" s="9"/>
      <c r="F5096" s="9"/>
    </row>
    <row r="5097" spans="1:6" ht="112" hidden="1">
      <c r="A5097" s="13" t="s">
        <v>10082</v>
      </c>
      <c r="B5097" s="6" t="s">
        <v>10083</v>
      </c>
      <c r="C5097" s="14" t="s">
        <v>14</v>
      </c>
      <c r="D5097" s="9"/>
      <c r="E5097" s="9"/>
      <c r="F5097" s="9"/>
    </row>
    <row r="5098" spans="1:6" ht="332" hidden="1">
      <c r="A5098" s="13" t="s">
        <v>10084</v>
      </c>
      <c r="B5098" s="6" t="s">
        <v>10085</v>
      </c>
      <c r="C5098" s="14" t="s">
        <v>9</v>
      </c>
      <c r="D5098" s="9"/>
      <c r="E5098" s="9"/>
      <c r="F5098" s="9"/>
    </row>
    <row r="5099" spans="1:6" ht="28" hidden="1">
      <c r="A5099" s="13" t="s">
        <v>10086</v>
      </c>
      <c r="B5099" s="6" t="s">
        <v>10087</v>
      </c>
      <c r="C5099" s="14" t="s">
        <v>14</v>
      </c>
      <c r="D5099" s="9"/>
      <c r="E5099" s="9"/>
      <c r="F5099" s="9"/>
    </row>
    <row r="5100" spans="1:6" ht="28" hidden="1">
      <c r="A5100" s="13" t="s">
        <v>10088</v>
      </c>
      <c r="B5100" s="6" t="s">
        <v>10089</v>
      </c>
      <c r="C5100" s="14" t="s">
        <v>14</v>
      </c>
      <c r="D5100" s="9"/>
      <c r="E5100" s="9"/>
      <c r="F5100" s="9"/>
    </row>
    <row r="5101" spans="1:6" ht="28" hidden="1">
      <c r="A5101" s="13" t="s">
        <v>10090</v>
      </c>
      <c r="B5101" s="6" t="s">
        <v>10091</v>
      </c>
      <c r="C5101" s="14" t="s">
        <v>4</v>
      </c>
      <c r="D5101" s="9"/>
      <c r="E5101" s="9"/>
      <c r="F5101" s="9"/>
    </row>
    <row r="5102" spans="1:6" ht="168" hidden="1">
      <c r="A5102" s="13" t="s">
        <v>10092</v>
      </c>
      <c r="B5102" s="6" t="s">
        <v>10093</v>
      </c>
      <c r="C5102" s="14" t="s">
        <v>4</v>
      </c>
      <c r="D5102" s="9"/>
      <c r="E5102" s="9"/>
      <c r="F5102" s="9"/>
    </row>
    <row r="5103" spans="1:6" ht="28">
      <c r="A5103" s="13" t="s">
        <v>10094</v>
      </c>
      <c r="B5103" s="6" t="s">
        <v>10095</v>
      </c>
      <c r="C5103" s="14" t="s">
        <v>16</v>
      </c>
      <c r="D5103" s="9">
        <v>1</v>
      </c>
      <c r="E5103" s="9">
        <v>2</v>
      </c>
      <c r="F5103" s="9" t="b">
        <f>LEN(B5103)&gt;500</f>
        <v>0</v>
      </c>
    </row>
    <row r="5104" spans="1:6" ht="28" hidden="1">
      <c r="A5104" s="13" t="s">
        <v>10096</v>
      </c>
      <c r="B5104" s="6" t="s">
        <v>7948</v>
      </c>
      <c r="C5104" s="14" t="s">
        <v>14</v>
      </c>
      <c r="D5104" s="9"/>
      <c r="E5104" s="9"/>
      <c r="F5104" s="9"/>
    </row>
    <row r="5105" spans="1:6" ht="112" hidden="1">
      <c r="A5105" s="13" t="s">
        <v>10097</v>
      </c>
      <c r="B5105" s="6" t="s">
        <v>10098</v>
      </c>
      <c r="C5105" s="14" t="s">
        <v>4</v>
      </c>
      <c r="D5105" s="9"/>
      <c r="E5105" s="9"/>
      <c r="F5105" s="9"/>
    </row>
    <row r="5106" spans="1:6" ht="28" hidden="1">
      <c r="A5106" s="13" t="s">
        <v>10099</v>
      </c>
      <c r="B5106" s="6" t="s">
        <v>10100</v>
      </c>
      <c r="C5106" s="14" t="s">
        <v>14</v>
      </c>
      <c r="D5106" s="9"/>
      <c r="E5106" s="9"/>
      <c r="F5106" s="9"/>
    </row>
    <row r="5107" spans="1:6" ht="84" hidden="1">
      <c r="A5107" s="13" t="s">
        <v>10101</v>
      </c>
      <c r="B5107" s="6" t="s">
        <v>10102</v>
      </c>
      <c r="C5107" s="14" t="s">
        <v>4</v>
      </c>
      <c r="D5107" s="9"/>
      <c r="E5107" s="9"/>
      <c r="F5107" s="9"/>
    </row>
    <row r="5108" spans="1:6" ht="28" hidden="1">
      <c r="A5108" s="13" t="s">
        <v>10103</v>
      </c>
      <c r="B5108" s="6" t="s">
        <v>10104</v>
      </c>
      <c r="C5108" s="14" t="s">
        <v>14</v>
      </c>
      <c r="D5108" s="9"/>
      <c r="E5108" s="9"/>
      <c r="F5108" s="9"/>
    </row>
    <row r="5109" spans="1:6" ht="70" hidden="1">
      <c r="A5109" s="13" t="s">
        <v>10105</v>
      </c>
      <c r="B5109" s="6" t="s">
        <v>10106</v>
      </c>
      <c r="C5109" s="14" t="s">
        <v>4</v>
      </c>
      <c r="D5109" s="9"/>
      <c r="E5109" s="9"/>
      <c r="F5109" s="9"/>
    </row>
    <row r="5110" spans="1:6" ht="409.6" hidden="1">
      <c r="A5110" s="13" t="s">
        <v>10107</v>
      </c>
      <c r="B5110" s="6" t="s">
        <v>10108</v>
      </c>
      <c r="C5110" s="14" t="s">
        <v>14</v>
      </c>
      <c r="D5110" s="9"/>
      <c r="E5110" s="9"/>
      <c r="F5110" s="9"/>
    </row>
    <row r="5111" spans="1:6" ht="28" hidden="1">
      <c r="A5111" s="13" t="s">
        <v>10109</v>
      </c>
      <c r="B5111" s="6" t="s">
        <v>10110</v>
      </c>
      <c r="C5111" s="14" t="s">
        <v>4</v>
      </c>
      <c r="D5111" s="9"/>
      <c r="E5111" s="9"/>
      <c r="F5111" s="9"/>
    </row>
    <row r="5112" spans="1:6" ht="70" hidden="1">
      <c r="A5112" s="13" t="s">
        <v>10111</v>
      </c>
      <c r="B5112" s="6" t="s">
        <v>10112</v>
      </c>
      <c r="C5112" s="14" t="s">
        <v>9</v>
      </c>
      <c r="D5112" s="9"/>
      <c r="E5112" s="9"/>
      <c r="F5112" s="9"/>
    </row>
    <row r="5113" spans="1:6" ht="28" hidden="1">
      <c r="A5113" s="13" t="s">
        <v>10113</v>
      </c>
      <c r="B5113" s="6" t="s">
        <v>10114</v>
      </c>
      <c r="C5113" s="14" t="s">
        <v>4</v>
      </c>
      <c r="D5113" s="9"/>
      <c r="E5113" s="9"/>
      <c r="F5113" s="9"/>
    </row>
    <row r="5114" spans="1:6" ht="28" hidden="1">
      <c r="A5114" s="13" t="s">
        <v>10115</v>
      </c>
      <c r="B5114" s="6" t="s">
        <v>10116</v>
      </c>
      <c r="C5114" s="14" t="s">
        <v>14</v>
      </c>
      <c r="D5114" s="9"/>
      <c r="E5114" s="9"/>
      <c r="F5114" s="9"/>
    </row>
    <row r="5115" spans="1:6" ht="56" hidden="1">
      <c r="A5115" s="13" t="s">
        <v>10117</v>
      </c>
      <c r="B5115" s="6" t="s">
        <v>10118</v>
      </c>
      <c r="C5115" s="14" t="s">
        <v>14</v>
      </c>
      <c r="D5115" s="9"/>
      <c r="E5115" s="9"/>
      <c r="F5115" s="9"/>
    </row>
    <row r="5116" spans="1:6" ht="42">
      <c r="A5116" s="13" t="s">
        <v>10119</v>
      </c>
      <c r="B5116" s="6" t="s">
        <v>10120</v>
      </c>
      <c r="C5116" s="14" t="s">
        <v>16</v>
      </c>
      <c r="D5116" s="9">
        <v>1</v>
      </c>
      <c r="E5116" s="9">
        <v>2</v>
      </c>
      <c r="F5116" s="9" t="b">
        <f>LEN(B5116)&gt;500</f>
        <v>0</v>
      </c>
    </row>
    <row r="5117" spans="1:6" ht="28" hidden="1">
      <c r="A5117" s="13" t="s">
        <v>10121</v>
      </c>
      <c r="B5117" s="6" t="s">
        <v>10122</v>
      </c>
      <c r="C5117" s="14" t="s">
        <v>14</v>
      </c>
      <c r="D5117" s="9"/>
      <c r="E5117" s="9"/>
      <c r="F5117" s="9"/>
    </row>
    <row r="5118" spans="1:6" ht="28" hidden="1">
      <c r="A5118" s="13" t="s">
        <v>10123</v>
      </c>
      <c r="B5118" s="6" t="s">
        <v>10124</v>
      </c>
      <c r="C5118" s="14" t="s">
        <v>14</v>
      </c>
      <c r="D5118" s="9"/>
      <c r="E5118" s="9"/>
      <c r="F5118" s="9"/>
    </row>
    <row r="5119" spans="1:6" ht="28" hidden="1">
      <c r="A5119" s="13" t="s">
        <v>10125</v>
      </c>
      <c r="B5119" s="6" t="s">
        <v>10126</v>
      </c>
      <c r="C5119" s="14" t="s">
        <v>4</v>
      </c>
      <c r="D5119" s="9"/>
      <c r="E5119" s="9"/>
      <c r="F5119" s="9"/>
    </row>
    <row r="5120" spans="1:6" ht="210" hidden="1">
      <c r="A5120" s="13" t="s">
        <v>10127</v>
      </c>
      <c r="B5120" s="6" t="s">
        <v>10128</v>
      </c>
      <c r="C5120" s="14" t="s">
        <v>9</v>
      </c>
      <c r="D5120" s="9"/>
      <c r="E5120" s="9"/>
      <c r="F5120" s="9"/>
    </row>
    <row r="5121" spans="1:6" ht="28" hidden="1">
      <c r="A5121" s="13" t="s">
        <v>10129</v>
      </c>
      <c r="B5121" s="6" t="s">
        <v>10130</v>
      </c>
      <c r="C5121" s="14" t="s">
        <v>14</v>
      </c>
      <c r="D5121" s="9"/>
      <c r="E5121" s="9"/>
      <c r="F5121" s="9"/>
    </row>
    <row r="5122" spans="1:6" ht="28" hidden="1">
      <c r="A5122" s="13" t="s">
        <v>10131</v>
      </c>
      <c r="B5122" s="6" t="s">
        <v>10132</v>
      </c>
      <c r="C5122" s="14" t="s">
        <v>4</v>
      </c>
      <c r="D5122" s="9"/>
      <c r="E5122" s="9"/>
      <c r="F5122" s="9"/>
    </row>
    <row r="5123" spans="1:6" ht="28" hidden="1">
      <c r="A5123" s="13" t="s">
        <v>10133</v>
      </c>
      <c r="B5123" s="6" t="s">
        <v>10134</v>
      </c>
      <c r="C5123" s="14" t="s">
        <v>4</v>
      </c>
      <c r="D5123" s="9"/>
      <c r="E5123" s="9"/>
      <c r="F5123" s="9"/>
    </row>
    <row r="5124" spans="1:6" ht="28">
      <c r="A5124" s="13" t="s">
        <v>10135</v>
      </c>
      <c r="B5124" s="6" t="s">
        <v>10136</v>
      </c>
      <c r="C5124" s="14" t="s">
        <v>16</v>
      </c>
      <c r="D5124" s="9">
        <v>1</v>
      </c>
      <c r="E5124" s="9">
        <v>2</v>
      </c>
      <c r="F5124" s="9" t="b">
        <f>LEN(B5124)&gt;500</f>
        <v>0</v>
      </c>
    </row>
    <row r="5125" spans="1:6" ht="28" hidden="1">
      <c r="A5125" s="13" t="s">
        <v>10137</v>
      </c>
      <c r="B5125" s="6" t="s">
        <v>10138</v>
      </c>
      <c r="C5125" s="14" t="s">
        <v>14</v>
      </c>
      <c r="D5125" s="9"/>
      <c r="E5125" s="9"/>
      <c r="F5125" s="9"/>
    </row>
    <row r="5126" spans="1:6" ht="98" hidden="1">
      <c r="A5126" s="13" t="s">
        <v>10139</v>
      </c>
      <c r="B5126" s="6" t="s">
        <v>10140</v>
      </c>
      <c r="C5126" s="14" t="s">
        <v>9</v>
      </c>
      <c r="D5126" s="9"/>
      <c r="E5126" s="9"/>
      <c r="F5126" s="9"/>
    </row>
    <row r="5127" spans="1:6" ht="56" hidden="1">
      <c r="A5127" s="13" t="s">
        <v>10141</v>
      </c>
      <c r="B5127" s="6" t="s">
        <v>10142</v>
      </c>
      <c r="C5127" s="14" t="s">
        <v>4</v>
      </c>
      <c r="D5127" s="9"/>
      <c r="E5127" s="9"/>
      <c r="F5127" s="9"/>
    </row>
    <row r="5128" spans="1:6" ht="42" hidden="1">
      <c r="A5128" s="13" t="s">
        <v>10143</v>
      </c>
      <c r="B5128" s="6" t="s">
        <v>10144</v>
      </c>
      <c r="C5128" s="14" t="s">
        <v>4</v>
      </c>
      <c r="D5128" s="9"/>
      <c r="E5128" s="9"/>
      <c r="F5128" s="9"/>
    </row>
    <row r="5129" spans="1:6" ht="28" hidden="1">
      <c r="A5129" s="13" t="s">
        <v>10145</v>
      </c>
      <c r="B5129" s="6" t="s">
        <v>10146</v>
      </c>
      <c r="C5129" s="14" t="s">
        <v>4</v>
      </c>
      <c r="D5129" s="9"/>
      <c r="E5129" s="9"/>
      <c r="F5129" s="9"/>
    </row>
    <row r="5130" spans="1:6" ht="28">
      <c r="A5130" s="13" t="s">
        <v>10147</v>
      </c>
      <c r="B5130" s="6" t="s">
        <v>10148</v>
      </c>
      <c r="C5130" s="14" t="s">
        <v>16</v>
      </c>
      <c r="D5130" s="9">
        <v>1</v>
      </c>
      <c r="E5130" s="9">
        <v>2</v>
      </c>
      <c r="F5130" s="9" t="b">
        <f>LEN(B5130)&gt;500</f>
        <v>0</v>
      </c>
    </row>
    <row r="5131" spans="1:6" ht="28" hidden="1">
      <c r="A5131" s="13" t="s">
        <v>10149</v>
      </c>
      <c r="B5131" s="6" t="s">
        <v>10150</v>
      </c>
      <c r="C5131" s="14" t="s">
        <v>4</v>
      </c>
      <c r="D5131" s="9"/>
      <c r="E5131" s="9"/>
      <c r="F5131" s="9"/>
    </row>
    <row r="5132" spans="1:6" ht="28" hidden="1">
      <c r="A5132" s="13" t="s">
        <v>10151</v>
      </c>
      <c r="B5132" s="6" t="s">
        <v>10152</v>
      </c>
      <c r="C5132" s="14" t="s">
        <v>14</v>
      </c>
      <c r="D5132" s="9"/>
      <c r="E5132" s="9"/>
      <c r="F5132" s="9"/>
    </row>
    <row r="5133" spans="1:6" ht="56" hidden="1">
      <c r="A5133" s="13" t="s">
        <v>10153</v>
      </c>
      <c r="B5133" s="6" t="s">
        <v>10154</v>
      </c>
      <c r="C5133" s="14" t="s">
        <v>14</v>
      </c>
      <c r="D5133" s="9"/>
      <c r="E5133" s="9"/>
      <c r="F5133" s="9"/>
    </row>
    <row r="5134" spans="1:6" ht="42" hidden="1">
      <c r="A5134" s="13" t="s">
        <v>10155</v>
      </c>
      <c r="B5134" s="6" t="s">
        <v>10156</v>
      </c>
      <c r="C5134" s="14" t="s">
        <v>4</v>
      </c>
      <c r="D5134" s="9"/>
      <c r="E5134" s="9"/>
      <c r="F5134" s="9"/>
    </row>
    <row r="5135" spans="1:6" ht="196" hidden="1">
      <c r="A5135" s="13" t="s">
        <v>10157</v>
      </c>
      <c r="B5135" s="6" t="s">
        <v>10158</v>
      </c>
      <c r="C5135" s="14" t="s">
        <v>4</v>
      </c>
      <c r="D5135" s="9"/>
      <c r="E5135" s="9"/>
      <c r="F5135" s="9"/>
    </row>
    <row r="5136" spans="1:6" ht="42">
      <c r="A5136" s="13" t="s">
        <v>10159</v>
      </c>
      <c r="B5136" s="6" t="s">
        <v>10160</v>
      </c>
      <c r="C5136" s="14" t="s">
        <v>16</v>
      </c>
      <c r="D5136" s="9">
        <v>1</v>
      </c>
      <c r="E5136" s="9">
        <v>2</v>
      </c>
      <c r="F5136" s="9" t="b">
        <f>LEN(B5136)&gt;500</f>
        <v>0</v>
      </c>
    </row>
    <row r="5137" spans="1:6" ht="28" hidden="1">
      <c r="A5137" s="13" t="s">
        <v>10161</v>
      </c>
      <c r="B5137" s="6" t="s">
        <v>10162</v>
      </c>
      <c r="C5137" s="14" t="s">
        <v>14</v>
      </c>
      <c r="D5137" s="9"/>
      <c r="E5137" s="9"/>
      <c r="F5137" s="9"/>
    </row>
    <row r="5138" spans="1:6" ht="28" hidden="1">
      <c r="A5138" s="13" t="s">
        <v>10163</v>
      </c>
      <c r="B5138" s="6" t="s">
        <v>10164</v>
      </c>
      <c r="C5138" s="14" t="s">
        <v>14</v>
      </c>
      <c r="D5138" s="9"/>
      <c r="E5138" s="9"/>
      <c r="F5138" s="9"/>
    </row>
    <row r="5139" spans="1:6" ht="56" hidden="1">
      <c r="A5139" s="13" t="s">
        <v>10165</v>
      </c>
      <c r="B5139" s="6" t="s">
        <v>10166</v>
      </c>
      <c r="C5139" s="14" t="s">
        <v>4</v>
      </c>
      <c r="D5139" s="9"/>
      <c r="E5139" s="9"/>
      <c r="F5139" s="9"/>
    </row>
    <row r="5140" spans="1:6" ht="28" hidden="1">
      <c r="A5140" s="13" t="s">
        <v>10167</v>
      </c>
      <c r="B5140" s="6" t="s">
        <v>10168</v>
      </c>
      <c r="C5140" s="14" t="s">
        <v>4</v>
      </c>
      <c r="D5140" s="9"/>
      <c r="E5140" s="9"/>
      <c r="F5140" s="9"/>
    </row>
    <row r="5141" spans="1:6" ht="28" hidden="1">
      <c r="A5141" s="13" t="s">
        <v>10169</v>
      </c>
      <c r="B5141" s="6" t="s">
        <v>10170</v>
      </c>
      <c r="C5141" s="14" t="s">
        <v>14</v>
      </c>
      <c r="D5141" s="9"/>
      <c r="E5141" s="9"/>
      <c r="F5141" s="9"/>
    </row>
    <row r="5142" spans="1:6" ht="28" hidden="1">
      <c r="A5142" s="13" t="s">
        <v>10171</v>
      </c>
      <c r="B5142" s="6" t="s">
        <v>10172</v>
      </c>
      <c r="C5142" s="14" t="s">
        <v>14</v>
      </c>
      <c r="D5142" s="9"/>
      <c r="E5142" s="9"/>
      <c r="F5142" s="9"/>
    </row>
    <row r="5143" spans="1:6" ht="42" hidden="1">
      <c r="A5143" s="13" t="s">
        <v>10173</v>
      </c>
      <c r="B5143" s="6" t="s">
        <v>10174</v>
      </c>
      <c r="C5143" s="14" t="s">
        <v>14</v>
      </c>
      <c r="D5143" s="9"/>
      <c r="E5143" s="9"/>
      <c r="F5143" s="9"/>
    </row>
    <row r="5144" spans="1:6" ht="98" hidden="1">
      <c r="A5144" s="13" t="s">
        <v>10175</v>
      </c>
      <c r="B5144" s="6" t="s">
        <v>10176</v>
      </c>
      <c r="C5144" s="14" t="s">
        <v>4</v>
      </c>
      <c r="D5144" s="9"/>
      <c r="E5144" s="9"/>
      <c r="F5144" s="9"/>
    </row>
    <row r="5145" spans="1:6" ht="28" hidden="1">
      <c r="A5145" s="13" t="s">
        <v>10177</v>
      </c>
      <c r="B5145" s="6" t="s">
        <v>10178</v>
      </c>
      <c r="C5145" s="14" t="s">
        <v>14</v>
      </c>
      <c r="D5145" s="9"/>
      <c r="E5145" s="9"/>
      <c r="F5145" s="9"/>
    </row>
    <row r="5146" spans="1:6" ht="28" hidden="1">
      <c r="A5146" s="13" t="s">
        <v>10179</v>
      </c>
      <c r="B5146" s="6" t="s">
        <v>10180</v>
      </c>
      <c r="C5146" s="14" t="s">
        <v>14</v>
      </c>
      <c r="D5146" s="9"/>
      <c r="E5146" s="9"/>
      <c r="F5146" s="9"/>
    </row>
    <row r="5147" spans="1:6" ht="28" hidden="1">
      <c r="A5147" s="13" t="s">
        <v>10181</v>
      </c>
      <c r="B5147" s="6" t="s">
        <v>10182</v>
      </c>
      <c r="C5147" s="14" t="s">
        <v>4</v>
      </c>
      <c r="D5147" s="9"/>
      <c r="E5147" s="9"/>
      <c r="F5147" s="9"/>
    </row>
    <row r="5148" spans="1:6" ht="319" hidden="1">
      <c r="A5148" s="13" t="s">
        <v>10183</v>
      </c>
      <c r="B5148" s="6" t="s">
        <v>10184</v>
      </c>
      <c r="C5148" s="14" t="s">
        <v>9</v>
      </c>
      <c r="D5148" s="9"/>
      <c r="E5148" s="9"/>
      <c r="F5148" s="9"/>
    </row>
    <row r="5149" spans="1:6" ht="28" hidden="1">
      <c r="A5149" s="13" t="s">
        <v>10185</v>
      </c>
      <c r="B5149" s="6" t="s">
        <v>10186</v>
      </c>
      <c r="C5149" s="14" t="s">
        <v>14</v>
      </c>
      <c r="D5149" s="9"/>
      <c r="E5149" s="9"/>
      <c r="F5149" s="9"/>
    </row>
    <row r="5150" spans="1:6" ht="28" hidden="1">
      <c r="A5150" s="13" t="s">
        <v>10187</v>
      </c>
      <c r="B5150" s="6" t="s">
        <v>10188</v>
      </c>
      <c r="C5150" s="14" t="s">
        <v>14</v>
      </c>
      <c r="D5150" s="9"/>
      <c r="E5150" s="9"/>
      <c r="F5150" s="9"/>
    </row>
    <row r="5151" spans="1:6" ht="28">
      <c r="A5151" s="13" t="s">
        <v>10189</v>
      </c>
      <c r="B5151" s="6" t="s">
        <v>10190</v>
      </c>
      <c r="C5151" s="14" t="s">
        <v>16</v>
      </c>
      <c r="D5151" s="9">
        <v>2</v>
      </c>
      <c r="E5151" s="9">
        <v>2</v>
      </c>
      <c r="F5151" s="9" t="b">
        <f>LEN(B5151)&gt;500</f>
        <v>0</v>
      </c>
    </row>
    <row r="5152" spans="1:6" ht="28">
      <c r="A5152" s="13" t="s">
        <v>10191</v>
      </c>
      <c r="B5152" s="6" t="s">
        <v>10192</v>
      </c>
      <c r="C5152" s="14" t="s">
        <v>16</v>
      </c>
      <c r="D5152" s="9">
        <v>1</v>
      </c>
      <c r="E5152" s="9">
        <v>2</v>
      </c>
      <c r="F5152" s="9" t="b">
        <f>LEN(B5152)&gt;500</f>
        <v>0</v>
      </c>
    </row>
    <row r="5153" spans="1:6" ht="28" hidden="1">
      <c r="A5153" s="13" t="s">
        <v>10193</v>
      </c>
      <c r="B5153" s="6" t="s">
        <v>10194</v>
      </c>
      <c r="C5153" s="14" t="s">
        <v>14</v>
      </c>
      <c r="D5153" s="9"/>
      <c r="E5153" s="9"/>
      <c r="F5153" s="9"/>
    </row>
    <row r="5154" spans="1:6" ht="70">
      <c r="A5154" s="13" t="s">
        <v>10195</v>
      </c>
      <c r="B5154" s="6" t="s">
        <v>10196</v>
      </c>
      <c r="C5154" s="14" t="s">
        <v>16</v>
      </c>
      <c r="D5154" s="9">
        <v>1</v>
      </c>
      <c r="E5154" s="9">
        <v>2</v>
      </c>
      <c r="F5154" s="9" t="b">
        <f>LEN(B5154)&gt;500</f>
        <v>0</v>
      </c>
    </row>
    <row r="5155" spans="1:6" ht="98" hidden="1">
      <c r="A5155" s="13" t="s">
        <v>10197</v>
      </c>
      <c r="B5155" s="6" t="s">
        <v>10198</v>
      </c>
      <c r="C5155" s="14" t="s">
        <v>9</v>
      </c>
      <c r="D5155" s="9"/>
      <c r="E5155" s="9"/>
      <c r="F5155" s="9"/>
    </row>
    <row r="5156" spans="1:6" ht="42" hidden="1">
      <c r="A5156" s="13" t="s">
        <v>10199</v>
      </c>
      <c r="B5156" s="6" t="s">
        <v>10200</v>
      </c>
      <c r="C5156" s="14" t="s">
        <v>14</v>
      </c>
      <c r="D5156" s="9"/>
      <c r="E5156" s="9"/>
      <c r="F5156" s="9"/>
    </row>
    <row r="5157" spans="1:6" ht="70" hidden="1">
      <c r="A5157" s="13" t="s">
        <v>10201</v>
      </c>
      <c r="B5157" s="6" t="s">
        <v>10202</v>
      </c>
      <c r="C5157" s="14" t="s">
        <v>4</v>
      </c>
      <c r="D5157" s="9"/>
      <c r="E5157" s="9"/>
      <c r="F5157" s="9"/>
    </row>
    <row r="5158" spans="1:6" ht="28" hidden="1">
      <c r="A5158" s="13" t="s">
        <v>10203</v>
      </c>
      <c r="B5158" s="6" t="s">
        <v>10204</v>
      </c>
      <c r="C5158" s="14" t="s">
        <v>4</v>
      </c>
      <c r="D5158" s="9"/>
      <c r="E5158" s="9"/>
      <c r="F5158" s="9"/>
    </row>
    <row r="5159" spans="1:6" ht="84" hidden="1">
      <c r="A5159" s="13" t="s">
        <v>10205</v>
      </c>
      <c r="B5159" s="6" t="s">
        <v>10206</v>
      </c>
      <c r="C5159" s="14" t="s">
        <v>4</v>
      </c>
      <c r="D5159" s="9"/>
      <c r="E5159" s="9"/>
      <c r="F5159" s="9"/>
    </row>
    <row r="5160" spans="1:6" ht="28">
      <c r="A5160" s="13" t="s">
        <v>10207</v>
      </c>
      <c r="B5160" s="6" t="s">
        <v>10208</v>
      </c>
      <c r="C5160" s="14" t="s">
        <v>16</v>
      </c>
      <c r="D5160" s="9">
        <v>1</v>
      </c>
      <c r="E5160" s="9">
        <v>2</v>
      </c>
      <c r="F5160" s="9" t="b">
        <f>LEN(B5160)&gt;500</f>
        <v>0</v>
      </c>
    </row>
    <row r="5161" spans="1:6" ht="28">
      <c r="A5161" s="13" t="s">
        <v>10209</v>
      </c>
      <c r="B5161" s="6" t="s">
        <v>10210</v>
      </c>
      <c r="C5161" s="14" t="s">
        <v>16</v>
      </c>
      <c r="D5161" s="9">
        <v>1</v>
      </c>
      <c r="E5161" s="9">
        <v>2</v>
      </c>
      <c r="F5161" s="9" t="b">
        <f>LEN(B5161)&gt;500</f>
        <v>0</v>
      </c>
    </row>
    <row r="5162" spans="1:6" ht="28" hidden="1">
      <c r="A5162" s="13" t="s">
        <v>10211</v>
      </c>
      <c r="B5162" s="6" t="s">
        <v>10212</v>
      </c>
      <c r="C5162" s="14" t="s">
        <v>14</v>
      </c>
      <c r="D5162" s="9"/>
      <c r="E5162" s="9"/>
      <c r="F5162" s="9"/>
    </row>
    <row r="5163" spans="1:6" ht="98" hidden="1">
      <c r="A5163" s="13" t="s">
        <v>10213</v>
      </c>
      <c r="B5163" s="6" t="s">
        <v>10214</v>
      </c>
      <c r="C5163" s="14" t="s">
        <v>9</v>
      </c>
      <c r="D5163" s="9"/>
      <c r="E5163" s="9"/>
      <c r="F5163" s="9"/>
    </row>
    <row r="5164" spans="1:6" ht="28" hidden="1">
      <c r="A5164" s="13" t="s">
        <v>10215</v>
      </c>
      <c r="B5164" s="6" t="s">
        <v>10216</v>
      </c>
      <c r="C5164" s="14" t="s">
        <v>14</v>
      </c>
      <c r="D5164" s="9"/>
      <c r="E5164" s="9"/>
      <c r="F5164" s="9"/>
    </row>
    <row r="5165" spans="1:6" ht="28" hidden="1">
      <c r="A5165" s="13" t="s">
        <v>10217</v>
      </c>
      <c r="B5165" s="6" t="s">
        <v>10218</v>
      </c>
      <c r="C5165" s="14" t="s">
        <v>4</v>
      </c>
      <c r="D5165" s="9"/>
      <c r="E5165" s="9"/>
      <c r="F5165" s="9"/>
    </row>
    <row r="5166" spans="1:6" ht="28" hidden="1">
      <c r="A5166" s="13" t="s">
        <v>10219</v>
      </c>
      <c r="B5166" s="6" t="s">
        <v>10220</v>
      </c>
      <c r="C5166" s="14" t="s">
        <v>14</v>
      </c>
      <c r="D5166" s="9"/>
      <c r="E5166" s="9"/>
      <c r="F5166" s="9"/>
    </row>
    <row r="5167" spans="1:6" ht="56" hidden="1">
      <c r="A5167" s="13" t="s">
        <v>10221</v>
      </c>
      <c r="B5167" s="6" t="s">
        <v>10222</v>
      </c>
      <c r="C5167" s="14" t="s">
        <v>14</v>
      </c>
      <c r="D5167" s="9"/>
      <c r="E5167" s="9"/>
      <c r="F5167" s="9"/>
    </row>
    <row r="5168" spans="1:6" ht="28" hidden="1">
      <c r="A5168" s="13" t="s">
        <v>10223</v>
      </c>
      <c r="B5168" s="6" t="s">
        <v>10224</v>
      </c>
      <c r="C5168" s="14" t="s">
        <v>14</v>
      </c>
      <c r="D5168" s="9"/>
      <c r="E5168" s="9"/>
      <c r="F5168" s="9"/>
    </row>
    <row r="5169" spans="1:6" ht="56" hidden="1">
      <c r="A5169" s="13" t="s">
        <v>10225</v>
      </c>
      <c r="B5169" s="6" t="s">
        <v>10226</v>
      </c>
      <c r="C5169" s="14" t="s">
        <v>14</v>
      </c>
      <c r="D5169" s="9"/>
      <c r="E5169" s="9"/>
      <c r="F5169" s="9"/>
    </row>
    <row r="5170" spans="1:6" ht="28" hidden="1">
      <c r="A5170" s="13" t="s">
        <v>10227</v>
      </c>
      <c r="B5170" s="6" t="s">
        <v>10228</v>
      </c>
      <c r="C5170" s="14" t="s">
        <v>4</v>
      </c>
      <c r="D5170" s="9"/>
      <c r="E5170" s="9"/>
      <c r="F5170" s="9"/>
    </row>
    <row r="5171" spans="1:6" ht="28" hidden="1">
      <c r="A5171" s="13" t="s">
        <v>10229</v>
      </c>
      <c r="B5171" s="6" t="s">
        <v>10230</v>
      </c>
      <c r="C5171" s="14" t="s">
        <v>4</v>
      </c>
      <c r="D5171" s="9"/>
      <c r="E5171" s="9"/>
      <c r="F5171" s="9"/>
    </row>
    <row r="5172" spans="1:6" ht="28" hidden="1">
      <c r="A5172" s="13" t="s">
        <v>10231</v>
      </c>
      <c r="B5172" s="6" t="s">
        <v>10232</v>
      </c>
      <c r="C5172" s="14" t="s">
        <v>4</v>
      </c>
      <c r="D5172" s="9"/>
      <c r="E5172" s="9"/>
      <c r="F5172" s="9"/>
    </row>
    <row r="5173" spans="1:6" ht="28" hidden="1">
      <c r="A5173" s="13" t="s">
        <v>10233</v>
      </c>
      <c r="B5173" s="6" t="s">
        <v>10234</v>
      </c>
      <c r="C5173" s="14" t="s">
        <v>14</v>
      </c>
      <c r="D5173" s="9"/>
      <c r="E5173" s="9"/>
      <c r="F5173" s="9"/>
    </row>
    <row r="5174" spans="1:6" ht="140" hidden="1">
      <c r="A5174" s="13" t="s">
        <v>10235</v>
      </c>
      <c r="B5174" s="6" t="s">
        <v>10236</v>
      </c>
      <c r="C5174" s="14" t="s">
        <v>4</v>
      </c>
      <c r="D5174" s="9"/>
      <c r="E5174" s="9"/>
      <c r="F5174" s="9"/>
    </row>
    <row r="5175" spans="1:6" ht="28" hidden="1">
      <c r="A5175" s="13" t="s">
        <v>10237</v>
      </c>
      <c r="B5175" s="6" t="s">
        <v>10238</v>
      </c>
      <c r="C5175" s="14" t="s">
        <v>14</v>
      </c>
      <c r="D5175" s="9"/>
      <c r="E5175" s="9"/>
      <c r="F5175" s="9"/>
    </row>
    <row r="5176" spans="1:6" ht="84" hidden="1">
      <c r="A5176" s="13" t="s">
        <v>10239</v>
      </c>
      <c r="B5176" s="6" t="s">
        <v>10240</v>
      </c>
      <c r="C5176" s="14" t="s">
        <v>4</v>
      </c>
      <c r="D5176" s="9"/>
      <c r="E5176" s="9"/>
      <c r="F5176" s="9"/>
    </row>
    <row r="5177" spans="1:6" ht="28" hidden="1">
      <c r="A5177" s="13" t="s">
        <v>10241</v>
      </c>
      <c r="B5177" s="6" t="s">
        <v>10242</v>
      </c>
      <c r="C5177" s="14" t="s">
        <v>4</v>
      </c>
      <c r="D5177" s="9"/>
      <c r="E5177" s="9"/>
      <c r="F5177" s="9"/>
    </row>
    <row r="5178" spans="1:6" ht="28" hidden="1">
      <c r="A5178" s="13" t="s">
        <v>10243</v>
      </c>
      <c r="B5178" s="6" t="s">
        <v>10244</v>
      </c>
      <c r="C5178" s="14" t="s">
        <v>4</v>
      </c>
      <c r="D5178" s="9"/>
      <c r="E5178" s="9"/>
      <c r="F5178" s="9"/>
    </row>
    <row r="5179" spans="1:6" ht="384" hidden="1">
      <c r="A5179" s="13" t="s">
        <v>10245</v>
      </c>
      <c r="B5179" s="6" t="s">
        <v>10246</v>
      </c>
      <c r="C5179" s="14" t="s">
        <v>4</v>
      </c>
      <c r="D5179" s="9"/>
      <c r="E5179" s="9"/>
      <c r="F5179" s="9"/>
    </row>
    <row r="5180" spans="1:6" ht="28" hidden="1">
      <c r="A5180" s="13" t="s">
        <v>10247</v>
      </c>
      <c r="B5180" s="6" t="s">
        <v>10248</v>
      </c>
      <c r="C5180" s="14" t="s">
        <v>4</v>
      </c>
      <c r="D5180" s="9"/>
      <c r="E5180" s="9"/>
      <c r="F5180" s="9"/>
    </row>
    <row r="5181" spans="1:6" ht="56">
      <c r="A5181" s="13" t="s">
        <v>10249</v>
      </c>
      <c r="B5181" s="6" t="s">
        <v>10250</v>
      </c>
      <c r="C5181" s="14" t="s">
        <v>16</v>
      </c>
      <c r="D5181" s="9">
        <v>1</v>
      </c>
      <c r="E5181" s="9">
        <v>2</v>
      </c>
      <c r="F5181" s="9" t="b">
        <f>LEN(B5181)&gt;500</f>
        <v>0</v>
      </c>
    </row>
    <row r="5182" spans="1:6" ht="42">
      <c r="A5182" s="13" t="s">
        <v>10251</v>
      </c>
      <c r="B5182" s="6" t="s">
        <v>10252</v>
      </c>
      <c r="C5182" s="14" t="s">
        <v>16</v>
      </c>
      <c r="D5182" s="9">
        <v>1</v>
      </c>
      <c r="E5182" s="9">
        <v>2</v>
      </c>
      <c r="F5182" s="9" t="b">
        <f>LEN(B5182)&gt;500</f>
        <v>0</v>
      </c>
    </row>
    <row r="5183" spans="1:6" ht="28" hidden="1">
      <c r="A5183" s="13" t="s">
        <v>10253</v>
      </c>
      <c r="B5183" s="6" t="s">
        <v>10254</v>
      </c>
      <c r="C5183" s="14" t="s">
        <v>14</v>
      </c>
      <c r="D5183" s="9"/>
      <c r="E5183" s="9"/>
      <c r="F5183" s="9"/>
    </row>
    <row r="5184" spans="1:6" ht="182" hidden="1">
      <c r="A5184" s="13" t="s">
        <v>10255</v>
      </c>
      <c r="B5184" s="6" t="s">
        <v>10256</v>
      </c>
      <c r="C5184" s="14" t="s">
        <v>9</v>
      </c>
      <c r="D5184" s="9"/>
      <c r="E5184" s="9"/>
      <c r="F5184" s="9"/>
    </row>
    <row r="5185" spans="1:6" ht="28" hidden="1">
      <c r="A5185" s="13" t="s">
        <v>10257</v>
      </c>
      <c r="B5185" s="6" t="s">
        <v>10258</v>
      </c>
      <c r="C5185" s="14" t="s">
        <v>4</v>
      </c>
      <c r="D5185" s="9"/>
      <c r="E5185" s="9"/>
      <c r="F5185" s="9"/>
    </row>
    <row r="5186" spans="1:6" ht="196" hidden="1">
      <c r="A5186" s="13" t="s">
        <v>10259</v>
      </c>
      <c r="B5186" s="6" t="s">
        <v>10260</v>
      </c>
      <c r="C5186" s="14" t="s">
        <v>9</v>
      </c>
      <c r="D5186" s="9"/>
      <c r="E5186" s="9"/>
      <c r="F5186" s="9"/>
    </row>
    <row r="5187" spans="1:6" ht="42" hidden="1">
      <c r="A5187" s="13" t="s">
        <v>10261</v>
      </c>
      <c r="B5187" s="6" t="s">
        <v>10262</v>
      </c>
      <c r="C5187" s="14" t="s">
        <v>14</v>
      </c>
      <c r="D5187" s="9"/>
      <c r="E5187" s="9"/>
      <c r="F5187" s="9"/>
    </row>
    <row r="5188" spans="1:6" ht="28" hidden="1">
      <c r="A5188" s="13" t="s">
        <v>10263</v>
      </c>
      <c r="B5188" s="6" t="s">
        <v>10264</v>
      </c>
      <c r="C5188" s="14" t="s">
        <v>4</v>
      </c>
      <c r="D5188" s="9"/>
      <c r="E5188" s="9"/>
      <c r="F5188" s="9"/>
    </row>
    <row r="5189" spans="1:6" ht="56">
      <c r="A5189" s="13" t="s">
        <v>10265</v>
      </c>
      <c r="B5189" s="6" t="s">
        <v>10266</v>
      </c>
      <c r="C5189" s="14" t="s">
        <v>16</v>
      </c>
      <c r="D5189" s="9">
        <v>1</v>
      </c>
      <c r="E5189" s="9">
        <v>1</v>
      </c>
      <c r="F5189" s="9" t="b">
        <f>LEN(B5189)&gt;500</f>
        <v>0</v>
      </c>
    </row>
    <row r="5190" spans="1:6" ht="28" hidden="1">
      <c r="A5190" s="13" t="s">
        <v>10267</v>
      </c>
      <c r="B5190" s="6" t="s">
        <v>10268</v>
      </c>
      <c r="C5190" s="14" t="s">
        <v>4</v>
      </c>
      <c r="D5190" s="9"/>
      <c r="E5190" s="9"/>
      <c r="F5190" s="9"/>
    </row>
    <row r="5191" spans="1:6" ht="28" hidden="1">
      <c r="A5191" s="13" t="s">
        <v>10269</v>
      </c>
      <c r="B5191" s="6" t="s">
        <v>10270</v>
      </c>
      <c r="C5191" s="14" t="s">
        <v>4</v>
      </c>
      <c r="D5191" s="9"/>
      <c r="E5191" s="9"/>
      <c r="F5191" s="9"/>
    </row>
    <row r="5192" spans="1:6" ht="70" hidden="1">
      <c r="A5192" s="13" t="s">
        <v>10271</v>
      </c>
      <c r="B5192" s="6" t="s">
        <v>10272</v>
      </c>
      <c r="C5192" s="14" t="s">
        <v>4</v>
      </c>
      <c r="D5192" s="9"/>
      <c r="E5192" s="9"/>
      <c r="F5192" s="9"/>
    </row>
    <row r="5193" spans="1:6" ht="112">
      <c r="A5193" s="13" t="s">
        <v>10273</v>
      </c>
      <c r="B5193" s="6" t="s">
        <v>10274</v>
      </c>
      <c r="C5193" s="14" t="s">
        <v>16</v>
      </c>
      <c r="D5193" s="9">
        <v>1</v>
      </c>
      <c r="E5193" s="9">
        <v>2</v>
      </c>
      <c r="F5193" s="9" t="b">
        <f>LEN(B5193)&gt;500</f>
        <v>0</v>
      </c>
    </row>
    <row r="5194" spans="1:6" ht="266" hidden="1">
      <c r="A5194" s="13" t="s">
        <v>10275</v>
      </c>
      <c r="B5194" s="6" t="s">
        <v>10276</v>
      </c>
      <c r="C5194" s="14" t="s">
        <v>4</v>
      </c>
      <c r="D5194" s="9"/>
      <c r="E5194" s="9"/>
      <c r="F5194" s="9"/>
    </row>
    <row r="5195" spans="1:6" ht="28" hidden="1">
      <c r="A5195" s="13" t="s">
        <v>10277</v>
      </c>
      <c r="B5195" s="6" t="s">
        <v>10278</v>
      </c>
      <c r="C5195" s="14" t="s">
        <v>4</v>
      </c>
      <c r="D5195" s="9"/>
      <c r="E5195" s="9"/>
      <c r="F5195" s="9"/>
    </row>
    <row r="5196" spans="1:6" ht="28">
      <c r="A5196" s="13" t="s">
        <v>10279</v>
      </c>
      <c r="B5196" s="6" t="s">
        <v>10280</v>
      </c>
      <c r="C5196" s="14" t="s">
        <v>16</v>
      </c>
      <c r="D5196" s="9">
        <v>1</v>
      </c>
      <c r="E5196" s="9">
        <v>2</v>
      </c>
      <c r="F5196" s="9" t="b">
        <f>LEN(B5196)&gt;500</f>
        <v>0</v>
      </c>
    </row>
    <row r="5197" spans="1:6" ht="56" hidden="1">
      <c r="A5197" s="13" t="s">
        <v>10281</v>
      </c>
      <c r="B5197" s="6" t="s">
        <v>10282</v>
      </c>
      <c r="C5197" s="14" t="s">
        <v>14</v>
      </c>
      <c r="D5197" s="9"/>
      <c r="E5197" s="9"/>
      <c r="F5197" s="9"/>
    </row>
    <row r="5198" spans="1:6" ht="42">
      <c r="A5198" s="13" t="s">
        <v>10283</v>
      </c>
      <c r="B5198" s="6" t="s">
        <v>10284</v>
      </c>
      <c r="C5198" s="14" t="s">
        <v>16</v>
      </c>
      <c r="D5198" s="9">
        <v>1</v>
      </c>
      <c r="E5198" s="9">
        <v>2</v>
      </c>
      <c r="F5198" s="9" t="b">
        <f>LEN(B5198)&gt;500</f>
        <v>0</v>
      </c>
    </row>
    <row r="5199" spans="1:6" ht="28" hidden="1">
      <c r="A5199" s="13" t="s">
        <v>10285</v>
      </c>
      <c r="B5199" s="6" t="s">
        <v>10286</v>
      </c>
      <c r="C5199" s="14" t="s">
        <v>4</v>
      </c>
      <c r="D5199" s="9"/>
      <c r="E5199" s="9"/>
      <c r="F5199" s="9"/>
    </row>
    <row r="5200" spans="1:6" ht="42" hidden="1">
      <c r="A5200" s="13" t="s">
        <v>10287</v>
      </c>
      <c r="B5200" s="6" t="s">
        <v>10288</v>
      </c>
      <c r="C5200" s="14" t="s">
        <v>4</v>
      </c>
      <c r="D5200" s="9"/>
      <c r="E5200" s="9"/>
      <c r="F5200" s="9"/>
    </row>
    <row r="5201" spans="1:6" ht="28" hidden="1">
      <c r="A5201" s="13" t="s">
        <v>10289</v>
      </c>
      <c r="B5201" s="6" t="s">
        <v>10290</v>
      </c>
      <c r="C5201" s="14" t="s">
        <v>4</v>
      </c>
      <c r="D5201" s="9"/>
      <c r="E5201" s="9"/>
      <c r="F5201" s="9"/>
    </row>
    <row r="5202" spans="1:6" ht="28" hidden="1">
      <c r="A5202" s="13" t="s">
        <v>10291</v>
      </c>
      <c r="B5202" s="6" t="s">
        <v>10292</v>
      </c>
      <c r="C5202" s="14" t="s">
        <v>14</v>
      </c>
      <c r="D5202" s="9"/>
      <c r="E5202" s="9"/>
      <c r="F5202" s="9"/>
    </row>
    <row r="5203" spans="1:6" ht="28" hidden="1">
      <c r="A5203" s="13" t="s">
        <v>10293</v>
      </c>
      <c r="B5203" s="6" t="s">
        <v>10294</v>
      </c>
      <c r="C5203" s="14" t="s">
        <v>14</v>
      </c>
      <c r="D5203" s="9"/>
      <c r="E5203" s="9"/>
      <c r="F5203" s="9"/>
    </row>
    <row r="5204" spans="1:6" ht="28">
      <c r="A5204" s="13" t="s">
        <v>10295</v>
      </c>
      <c r="B5204" s="6" t="s">
        <v>10296</v>
      </c>
      <c r="C5204" s="14" t="s">
        <v>16</v>
      </c>
      <c r="D5204" s="9">
        <v>1</v>
      </c>
      <c r="E5204" s="9">
        <v>2</v>
      </c>
      <c r="F5204" s="9" t="b">
        <f>LEN(B5204)&gt;500</f>
        <v>0</v>
      </c>
    </row>
    <row r="5205" spans="1:6" ht="42" hidden="1">
      <c r="A5205" s="13" t="s">
        <v>10297</v>
      </c>
      <c r="B5205" s="6" t="s">
        <v>10298</v>
      </c>
      <c r="C5205" s="14" t="s">
        <v>14</v>
      </c>
      <c r="D5205" s="9"/>
      <c r="E5205" s="9"/>
      <c r="F5205" s="9"/>
    </row>
    <row r="5206" spans="1:6" ht="28">
      <c r="A5206" s="13" t="s">
        <v>10299</v>
      </c>
      <c r="B5206" s="6" t="s">
        <v>10300</v>
      </c>
      <c r="C5206" s="14" t="s">
        <v>16</v>
      </c>
      <c r="D5206" s="9">
        <v>1</v>
      </c>
      <c r="E5206" s="9">
        <v>2</v>
      </c>
      <c r="F5206" s="9" t="b">
        <f>LEN(B5206)&gt;500</f>
        <v>0</v>
      </c>
    </row>
    <row r="5207" spans="1:6" ht="70" hidden="1">
      <c r="A5207" s="13" t="s">
        <v>10301</v>
      </c>
      <c r="B5207" s="6" t="s">
        <v>10302</v>
      </c>
      <c r="C5207" s="14" t="s">
        <v>14</v>
      </c>
      <c r="D5207" s="9"/>
      <c r="E5207" s="9"/>
      <c r="F5207" s="9"/>
    </row>
    <row r="5208" spans="1:6" ht="42" hidden="1">
      <c r="A5208" s="13" t="s">
        <v>10303</v>
      </c>
      <c r="B5208" s="6" t="s">
        <v>10304</v>
      </c>
      <c r="C5208" s="14" t="s">
        <v>4</v>
      </c>
      <c r="D5208" s="9"/>
      <c r="E5208" s="9"/>
      <c r="F5208" s="9"/>
    </row>
    <row r="5209" spans="1:6" ht="56" hidden="1">
      <c r="A5209" s="13" t="s">
        <v>10305</v>
      </c>
      <c r="B5209" s="6" t="s">
        <v>10306</v>
      </c>
      <c r="C5209" s="14" t="s">
        <v>4</v>
      </c>
      <c r="D5209" s="9"/>
      <c r="E5209" s="9"/>
      <c r="F5209" s="9"/>
    </row>
    <row r="5210" spans="1:6" ht="28" hidden="1">
      <c r="A5210" s="13" t="s">
        <v>10307</v>
      </c>
      <c r="B5210" s="6" t="s">
        <v>10308</v>
      </c>
      <c r="C5210" s="14" t="s">
        <v>14</v>
      </c>
      <c r="D5210" s="9"/>
      <c r="E5210" s="9"/>
      <c r="F5210" s="9"/>
    </row>
    <row r="5211" spans="1:6" ht="28" hidden="1">
      <c r="A5211" s="13" t="s">
        <v>10309</v>
      </c>
      <c r="B5211" s="6" t="s">
        <v>10310</v>
      </c>
      <c r="C5211" s="14" t="s">
        <v>14</v>
      </c>
      <c r="D5211" s="9"/>
      <c r="E5211" s="9"/>
      <c r="F5211" s="9"/>
    </row>
    <row r="5212" spans="1:6" ht="70" hidden="1">
      <c r="A5212" s="13" t="s">
        <v>10311</v>
      </c>
      <c r="B5212" s="6" t="s">
        <v>10312</v>
      </c>
      <c r="C5212" s="14" t="s">
        <v>4</v>
      </c>
      <c r="D5212" s="9"/>
      <c r="E5212" s="9"/>
      <c r="F5212" s="9"/>
    </row>
    <row r="5213" spans="1:6" ht="28">
      <c r="A5213" s="13" t="s">
        <v>10313</v>
      </c>
      <c r="B5213" s="6" t="s">
        <v>10314</v>
      </c>
      <c r="C5213" s="14" t="s">
        <v>16</v>
      </c>
      <c r="D5213" s="9">
        <v>1</v>
      </c>
      <c r="E5213" s="9">
        <v>2</v>
      </c>
      <c r="F5213" s="9" t="b">
        <f>LEN(B5213)&gt;500</f>
        <v>0</v>
      </c>
    </row>
    <row r="5214" spans="1:6" ht="28" hidden="1">
      <c r="A5214" s="13" t="s">
        <v>10315</v>
      </c>
      <c r="B5214" s="6" t="s">
        <v>10316</v>
      </c>
      <c r="C5214" s="14" t="s">
        <v>4</v>
      </c>
      <c r="D5214" s="9"/>
      <c r="E5214" s="9"/>
      <c r="F5214" s="9"/>
    </row>
    <row r="5215" spans="1:6" ht="42" hidden="1">
      <c r="A5215" s="13" t="s">
        <v>10317</v>
      </c>
      <c r="B5215" s="6" t="s">
        <v>10318</v>
      </c>
      <c r="C5215" s="14" t="s">
        <v>4</v>
      </c>
      <c r="D5215" s="9"/>
      <c r="E5215" s="9"/>
      <c r="F5215" s="9"/>
    </row>
    <row r="5216" spans="1:6" ht="280" hidden="1">
      <c r="A5216" s="13" t="s">
        <v>10319</v>
      </c>
      <c r="B5216" s="6" t="s">
        <v>10320</v>
      </c>
      <c r="C5216" s="14" t="s">
        <v>4</v>
      </c>
      <c r="D5216" s="9"/>
      <c r="E5216" s="9"/>
      <c r="F5216" s="9"/>
    </row>
    <row r="5217" spans="1:6" ht="98" hidden="1">
      <c r="A5217" s="13" t="s">
        <v>10321</v>
      </c>
      <c r="B5217" s="6" t="s">
        <v>10322</v>
      </c>
      <c r="C5217" s="14" t="s">
        <v>4</v>
      </c>
      <c r="D5217" s="9"/>
      <c r="E5217" s="9"/>
      <c r="F5217" s="9"/>
    </row>
    <row r="5218" spans="1:6" ht="42" hidden="1">
      <c r="A5218" s="13" t="s">
        <v>10323</v>
      </c>
      <c r="B5218" s="6" t="s">
        <v>10324</v>
      </c>
      <c r="C5218" s="14" t="s">
        <v>14</v>
      </c>
      <c r="D5218" s="9"/>
      <c r="E5218" s="9"/>
      <c r="F5218" s="9"/>
    </row>
    <row r="5219" spans="1:6" ht="42" hidden="1">
      <c r="A5219" s="13" t="s">
        <v>10325</v>
      </c>
      <c r="B5219" s="6" t="s">
        <v>10326</v>
      </c>
      <c r="C5219" s="14" t="s">
        <v>4</v>
      </c>
      <c r="D5219" s="9"/>
      <c r="E5219" s="9"/>
      <c r="F5219" s="9"/>
    </row>
    <row r="5220" spans="1:6" ht="28" hidden="1">
      <c r="A5220" s="13" t="s">
        <v>10327</v>
      </c>
      <c r="B5220" s="6" t="s">
        <v>10328</v>
      </c>
      <c r="C5220" s="14" t="s">
        <v>14</v>
      </c>
      <c r="D5220" s="9"/>
      <c r="E5220" s="9"/>
      <c r="F5220" s="9"/>
    </row>
    <row r="5221" spans="1:6" ht="70" hidden="1">
      <c r="A5221" s="13" t="s">
        <v>10329</v>
      </c>
      <c r="B5221" s="6" t="s">
        <v>10330</v>
      </c>
      <c r="C5221" s="14" t="s">
        <v>9</v>
      </c>
      <c r="D5221" s="9"/>
      <c r="E5221" s="9"/>
      <c r="F5221" s="9"/>
    </row>
    <row r="5222" spans="1:6" ht="42" hidden="1">
      <c r="A5222" s="13" t="s">
        <v>10331</v>
      </c>
      <c r="B5222" s="6" t="s">
        <v>10332</v>
      </c>
      <c r="C5222" s="14" t="s">
        <v>4</v>
      </c>
      <c r="D5222" s="9"/>
      <c r="E5222" s="9"/>
      <c r="F5222" s="9"/>
    </row>
    <row r="5223" spans="1:6" ht="42" hidden="1">
      <c r="A5223" s="13" t="s">
        <v>10333</v>
      </c>
      <c r="B5223" s="6" t="s">
        <v>10334</v>
      </c>
      <c r="C5223" s="14" t="s">
        <v>14</v>
      </c>
      <c r="D5223" s="9"/>
      <c r="E5223" s="9"/>
      <c r="F5223" s="9"/>
    </row>
    <row r="5224" spans="1:6" ht="28" hidden="1">
      <c r="A5224" s="13" t="s">
        <v>10335</v>
      </c>
      <c r="B5224" s="6" t="s">
        <v>10336</v>
      </c>
      <c r="C5224" s="14" t="s">
        <v>4</v>
      </c>
      <c r="D5224" s="9"/>
      <c r="E5224" s="9"/>
      <c r="F5224" s="9"/>
    </row>
    <row r="5225" spans="1:6" ht="28">
      <c r="A5225" s="13" t="s">
        <v>10337</v>
      </c>
      <c r="B5225" s="6" t="s">
        <v>10338</v>
      </c>
      <c r="C5225" s="14" t="s">
        <v>16</v>
      </c>
      <c r="D5225" s="9">
        <v>1</v>
      </c>
      <c r="E5225" s="9">
        <v>2</v>
      </c>
      <c r="F5225" s="9" t="b">
        <f>LEN(B5225)&gt;500</f>
        <v>0</v>
      </c>
    </row>
    <row r="5226" spans="1:6" ht="28" hidden="1">
      <c r="A5226" s="13" t="s">
        <v>10339</v>
      </c>
      <c r="B5226" s="6" t="s">
        <v>10340</v>
      </c>
      <c r="C5226" s="14" t="s">
        <v>4</v>
      </c>
      <c r="D5226" s="9"/>
      <c r="E5226" s="9"/>
      <c r="F5226" s="9"/>
    </row>
    <row r="5227" spans="1:6" ht="28" hidden="1">
      <c r="A5227" s="13" t="s">
        <v>10341</v>
      </c>
      <c r="B5227" s="6" t="s">
        <v>10342</v>
      </c>
      <c r="C5227" s="14" t="s">
        <v>4</v>
      </c>
      <c r="D5227" s="9"/>
      <c r="E5227" s="9"/>
      <c r="F5227" s="9"/>
    </row>
    <row r="5228" spans="1:6" ht="28" hidden="1">
      <c r="A5228" s="13" t="s">
        <v>10343</v>
      </c>
      <c r="B5228" s="6" t="s">
        <v>10344</v>
      </c>
      <c r="C5228" s="14" t="s">
        <v>14</v>
      </c>
      <c r="D5228" s="9"/>
      <c r="E5228" s="9"/>
      <c r="F5228" s="9"/>
    </row>
    <row r="5229" spans="1:6" ht="28" hidden="1">
      <c r="A5229" s="13" t="s">
        <v>10345</v>
      </c>
      <c r="B5229" s="6" t="s">
        <v>10346</v>
      </c>
      <c r="C5229" s="14" t="s">
        <v>14</v>
      </c>
      <c r="D5229" s="9"/>
      <c r="E5229" s="9"/>
      <c r="F5229" s="9"/>
    </row>
    <row r="5230" spans="1:6" ht="409.6" hidden="1">
      <c r="A5230" s="13" t="s">
        <v>10347</v>
      </c>
      <c r="B5230" s="6" t="s">
        <v>10348</v>
      </c>
      <c r="C5230" s="14" t="s">
        <v>9</v>
      </c>
      <c r="D5230" s="9"/>
      <c r="E5230" s="9"/>
      <c r="F5230" s="9"/>
    </row>
    <row r="5231" spans="1:6" ht="28" hidden="1">
      <c r="A5231" s="13" t="s">
        <v>10349</v>
      </c>
      <c r="B5231" s="6" t="s">
        <v>10350</v>
      </c>
      <c r="C5231" s="14" t="s">
        <v>14</v>
      </c>
      <c r="D5231" s="9"/>
      <c r="E5231" s="9"/>
      <c r="F5231" s="9"/>
    </row>
    <row r="5232" spans="1:6" ht="28" hidden="1">
      <c r="A5232" s="13" t="s">
        <v>10351</v>
      </c>
      <c r="B5232" s="6" t="s">
        <v>10352</v>
      </c>
      <c r="C5232" s="14" t="s">
        <v>14</v>
      </c>
      <c r="D5232" s="9"/>
      <c r="E5232" s="9"/>
      <c r="F5232" s="9"/>
    </row>
    <row r="5233" spans="1:6" ht="70">
      <c r="A5233" s="13" t="s">
        <v>10353</v>
      </c>
      <c r="B5233" s="6" t="s">
        <v>10354</v>
      </c>
      <c r="C5233" s="14" t="s">
        <v>16</v>
      </c>
      <c r="D5233" s="9">
        <v>1</v>
      </c>
      <c r="E5233" s="9">
        <v>2</v>
      </c>
      <c r="F5233" s="9" t="b">
        <f>LEN(B5233)&gt;500</f>
        <v>0</v>
      </c>
    </row>
    <row r="5234" spans="1:6" ht="28" hidden="1">
      <c r="A5234" s="13" t="s">
        <v>10355</v>
      </c>
      <c r="B5234" s="6" t="s">
        <v>10356</v>
      </c>
      <c r="C5234" s="14" t="s">
        <v>14</v>
      </c>
      <c r="D5234" s="9"/>
      <c r="E5234" s="9"/>
      <c r="F5234" s="9"/>
    </row>
    <row r="5235" spans="1:6" ht="70" hidden="1">
      <c r="A5235" s="13" t="s">
        <v>10357</v>
      </c>
      <c r="B5235" s="6" t="s">
        <v>10358</v>
      </c>
      <c r="C5235" s="14" t="s">
        <v>9</v>
      </c>
      <c r="D5235" s="9"/>
      <c r="E5235" s="9"/>
      <c r="F5235" s="9"/>
    </row>
    <row r="5236" spans="1:6" ht="28" hidden="1">
      <c r="A5236" s="13" t="s">
        <v>10359</v>
      </c>
      <c r="B5236" s="6" t="s">
        <v>10360</v>
      </c>
      <c r="C5236" s="14" t="s">
        <v>4</v>
      </c>
      <c r="D5236" s="9"/>
      <c r="E5236" s="9"/>
      <c r="F5236" s="9"/>
    </row>
    <row r="5237" spans="1:6" ht="28" hidden="1">
      <c r="A5237" s="13" t="s">
        <v>10361</v>
      </c>
      <c r="B5237" s="6" t="s">
        <v>10362</v>
      </c>
      <c r="C5237" s="14" t="s">
        <v>14</v>
      </c>
      <c r="D5237" s="9"/>
      <c r="E5237" s="9"/>
      <c r="F5237" s="9"/>
    </row>
    <row r="5238" spans="1:6" ht="28" hidden="1">
      <c r="A5238" s="13" t="s">
        <v>10363</v>
      </c>
      <c r="B5238" s="6" t="s">
        <v>10364</v>
      </c>
      <c r="C5238" s="14" t="s">
        <v>14</v>
      </c>
      <c r="D5238" s="9"/>
      <c r="E5238" s="9"/>
      <c r="F5238" s="9"/>
    </row>
    <row r="5239" spans="1:6" ht="28" hidden="1">
      <c r="A5239" s="13" t="s">
        <v>10365</v>
      </c>
      <c r="B5239" s="6" t="s">
        <v>10366</v>
      </c>
      <c r="C5239" s="14" t="s">
        <v>4</v>
      </c>
      <c r="D5239" s="9"/>
      <c r="E5239" s="9"/>
      <c r="F5239" s="9"/>
    </row>
    <row r="5240" spans="1:6" ht="28" hidden="1">
      <c r="A5240" s="13" t="s">
        <v>10367</v>
      </c>
      <c r="B5240" s="6" t="s">
        <v>10368</v>
      </c>
      <c r="C5240" s="14" t="s">
        <v>4</v>
      </c>
      <c r="D5240" s="9"/>
      <c r="E5240" s="9"/>
      <c r="F5240" s="9"/>
    </row>
    <row r="5241" spans="1:6" ht="28" hidden="1">
      <c r="A5241" s="13" t="s">
        <v>10369</v>
      </c>
      <c r="B5241" s="6" t="s">
        <v>10370</v>
      </c>
      <c r="C5241" s="14" t="s">
        <v>4</v>
      </c>
      <c r="D5241" s="9"/>
      <c r="E5241" s="9"/>
      <c r="F5241" s="9"/>
    </row>
    <row r="5242" spans="1:6" ht="28" hidden="1">
      <c r="A5242" s="13" t="s">
        <v>10371</v>
      </c>
      <c r="B5242" s="6" t="s">
        <v>10372</v>
      </c>
      <c r="C5242" s="14" t="s">
        <v>4</v>
      </c>
      <c r="D5242" s="9"/>
      <c r="E5242" s="9"/>
      <c r="F5242" s="9"/>
    </row>
    <row r="5243" spans="1:6" ht="28" hidden="1">
      <c r="A5243" s="13" t="s">
        <v>10373</v>
      </c>
      <c r="B5243" s="6" t="s">
        <v>10374</v>
      </c>
      <c r="C5243" s="14" t="s">
        <v>4</v>
      </c>
      <c r="D5243" s="9"/>
      <c r="E5243" s="9"/>
      <c r="F5243" s="9"/>
    </row>
    <row r="5244" spans="1:6" ht="56" hidden="1">
      <c r="A5244" s="13" t="s">
        <v>10375</v>
      </c>
      <c r="B5244" s="6" t="s">
        <v>10376</v>
      </c>
      <c r="C5244" s="14" t="s">
        <v>4</v>
      </c>
      <c r="D5244" s="9"/>
      <c r="E5244" s="9"/>
      <c r="F5244" s="9"/>
    </row>
    <row r="5245" spans="1:6" ht="28" hidden="1">
      <c r="A5245" s="13" t="s">
        <v>10377</v>
      </c>
      <c r="B5245" s="6" t="s">
        <v>10378</v>
      </c>
      <c r="C5245" s="14" t="s">
        <v>14</v>
      </c>
      <c r="D5245" s="9"/>
      <c r="E5245" s="9"/>
      <c r="F5245" s="9"/>
    </row>
    <row r="5246" spans="1:6" ht="28" hidden="1">
      <c r="A5246" s="13" t="s">
        <v>10379</v>
      </c>
      <c r="B5246" s="6" t="s">
        <v>10380</v>
      </c>
      <c r="C5246" s="14" t="s">
        <v>4</v>
      </c>
      <c r="D5246" s="9"/>
      <c r="E5246" s="9"/>
      <c r="F5246" s="9"/>
    </row>
    <row r="5247" spans="1:6" ht="28" hidden="1">
      <c r="A5247" s="13" t="s">
        <v>10381</v>
      </c>
      <c r="B5247" s="6" t="s">
        <v>843</v>
      </c>
      <c r="C5247" s="14" t="s">
        <v>14</v>
      </c>
      <c r="D5247" s="9"/>
      <c r="E5247" s="9"/>
      <c r="F5247" s="9"/>
    </row>
    <row r="5248" spans="1:6" ht="42" hidden="1">
      <c r="A5248" s="13" t="s">
        <v>10382</v>
      </c>
      <c r="B5248" s="6" t="s">
        <v>10383</v>
      </c>
      <c r="C5248" s="14" t="s">
        <v>14</v>
      </c>
      <c r="D5248" s="9"/>
      <c r="E5248" s="9"/>
      <c r="F5248" s="9"/>
    </row>
    <row r="5249" spans="1:6" ht="28" hidden="1">
      <c r="A5249" s="13" t="s">
        <v>10384</v>
      </c>
      <c r="B5249" s="6" t="s">
        <v>10385</v>
      </c>
      <c r="C5249" s="14" t="s">
        <v>4</v>
      </c>
      <c r="D5249" s="9"/>
      <c r="E5249" s="9"/>
      <c r="F5249" s="9"/>
    </row>
    <row r="5250" spans="1:6" ht="112" hidden="1">
      <c r="A5250" s="13" t="s">
        <v>10386</v>
      </c>
      <c r="B5250" s="6" t="s">
        <v>10387</v>
      </c>
      <c r="C5250" s="14" t="s">
        <v>4</v>
      </c>
      <c r="D5250" s="9"/>
      <c r="E5250" s="9"/>
      <c r="F5250" s="9"/>
    </row>
    <row r="5251" spans="1:6" ht="28" hidden="1">
      <c r="A5251" s="13" t="s">
        <v>10388</v>
      </c>
      <c r="B5251" s="6" t="s">
        <v>10389</v>
      </c>
      <c r="C5251" s="14" t="s">
        <v>4</v>
      </c>
      <c r="D5251" s="9"/>
      <c r="E5251" s="9"/>
      <c r="F5251" s="9"/>
    </row>
    <row r="5252" spans="1:6" ht="28" hidden="1">
      <c r="A5252" s="13" t="s">
        <v>10390</v>
      </c>
      <c r="B5252" s="6" t="s">
        <v>10391</v>
      </c>
      <c r="C5252" s="14" t="s">
        <v>4</v>
      </c>
      <c r="D5252" s="9"/>
      <c r="E5252" s="9"/>
      <c r="F5252" s="9"/>
    </row>
    <row r="5253" spans="1:6" ht="28" hidden="1">
      <c r="A5253" s="13" t="s">
        <v>10392</v>
      </c>
      <c r="B5253" s="6" t="s">
        <v>4</v>
      </c>
      <c r="C5253" s="14" t="s">
        <v>4</v>
      </c>
      <c r="D5253" s="9"/>
      <c r="E5253" s="9"/>
      <c r="F5253" s="9"/>
    </row>
    <row r="5254" spans="1:6" ht="28" hidden="1">
      <c r="A5254" s="13" t="s">
        <v>10393</v>
      </c>
      <c r="B5254" s="6" t="s">
        <v>10394</v>
      </c>
      <c r="C5254" s="14" t="s">
        <v>4</v>
      </c>
      <c r="D5254" s="9"/>
      <c r="E5254" s="9"/>
      <c r="F5254" s="9"/>
    </row>
    <row r="5255" spans="1:6" ht="28">
      <c r="A5255" s="13" t="s">
        <v>10395</v>
      </c>
      <c r="B5255" s="6" t="s">
        <v>10396</v>
      </c>
      <c r="C5255" s="14" t="s">
        <v>16</v>
      </c>
      <c r="D5255" s="9">
        <v>1</v>
      </c>
      <c r="E5255" s="9">
        <v>2</v>
      </c>
      <c r="F5255" s="9" t="b">
        <f>LEN(B5255)&gt;500</f>
        <v>0</v>
      </c>
    </row>
    <row r="5256" spans="1:6" ht="28" hidden="1">
      <c r="A5256" s="13" t="s">
        <v>10397</v>
      </c>
      <c r="B5256" s="6" t="s">
        <v>10398</v>
      </c>
      <c r="C5256" s="14" t="s">
        <v>4</v>
      </c>
      <c r="D5256" s="9"/>
      <c r="E5256" s="9"/>
      <c r="F5256" s="9"/>
    </row>
    <row r="5257" spans="1:6" ht="56" hidden="1">
      <c r="A5257" s="13" t="s">
        <v>10399</v>
      </c>
      <c r="B5257" s="6" t="s">
        <v>10400</v>
      </c>
      <c r="C5257" s="14" t="s">
        <v>4</v>
      </c>
      <c r="D5257" s="9"/>
      <c r="E5257" s="9"/>
      <c r="F5257" s="9"/>
    </row>
    <row r="5258" spans="1:6" s="5" customFormat="1" ht="28">
      <c r="A5258" s="16" t="s">
        <v>10401</v>
      </c>
      <c r="B5258" s="21" t="s">
        <v>10402</v>
      </c>
      <c r="C5258" s="19" t="s">
        <v>16</v>
      </c>
      <c r="D5258" s="18">
        <v>2</v>
      </c>
      <c r="E5258" s="18">
        <v>1</v>
      </c>
      <c r="F5258" s="18" t="b">
        <f>LEN(B5258)&gt;500</f>
        <v>0</v>
      </c>
    </row>
    <row r="5259" spans="1:6" ht="56" hidden="1">
      <c r="A5259" s="13" t="s">
        <v>10403</v>
      </c>
      <c r="B5259" s="6" t="s">
        <v>10404</v>
      </c>
      <c r="C5259" s="14" t="s">
        <v>9</v>
      </c>
      <c r="D5259" s="9"/>
      <c r="E5259" s="9"/>
      <c r="F5259" s="9"/>
    </row>
    <row r="5260" spans="1:6" ht="28" hidden="1">
      <c r="A5260" s="13" t="s">
        <v>10405</v>
      </c>
      <c r="B5260" s="6" t="s">
        <v>10406</v>
      </c>
      <c r="C5260" s="14" t="s">
        <v>4</v>
      </c>
      <c r="D5260" s="9"/>
      <c r="E5260" s="9"/>
      <c r="F5260" s="9"/>
    </row>
    <row r="5261" spans="1:6" ht="28">
      <c r="A5261" s="13" t="s">
        <v>10407</v>
      </c>
      <c r="B5261" s="6" t="s">
        <v>10408</v>
      </c>
      <c r="C5261" s="14" t="s">
        <v>16</v>
      </c>
      <c r="D5261" s="9">
        <v>1</v>
      </c>
      <c r="E5261" s="9">
        <v>2</v>
      </c>
      <c r="F5261" s="9" t="b">
        <f>LEN(B5261)&gt;500</f>
        <v>0</v>
      </c>
    </row>
    <row r="5262" spans="1:6" ht="28" hidden="1">
      <c r="A5262" s="13" t="s">
        <v>10409</v>
      </c>
      <c r="B5262" s="6" t="s">
        <v>10410</v>
      </c>
      <c r="C5262" s="14" t="s">
        <v>4</v>
      </c>
      <c r="D5262" s="9"/>
      <c r="E5262" s="9"/>
      <c r="F5262" s="9"/>
    </row>
    <row r="5263" spans="1:6" ht="28" hidden="1">
      <c r="A5263" s="13" t="s">
        <v>10411</v>
      </c>
      <c r="B5263" s="6" t="s">
        <v>10412</v>
      </c>
      <c r="C5263" s="14" t="s">
        <v>4</v>
      </c>
      <c r="D5263" s="9"/>
      <c r="E5263" s="9"/>
      <c r="F5263" s="9"/>
    </row>
    <row r="5264" spans="1:6" ht="126" hidden="1">
      <c r="A5264" s="13" t="s">
        <v>10413</v>
      </c>
      <c r="B5264" s="6" t="s">
        <v>10414</v>
      </c>
      <c r="C5264" s="14" t="s">
        <v>9</v>
      </c>
      <c r="D5264" s="9"/>
      <c r="E5264" s="9"/>
      <c r="F5264" s="9"/>
    </row>
    <row r="5265" spans="1:6" ht="224" hidden="1">
      <c r="A5265" s="13" t="s">
        <v>10415</v>
      </c>
      <c r="B5265" s="6" t="s">
        <v>10416</v>
      </c>
      <c r="C5265" s="14" t="s">
        <v>9</v>
      </c>
      <c r="D5265" s="9"/>
      <c r="E5265" s="9"/>
      <c r="F5265" s="9"/>
    </row>
    <row r="5266" spans="1:6" ht="28" hidden="1">
      <c r="A5266" s="13" t="s">
        <v>10417</v>
      </c>
      <c r="B5266" s="6" t="s">
        <v>10418</v>
      </c>
      <c r="C5266" s="14" t="s">
        <v>4</v>
      </c>
      <c r="D5266" s="9"/>
      <c r="E5266" s="9"/>
      <c r="F5266" s="9"/>
    </row>
    <row r="5267" spans="1:6" ht="28" hidden="1">
      <c r="A5267" s="13" t="s">
        <v>10419</v>
      </c>
      <c r="B5267" s="6" t="s">
        <v>10420</v>
      </c>
      <c r="C5267" s="14" t="s">
        <v>4</v>
      </c>
      <c r="D5267" s="9"/>
      <c r="E5267" s="9"/>
      <c r="F5267" s="9"/>
    </row>
    <row r="5268" spans="1:6" ht="28" hidden="1">
      <c r="A5268" s="13" t="s">
        <v>10421</v>
      </c>
      <c r="B5268" s="6" t="s">
        <v>10422</v>
      </c>
      <c r="C5268" s="14" t="s">
        <v>14</v>
      </c>
      <c r="D5268" s="9"/>
      <c r="E5268" s="9"/>
      <c r="F5268" s="9"/>
    </row>
    <row r="5269" spans="1:6" ht="126" hidden="1">
      <c r="A5269" s="13" t="s">
        <v>10423</v>
      </c>
      <c r="B5269" s="6" t="s">
        <v>10424</v>
      </c>
      <c r="C5269" s="14" t="s">
        <v>14</v>
      </c>
      <c r="D5269" s="9"/>
      <c r="E5269" s="9"/>
      <c r="F5269" s="9"/>
    </row>
    <row r="5270" spans="1:6" ht="28" hidden="1">
      <c r="A5270" s="13" t="s">
        <v>10425</v>
      </c>
      <c r="B5270" s="6" t="s">
        <v>10426</v>
      </c>
      <c r="C5270" s="14" t="s">
        <v>4</v>
      </c>
      <c r="D5270" s="9"/>
      <c r="E5270" s="9"/>
      <c r="F5270" s="9"/>
    </row>
    <row r="5271" spans="1:6" ht="42" hidden="1">
      <c r="A5271" s="13" t="s">
        <v>10427</v>
      </c>
      <c r="B5271" s="6" t="s">
        <v>10428</v>
      </c>
      <c r="C5271" s="14" t="s">
        <v>14</v>
      </c>
      <c r="D5271" s="9"/>
      <c r="E5271" s="9"/>
      <c r="F5271" s="9"/>
    </row>
    <row r="5272" spans="1:6" ht="28" hidden="1">
      <c r="A5272" s="13" t="s">
        <v>10429</v>
      </c>
      <c r="B5272" s="6" t="s">
        <v>10430</v>
      </c>
      <c r="C5272" s="14" t="s">
        <v>4</v>
      </c>
      <c r="D5272" s="9"/>
      <c r="E5272" s="9"/>
      <c r="F5272" s="9"/>
    </row>
    <row r="5273" spans="1:6" ht="28" hidden="1">
      <c r="A5273" s="13" t="s">
        <v>10431</v>
      </c>
      <c r="B5273" s="6" t="s">
        <v>10432</v>
      </c>
      <c r="C5273" s="14" t="s">
        <v>4</v>
      </c>
      <c r="D5273" s="9"/>
      <c r="E5273" s="9"/>
      <c r="F5273" s="9"/>
    </row>
    <row r="5274" spans="1:6" ht="28" hidden="1">
      <c r="A5274" s="13" t="s">
        <v>10433</v>
      </c>
      <c r="B5274" s="6" t="s">
        <v>10434</v>
      </c>
      <c r="C5274" s="14" t="s">
        <v>4</v>
      </c>
      <c r="D5274" s="9"/>
      <c r="E5274" s="9"/>
      <c r="F5274" s="9"/>
    </row>
    <row r="5275" spans="1:6" ht="28" hidden="1">
      <c r="A5275" s="13" t="s">
        <v>10435</v>
      </c>
      <c r="B5275" s="6" t="s">
        <v>10436</v>
      </c>
      <c r="C5275" s="14" t="s">
        <v>4</v>
      </c>
      <c r="D5275" s="9"/>
      <c r="E5275" s="9"/>
      <c r="F5275" s="9"/>
    </row>
    <row r="5276" spans="1:6" ht="28" hidden="1">
      <c r="A5276" s="13" t="s">
        <v>10437</v>
      </c>
      <c r="B5276" s="6" t="s">
        <v>10438</v>
      </c>
      <c r="C5276" s="14" t="s">
        <v>4</v>
      </c>
      <c r="D5276" s="9"/>
      <c r="E5276" s="9"/>
      <c r="F5276" s="9"/>
    </row>
    <row r="5277" spans="1:6" ht="70" hidden="1">
      <c r="A5277" s="13" t="s">
        <v>10439</v>
      </c>
      <c r="B5277" s="6" t="s">
        <v>10440</v>
      </c>
      <c r="C5277" s="14" t="s">
        <v>4</v>
      </c>
      <c r="D5277" s="9"/>
      <c r="E5277" s="9"/>
      <c r="F5277" s="9"/>
    </row>
    <row r="5278" spans="1:6" ht="28" hidden="1">
      <c r="A5278" s="13" t="s">
        <v>10441</v>
      </c>
      <c r="B5278" s="6" t="s">
        <v>10442</v>
      </c>
      <c r="C5278" s="14" t="s">
        <v>14</v>
      </c>
      <c r="D5278" s="9"/>
      <c r="E5278" s="9"/>
      <c r="F5278" s="9"/>
    </row>
    <row r="5279" spans="1:6" ht="28">
      <c r="A5279" s="13" t="s">
        <v>10443</v>
      </c>
      <c r="B5279" s="6" t="s">
        <v>10444</v>
      </c>
      <c r="C5279" s="14" t="s">
        <v>16</v>
      </c>
      <c r="D5279" s="9">
        <v>1</v>
      </c>
      <c r="E5279" s="9">
        <v>2</v>
      </c>
      <c r="F5279" s="9" t="b">
        <f>LEN(B5279)&gt;500</f>
        <v>0</v>
      </c>
    </row>
    <row r="5280" spans="1:6" ht="28" hidden="1">
      <c r="A5280" s="13" t="s">
        <v>10445</v>
      </c>
      <c r="B5280" s="6" t="s">
        <v>10446</v>
      </c>
      <c r="C5280" s="14" t="s">
        <v>4</v>
      </c>
      <c r="D5280" s="9"/>
      <c r="E5280" s="9"/>
      <c r="F5280" s="9"/>
    </row>
    <row r="5281" spans="1:6" ht="42" hidden="1">
      <c r="A5281" s="13" t="s">
        <v>10447</v>
      </c>
      <c r="B5281" s="6" t="s">
        <v>10448</v>
      </c>
      <c r="C5281" s="14" t="s">
        <v>14</v>
      </c>
      <c r="D5281" s="9"/>
      <c r="E5281" s="9"/>
      <c r="F5281" s="9"/>
    </row>
    <row r="5282" spans="1:6" ht="98" hidden="1">
      <c r="A5282" s="13" t="s">
        <v>10449</v>
      </c>
      <c r="B5282" s="6" t="s">
        <v>10450</v>
      </c>
      <c r="C5282" s="14" t="s">
        <v>14</v>
      </c>
      <c r="D5282" s="9"/>
      <c r="E5282" s="9"/>
      <c r="F5282" s="9"/>
    </row>
    <row r="5283" spans="1:6" ht="28" hidden="1">
      <c r="A5283" s="13" t="s">
        <v>10451</v>
      </c>
      <c r="B5283" s="6" t="s">
        <v>10452</v>
      </c>
      <c r="C5283" s="14" t="s">
        <v>4</v>
      </c>
      <c r="D5283" s="9"/>
      <c r="E5283" s="9"/>
      <c r="F5283" s="9"/>
    </row>
    <row r="5284" spans="1:6" ht="28" hidden="1">
      <c r="A5284" s="13" t="s">
        <v>10453</v>
      </c>
      <c r="B5284" s="6" t="s">
        <v>10454</v>
      </c>
      <c r="C5284" s="14" t="s">
        <v>4</v>
      </c>
      <c r="D5284" s="9"/>
      <c r="E5284" s="9"/>
      <c r="F5284" s="9"/>
    </row>
    <row r="5285" spans="1:6" ht="28" hidden="1">
      <c r="A5285" s="13" t="s">
        <v>10455</v>
      </c>
      <c r="B5285" s="6" t="s">
        <v>10456</v>
      </c>
      <c r="C5285" s="14" t="s">
        <v>14</v>
      </c>
      <c r="D5285" s="9"/>
      <c r="E5285" s="9"/>
      <c r="F5285" s="9"/>
    </row>
    <row r="5286" spans="1:6" ht="28" hidden="1">
      <c r="A5286" s="13" t="s">
        <v>10457</v>
      </c>
      <c r="B5286" s="6" t="s">
        <v>10458</v>
      </c>
      <c r="C5286" s="14" t="s">
        <v>4</v>
      </c>
      <c r="D5286" s="9"/>
      <c r="E5286" s="9"/>
      <c r="F5286" s="9"/>
    </row>
    <row r="5287" spans="1:6" ht="28" hidden="1">
      <c r="A5287" s="13" t="s">
        <v>10459</v>
      </c>
      <c r="B5287" s="6" t="s">
        <v>10460</v>
      </c>
      <c r="C5287" s="14" t="s">
        <v>4</v>
      </c>
      <c r="D5287" s="9"/>
      <c r="E5287" s="9"/>
      <c r="F5287" s="9"/>
    </row>
    <row r="5288" spans="1:6" ht="28" hidden="1">
      <c r="A5288" s="13" t="s">
        <v>10461</v>
      </c>
      <c r="B5288" s="6" t="s">
        <v>10462</v>
      </c>
      <c r="C5288" s="14" t="s">
        <v>4</v>
      </c>
      <c r="D5288" s="9"/>
      <c r="E5288" s="9"/>
      <c r="F5288" s="9"/>
    </row>
    <row r="5289" spans="1:6" ht="28" hidden="1">
      <c r="A5289" s="13" t="s">
        <v>10463</v>
      </c>
      <c r="B5289" s="6" t="s">
        <v>10464</v>
      </c>
      <c r="C5289" s="14" t="s">
        <v>4</v>
      </c>
      <c r="D5289" s="9"/>
      <c r="E5289" s="9"/>
      <c r="F5289" s="9"/>
    </row>
    <row r="5290" spans="1:6" ht="42" hidden="1">
      <c r="A5290" s="13" t="s">
        <v>10465</v>
      </c>
      <c r="B5290" s="6" t="s">
        <v>10466</v>
      </c>
      <c r="C5290" s="14" t="s">
        <v>14</v>
      </c>
      <c r="D5290" s="9"/>
      <c r="E5290" s="9"/>
      <c r="F5290" s="9"/>
    </row>
    <row r="5291" spans="1:6" ht="182" hidden="1">
      <c r="A5291" s="13" t="s">
        <v>10467</v>
      </c>
      <c r="B5291" s="6" t="s">
        <v>10468</v>
      </c>
      <c r="C5291" s="14" t="s">
        <v>4</v>
      </c>
      <c r="D5291" s="9"/>
      <c r="E5291" s="9"/>
      <c r="F5291" s="9"/>
    </row>
    <row r="5292" spans="1:6" ht="28">
      <c r="A5292" s="13" t="s">
        <v>10469</v>
      </c>
      <c r="B5292" s="6" t="s">
        <v>10470</v>
      </c>
      <c r="C5292" s="14" t="s">
        <v>16</v>
      </c>
      <c r="D5292" s="9">
        <v>1</v>
      </c>
      <c r="E5292" s="9">
        <v>2</v>
      </c>
      <c r="F5292" s="9" t="b">
        <f>LEN(B5292)&gt;500</f>
        <v>0</v>
      </c>
    </row>
    <row r="5293" spans="1:6" ht="154" hidden="1">
      <c r="A5293" s="13" t="s">
        <v>10471</v>
      </c>
      <c r="B5293" s="6" t="s">
        <v>10472</v>
      </c>
      <c r="C5293" s="14" t="s">
        <v>4</v>
      </c>
      <c r="D5293" s="9"/>
      <c r="E5293" s="9"/>
      <c r="F5293" s="9"/>
    </row>
    <row r="5294" spans="1:6" ht="28">
      <c r="A5294" s="13" t="s">
        <v>10473</v>
      </c>
      <c r="B5294" s="6" t="s">
        <v>10474</v>
      </c>
      <c r="C5294" s="14" t="s">
        <v>16</v>
      </c>
      <c r="D5294" s="9">
        <v>1</v>
      </c>
      <c r="E5294" s="9">
        <v>1</v>
      </c>
      <c r="F5294" s="9" t="b">
        <f>LEN(B5294)&gt;500</f>
        <v>0</v>
      </c>
    </row>
    <row r="5295" spans="1:6" ht="28" hidden="1">
      <c r="A5295" s="13" t="s">
        <v>10475</v>
      </c>
      <c r="B5295" s="6" t="s">
        <v>10476</v>
      </c>
      <c r="C5295" s="14" t="s">
        <v>14</v>
      </c>
      <c r="D5295" s="9"/>
      <c r="E5295" s="9"/>
      <c r="F5295" s="9"/>
    </row>
    <row r="5296" spans="1:6" ht="238" hidden="1">
      <c r="A5296" s="13" t="s">
        <v>10477</v>
      </c>
      <c r="B5296" s="6" t="s">
        <v>10478</v>
      </c>
      <c r="C5296" s="14" t="s">
        <v>9</v>
      </c>
      <c r="D5296" s="9"/>
      <c r="E5296" s="9"/>
      <c r="F5296" s="9"/>
    </row>
    <row r="5297" spans="1:6" ht="28" hidden="1">
      <c r="A5297" s="13" t="s">
        <v>10479</v>
      </c>
      <c r="B5297" s="6" t="s">
        <v>10480</v>
      </c>
      <c r="C5297" s="14" t="s">
        <v>4</v>
      </c>
      <c r="D5297" s="9"/>
      <c r="E5297" s="9"/>
      <c r="F5297" s="9"/>
    </row>
    <row r="5298" spans="1:6" ht="28" hidden="1">
      <c r="A5298" s="13" t="s">
        <v>10481</v>
      </c>
      <c r="B5298" s="6" t="s">
        <v>10482</v>
      </c>
      <c r="C5298" s="14" t="s">
        <v>4</v>
      </c>
      <c r="D5298" s="9"/>
      <c r="E5298" s="9"/>
      <c r="F5298" s="9"/>
    </row>
    <row r="5299" spans="1:6" ht="28" hidden="1">
      <c r="A5299" s="13" t="s">
        <v>10483</v>
      </c>
      <c r="B5299" s="6" t="s">
        <v>10484</v>
      </c>
      <c r="C5299" s="14" t="s">
        <v>14</v>
      </c>
      <c r="D5299" s="9"/>
      <c r="E5299" s="9"/>
      <c r="F5299" s="9"/>
    </row>
    <row r="5300" spans="1:6" ht="28" hidden="1">
      <c r="A5300" s="13" t="s">
        <v>10485</v>
      </c>
      <c r="B5300" s="6" t="s">
        <v>10486</v>
      </c>
      <c r="C5300" s="14" t="s">
        <v>4</v>
      </c>
      <c r="D5300" s="9"/>
      <c r="E5300" s="9"/>
      <c r="F5300" s="9"/>
    </row>
    <row r="5301" spans="1:6" ht="28" hidden="1">
      <c r="A5301" s="13" t="s">
        <v>10487</v>
      </c>
      <c r="B5301" s="6" t="s">
        <v>10488</v>
      </c>
      <c r="C5301" s="14" t="s">
        <v>4</v>
      </c>
      <c r="D5301" s="9"/>
      <c r="E5301" s="9"/>
      <c r="F5301" s="9"/>
    </row>
    <row r="5302" spans="1:6" ht="28" hidden="1">
      <c r="A5302" s="13" t="s">
        <v>10489</v>
      </c>
      <c r="B5302" s="6" t="s">
        <v>10490</v>
      </c>
      <c r="C5302" s="14" t="s">
        <v>4</v>
      </c>
      <c r="D5302" s="9"/>
      <c r="E5302" s="9"/>
      <c r="F5302" s="9"/>
    </row>
    <row r="5303" spans="1:6" ht="28" hidden="1">
      <c r="A5303" s="13" t="s">
        <v>10491</v>
      </c>
      <c r="B5303" s="6" t="s">
        <v>10492</v>
      </c>
      <c r="C5303" s="14" t="s">
        <v>4</v>
      </c>
      <c r="D5303" s="9"/>
      <c r="E5303" s="9"/>
      <c r="F5303" s="9"/>
    </row>
    <row r="5304" spans="1:6" ht="28" hidden="1">
      <c r="A5304" s="13" t="s">
        <v>10493</v>
      </c>
      <c r="B5304" s="6" t="s">
        <v>10494</v>
      </c>
      <c r="C5304" s="14" t="s">
        <v>4</v>
      </c>
      <c r="D5304" s="9"/>
      <c r="E5304" s="9"/>
      <c r="F5304" s="9"/>
    </row>
    <row r="5305" spans="1:6" ht="28" hidden="1">
      <c r="A5305" s="13" t="s">
        <v>10495</v>
      </c>
      <c r="B5305" s="6" t="s">
        <v>10496</v>
      </c>
      <c r="C5305" s="14" t="s">
        <v>14</v>
      </c>
      <c r="D5305" s="9"/>
      <c r="E5305" s="9"/>
      <c r="F5305" s="9"/>
    </row>
    <row r="5306" spans="1:6" ht="28" hidden="1">
      <c r="A5306" s="13" t="s">
        <v>10497</v>
      </c>
      <c r="B5306" s="6" t="s">
        <v>10498</v>
      </c>
      <c r="C5306" s="14" t="s">
        <v>4</v>
      </c>
      <c r="D5306" s="9"/>
      <c r="E5306" s="9"/>
      <c r="F5306" s="9"/>
    </row>
    <row r="5307" spans="1:6" ht="238" hidden="1">
      <c r="A5307" s="13" t="s">
        <v>10499</v>
      </c>
      <c r="B5307" s="6" t="s">
        <v>10500</v>
      </c>
      <c r="C5307" s="14" t="s">
        <v>14</v>
      </c>
      <c r="D5307" s="9"/>
      <c r="E5307" s="9"/>
      <c r="F5307" s="9"/>
    </row>
    <row r="5308" spans="1:6" ht="28" hidden="1">
      <c r="A5308" s="13" t="s">
        <v>10501</v>
      </c>
      <c r="B5308" s="6" t="s">
        <v>10502</v>
      </c>
      <c r="C5308" s="14" t="s">
        <v>14</v>
      </c>
      <c r="D5308" s="9"/>
      <c r="E5308" s="9"/>
      <c r="F5308" s="9"/>
    </row>
    <row r="5309" spans="1:6" ht="28" hidden="1">
      <c r="A5309" s="13" t="s">
        <v>10503</v>
      </c>
      <c r="B5309" s="6" t="s">
        <v>10504</v>
      </c>
      <c r="C5309" s="14" t="s">
        <v>14</v>
      </c>
      <c r="D5309" s="9"/>
      <c r="E5309" s="9"/>
      <c r="F5309" s="9"/>
    </row>
    <row r="5310" spans="1:6" ht="28" hidden="1">
      <c r="A5310" s="13" t="s">
        <v>10505</v>
      </c>
      <c r="B5310" s="6" t="s">
        <v>10506</v>
      </c>
      <c r="C5310" s="14" t="s">
        <v>4</v>
      </c>
      <c r="D5310" s="9"/>
      <c r="E5310" s="9"/>
      <c r="F5310" s="9"/>
    </row>
    <row r="5311" spans="1:6" ht="42" hidden="1">
      <c r="A5311" s="13" t="s">
        <v>10507</v>
      </c>
      <c r="B5311" s="6" t="s">
        <v>10508</v>
      </c>
      <c r="C5311" s="14" t="s">
        <v>14</v>
      </c>
      <c r="D5311" s="9"/>
      <c r="E5311" s="9"/>
      <c r="F5311" s="9"/>
    </row>
    <row r="5312" spans="1:6" ht="70" hidden="1">
      <c r="A5312" s="13" t="s">
        <v>10509</v>
      </c>
      <c r="B5312" s="6" t="s">
        <v>10510</v>
      </c>
      <c r="C5312" s="14" t="s">
        <v>4</v>
      </c>
      <c r="D5312" s="9"/>
      <c r="E5312" s="9"/>
      <c r="F5312" s="9"/>
    </row>
    <row r="5313" spans="1:6" ht="42" hidden="1">
      <c r="A5313" s="13" t="s">
        <v>10511</v>
      </c>
      <c r="B5313" s="6" t="s">
        <v>10512</v>
      </c>
      <c r="C5313" s="14" t="s">
        <v>4</v>
      </c>
      <c r="D5313" s="9"/>
      <c r="E5313" s="9"/>
      <c r="F5313" s="9"/>
    </row>
    <row r="5314" spans="1:6" ht="28" hidden="1">
      <c r="A5314" s="13" t="s">
        <v>10513</v>
      </c>
      <c r="B5314" s="6" t="s">
        <v>10514</v>
      </c>
      <c r="C5314" s="14" t="s">
        <v>4</v>
      </c>
      <c r="D5314" s="9"/>
      <c r="E5314" s="9"/>
      <c r="F5314" s="9"/>
    </row>
    <row r="5315" spans="1:6" ht="42" hidden="1">
      <c r="A5315" s="13" t="s">
        <v>10515</v>
      </c>
      <c r="B5315" s="6" t="s">
        <v>10516</v>
      </c>
      <c r="C5315" s="14" t="s">
        <v>14</v>
      </c>
      <c r="D5315" s="9"/>
      <c r="E5315" s="9"/>
      <c r="F5315" s="9"/>
    </row>
    <row r="5316" spans="1:6" ht="42" hidden="1">
      <c r="A5316" s="13" t="s">
        <v>10517</v>
      </c>
      <c r="B5316" s="6" t="s">
        <v>10518</v>
      </c>
      <c r="C5316" s="14" t="s">
        <v>14</v>
      </c>
      <c r="D5316" s="9"/>
      <c r="E5316" s="9"/>
      <c r="F5316" s="9"/>
    </row>
    <row r="5317" spans="1:6" ht="28" hidden="1">
      <c r="A5317" s="13" t="s">
        <v>10519</v>
      </c>
      <c r="B5317" s="6" t="s">
        <v>10520</v>
      </c>
      <c r="C5317" s="14" t="s">
        <v>4</v>
      </c>
      <c r="D5317" s="9"/>
      <c r="E5317" s="9"/>
      <c r="F5317" s="9"/>
    </row>
    <row r="5318" spans="1:6" ht="28" hidden="1">
      <c r="A5318" s="13" t="s">
        <v>10521</v>
      </c>
      <c r="B5318" s="6" t="s">
        <v>10522</v>
      </c>
      <c r="C5318" s="14" t="s">
        <v>14</v>
      </c>
      <c r="D5318" s="9"/>
      <c r="E5318" s="9"/>
      <c r="F5318" s="9"/>
    </row>
    <row r="5319" spans="1:6" ht="28" hidden="1">
      <c r="A5319" s="13" t="s">
        <v>10523</v>
      </c>
      <c r="B5319" s="6" t="s">
        <v>10524</v>
      </c>
      <c r="C5319" s="14" t="s">
        <v>4</v>
      </c>
      <c r="D5319" s="9"/>
      <c r="E5319" s="9"/>
      <c r="F5319" s="9"/>
    </row>
    <row r="5320" spans="1:6" ht="42" hidden="1">
      <c r="A5320" s="13" t="s">
        <v>10525</v>
      </c>
      <c r="B5320" s="6" t="s">
        <v>10526</v>
      </c>
      <c r="C5320" s="14" t="s">
        <v>14</v>
      </c>
      <c r="D5320" s="9"/>
      <c r="E5320" s="9"/>
      <c r="F5320" s="9"/>
    </row>
    <row r="5321" spans="1:6" ht="28" hidden="1">
      <c r="A5321" s="13" t="s">
        <v>10527</v>
      </c>
      <c r="B5321" s="6" t="s">
        <v>10528</v>
      </c>
      <c r="C5321" s="14" t="s">
        <v>4</v>
      </c>
      <c r="D5321" s="9"/>
      <c r="E5321" s="9"/>
      <c r="F5321" s="9"/>
    </row>
    <row r="5322" spans="1:6" ht="28" hidden="1">
      <c r="A5322" s="13" t="s">
        <v>10529</v>
      </c>
      <c r="B5322" s="6" t="s">
        <v>10530</v>
      </c>
      <c r="C5322" s="14" t="s">
        <v>14</v>
      </c>
      <c r="D5322" s="9"/>
      <c r="E5322" s="9"/>
      <c r="F5322" s="9"/>
    </row>
    <row r="5323" spans="1:6" ht="42" hidden="1">
      <c r="A5323" s="13" t="s">
        <v>10531</v>
      </c>
      <c r="B5323" s="6" t="s">
        <v>10532</v>
      </c>
      <c r="C5323" s="14" t="s">
        <v>14</v>
      </c>
      <c r="D5323" s="9"/>
      <c r="E5323" s="9"/>
      <c r="F5323" s="9"/>
    </row>
    <row r="5324" spans="1:6" ht="28" hidden="1">
      <c r="A5324" s="13" t="s">
        <v>10533</v>
      </c>
      <c r="B5324" s="6" t="s">
        <v>10534</v>
      </c>
      <c r="C5324" s="14" t="s">
        <v>4</v>
      </c>
      <c r="D5324" s="9"/>
      <c r="E5324" s="9"/>
      <c r="F5324" s="9"/>
    </row>
    <row r="5325" spans="1:6" ht="70" hidden="1">
      <c r="A5325" s="13" t="s">
        <v>10535</v>
      </c>
      <c r="B5325" s="6" t="s">
        <v>10536</v>
      </c>
      <c r="C5325" s="14" t="s">
        <v>4</v>
      </c>
      <c r="D5325" s="9"/>
      <c r="E5325" s="9"/>
      <c r="F5325" s="9"/>
    </row>
    <row r="5326" spans="1:6" ht="42" hidden="1">
      <c r="A5326" s="13" t="s">
        <v>10537</v>
      </c>
      <c r="B5326" s="6" t="s">
        <v>10538</v>
      </c>
      <c r="C5326" s="14" t="s">
        <v>4</v>
      </c>
      <c r="D5326" s="9"/>
      <c r="E5326" s="9"/>
      <c r="F5326" s="9"/>
    </row>
    <row r="5327" spans="1:6" ht="28" hidden="1">
      <c r="A5327" s="13" t="s">
        <v>10539</v>
      </c>
      <c r="B5327" s="6" t="s">
        <v>10540</v>
      </c>
      <c r="C5327" s="14" t="s">
        <v>14</v>
      </c>
      <c r="D5327" s="9"/>
      <c r="E5327" s="9"/>
      <c r="F5327" s="9"/>
    </row>
    <row r="5328" spans="1:6" ht="56" hidden="1">
      <c r="A5328" s="13" t="s">
        <v>10541</v>
      </c>
      <c r="B5328" s="6" t="s">
        <v>10542</v>
      </c>
      <c r="C5328" s="14" t="s">
        <v>4</v>
      </c>
      <c r="D5328" s="9"/>
      <c r="E5328" s="9"/>
      <c r="F5328" s="9"/>
    </row>
    <row r="5329" spans="1:6" ht="28" hidden="1">
      <c r="A5329" s="13" t="s">
        <v>10543</v>
      </c>
      <c r="B5329" s="6" t="s">
        <v>10544</v>
      </c>
      <c r="C5329" s="14" t="s">
        <v>4</v>
      </c>
      <c r="D5329" s="9"/>
      <c r="E5329" s="9"/>
      <c r="F5329" s="9"/>
    </row>
    <row r="5330" spans="1:6" ht="28" hidden="1">
      <c r="A5330" s="13" t="s">
        <v>10545</v>
      </c>
      <c r="B5330" s="6" t="s">
        <v>10546</v>
      </c>
      <c r="C5330" s="14" t="s">
        <v>14</v>
      </c>
      <c r="D5330" s="9"/>
      <c r="E5330" s="9"/>
      <c r="F5330" s="9"/>
    </row>
    <row r="5331" spans="1:6" ht="28" hidden="1">
      <c r="A5331" s="13" t="s">
        <v>10547</v>
      </c>
      <c r="B5331" s="6" t="s">
        <v>10548</v>
      </c>
      <c r="C5331" s="14" t="s">
        <v>4</v>
      </c>
      <c r="D5331" s="9"/>
      <c r="E5331" s="9"/>
      <c r="F5331" s="9"/>
    </row>
    <row r="5332" spans="1:6" ht="42" hidden="1">
      <c r="A5332" s="13" t="s">
        <v>10549</v>
      </c>
      <c r="B5332" s="6" t="s">
        <v>10550</v>
      </c>
      <c r="C5332" s="14" t="s">
        <v>4</v>
      </c>
      <c r="D5332" s="9"/>
      <c r="E5332" s="9"/>
      <c r="F5332" s="9"/>
    </row>
    <row r="5333" spans="1:6" ht="345" hidden="1">
      <c r="A5333" s="13" t="s">
        <v>10551</v>
      </c>
      <c r="B5333" s="6" t="s">
        <v>10552</v>
      </c>
      <c r="C5333" s="14" t="s">
        <v>9</v>
      </c>
      <c r="D5333" s="9"/>
      <c r="E5333" s="9"/>
      <c r="F5333" s="9"/>
    </row>
    <row r="5334" spans="1:6" ht="42">
      <c r="A5334" s="13" t="s">
        <v>10553</v>
      </c>
      <c r="B5334" s="6" t="s">
        <v>10554</v>
      </c>
      <c r="C5334" s="14" t="s">
        <v>16</v>
      </c>
      <c r="D5334" s="9">
        <v>2</v>
      </c>
      <c r="E5334" s="9">
        <v>2</v>
      </c>
      <c r="F5334" s="9" t="b">
        <f>LEN(B5334)&gt;500</f>
        <v>0</v>
      </c>
    </row>
    <row r="5335" spans="1:6" ht="28" hidden="1">
      <c r="A5335" s="13" t="s">
        <v>10555</v>
      </c>
      <c r="B5335" s="6" t="s">
        <v>10556</v>
      </c>
      <c r="C5335" s="14" t="s">
        <v>14</v>
      </c>
      <c r="D5335" s="9"/>
      <c r="E5335" s="9"/>
      <c r="F5335" s="9"/>
    </row>
    <row r="5336" spans="1:6" ht="28" hidden="1">
      <c r="A5336" s="13" t="s">
        <v>10557</v>
      </c>
      <c r="B5336" s="6" t="s">
        <v>10558</v>
      </c>
      <c r="C5336" s="14" t="s">
        <v>4</v>
      </c>
      <c r="D5336" s="9"/>
      <c r="E5336" s="9"/>
      <c r="F5336" s="9"/>
    </row>
    <row r="5337" spans="1:6" ht="28" hidden="1">
      <c r="A5337" s="13" t="s">
        <v>10559</v>
      </c>
      <c r="B5337" s="6" t="s">
        <v>10560</v>
      </c>
      <c r="C5337" s="14" t="s">
        <v>14</v>
      </c>
      <c r="D5337" s="9"/>
      <c r="E5337" s="9"/>
      <c r="F5337" s="9"/>
    </row>
    <row r="5338" spans="1:6" ht="28" hidden="1">
      <c r="A5338" s="13" t="s">
        <v>10561</v>
      </c>
      <c r="B5338" s="6" t="s">
        <v>10562</v>
      </c>
      <c r="C5338" s="14" t="s">
        <v>4</v>
      </c>
      <c r="D5338" s="9"/>
      <c r="E5338" s="9"/>
      <c r="F5338" s="9"/>
    </row>
    <row r="5339" spans="1:6" ht="56" hidden="1">
      <c r="A5339" s="13" t="s">
        <v>10563</v>
      </c>
      <c r="B5339" s="6" t="s">
        <v>10564</v>
      </c>
      <c r="C5339" s="14" t="s">
        <v>14</v>
      </c>
      <c r="D5339" s="9"/>
      <c r="E5339" s="9"/>
      <c r="F5339" s="9"/>
    </row>
    <row r="5340" spans="1:6" ht="28" hidden="1">
      <c r="A5340" s="13" t="s">
        <v>10565</v>
      </c>
      <c r="B5340" s="6" t="s">
        <v>10566</v>
      </c>
      <c r="C5340" s="14" t="s">
        <v>14</v>
      </c>
      <c r="D5340" s="9"/>
      <c r="E5340" s="9"/>
      <c r="F5340" s="9"/>
    </row>
    <row r="5341" spans="1:6" ht="319" hidden="1">
      <c r="A5341" s="13" t="s">
        <v>10567</v>
      </c>
      <c r="B5341" s="6" t="s">
        <v>10568</v>
      </c>
      <c r="C5341" s="14" t="s">
        <v>4</v>
      </c>
      <c r="D5341" s="9"/>
      <c r="E5341" s="9"/>
      <c r="F5341" s="9"/>
    </row>
    <row r="5342" spans="1:6" ht="210" hidden="1">
      <c r="A5342" s="13" t="s">
        <v>10569</v>
      </c>
      <c r="B5342" s="6" t="s">
        <v>10570</v>
      </c>
      <c r="C5342" s="14" t="s">
        <v>9</v>
      </c>
      <c r="D5342" s="9"/>
      <c r="E5342" s="9"/>
      <c r="F5342" s="9"/>
    </row>
    <row r="5343" spans="1:6" ht="28" hidden="1">
      <c r="A5343" s="13" t="s">
        <v>10571</v>
      </c>
      <c r="B5343" s="6" t="s">
        <v>10572</v>
      </c>
      <c r="C5343" s="14" t="s">
        <v>14</v>
      </c>
      <c r="D5343" s="9"/>
      <c r="E5343" s="9"/>
      <c r="F5343" s="9"/>
    </row>
    <row r="5344" spans="1:6" ht="28" hidden="1">
      <c r="A5344" s="13" t="s">
        <v>10573</v>
      </c>
      <c r="B5344" s="6" t="s">
        <v>10574</v>
      </c>
      <c r="C5344" s="14" t="s">
        <v>14</v>
      </c>
      <c r="D5344" s="9"/>
      <c r="E5344" s="9"/>
      <c r="F5344" s="9"/>
    </row>
    <row r="5345" spans="1:6" ht="56" hidden="1">
      <c r="A5345" s="13" t="s">
        <v>10575</v>
      </c>
      <c r="B5345" s="6" t="s">
        <v>10576</v>
      </c>
      <c r="C5345" s="14" t="s">
        <v>4</v>
      </c>
      <c r="D5345" s="9"/>
      <c r="E5345" s="9"/>
      <c r="F5345" s="9"/>
    </row>
    <row r="5346" spans="1:6" ht="70" hidden="1">
      <c r="A5346" s="13" t="s">
        <v>10577</v>
      </c>
      <c r="B5346" s="6" t="s">
        <v>10578</v>
      </c>
      <c r="C5346" s="14" t="s">
        <v>9</v>
      </c>
      <c r="D5346" s="9"/>
      <c r="E5346" s="9"/>
      <c r="F5346" s="9"/>
    </row>
    <row r="5347" spans="1:6" ht="28" hidden="1">
      <c r="A5347" s="13" t="s">
        <v>10579</v>
      </c>
      <c r="B5347" s="6" t="s">
        <v>10580</v>
      </c>
      <c r="C5347" s="14" t="s">
        <v>14</v>
      </c>
      <c r="D5347" s="9"/>
      <c r="E5347" s="9"/>
      <c r="F5347" s="9"/>
    </row>
    <row r="5348" spans="1:6" ht="42" hidden="1">
      <c r="A5348" s="13" t="s">
        <v>10581</v>
      </c>
      <c r="B5348" s="6" t="s">
        <v>10582</v>
      </c>
      <c r="C5348" s="14" t="s">
        <v>4</v>
      </c>
      <c r="D5348" s="9"/>
      <c r="E5348" s="9"/>
      <c r="F5348" s="9"/>
    </row>
    <row r="5349" spans="1:6" ht="56">
      <c r="A5349" s="13" t="s">
        <v>10583</v>
      </c>
      <c r="B5349" s="6" t="s">
        <v>10584</v>
      </c>
      <c r="C5349" s="14" t="s">
        <v>16</v>
      </c>
      <c r="D5349" s="9">
        <v>1</v>
      </c>
      <c r="E5349" s="9">
        <v>2</v>
      </c>
      <c r="F5349" s="9" t="b">
        <f>LEN(B5349)&gt;500</f>
        <v>0</v>
      </c>
    </row>
    <row r="5350" spans="1:6" ht="28" hidden="1">
      <c r="A5350" s="13" t="s">
        <v>10585</v>
      </c>
      <c r="B5350" s="6" t="s">
        <v>10586</v>
      </c>
      <c r="C5350" s="14" t="s">
        <v>4</v>
      </c>
      <c r="D5350" s="9"/>
      <c r="E5350" s="9"/>
      <c r="F5350" s="9"/>
    </row>
    <row r="5351" spans="1:6" ht="42">
      <c r="A5351" s="13" t="s">
        <v>10587</v>
      </c>
      <c r="B5351" s="6" t="s">
        <v>10588</v>
      </c>
      <c r="C5351" s="14" t="s">
        <v>16</v>
      </c>
      <c r="D5351" s="9">
        <v>2</v>
      </c>
      <c r="E5351" s="9">
        <v>2</v>
      </c>
      <c r="F5351" s="9" t="b">
        <f>LEN(B5351)&gt;500</f>
        <v>0</v>
      </c>
    </row>
    <row r="5352" spans="1:6" ht="28" hidden="1">
      <c r="A5352" s="13" t="s">
        <v>10589</v>
      </c>
      <c r="B5352" s="6" t="s">
        <v>10590</v>
      </c>
      <c r="C5352" s="14" t="s">
        <v>4</v>
      </c>
      <c r="D5352" s="9"/>
      <c r="E5352" s="9"/>
      <c r="F5352" s="9"/>
    </row>
    <row r="5353" spans="1:6" ht="154" hidden="1">
      <c r="A5353" s="13" t="s">
        <v>10591</v>
      </c>
      <c r="B5353" s="6" t="s">
        <v>10592</v>
      </c>
      <c r="C5353" s="14" t="s">
        <v>9</v>
      </c>
      <c r="D5353" s="9"/>
      <c r="E5353" s="9"/>
      <c r="F5353" s="9"/>
    </row>
    <row r="5354" spans="1:6" ht="28" hidden="1">
      <c r="A5354" s="13" t="s">
        <v>10593</v>
      </c>
      <c r="B5354" s="6" t="s">
        <v>10594</v>
      </c>
      <c r="C5354" s="14" t="s">
        <v>14</v>
      </c>
      <c r="D5354" s="9"/>
      <c r="E5354" s="9"/>
      <c r="F5354" s="9"/>
    </row>
    <row r="5355" spans="1:6" ht="56" hidden="1">
      <c r="A5355" s="13" t="s">
        <v>10595</v>
      </c>
      <c r="B5355" s="6" t="s">
        <v>10596</v>
      </c>
      <c r="C5355" s="14" t="s">
        <v>14</v>
      </c>
      <c r="D5355" s="9"/>
      <c r="E5355" s="9"/>
      <c r="F5355" s="9"/>
    </row>
    <row r="5356" spans="1:6" ht="28" hidden="1">
      <c r="A5356" s="13" t="s">
        <v>10597</v>
      </c>
      <c r="B5356" s="6" t="s">
        <v>10598</v>
      </c>
      <c r="C5356" s="14" t="s">
        <v>4</v>
      </c>
      <c r="D5356" s="9"/>
      <c r="E5356" s="9"/>
      <c r="F5356" s="9"/>
    </row>
    <row r="5357" spans="1:6" ht="168" hidden="1">
      <c r="A5357" s="13" t="s">
        <v>10599</v>
      </c>
      <c r="B5357" s="6" t="s">
        <v>10600</v>
      </c>
      <c r="C5357" s="14" t="s">
        <v>9</v>
      </c>
      <c r="D5357" s="9"/>
      <c r="E5357" s="9"/>
      <c r="F5357" s="9"/>
    </row>
    <row r="5358" spans="1:6" ht="42" hidden="1">
      <c r="A5358" s="13" t="s">
        <v>10601</v>
      </c>
      <c r="B5358" s="6" t="s">
        <v>10602</v>
      </c>
      <c r="C5358" s="14" t="s">
        <v>14</v>
      </c>
      <c r="D5358" s="9"/>
      <c r="E5358" s="9"/>
      <c r="F5358" s="9"/>
    </row>
    <row r="5359" spans="1:6" ht="42" hidden="1">
      <c r="A5359" s="13" t="s">
        <v>10603</v>
      </c>
      <c r="B5359" s="6" t="s">
        <v>10604</v>
      </c>
      <c r="C5359" s="14" t="s">
        <v>14</v>
      </c>
      <c r="D5359" s="9"/>
      <c r="E5359" s="9"/>
      <c r="F5359" s="9"/>
    </row>
    <row r="5360" spans="1:6" ht="56" hidden="1">
      <c r="A5360" s="13" t="s">
        <v>10605</v>
      </c>
      <c r="B5360" s="6" t="s">
        <v>10606</v>
      </c>
      <c r="C5360" s="14" t="s">
        <v>14</v>
      </c>
      <c r="D5360" s="9"/>
      <c r="E5360" s="9"/>
      <c r="F5360" s="9"/>
    </row>
    <row r="5361" spans="1:6" ht="28" hidden="1">
      <c r="A5361" s="13" t="s">
        <v>10607</v>
      </c>
      <c r="B5361" s="6" t="s">
        <v>10608</v>
      </c>
      <c r="C5361" s="14" t="s">
        <v>14</v>
      </c>
      <c r="D5361" s="9"/>
      <c r="E5361" s="9"/>
      <c r="F5361" s="9"/>
    </row>
    <row r="5362" spans="1:6" ht="28">
      <c r="A5362" s="13" t="s">
        <v>10609</v>
      </c>
      <c r="B5362" s="6" t="s">
        <v>10610</v>
      </c>
      <c r="C5362" s="14" t="s">
        <v>16</v>
      </c>
      <c r="D5362" s="9">
        <v>1</v>
      </c>
      <c r="E5362" s="9">
        <v>1</v>
      </c>
      <c r="F5362" s="9" t="b">
        <f>LEN(B5362)&gt;500</f>
        <v>0</v>
      </c>
    </row>
    <row r="5363" spans="1:6" ht="42" hidden="1">
      <c r="A5363" s="13" t="s">
        <v>10611</v>
      </c>
      <c r="B5363" s="6" t="s">
        <v>10612</v>
      </c>
      <c r="C5363" s="14" t="s">
        <v>14</v>
      </c>
      <c r="D5363" s="9"/>
      <c r="E5363" s="9"/>
      <c r="F5363" s="9"/>
    </row>
    <row r="5364" spans="1:6" ht="28" hidden="1">
      <c r="A5364" s="13" t="s">
        <v>10613</v>
      </c>
      <c r="B5364" s="6" t="s">
        <v>10614</v>
      </c>
      <c r="C5364" s="14" t="s">
        <v>14</v>
      </c>
      <c r="D5364" s="9"/>
      <c r="E5364" s="9"/>
      <c r="F5364" s="9"/>
    </row>
    <row r="5365" spans="1:6" ht="182" hidden="1">
      <c r="A5365" s="13" t="s">
        <v>10615</v>
      </c>
      <c r="B5365" s="6" t="s">
        <v>10616</v>
      </c>
      <c r="C5365" s="14" t="s">
        <v>4</v>
      </c>
      <c r="D5365" s="9"/>
      <c r="E5365" s="9"/>
      <c r="F5365" s="9"/>
    </row>
    <row r="5366" spans="1:6" ht="56">
      <c r="A5366" s="13" t="s">
        <v>10617</v>
      </c>
      <c r="B5366" s="6" t="s">
        <v>10618</v>
      </c>
      <c r="C5366" s="14" t="s">
        <v>16</v>
      </c>
      <c r="D5366" s="9">
        <v>1</v>
      </c>
      <c r="E5366" s="9">
        <v>2</v>
      </c>
      <c r="F5366" s="9" t="b">
        <f>LEN(B5366)&gt;500</f>
        <v>0</v>
      </c>
    </row>
    <row r="5367" spans="1:6" ht="42" hidden="1">
      <c r="A5367" s="13" t="s">
        <v>10619</v>
      </c>
      <c r="B5367" s="6" t="s">
        <v>77</v>
      </c>
      <c r="C5367" s="14" t="s">
        <v>14</v>
      </c>
      <c r="D5367" s="9"/>
      <c r="E5367" s="9"/>
      <c r="F5367" s="9"/>
    </row>
    <row r="5368" spans="1:6" ht="28" hidden="1">
      <c r="A5368" s="13" t="s">
        <v>10620</v>
      </c>
      <c r="B5368" s="6" t="s">
        <v>10621</v>
      </c>
      <c r="C5368" s="14" t="s">
        <v>14</v>
      </c>
      <c r="D5368" s="9"/>
      <c r="E5368" s="9"/>
      <c r="F5368" s="9"/>
    </row>
    <row r="5369" spans="1:6" ht="28" hidden="1">
      <c r="A5369" s="13" t="s">
        <v>10622</v>
      </c>
      <c r="B5369" s="6" t="s">
        <v>10623</v>
      </c>
      <c r="C5369" s="14" t="s">
        <v>14</v>
      </c>
      <c r="D5369" s="9"/>
      <c r="E5369" s="9"/>
      <c r="F5369" s="9"/>
    </row>
    <row r="5370" spans="1:6" ht="28" hidden="1">
      <c r="A5370" s="13" t="s">
        <v>10624</v>
      </c>
      <c r="B5370" s="6" t="s">
        <v>10625</v>
      </c>
      <c r="C5370" s="14" t="s">
        <v>1004</v>
      </c>
      <c r="D5370" s="9"/>
      <c r="E5370" s="9"/>
      <c r="F5370" s="9"/>
    </row>
    <row r="5371" spans="1:6" ht="84" hidden="1">
      <c r="A5371" s="13" t="s">
        <v>10626</v>
      </c>
      <c r="B5371" s="6" t="s">
        <v>10627</v>
      </c>
      <c r="C5371" s="14" t="s">
        <v>4</v>
      </c>
      <c r="D5371" s="9"/>
      <c r="E5371" s="9"/>
      <c r="F5371" s="9"/>
    </row>
    <row r="5372" spans="1:6" ht="28" hidden="1">
      <c r="A5372" s="13" t="s">
        <v>10628</v>
      </c>
      <c r="B5372" s="6" t="s">
        <v>10629</v>
      </c>
      <c r="C5372" s="14" t="s">
        <v>4</v>
      </c>
      <c r="D5372" s="9"/>
      <c r="E5372" s="9"/>
      <c r="F5372" s="9"/>
    </row>
    <row r="5373" spans="1:6" ht="28" hidden="1">
      <c r="A5373" s="13" t="s">
        <v>10630</v>
      </c>
      <c r="B5373" s="6" t="s">
        <v>10631</v>
      </c>
      <c r="C5373" s="14" t="s">
        <v>4</v>
      </c>
      <c r="D5373" s="9"/>
      <c r="E5373" s="9"/>
      <c r="F5373" s="9"/>
    </row>
    <row r="5374" spans="1:6" ht="28" hidden="1">
      <c r="A5374" s="13" t="s">
        <v>10632</v>
      </c>
      <c r="B5374" s="6" t="s">
        <v>10633</v>
      </c>
      <c r="C5374" s="14" t="s">
        <v>4</v>
      </c>
      <c r="D5374" s="9"/>
      <c r="E5374" s="9"/>
      <c r="F5374" s="9"/>
    </row>
    <row r="5375" spans="1:6" ht="56" hidden="1">
      <c r="A5375" s="13" t="s">
        <v>10634</v>
      </c>
      <c r="B5375" s="6" t="s">
        <v>10635</v>
      </c>
      <c r="C5375" s="14" t="s">
        <v>14</v>
      </c>
      <c r="D5375" s="9"/>
      <c r="E5375" s="9"/>
      <c r="F5375" s="9"/>
    </row>
    <row r="5376" spans="1:6" ht="28" hidden="1">
      <c r="A5376" s="13" t="s">
        <v>10636</v>
      </c>
      <c r="B5376" s="6" t="s">
        <v>10637</v>
      </c>
      <c r="C5376" s="14" t="s">
        <v>4</v>
      </c>
      <c r="D5376" s="9"/>
      <c r="E5376" s="9"/>
      <c r="F5376" s="9"/>
    </row>
    <row r="5377" spans="1:6" ht="28" hidden="1">
      <c r="A5377" s="13" t="s">
        <v>10638</v>
      </c>
      <c r="B5377" s="6" t="s">
        <v>10639</v>
      </c>
      <c r="C5377" s="14" t="s">
        <v>14</v>
      </c>
      <c r="D5377" s="9"/>
      <c r="E5377" s="9"/>
      <c r="F5377" s="9"/>
    </row>
    <row r="5378" spans="1:6" ht="42" hidden="1">
      <c r="A5378" s="13" t="s">
        <v>10640</v>
      </c>
      <c r="B5378" s="6" t="s">
        <v>10641</v>
      </c>
      <c r="C5378" s="14" t="s">
        <v>14</v>
      </c>
      <c r="D5378" s="9"/>
      <c r="E5378" s="9"/>
      <c r="F5378" s="9"/>
    </row>
    <row r="5379" spans="1:6" ht="28" hidden="1">
      <c r="A5379" s="13" t="s">
        <v>10642</v>
      </c>
      <c r="B5379" s="6" t="s">
        <v>10643</v>
      </c>
      <c r="C5379" s="14" t="s">
        <v>4</v>
      </c>
      <c r="D5379" s="9"/>
      <c r="E5379" s="9"/>
      <c r="F5379" s="9"/>
    </row>
    <row r="5380" spans="1:6" s="5" customFormat="1" ht="28">
      <c r="A5380" s="16" t="s">
        <v>10644</v>
      </c>
      <c r="B5380" s="21" t="s">
        <v>10645</v>
      </c>
      <c r="C5380" s="19" t="s">
        <v>16</v>
      </c>
      <c r="D5380" s="18">
        <v>1</v>
      </c>
      <c r="E5380" s="18">
        <v>1</v>
      </c>
      <c r="F5380" s="18" t="b">
        <f>LEN(B5380)&gt;500</f>
        <v>0</v>
      </c>
    </row>
    <row r="5381" spans="1:6" ht="140" hidden="1">
      <c r="A5381" s="13" t="s">
        <v>10646</v>
      </c>
      <c r="B5381" s="6" t="s">
        <v>10647</v>
      </c>
      <c r="C5381" s="14" t="s">
        <v>4</v>
      </c>
      <c r="D5381" s="9"/>
      <c r="E5381" s="9"/>
      <c r="F5381" s="9"/>
    </row>
    <row r="5382" spans="1:6" ht="98" hidden="1">
      <c r="A5382" s="13" t="s">
        <v>10648</v>
      </c>
      <c r="B5382" s="6" t="s">
        <v>10649</v>
      </c>
      <c r="C5382" s="14" t="s">
        <v>9</v>
      </c>
      <c r="D5382" s="9"/>
      <c r="E5382" s="9"/>
      <c r="F5382" s="9"/>
    </row>
    <row r="5383" spans="1:6" ht="42" hidden="1">
      <c r="A5383" s="13" t="s">
        <v>10650</v>
      </c>
      <c r="B5383" s="6" t="s">
        <v>10651</v>
      </c>
      <c r="C5383" s="14" t="s">
        <v>4</v>
      </c>
      <c r="D5383" s="9"/>
      <c r="E5383" s="9"/>
      <c r="F5383" s="9"/>
    </row>
    <row r="5384" spans="1:6" ht="98" hidden="1">
      <c r="A5384" s="13" t="s">
        <v>10652</v>
      </c>
      <c r="B5384" s="6" t="s">
        <v>10653</v>
      </c>
      <c r="C5384" s="14" t="s">
        <v>4</v>
      </c>
      <c r="D5384" s="9"/>
      <c r="E5384" s="9"/>
      <c r="F5384" s="9"/>
    </row>
    <row r="5385" spans="1:6" ht="42" hidden="1">
      <c r="A5385" s="13" t="s">
        <v>10654</v>
      </c>
      <c r="B5385" s="6" t="s">
        <v>10655</v>
      </c>
      <c r="C5385" s="14" t="s">
        <v>4</v>
      </c>
      <c r="D5385" s="9"/>
      <c r="E5385" s="9"/>
      <c r="F5385" s="9"/>
    </row>
    <row r="5386" spans="1:6" ht="56">
      <c r="A5386" s="13" t="s">
        <v>10656</v>
      </c>
      <c r="B5386" s="6" t="s">
        <v>10657</v>
      </c>
      <c r="C5386" s="14" t="s">
        <v>16</v>
      </c>
      <c r="D5386" s="9">
        <v>1</v>
      </c>
      <c r="E5386" s="9">
        <v>2</v>
      </c>
      <c r="F5386" s="9" t="b">
        <f>LEN(B5386)&gt;500</f>
        <v>0</v>
      </c>
    </row>
    <row r="5387" spans="1:6" ht="28" hidden="1">
      <c r="A5387" s="13" t="s">
        <v>10658</v>
      </c>
      <c r="B5387" s="6" t="s">
        <v>10659</v>
      </c>
      <c r="C5387" s="14" t="s">
        <v>4</v>
      </c>
      <c r="D5387" s="9"/>
      <c r="E5387" s="9"/>
      <c r="F5387" s="9"/>
    </row>
    <row r="5388" spans="1:6" ht="70" hidden="1">
      <c r="A5388" s="13" t="s">
        <v>10660</v>
      </c>
      <c r="B5388" s="6" t="s">
        <v>10661</v>
      </c>
      <c r="C5388" s="14" t="s">
        <v>4</v>
      </c>
      <c r="D5388" s="9"/>
      <c r="E5388" s="9"/>
      <c r="F5388" s="9"/>
    </row>
    <row r="5389" spans="1:6" ht="42" hidden="1">
      <c r="A5389" s="13" t="s">
        <v>10662</v>
      </c>
      <c r="B5389" s="6" t="s">
        <v>10663</v>
      </c>
      <c r="C5389" s="14" t="s">
        <v>14</v>
      </c>
      <c r="D5389" s="9"/>
      <c r="E5389" s="9"/>
      <c r="F5389" s="9"/>
    </row>
    <row r="5390" spans="1:6" ht="28" hidden="1">
      <c r="A5390" s="13" t="s">
        <v>10664</v>
      </c>
      <c r="B5390" s="6" t="s">
        <v>10665</v>
      </c>
      <c r="C5390" s="14" t="s">
        <v>14</v>
      </c>
      <c r="D5390" s="9"/>
      <c r="E5390" s="9"/>
      <c r="F5390" s="9"/>
    </row>
    <row r="5391" spans="1:6" ht="112">
      <c r="A5391" s="13" t="s">
        <v>10666</v>
      </c>
      <c r="B5391" s="6" t="s">
        <v>10667</v>
      </c>
      <c r="C5391" s="14" t="s">
        <v>16</v>
      </c>
      <c r="D5391" s="9">
        <v>1</v>
      </c>
      <c r="E5391" s="9">
        <v>2</v>
      </c>
      <c r="F5391" s="9" t="b">
        <f>LEN(B5391)&gt;500</f>
        <v>0</v>
      </c>
    </row>
    <row r="5392" spans="1:6" ht="28" hidden="1">
      <c r="A5392" s="13" t="s">
        <v>10668</v>
      </c>
      <c r="B5392" s="6" t="s">
        <v>10669</v>
      </c>
      <c r="C5392" s="14" t="s">
        <v>4</v>
      </c>
      <c r="D5392" s="9"/>
      <c r="E5392" s="9"/>
      <c r="F5392" s="9"/>
    </row>
    <row r="5393" spans="1:6" ht="28" hidden="1">
      <c r="A5393" s="13" t="s">
        <v>10670</v>
      </c>
      <c r="B5393" s="6" t="s">
        <v>10671</v>
      </c>
      <c r="C5393" s="14" t="s">
        <v>14</v>
      </c>
      <c r="D5393" s="9"/>
      <c r="E5393" s="9"/>
      <c r="F5393" s="9"/>
    </row>
    <row r="5394" spans="1:6" ht="84" hidden="1">
      <c r="A5394" s="13" t="s">
        <v>10672</v>
      </c>
      <c r="B5394" s="6" t="s">
        <v>10673</v>
      </c>
      <c r="C5394" s="14" t="s">
        <v>4</v>
      </c>
      <c r="D5394" s="9"/>
      <c r="E5394" s="9"/>
      <c r="F5394" s="9"/>
    </row>
    <row r="5395" spans="1:6" ht="42" hidden="1">
      <c r="A5395" s="13" t="s">
        <v>10674</v>
      </c>
      <c r="B5395" s="6" t="s">
        <v>10675</v>
      </c>
      <c r="C5395" s="14" t="s">
        <v>4</v>
      </c>
      <c r="D5395" s="9"/>
      <c r="E5395" s="9"/>
      <c r="F5395" s="9"/>
    </row>
    <row r="5396" spans="1:6" ht="238" hidden="1">
      <c r="A5396" s="13" t="s">
        <v>10676</v>
      </c>
      <c r="B5396" s="6" t="s">
        <v>10677</v>
      </c>
      <c r="C5396" s="14" t="s">
        <v>4</v>
      </c>
      <c r="D5396" s="9"/>
      <c r="E5396" s="9"/>
      <c r="F5396" s="9"/>
    </row>
    <row r="5397" spans="1:6" ht="28" hidden="1">
      <c r="A5397" s="13" t="s">
        <v>10678</v>
      </c>
      <c r="B5397" s="6" t="s">
        <v>10679</v>
      </c>
      <c r="C5397" s="14" t="s">
        <v>14</v>
      </c>
      <c r="D5397" s="9"/>
      <c r="E5397" s="9"/>
      <c r="F5397" s="9"/>
    </row>
    <row r="5398" spans="1:6" ht="210" hidden="1">
      <c r="A5398" s="13" t="s">
        <v>10680</v>
      </c>
      <c r="B5398" s="6" t="s">
        <v>10681</v>
      </c>
      <c r="C5398" s="14" t="s">
        <v>4</v>
      </c>
      <c r="D5398" s="9"/>
      <c r="E5398" s="9"/>
      <c r="F5398" s="9"/>
    </row>
    <row r="5399" spans="1:6" ht="28" hidden="1">
      <c r="A5399" s="13" t="s">
        <v>10682</v>
      </c>
      <c r="B5399" s="6" t="s">
        <v>10683</v>
      </c>
      <c r="C5399" s="14" t="s">
        <v>4</v>
      </c>
      <c r="D5399" s="9"/>
      <c r="E5399" s="9"/>
      <c r="F5399" s="9"/>
    </row>
    <row r="5400" spans="1:6" ht="224" hidden="1">
      <c r="A5400" s="13" t="s">
        <v>10684</v>
      </c>
      <c r="B5400" s="6" t="s">
        <v>10685</v>
      </c>
      <c r="C5400" s="14" t="s">
        <v>9</v>
      </c>
      <c r="D5400" s="9"/>
      <c r="E5400" s="9"/>
      <c r="F5400" s="9"/>
    </row>
    <row r="5401" spans="1:6" ht="28" hidden="1">
      <c r="A5401" s="13" t="s">
        <v>10686</v>
      </c>
      <c r="B5401" s="6" t="s">
        <v>10687</v>
      </c>
      <c r="C5401" s="14" t="s">
        <v>4</v>
      </c>
      <c r="D5401" s="9"/>
      <c r="E5401" s="9"/>
      <c r="F5401" s="9"/>
    </row>
    <row r="5402" spans="1:6" ht="28" hidden="1">
      <c r="A5402" s="13" t="s">
        <v>10688</v>
      </c>
      <c r="B5402" s="6" t="s">
        <v>10689</v>
      </c>
      <c r="C5402" s="14" t="s">
        <v>14</v>
      </c>
      <c r="D5402" s="9"/>
      <c r="E5402" s="9"/>
      <c r="F5402" s="9"/>
    </row>
    <row r="5403" spans="1:6" ht="28" hidden="1">
      <c r="A5403" s="13" t="s">
        <v>10690</v>
      </c>
      <c r="B5403" s="6" t="s">
        <v>10691</v>
      </c>
      <c r="C5403" s="14" t="s">
        <v>4</v>
      </c>
      <c r="D5403" s="9"/>
      <c r="E5403" s="9"/>
      <c r="F5403" s="9"/>
    </row>
    <row r="5404" spans="1:6" ht="70" hidden="1">
      <c r="A5404" s="13" t="s">
        <v>10692</v>
      </c>
      <c r="B5404" s="6" t="s">
        <v>10693</v>
      </c>
      <c r="C5404" s="14" t="s">
        <v>9</v>
      </c>
      <c r="D5404" s="9"/>
      <c r="E5404" s="9"/>
      <c r="F5404" s="9"/>
    </row>
    <row r="5405" spans="1:6" ht="28" hidden="1">
      <c r="A5405" s="13" t="s">
        <v>10694</v>
      </c>
      <c r="B5405" s="6" t="s">
        <v>10695</v>
      </c>
      <c r="C5405" s="14" t="s">
        <v>4</v>
      </c>
      <c r="D5405" s="9"/>
      <c r="E5405" s="9"/>
      <c r="F5405" s="9"/>
    </row>
    <row r="5406" spans="1:6" ht="28" hidden="1">
      <c r="A5406" s="13" t="s">
        <v>10696</v>
      </c>
      <c r="B5406" s="6" t="s">
        <v>10697</v>
      </c>
      <c r="C5406" s="14" t="s">
        <v>14</v>
      </c>
      <c r="D5406" s="9"/>
      <c r="E5406" s="9"/>
      <c r="F5406" s="9"/>
    </row>
    <row r="5407" spans="1:6" ht="56" hidden="1">
      <c r="A5407" s="13" t="s">
        <v>10698</v>
      </c>
      <c r="B5407" s="6" t="s">
        <v>10699</v>
      </c>
      <c r="C5407" s="14" t="s">
        <v>14</v>
      </c>
      <c r="D5407" s="9"/>
      <c r="E5407" s="9"/>
      <c r="F5407" s="9"/>
    </row>
    <row r="5408" spans="1:6" ht="28" hidden="1">
      <c r="A5408" s="13" t="s">
        <v>10700</v>
      </c>
      <c r="B5408" s="6" t="s">
        <v>10701</v>
      </c>
      <c r="C5408" s="14" t="s">
        <v>4</v>
      </c>
      <c r="D5408" s="9"/>
      <c r="E5408" s="9"/>
      <c r="F5408" s="9"/>
    </row>
    <row r="5409" spans="1:6" ht="28" hidden="1">
      <c r="A5409" s="13" t="s">
        <v>10702</v>
      </c>
      <c r="B5409" s="6" t="s">
        <v>10703</v>
      </c>
      <c r="C5409" s="14" t="s">
        <v>4</v>
      </c>
      <c r="D5409" s="9"/>
      <c r="E5409" s="9"/>
      <c r="F5409" s="9"/>
    </row>
    <row r="5410" spans="1:6" ht="28" hidden="1">
      <c r="A5410" s="13" t="s">
        <v>10704</v>
      </c>
      <c r="B5410" s="6" t="s">
        <v>10705</v>
      </c>
      <c r="C5410" s="14" t="s">
        <v>4</v>
      </c>
      <c r="D5410" s="9"/>
      <c r="E5410" s="9"/>
      <c r="F5410" s="9"/>
    </row>
    <row r="5411" spans="1:6" ht="306" hidden="1">
      <c r="A5411" s="13" t="s">
        <v>10706</v>
      </c>
      <c r="B5411" s="6" t="s">
        <v>10707</v>
      </c>
      <c r="C5411" s="14" t="s">
        <v>9</v>
      </c>
      <c r="D5411" s="9"/>
      <c r="E5411" s="9"/>
      <c r="F5411" s="9"/>
    </row>
    <row r="5412" spans="1:6" ht="28" hidden="1">
      <c r="A5412" s="13" t="s">
        <v>10708</v>
      </c>
      <c r="B5412" s="6" t="s">
        <v>10709</v>
      </c>
      <c r="C5412" s="14" t="s">
        <v>4</v>
      </c>
      <c r="D5412" s="9"/>
      <c r="E5412" s="9"/>
      <c r="F5412" s="9"/>
    </row>
    <row r="5413" spans="1:6" ht="28" hidden="1">
      <c r="A5413" s="13" t="s">
        <v>10710</v>
      </c>
      <c r="B5413" s="6" t="s">
        <v>10711</v>
      </c>
      <c r="C5413" s="14" t="s">
        <v>4</v>
      </c>
      <c r="D5413" s="9"/>
      <c r="E5413" s="9"/>
      <c r="F5413" s="9"/>
    </row>
    <row r="5414" spans="1:6" ht="28" hidden="1">
      <c r="A5414" s="13" t="s">
        <v>10712</v>
      </c>
      <c r="B5414" s="6" t="s">
        <v>10713</v>
      </c>
      <c r="C5414" s="14" t="s">
        <v>4</v>
      </c>
      <c r="D5414" s="9"/>
      <c r="E5414" s="9"/>
      <c r="F5414" s="9"/>
    </row>
    <row r="5415" spans="1:6" ht="28" hidden="1">
      <c r="A5415" s="13" t="s">
        <v>10714</v>
      </c>
      <c r="B5415" s="6" t="s">
        <v>10715</v>
      </c>
      <c r="C5415" s="14" t="s">
        <v>14</v>
      </c>
      <c r="D5415" s="9"/>
      <c r="E5415" s="9"/>
      <c r="F5415" s="9"/>
    </row>
    <row r="5416" spans="1:6" ht="28" hidden="1">
      <c r="A5416" s="13" t="s">
        <v>10716</v>
      </c>
      <c r="B5416" s="6" t="s">
        <v>10717</v>
      </c>
      <c r="C5416" s="14" t="s">
        <v>14</v>
      </c>
      <c r="D5416" s="9"/>
      <c r="E5416" s="9"/>
      <c r="F5416" s="9"/>
    </row>
    <row r="5417" spans="1:6" ht="84" hidden="1">
      <c r="A5417" s="13" t="s">
        <v>10718</v>
      </c>
      <c r="B5417" s="6" t="s">
        <v>10719</v>
      </c>
      <c r="C5417" s="14" t="s">
        <v>4</v>
      </c>
      <c r="D5417" s="9"/>
      <c r="E5417" s="9"/>
      <c r="F5417" s="9"/>
    </row>
    <row r="5418" spans="1:6" ht="42" hidden="1">
      <c r="A5418" s="13" t="s">
        <v>10720</v>
      </c>
      <c r="B5418" s="6" t="s">
        <v>10721</v>
      </c>
      <c r="C5418" s="14" t="s">
        <v>4</v>
      </c>
      <c r="D5418" s="9"/>
      <c r="E5418" s="9"/>
      <c r="F5418" s="9"/>
    </row>
    <row r="5419" spans="1:6" ht="42" hidden="1">
      <c r="A5419" s="13" t="s">
        <v>10722</v>
      </c>
      <c r="B5419" s="6" t="s">
        <v>10723</v>
      </c>
      <c r="C5419" s="14" t="s">
        <v>4</v>
      </c>
      <c r="D5419" s="9"/>
      <c r="E5419" s="9"/>
      <c r="F5419" s="9"/>
    </row>
    <row r="5420" spans="1:6" ht="28" hidden="1">
      <c r="A5420" s="13" t="s">
        <v>10724</v>
      </c>
      <c r="B5420" s="6" t="s">
        <v>10725</v>
      </c>
      <c r="C5420" s="14" t="s">
        <v>14</v>
      </c>
      <c r="D5420" s="9"/>
      <c r="E5420" s="9"/>
      <c r="F5420" s="9"/>
    </row>
    <row r="5421" spans="1:6" ht="409.6" hidden="1">
      <c r="A5421" s="13" t="s">
        <v>10726</v>
      </c>
      <c r="B5421" s="6" t="s">
        <v>10727</v>
      </c>
      <c r="C5421" s="14" t="s">
        <v>9</v>
      </c>
      <c r="D5421" s="9"/>
      <c r="E5421" s="9"/>
      <c r="F5421" s="9"/>
    </row>
    <row r="5422" spans="1:6" ht="28" hidden="1">
      <c r="A5422" s="13" t="s">
        <v>10728</v>
      </c>
      <c r="B5422" s="6" t="s">
        <v>10729</v>
      </c>
      <c r="C5422" s="14" t="s">
        <v>4</v>
      </c>
      <c r="D5422" s="9"/>
      <c r="E5422" s="9"/>
      <c r="F5422" s="9"/>
    </row>
    <row r="5423" spans="1:6" ht="28" hidden="1">
      <c r="A5423" s="13" t="s">
        <v>10730</v>
      </c>
      <c r="B5423" s="6" t="s">
        <v>10731</v>
      </c>
      <c r="C5423" s="14" t="s">
        <v>4</v>
      </c>
      <c r="D5423" s="9"/>
      <c r="E5423" s="9"/>
      <c r="F5423" s="9"/>
    </row>
    <row r="5424" spans="1:6" ht="56" hidden="1">
      <c r="A5424" s="13" t="s">
        <v>10732</v>
      </c>
      <c r="B5424" s="6" t="s">
        <v>10733</v>
      </c>
      <c r="C5424" s="14" t="s">
        <v>9</v>
      </c>
      <c r="D5424" s="9"/>
      <c r="E5424" s="9"/>
      <c r="F5424" s="9"/>
    </row>
    <row r="5425" spans="1:6" ht="28" hidden="1">
      <c r="A5425" s="13" t="s">
        <v>10734</v>
      </c>
      <c r="B5425" s="6" t="s">
        <v>10735</v>
      </c>
      <c r="C5425" s="14" t="s">
        <v>4</v>
      </c>
      <c r="D5425" s="9"/>
      <c r="E5425" s="9"/>
      <c r="F5425" s="9"/>
    </row>
    <row r="5426" spans="1:6" ht="168" hidden="1">
      <c r="A5426" s="13" t="s">
        <v>10736</v>
      </c>
      <c r="B5426" s="6" t="s">
        <v>10737</v>
      </c>
      <c r="C5426" s="14" t="s">
        <v>4</v>
      </c>
      <c r="D5426" s="9"/>
      <c r="E5426" s="9"/>
      <c r="F5426" s="9"/>
    </row>
    <row r="5427" spans="1:6" ht="98" hidden="1">
      <c r="A5427" s="13" t="s">
        <v>10738</v>
      </c>
      <c r="B5427" s="6" t="s">
        <v>10739</v>
      </c>
      <c r="C5427" s="14" t="s">
        <v>14</v>
      </c>
      <c r="D5427" s="9"/>
      <c r="E5427" s="9"/>
      <c r="F5427" s="9"/>
    </row>
    <row r="5428" spans="1:6" ht="28" hidden="1">
      <c r="A5428" s="13" t="s">
        <v>10740</v>
      </c>
      <c r="B5428" s="6" t="s">
        <v>10741</v>
      </c>
      <c r="C5428" s="14" t="s">
        <v>4</v>
      </c>
      <c r="D5428" s="9"/>
      <c r="E5428" s="9"/>
      <c r="F5428" s="9"/>
    </row>
    <row r="5429" spans="1:6" ht="28">
      <c r="A5429" s="13" t="s">
        <v>10742</v>
      </c>
      <c r="B5429" s="6" t="s">
        <v>10743</v>
      </c>
      <c r="C5429" s="14" t="s">
        <v>16</v>
      </c>
      <c r="D5429" s="9">
        <v>1</v>
      </c>
      <c r="E5429" s="9">
        <v>2</v>
      </c>
      <c r="F5429" s="9" t="b">
        <f>LEN(B5429)&gt;500</f>
        <v>0</v>
      </c>
    </row>
    <row r="5430" spans="1:6" ht="28" hidden="1">
      <c r="A5430" s="13" t="s">
        <v>10744</v>
      </c>
      <c r="B5430" s="6" t="s">
        <v>10745</v>
      </c>
      <c r="C5430" s="14" t="s">
        <v>4</v>
      </c>
      <c r="D5430" s="9"/>
      <c r="E5430" s="9"/>
      <c r="F5430" s="9"/>
    </row>
    <row r="5431" spans="1:6" ht="84" hidden="1">
      <c r="A5431" s="13" t="s">
        <v>10746</v>
      </c>
      <c r="B5431" s="6" t="s">
        <v>10747</v>
      </c>
      <c r="C5431" s="14" t="s">
        <v>9</v>
      </c>
      <c r="D5431" s="9"/>
      <c r="E5431" s="9"/>
      <c r="F5431" s="9"/>
    </row>
    <row r="5432" spans="1:6" ht="28">
      <c r="A5432" s="13" t="s">
        <v>10748</v>
      </c>
      <c r="B5432" s="6" t="s">
        <v>10749</v>
      </c>
      <c r="C5432" s="14" t="s">
        <v>16</v>
      </c>
      <c r="D5432" s="9">
        <v>1</v>
      </c>
      <c r="E5432" s="9">
        <v>2</v>
      </c>
      <c r="F5432" s="9" t="b">
        <f>LEN(B5432)&gt;500</f>
        <v>0</v>
      </c>
    </row>
    <row r="5433" spans="1:6" ht="28" hidden="1">
      <c r="A5433" s="13" t="s">
        <v>10750</v>
      </c>
      <c r="B5433" s="6" t="s">
        <v>10751</v>
      </c>
      <c r="C5433" s="14" t="s">
        <v>14</v>
      </c>
      <c r="D5433" s="9"/>
      <c r="E5433" s="9"/>
      <c r="F5433" s="9"/>
    </row>
    <row r="5434" spans="1:6" ht="28">
      <c r="A5434" s="13" t="s">
        <v>10752</v>
      </c>
      <c r="B5434" s="6" t="s">
        <v>10753</v>
      </c>
      <c r="C5434" s="14" t="s">
        <v>16</v>
      </c>
      <c r="D5434" s="9">
        <v>1</v>
      </c>
      <c r="E5434" s="9">
        <v>2</v>
      </c>
      <c r="F5434" s="9" t="b">
        <f>LEN(B5434)&gt;500</f>
        <v>0</v>
      </c>
    </row>
    <row r="5435" spans="1:6" ht="28" hidden="1">
      <c r="A5435" s="13" t="s">
        <v>10754</v>
      </c>
      <c r="B5435" s="6" t="s">
        <v>10755</v>
      </c>
      <c r="C5435" s="14" t="s">
        <v>14</v>
      </c>
      <c r="D5435" s="9"/>
      <c r="E5435" s="9"/>
      <c r="F5435" s="9"/>
    </row>
    <row r="5436" spans="1:6" ht="28">
      <c r="A5436" s="13" t="s">
        <v>10756</v>
      </c>
      <c r="B5436" s="6" t="s">
        <v>10757</v>
      </c>
      <c r="C5436" s="14" t="s">
        <v>16</v>
      </c>
      <c r="D5436" s="9">
        <v>1</v>
      </c>
      <c r="E5436" s="9">
        <v>2</v>
      </c>
      <c r="F5436" s="9" t="b">
        <f>LEN(B5436)&gt;500</f>
        <v>0</v>
      </c>
    </row>
    <row r="5437" spans="1:6" ht="28" hidden="1">
      <c r="A5437" s="13" t="s">
        <v>10758</v>
      </c>
      <c r="B5437" s="6" t="s">
        <v>10759</v>
      </c>
      <c r="C5437" s="14" t="s">
        <v>14</v>
      </c>
      <c r="D5437" s="9"/>
      <c r="E5437" s="9"/>
      <c r="F5437" s="9"/>
    </row>
    <row r="5438" spans="1:6" ht="84" hidden="1">
      <c r="A5438" s="13" t="s">
        <v>10760</v>
      </c>
      <c r="B5438" s="6" t="s">
        <v>10761</v>
      </c>
      <c r="C5438" s="14" t="s">
        <v>9</v>
      </c>
      <c r="D5438" s="9"/>
      <c r="E5438" s="9"/>
      <c r="F5438" s="9"/>
    </row>
    <row r="5439" spans="1:6" ht="126" hidden="1">
      <c r="A5439" s="13" t="s">
        <v>10762</v>
      </c>
      <c r="B5439" s="6" t="s">
        <v>10763</v>
      </c>
      <c r="C5439" s="14" t="s">
        <v>4</v>
      </c>
      <c r="D5439" s="9"/>
      <c r="E5439" s="9"/>
      <c r="F5439" s="9"/>
    </row>
    <row r="5440" spans="1:6" ht="56" hidden="1">
      <c r="A5440" s="13" t="s">
        <v>10764</v>
      </c>
      <c r="B5440" s="6" t="s">
        <v>10765</v>
      </c>
      <c r="C5440" s="14" t="s">
        <v>14</v>
      </c>
      <c r="D5440" s="9"/>
      <c r="E5440" s="9"/>
      <c r="F5440" s="9"/>
    </row>
    <row r="5441" spans="1:6" ht="28" hidden="1">
      <c r="A5441" s="13" t="s">
        <v>10766</v>
      </c>
      <c r="B5441" s="6" t="s">
        <v>10767</v>
      </c>
      <c r="C5441" s="14" t="s">
        <v>4</v>
      </c>
      <c r="D5441" s="9"/>
      <c r="E5441" s="9"/>
      <c r="F5441" s="9"/>
    </row>
    <row r="5442" spans="1:6" ht="28" hidden="1">
      <c r="A5442" s="13" t="s">
        <v>10768</v>
      </c>
      <c r="B5442" s="6" t="s">
        <v>10769</v>
      </c>
      <c r="C5442" s="14" t="s">
        <v>14</v>
      </c>
      <c r="D5442" s="9"/>
      <c r="E5442" s="9"/>
      <c r="F5442" s="9"/>
    </row>
    <row r="5443" spans="1:6" ht="28" hidden="1">
      <c r="A5443" s="13" t="s">
        <v>10770</v>
      </c>
      <c r="B5443" s="6" t="s">
        <v>10586</v>
      </c>
      <c r="C5443" s="14" t="s">
        <v>4</v>
      </c>
      <c r="D5443" s="9"/>
      <c r="E5443" s="9"/>
      <c r="F5443" s="9"/>
    </row>
    <row r="5444" spans="1:6" ht="28" hidden="1">
      <c r="A5444" s="13" t="s">
        <v>10771</v>
      </c>
      <c r="B5444" s="6" t="s">
        <v>10772</v>
      </c>
      <c r="C5444" s="14" t="s">
        <v>4</v>
      </c>
      <c r="D5444" s="9"/>
      <c r="E5444" s="9"/>
      <c r="F5444" s="9"/>
    </row>
    <row r="5445" spans="1:6" ht="112" hidden="1">
      <c r="A5445" s="13" t="s">
        <v>10773</v>
      </c>
      <c r="B5445" s="6" t="s">
        <v>10774</v>
      </c>
      <c r="C5445" s="14" t="s">
        <v>9</v>
      </c>
      <c r="D5445" s="9"/>
      <c r="E5445" s="9"/>
      <c r="F5445" s="9"/>
    </row>
    <row r="5446" spans="1:6" ht="42" hidden="1">
      <c r="A5446" s="13" t="s">
        <v>10775</v>
      </c>
      <c r="B5446" s="6" t="s">
        <v>10776</v>
      </c>
      <c r="C5446" s="14" t="s">
        <v>4</v>
      </c>
      <c r="D5446" s="9"/>
      <c r="E5446" s="9"/>
      <c r="F5446" s="9"/>
    </row>
    <row r="5447" spans="1:6" ht="266" hidden="1">
      <c r="A5447" s="13" t="s">
        <v>10777</v>
      </c>
      <c r="B5447" s="6" t="s">
        <v>10778</v>
      </c>
      <c r="C5447" s="14" t="s">
        <v>14</v>
      </c>
      <c r="D5447" s="9"/>
      <c r="E5447" s="9"/>
      <c r="F5447" s="9"/>
    </row>
    <row r="5448" spans="1:6" ht="28" hidden="1">
      <c r="A5448" s="13" t="s">
        <v>10779</v>
      </c>
      <c r="B5448" s="6" t="s">
        <v>10780</v>
      </c>
      <c r="C5448" s="14" t="s">
        <v>14</v>
      </c>
      <c r="D5448" s="9"/>
      <c r="E5448" s="9"/>
      <c r="F5448" s="9"/>
    </row>
    <row r="5449" spans="1:6" ht="42" hidden="1">
      <c r="A5449" s="13" t="s">
        <v>10781</v>
      </c>
      <c r="B5449" s="6" t="s">
        <v>10782</v>
      </c>
      <c r="C5449" s="14" t="s">
        <v>14</v>
      </c>
      <c r="D5449" s="9"/>
      <c r="E5449" s="9"/>
      <c r="F5449" s="9"/>
    </row>
    <row r="5450" spans="1:6" ht="28">
      <c r="A5450" s="13" t="s">
        <v>10783</v>
      </c>
      <c r="B5450" s="6" t="s">
        <v>10784</v>
      </c>
      <c r="C5450" s="14" t="s">
        <v>16</v>
      </c>
      <c r="D5450" s="9">
        <v>1</v>
      </c>
      <c r="E5450" s="9">
        <v>2</v>
      </c>
      <c r="F5450" s="9" t="b">
        <f>LEN(B5450)&gt;500</f>
        <v>0</v>
      </c>
    </row>
    <row r="5451" spans="1:6" ht="28" hidden="1">
      <c r="A5451" s="13" t="s">
        <v>10785</v>
      </c>
      <c r="B5451" s="6" t="s">
        <v>10786</v>
      </c>
      <c r="C5451" s="14" t="s">
        <v>4</v>
      </c>
      <c r="D5451" s="9"/>
      <c r="E5451" s="9"/>
      <c r="F5451" s="9"/>
    </row>
    <row r="5452" spans="1:6" ht="28" hidden="1">
      <c r="A5452" s="13" t="s">
        <v>10787</v>
      </c>
      <c r="B5452" s="6" t="s">
        <v>10788</v>
      </c>
      <c r="C5452" s="14" t="s">
        <v>14</v>
      </c>
      <c r="D5452" s="9"/>
      <c r="E5452" s="9"/>
      <c r="F5452" s="9"/>
    </row>
    <row r="5453" spans="1:6" ht="28" hidden="1">
      <c r="A5453" s="13" t="s">
        <v>10789</v>
      </c>
      <c r="B5453" s="6" t="s">
        <v>10790</v>
      </c>
      <c r="C5453" s="14" t="s">
        <v>14</v>
      </c>
      <c r="D5453" s="9"/>
      <c r="E5453" s="9"/>
      <c r="F5453" s="9"/>
    </row>
    <row r="5454" spans="1:6" ht="28">
      <c r="A5454" s="13" t="s">
        <v>10791</v>
      </c>
      <c r="B5454" s="6" t="s">
        <v>10792</v>
      </c>
      <c r="C5454" s="14" t="s">
        <v>16</v>
      </c>
      <c r="D5454" s="9">
        <v>1</v>
      </c>
      <c r="E5454" s="9">
        <v>2</v>
      </c>
      <c r="F5454" s="9" t="b">
        <f>LEN(B5454)&gt;500</f>
        <v>0</v>
      </c>
    </row>
    <row r="5455" spans="1:6" ht="28" hidden="1">
      <c r="A5455" s="13" t="s">
        <v>10793</v>
      </c>
      <c r="B5455" s="6" t="s">
        <v>10794</v>
      </c>
      <c r="C5455" s="14" t="s">
        <v>14</v>
      </c>
      <c r="D5455" s="9"/>
      <c r="E5455" s="9"/>
      <c r="F5455" s="9"/>
    </row>
    <row r="5456" spans="1:6" ht="112" hidden="1">
      <c r="A5456" s="13" t="s">
        <v>10795</v>
      </c>
      <c r="B5456" s="6" t="s">
        <v>10796</v>
      </c>
      <c r="C5456" s="14" t="s">
        <v>9</v>
      </c>
      <c r="D5456" s="9"/>
      <c r="E5456" s="9"/>
      <c r="F5456" s="9"/>
    </row>
    <row r="5457" spans="1:6" ht="28" hidden="1">
      <c r="A5457" s="13" t="s">
        <v>10797</v>
      </c>
      <c r="B5457" s="6" t="s">
        <v>10798</v>
      </c>
      <c r="C5457" s="14" t="s">
        <v>4</v>
      </c>
      <c r="D5457" s="9"/>
      <c r="E5457" s="9"/>
      <c r="F5457" s="9"/>
    </row>
    <row r="5458" spans="1:6" ht="56" hidden="1">
      <c r="A5458" s="13" t="s">
        <v>10799</v>
      </c>
      <c r="B5458" s="6" t="s">
        <v>10800</v>
      </c>
      <c r="C5458" s="14" t="s">
        <v>4</v>
      </c>
      <c r="D5458" s="9"/>
      <c r="E5458" s="9"/>
      <c r="F5458" s="9"/>
    </row>
    <row r="5459" spans="1:6" ht="182" hidden="1">
      <c r="A5459" s="13" t="s">
        <v>10801</v>
      </c>
      <c r="B5459" s="6" t="s">
        <v>10802</v>
      </c>
      <c r="C5459" s="14" t="s">
        <v>9</v>
      </c>
      <c r="D5459" s="9"/>
      <c r="E5459" s="9"/>
      <c r="F5459" s="9"/>
    </row>
    <row r="5460" spans="1:6" ht="42" hidden="1">
      <c r="A5460" s="13" t="s">
        <v>10803</v>
      </c>
      <c r="B5460" s="6" t="s">
        <v>10804</v>
      </c>
      <c r="C5460" s="14" t="s">
        <v>4</v>
      </c>
      <c r="D5460" s="9"/>
      <c r="E5460" s="9"/>
      <c r="F5460" s="9"/>
    </row>
    <row r="5461" spans="1:6" ht="28" hidden="1">
      <c r="A5461" s="13" t="s">
        <v>10805</v>
      </c>
      <c r="B5461" s="6" t="s">
        <v>10806</v>
      </c>
      <c r="C5461" s="14" t="s">
        <v>4</v>
      </c>
      <c r="D5461" s="9"/>
      <c r="E5461" s="9"/>
      <c r="F5461" s="9"/>
    </row>
    <row r="5462" spans="1:6" ht="84">
      <c r="A5462" s="13" t="s">
        <v>10807</v>
      </c>
      <c r="B5462" s="6" t="s">
        <v>10808</v>
      </c>
      <c r="C5462" s="14" t="s">
        <v>16</v>
      </c>
      <c r="D5462" s="9">
        <v>1</v>
      </c>
      <c r="E5462" s="9">
        <v>2</v>
      </c>
      <c r="F5462" s="9" t="b">
        <f>LEN(B5462)&gt;500</f>
        <v>0</v>
      </c>
    </row>
    <row r="5463" spans="1:6" ht="28" hidden="1">
      <c r="A5463" s="13" t="s">
        <v>10809</v>
      </c>
      <c r="B5463" s="6" t="s">
        <v>10810</v>
      </c>
      <c r="C5463" s="14" t="s">
        <v>4</v>
      </c>
      <c r="D5463" s="9"/>
      <c r="E5463" s="9"/>
      <c r="F5463" s="9"/>
    </row>
    <row r="5464" spans="1:6" ht="28" hidden="1">
      <c r="A5464" s="13" t="s">
        <v>10811</v>
      </c>
      <c r="B5464" s="6" t="s">
        <v>10812</v>
      </c>
      <c r="C5464" s="14" t="s">
        <v>14</v>
      </c>
      <c r="D5464" s="9"/>
      <c r="E5464" s="9"/>
      <c r="F5464" s="9"/>
    </row>
    <row r="5465" spans="1:6" ht="28">
      <c r="A5465" s="13" t="s">
        <v>10813</v>
      </c>
      <c r="B5465" s="6" t="s">
        <v>10814</v>
      </c>
      <c r="C5465" s="14" t="s">
        <v>16</v>
      </c>
      <c r="D5465" s="9">
        <v>1</v>
      </c>
      <c r="E5465" s="9">
        <v>2</v>
      </c>
      <c r="F5465" s="9" t="b">
        <f>LEN(B5465)&gt;500</f>
        <v>0</v>
      </c>
    </row>
    <row r="5466" spans="1:6" ht="28" hidden="1">
      <c r="A5466" s="13" t="s">
        <v>10815</v>
      </c>
      <c r="B5466" s="6" t="s">
        <v>10816</v>
      </c>
      <c r="C5466" s="14" t="s">
        <v>14</v>
      </c>
      <c r="D5466" s="9"/>
      <c r="E5466" s="9"/>
      <c r="F5466" s="9"/>
    </row>
    <row r="5467" spans="1:6" ht="28" hidden="1">
      <c r="A5467" s="13" t="s">
        <v>10817</v>
      </c>
      <c r="B5467" s="6" t="s">
        <v>10818</v>
      </c>
      <c r="C5467" s="14" t="s">
        <v>4</v>
      </c>
      <c r="D5467" s="9"/>
      <c r="E5467" s="9"/>
      <c r="F5467" s="9"/>
    </row>
    <row r="5468" spans="1:6" ht="28" hidden="1">
      <c r="A5468" s="13" t="s">
        <v>10819</v>
      </c>
      <c r="B5468" s="6" t="s">
        <v>10820</v>
      </c>
      <c r="C5468" s="14" t="s">
        <v>14</v>
      </c>
      <c r="D5468" s="9"/>
      <c r="E5468" s="9"/>
      <c r="F5468" s="9"/>
    </row>
    <row r="5469" spans="1:6" ht="28" hidden="1">
      <c r="A5469" s="13" t="s">
        <v>10821</v>
      </c>
      <c r="B5469" s="6" t="s">
        <v>10822</v>
      </c>
      <c r="C5469" s="14" t="s">
        <v>14</v>
      </c>
      <c r="D5469" s="9"/>
      <c r="E5469" s="9"/>
      <c r="F5469" s="9"/>
    </row>
    <row r="5470" spans="1:6" ht="28" hidden="1">
      <c r="A5470" s="13" t="s">
        <v>10823</v>
      </c>
      <c r="B5470" s="6" t="s">
        <v>10824</v>
      </c>
      <c r="C5470" s="14" t="s">
        <v>14</v>
      </c>
      <c r="D5470" s="9"/>
      <c r="E5470" s="9"/>
      <c r="F5470" s="9"/>
    </row>
    <row r="5471" spans="1:6" ht="42">
      <c r="A5471" s="13" t="s">
        <v>10825</v>
      </c>
      <c r="B5471" s="6" t="s">
        <v>10826</v>
      </c>
      <c r="C5471" s="14" t="s">
        <v>16</v>
      </c>
      <c r="D5471" s="9">
        <v>1</v>
      </c>
      <c r="E5471" s="9">
        <v>2</v>
      </c>
      <c r="F5471" s="9" t="b">
        <f>LEN(B5471)&gt;500</f>
        <v>0</v>
      </c>
    </row>
    <row r="5472" spans="1:6" ht="98" hidden="1">
      <c r="A5472" s="13" t="s">
        <v>10827</v>
      </c>
      <c r="B5472" s="6" t="s">
        <v>10828</v>
      </c>
      <c r="C5472" s="14" t="s">
        <v>14</v>
      </c>
      <c r="D5472" s="9"/>
      <c r="E5472" s="9"/>
      <c r="F5472" s="9"/>
    </row>
    <row r="5473" spans="1:6" ht="28" hidden="1">
      <c r="A5473" s="13" t="s">
        <v>10829</v>
      </c>
      <c r="B5473" s="6" t="s">
        <v>10830</v>
      </c>
      <c r="C5473" s="14" t="s">
        <v>14</v>
      </c>
      <c r="D5473" s="9"/>
      <c r="E5473" s="9"/>
      <c r="F5473" s="9"/>
    </row>
    <row r="5474" spans="1:6" ht="28">
      <c r="A5474" s="13" t="s">
        <v>10831</v>
      </c>
      <c r="B5474" s="6" t="s">
        <v>10832</v>
      </c>
      <c r="C5474" s="14" t="s">
        <v>16</v>
      </c>
      <c r="D5474" s="9">
        <v>2</v>
      </c>
      <c r="E5474" s="9">
        <v>2</v>
      </c>
      <c r="F5474" s="9" t="b">
        <f>LEN(B5474)&gt;500</f>
        <v>0</v>
      </c>
    </row>
    <row r="5475" spans="1:6" ht="28" hidden="1">
      <c r="A5475" s="13" t="s">
        <v>10833</v>
      </c>
      <c r="B5475" s="6" t="s">
        <v>10834</v>
      </c>
      <c r="C5475" s="14" t="s">
        <v>4</v>
      </c>
      <c r="D5475" s="9"/>
      <c r="E5475" s="9"/>
      <c r="F5475" s="9"/>
    </row>
    <row r="5476" spans="1:6" ht="28" hidden="1">
      <c r="A5476" s="13" t="s">
        <v>10835</v>
      </c>
      <c r="B5476" s="6" t="s">
        <v>10836</v>
      </c>
      <c r="C5476" s="14" t="s">
        <v>14</v>
      </c>
      <c r="D5476" s="9"/>
      <c r="E5476" s="9"/>
      <c r="F5476" s="9"/>
    </row>
    <row r="5477" spans="1:6" ht="28">
      <c r="A5477" s="13" t="s">
        <v>10837</v>
      </c>
      <c r="B5477" s="6" t="s">
        <v>10838</v>
      </c>
      <c r="C5477" s="14" t="s">
        <v>16</v>
      </c>
      <c r="D5477" s="9">
        <v>1</v>
      </c>
      <c r="E5477" s="9">
        <v>2</v>
      </c>
      <c r="F5477" s="9" t="b">
        <f>LEN(B5477)&gt;500</f>
        <v>0</v>
      </c>
    </row>
    <row r="5478" spans="1:6" ht="28" hidden="1">
      <c r="A5478" s="13" t="s">
        <v>10839</v>
      </c>
      <c r="B5478" s="6" t="s">
        <v>10840</v>
      </c>
      <c r="C5478" s="14" t="s">
        <v>14</v>
      </c>
      <c r="D5478" s="9"/>
      <c r="E5478" s="9"/>
      <c r="F5478" s="9"/>
    </row>
    <row r="5479" spans="1:6" ht="70" hidden="1">
      <c r="A5479" s="13" t="s">
        <v>10841</v>
      </c>
      <c r="B5479" s="6" t="s">
        <v>10842</v>
      </c>
      <c r="C5479" s="14" t="s">
        <v>9</v>
      </c>
      <c r="D5479" s="9"/>
      <c r="E5479" s="9"/>
      <c r="F5479" s="9"/>
    </row>
    <row r="5480" spans="1:6" ht="28" hidden="1">
      <c r="A5480" s="13" t="s">
        <v>10843</v>
      </c>
      <c r="B5480" s="6" t="s">
        <v>10844</v>
      </c>
      <c r="C5480" s="14" t="s">
        <v>4</v>
      </c>
      <c r="D5480" s="9"/>
      <c r="E5480" s="9"/>
      <c r="F5480" s="9"/>
    </row>
    <row r="5481" spans="1:6" ht="28" hidden="1">
      <c r="A5481" s="13" t="s">
        <v>10845</v>
      </c>
      <c r="B5481" s="6" t="s">
        <v>10846</v>
      </c>
      <c r="C5481" s="14" t="s">
        <v>4</v>
      </c>
      <c r="D5481" s="9"/>
      <c r="E5481" s="9"/>
      <c r="F5481" s="9"/>
    </row>
    <row r="5482" spans="1:6" ht="70" hidden="1">
      <c r="A5482" s="13" t="s">
        <v>10847</v>
      </c>
      <c r="B5482" s="6" t="s">
        <v>10848</v>
      </c>
      <c r="C5482" s="14" t="s">
        <v>4</v>
      </c>
      <c r="D5482" s="9"/>
      <c r="E5482" s="9"/>
      <c r="F5482" s="9"/>
    </row>
    <row r="5483" spans="1:6" ht="28" hidden="1">
      <c r="A5483" s="13" t="s">
        <v>10849</v>
      </c>
      <c r="B5483" s="6" t="s">
        <v>4670</v>
      </c>
      <c r="C5483" s="14" t="s">
        <v>4</v>
      </c>
      <c r="D5483" s="9"/>
      <c r="E5483" s="9"/>
      <c r="F5483" s="9"/>
    </row>
    <row r="5484" spans="1:6" ht="28" hidden="1">
      <c r="A5484" s="13" t="s">
        <v>10850</v>
      </c>
      <c r="B5484" s="6" t="s">
        <v>10851</v>
      </c>
      <c r="C5484" s="14" t="s">
        <v>4</v>
      </c>
      <c r="D5484" s="9"/>
      <c r="E5484" s="9"/>
      <c r="F5484" s="9"/>
    </row>
    <row r="5485" spans="1:6" ht="28" hidden="1">
      <c r="A5485" s="13" t="s">
        <v>10852</v>
      </c>
      <c r="B5485" s="6" t="s">
        <v>1673</v>
      </c>
      <c r="C5485" s="14" t="s">
        <v>14</v>
      </c>
      <c r="D5485" s="9"/>
      <c r="E5485" s="9"/>
      <c r="F5485" s="9"/>
    </row>
    <row r="5486" spans="1:6" ht="28" hidden="1">
      <c r="A5486" s="13" t="s">
        <v>10853</v>
      </c>
      <c r="B5486" s="6" t="s">
        <v>10854</v>
      </c>
      <c r="C5486" s="14" t="s">
        <v>14</v>
      </c>
      <c r="D5486" s="9"/>
      <c r="E5486" s="9"/>
      <c r="F5486" s="9"/>
    </row>
    <row r="5487" spans="1:6" ht="28" hidden="1">
      <c r="A5487" s="13" t="s">
        <v>10855</v>
      </c>
      <c r="B5487" s="6" t="s">
        <v>10856</v>
      </c>
      <c r="C5487" s="14" t="s">
        <v>4</v>
      </c>
      <c r="D5487" s="9"/>
      <c r="E5487" s="9"/>
      <c r="F5487" s="9"/>
    </row>
    <row r="5488" spans="1:6" ht="28" hidden="1">
      <c r="A5488" s="13" t="s">
        <v>10857</v>
      </c>
      <c r="B5488" s="6" t="s">
        <v>10858</v>
      </c>
      <c r="C5488" s="14" t="s">
        <v>4</v>
      </c>
      <c r="D5488" s="9"/>
      <c r="E5488" s="9"/>
      <c r="F5488" s="9"/>
    </row>
    <row r="5489" spans="1:6" ht="126" hidden="1">
      <c r="A5489" s="13" t="s">
        <v>10859</v>
      </c>
      <c r="B5489" s="6" t="s">
        <v>10860</v>
      </c>
      <c r="C5489" s="14" t="s">
        <v>9</v>
      </c>
      <c r="D5489" s="9"/>
      <c r="E5489" s="9"/>
      <c r="F5489" s="9"/>
    </row>
    <row r="5490" spans="1:6" ht="56" hidden="1">
      <c r="A5490" s="13" t="s">
        <v>10861</v>
      </c>
      <c r="B5490" s="6" t="s">
        <v>10862</v>
      </c>
      <c r="C5490" s="14" t="s">
        <v>14</v>
      </c>
      <c r="D5490" s="9"/>
      <c r="E5490" s="9"/>
      <c r="F5490" s="9"/>
    </row>
    <row r="5491" spans="1:6" ht="42" hidden="1">
      <c r="A5491" s="13" t="s">
        <v>10863</v>
      </c>
      <c r="B5491" s="6" t="s">
        <v>10864</v>
      </c>
      <c r="C5491" s="14" t="s">
        <v>4</v>
      </c>
      <c r="D5491" s="9"/>
      <c r="E5491" s="9"/>
      <c r="F5491" s="9"/>
    </row>
    <row r="5492" spans="1:6" ht="56" hidden="1">
      <c r="A5492" s="13" t="s">
        <v>10865</v>
      </c>
      <c r="B5492" s="6" t="s">
        <v>10866</v>
      </c>
      <c r="C5492" s="14" t="s">
        <v>4</v>
      </c>
      <c r="D5492" s="9"/>
      <c r="E5492" s="9"/>
      <c r="F5492" s="9"/>
    </row>
    <row r="5493" spans="1:6" ht="56" hidden="1">
      <c r="A5493" s="13" t="s">
        <v>10867</v>
      </c>
      <c r="B5493" s="6" t="s">
        <v>10868</v>
      </c>
      <c r="C5493" s="14" t="s">
        <v>9</v>
      </c>
      <c r="D5493" s="9"/>
      <c r="E5493" s="9"/>
      <c r="F5493" s="9"/>
    </row>
    <row r="5494" spans="1:6" ht="28" hidden="1">
      <c r="A5494" s="13" t="s">
        <v>10869</v>
      </c>
      <c r="B5494" s="6" t="s">
        <v>10870</v>
      </c>
      <c r="C5494" s="14" t="s">
        <v>4</v>
      </c>
      <c r="D5494" s="9"/>
      <c r="E5494" s="9"/>
      <c r="F5494" s="9"/>
    </row>
    <row r="5495" spans="1:6" ht="28" hidden="1">
      <c r="A5495" s="13" t="s">
        <v>10871</v>
      </c>
      <c r="B5495" s="6" t="s">
        <v>10872</v>
      </c>
      <c r="C5495" s="14" t="s">
        <v>14</v>
      </c>
      <c r="D5495" s="9"/>
      <c r="E5495" s="9"/>
      <c r="F5495" s="9"/>
    </row>
    <row r="5496" spans="1:6" ht="56">
      <c r="A5496" s="13" t="s">
        <v>10873</v>
      </c>
      <c r="B5496" s="6" t="s">
        <v>10874</v>
      </c>
      <c r="C5496" s="14" t="s">
        <v>16</v>
      </c>
      <c r="D5496" s="9">
        <v>1</v>
      </c>
      <c r="E5496" s="9">
        <v>2</v>
      </c>
      <c r="F5496" s="9" t="b">
        <f>LEN(B5496)&gt;500</f>
        <v>0</v>
      </c>
    </row>
    <row r="5497" spans="1:6" ht="28" hidden="1">
      <c r="A5497" s="13" t="s">
        <v>10875</v>
      </c>
      <c r="B5497" s="6" t="s">
        <v>10876</v>
      </c>
      <c r="C5497" s="14" t="s">
        <v>14</v>
      </c>
      <c r="D5497" s="9"/>
      <c r="E5497" s="9"/>
      <c r="F5497" s="9"/>
    </row>
    <row r="5498" spans="1:6" ht="126" hidden="1">
      <c r="A5498" s="13" t="s">
        <v>10877</v>
      </c>
      <c r="B5498" s="6" t="s">
        <v>10878</v>
      </c>
      <c r="C5498" s="14" t="s">
        <v>4</v>
      </c>
      <c r="D5498" s="9"/>
      <c r="E5498" s="9"/>
      <c r="F5498" s="9"/>
    </row>
    <row r="5499" spans="1:6" ht="42" hidden="1">
      <c r="A5499" s="13" t="s">
        <v>10879</v>
      </c>
      <c r="B5499" s="6" t="s">
        <v>10880</v>
      </c>
      <c r="C5499" s="14" t="s">
        <v>14</v>
      </c>
      <c r="D5499" s="9"/>
      <c r="E5499" s="9"/>
      <c r="F5499" s="9"/>
    </row>
    <row r="5500" spans="1:6" ht="42" hidden="1">
      <c r="A5500" s="13" t="s">
        <v>10881</v>
      </c>
      <c r="B5500" s="6" t="s">
        <v>10882</v>
      </c>
      <c r="C5500" s="14" t="s">
        <v>14</v>
      </c>
      <c r="D5500" s="9"/>
      <c r="E5500" s="9"/>
      <c r="F5500" s="9"/>
    </row>
    <row r="5501" spans="1:6" ht="42" hidden="1">
      <c r="A5501" s="13" t="s">
        <v>10883</v>
      </c>
      <c r="B5501" s="6" t="s">
        <v>10884</v>
      </c>
      <c r="C5501" s="14" t="s">
        <v>4</v>
      </c>
      <c r="D5501" s="9"/>
      <c r="E5501" s="9"/>
      <c r="F5501" s="9"/>
    </row>
    <row r="5502" spans="1:6" ht="28" hidden="1">
      <c r="A5502" s="13" t="s">
        <v>10885</v>
      </c>
      <c r="B5502" s="6" t="s">
        <v>10886</v>
      </c>
      <c r="C5502" s="14" t="s">
        <v>4</v>
      </c>
      <c r="D5502" s="9"/>
      <c r="E5502" s="9"/>
      <c r="F5502" s="9"/>
    </row>
    <row r="5503" spans="1:6" ht="28" hidden="1">
      <c r="A5503" s="13" t="s">
        <v>10887</v>
      </c>
      <c r="B5503" s="6" t="s">
        <v>10888</v>
      </c>
      <c r="C5503" s="14" t="s">
        <v>4</v>
      </c>
      <c r="D5503" s="9"/>
      <c r="E5503" s="9"/>
      <c r="F5503" s="9"/>
    </row>
    <row r="5504" spans="1:6" ht="28" hidden="1">
      <c r="A5504" s="13" t="s">
        <v>10889</v>
      </c>
      <c r="B5504" s="6" t="s">
        <v>10890</v>
      </c>
      <c r="C5504" s="14" t="s">
        <v>14</v>
      </c>
      <c r="D5504" s="9"/>
      <c r="E5504" s="9"/>
      <c r="F5504" s="9"/>
    </row>
    <row r="5505" spans="1:6" ht="84">
      <c r="A5505" s="13" t="s">
        <v>10891</v>
      </c>
      <c r="B5505" s="20" t="s">
        <v>11421</v>
      </c>
      <c r="C5505" s="14" t="s">
        <v>16</v>
      </c>
      <c r="D5505" s="9">
        <v>2</v>
      </c>
      <c r="E5505" s="9">
        <v>2</v>
      </c>
      <c r="F5505" s="9" t="b">
        <f>LEN(B5505)&gt;500</f>
        <v>0</v>
      </c>
    </row>
    <row r="5506" spans="1:6" ht="28" hidden="1">
      <c r="A5506" s="13" t="s">
        <v>10892</v>
      </c>
      <c r="B5506" s="6" t="s">
        <v>10893</v>
      </c>
      <c r="C5506" s="14" t="s">
        <v>4</v>
      </c>
      <c r="D5506" s="9"/>
      <c r="E5506" s="9"/>
      <c r="F5506" s="9"/>
    </row>
    <row r="5507" spans="1:6" ht="70" hidden="1">
      <c r="A5507" s="13" t="s">
        <v>10894</v>
      </c>
      <c r="B5507" s="6" t="s">
        <v>10895</v>
      </c>
      <c r="C5507" s="14" t="s">
        <v>4</v>
      </c>
      <c r="D5507" s="9"/>
      <c r="E5507" s="9"/>
      <c r="F5507" s="9"/>
    </row>
    <row r="5508" spans="1:6" ht="28" hidden="1">
      <c r="A5508" s="13" t="s">
        <v>10896</v>
      </c>
      <c r="B5508" s="6" t="s">
        <v>10897</v>
      </c>
      <c r="C5508" s="14" t="s">
        <v>4</v>
      </c>
      <c r="D5508" s="9"/>
      <c r="E5508" s="9"/>
      <c r="F5508" s="9"/>
    </row>
    <row r="5509" spans="1:6" ht="28" hidden="1">
      <c r="A5509" s="13" t="s">
        <v>10898</v>
      </c>
      <c r="B5509" s="6" t="s">
        <v>10899</v>
      </c>
      <c r="C5509" s="14" t="s">
        <v>4</v>
      </c>
      <c r="D5509" s="9"/>
      <c r="E5509" s="9"/>
      <c r="F5509" s="9"/>
    </row>
    <row r="5510" spans="1:6" ht="56" hidden="1">
      <c r="A5510" s="13" t="s">
        <v>10900</v>
      </c>
      <c r="B5510" s="6" t="s">
        <v>10901</v>
      </c>
      <c r="C5510" s="14" t="s">
        <v>4</v>
      </c>
      <c r="D5510" s="9"/>
      <c r="E5510" s="9"/>
      <c r="F5510" s="9"/>
    </row>
    <row r="5511" spans="1:6" ht="28" hidden="1">
      <c r="A5511" s="13" t="s">
        <v>10902</v>
      </c>
      <c r="B5511" s="6" t="s">
        <v>10903</v>
      </c>
      <c r="C5511" s="14" t="s">
        <v>14</v>
      </c>
      <c r="D5511" s="9"/>
      <c r="E5511" s="9"/>
      <c r="F5511" s="9"/>
    </row>
    <row r="5512" spans="1:6" ht="28" hidden="1">
      <c r="A5512" s="13" t="s">
        <v>10904</v>
      </c>
      <c r="B5512" s="6" t="s">
        <v>10905</v>
      </c>
      <c r="C5512" s="14" t="s">
        <v>4</v>
      </c>
      <c r="D5512" s="9"/>
      <c r="E5512" s="9"/>
      <c r="F5512" s="9"/>
    </row>
    <row r="5513" spans="1:6" ht="28" hidden="1">
      <c r="A5513" s="13" t="s">
        <v>10906</v>
      </c>
      <c r="B5513" s="6" t="s">
        <v>10907</v>
      </c>
      <c r="C5513" s="14" t="s">
        <v>14</v>
      </c>
      <c r="D5513" s="9"/>
      <c r="E5513" s="9"/>
      <c r="F5513" s="9"/>
    </row>
    <row r="5514" spans="1:6" ht="28" hidden="1">
      <c r="A5514" s="13" t="s">
        <v>10908</v>
      </c>
      <c r="B5514" s="6" t="s">
        <v>10909</v>
      </c>
      <c r="C5514" s="14" t="s">
        <v>4</v>
      </c>
      <c r="D5514" s="9"/>
      <c r="E5514" s="9"/>
      <c r="F5514" s="9"/>
    </row>
    <row r="5515" spans="1:6" ht="28" hidden="1">
      <c r="A5515" s="13" t="s">
        <v>10910</v>
      </c>
      <c r="B5515" s="6" t="s">
        <v>10911</v>
      </c>
      <c r="C5515" s="14" t="s">
        <v>14</v>
      </c>
      <c r="D5515" s="9"/>
      <c r="E5515" s="9"/>
      <c r="F5515" s="9"/>
    </row>
    <row r="5516" spans="1:6" ht="28" hidden="1">
      <c r="A5516" s="13" t="s">
        <v>10912</v>
      </c>
      <c r="B5516" s="6" t="s">
        <v>10913</v>
      </c>
      <c r="C5516" s="14" t="s">
        <v>4</v>
      </c>
      <c r="D5516" s="9"/>
      <c r="E5516" s="9"/>
      <c r="F5516" s="9"/>
    </row>
    <row r="5517" spans="1:6" ht="28" hidden="1">
      <c r="A5517" s="13" t="s">
        <v>10914</v>
      </c>
      <c r="B5517" s="6" t="s">
        <v>10915</v>
      </c>
      <c r="C5517" s="14" t="s">
        <v>14</v>
      </c>
      <c r="D5517" s="9"/>
      <c r="E5517" s="9"/>
      <c r="F5517" s="9"/>
    </row>
    <row r="5518" spans="1:6" ht="56" hidden="1">
      <c r="A5518" s="13" t="s">
        <v>10916</v>
      </c>
      <c r="B5518" s="6" t="s">
        <v>10917</v>
      </c>
      <c r="C5518" s="14" t="s">
        <v>4</v>
      </c>
      <c r="D5518" s="9"/>
      <c r="E5518" s="9"/>
      <c r="F5518" s="9"/>
    </row>
    <row r="5519" spans="1:6" ht="28" hidden="1">
      <c r="A5519" s="13" t="s">
        <v>10918</v>
      </c>
      <c r="B5519" s="6" t="s">
        <v>10919</v>
      </c>
      <c r="C5519" s="14" t="s">
        <v>14</v>
      </c>
      <c r="D5519" s="9"/>
      <c r="E5519" s="9"/>
      <c r="F5519" s="9"/>
    </row>
    <row r="5520" spans="1:6" ht="28">
      <c r="A5520" s="13" t="s">
        <v>10920</v>
      </c>
      <c r="B5520" s="6" t="s">
        <v>10921</v>
      </c>
      <c r="C5520" s="14" t="s">
        <v>16</v>
      </c>
      <c r="D5520" s="9">
        <v>1</v>
      </c>
      <c r="E5520" s="9">
        <v>2</v>
      </c>
      <c r="F5520" s="9" t="b">
        <f>LEN(B5520)&gt;500</f>
        <v>0</v>
      </c>
    </row>
    <row r="5521" spans="1:6" ht="70" hidden="1">
      <c r="A5521" s="13" t="s">
        <v>10922</v>
      </c>
      <c r="B5521" s="6" t="s">
        <v>10923</v>
      </c>
      <c r="C5521" s="14" t="s">
        <v>9</v>
      </c>
      <c r="D5521" s="9"/>
      <c r="E5521" s="9"/>
      <c r="F5521" s="9"/>
    </row>
    <row r="5522" spans="1:6" ht="28" hidden="1">
      <c r="A5522" s="13" t="s">
        <v>10924</v>
      </c>
      <c r="B5522" s="6" t="s">
        <v>10925</v>
      </c>
      <c r="C5522" s="14" t="s">
        <v>14</v>
      </c>
      <c r="D5522" s="9"/>
      <c r="E5522" s="9"/>
      <c r="F5522" s="9"/>
    </row>
    <row r="5523" spans="1:6" ht="28" hidden="1">
      <c r="A5523" s="13" t="s">
        <v>10926</v>
      </c>
      <c r="B5523" s="6" t="s">
        <v>10927</v>
      </c>
      <c r="C5523" s="14" t="s">
        <v>4</v>
      </c>
      <c r="D5523" s="9"/>
      <c r="E5523" s="9"/>
      <c r="F5523" s="9"/>
    </row>
    <row r="5524" spans="1:6" ht="98" hidden="1">
      <c r="A5524" s="13" t="s">
        <v>10928</v>
      </c>
      <c r="B5524" s="6" t="s">
        <v>10929</v>
      </c>
      <c r="C5524" s="14" t="s">
        <v>4</v>
      </c>
      <c r="D5524" s="9"/>
      <c r="E5524" s="9"/>
      <c r="F5524" s="9"/>
    </row>
    <row r="5525" spans="1:6" ht="42" hidden="1">
      <c r="A5525" s="13" t="s">
        <v>10930</v>
      </c>
      <c r="B5525" s="6" t="s">
        <v>10931</v>
      </c>
      <c r="C5525" s="14" t="s">
        <v>14</v>
      </c>
      <c r="D5525" s="9"/>
      <c r="E5525" s="9"/>
      <c r="F5525" s="9"/>
    </row>
    <row r="5526" spans="1:6" ht="28" hidden="1">
      <c r="A5526" s="13" t="s">
        <v>10932</v>
      </c>
      <c r="B5526" s="6" t="s">
        <v>10933</v>
      </c>
      <c r="C5526" s="14" t="s">
        <v>4</v>
      </c>
      <c r="D5526" s="9"/>
      <c r="E5526" s="9"/>
      <c r="F5526" s="9"/>
    </row>
    <row r="5527" spans="1:6" ht="28" hidden="1">
      <c r="A5527" s="13" t="s">
        <v>10934</v>
      </c>
      <c r="B5527" s="6" t="s">
        <v>10935</v>
      </c>
      <c r="C5527" s="14" t="s">
        <v>14</v>
      </c>
      <c r="D5527" s="9"/>
      <c r="E5527" s="9"/>
      <c r="F5527" s="9"/>
    </row>
    <row r="5528" spans="1:6" ht="28" hidden="1">
      <c r="A5528" s="13" t="s">
        <v>10936</v>
      </c>
      <c r="B5528" s="6" t="s">
        <v>10937</v>
      </c>
      <c r="C5528" s="14" t="s">
        <v>14</v>
      </c>
      <c r="D5528" s="9"/>
      <c r="E5528" s="9"/>
      <c r="F5528" s="9"/>
    </row>
    <row r="5529" spans="1:6" ht="28" hidden="1">
      <c r="A5529" s="13" t="s">
        <v>10938</v>
      </c>
      <c r="B5529" s="6" t="s">
        <v>10939</v>
      </c>
      <c r="C5529" s="14" t="s">
        <v>4</v>
      </c>
      <c r="D5529" s="9"/>
      <c r="E5529" s="9"/>
      <c r="F5529" s="9"/>
    </row>
    <row r="5530" spans="1:6" ht="28" hidden="1">
      <c r="A5530" s="13" t="s">
        <v>10940</v>
      </c>
      <c r="B5530" s="6" t="s">
        <v>10941</v>
      </c>
      <c r="C5530" s="14" t="s">
        <v>4</v>
      </c>
      <c r="D5530" s="9"/>
      <c r="E5530" s="9"/>
      <c r="F5530" s="9"/>
    </row>
    <row r="5531" spans="1:6" ht="28" hidden="1">
      <c r="A5531" s="13" t="s">
        <v>10942</v>
      </c>
      <c r="B5531" s="6" t="s">
        <v>10943</v>
      </c>
      <c r="C5531" s="14" t="s">
        <v>4</v>
      </c>
      <c r="D5531" s="9"/>
      <c r="E5531" s="9"/>
      <c r="F5531" s="9"/>
    </row>
    <row r="5532" spans="1:6" ht="28" hidden="1">
      <c r="A5532" s="13" t="s">
        <v>10944</v>
      </c>
      <c r="B5532" s="6" t="s">
        <v>10945</v>
      </c>
      <c r="C5532" s="14" t="s">
        <v>9</v>
      </c>
      <c r="D5532" s="9"/>
      <c r="E5532" s="9"/>
      <c r="F5532" s="9"/>
    </row>
    <row r="5533" spans="1:6" ht="140" hidden="1">
      <c r="A5533" s="13" t="s">
        <v>10946</v>
      </c>
      <c r="B5533" s="6" t="s">
        <v>10947</v>
      </c>
      <c r="C5533" s="14" t="s">
        <v>4</v>
      </c>
      <c r="D5533" s="9"/>
      <c r="E5533" s="9"/>
      <c r="F5533" s="9"/>
    </row>
    <row r="5534" spans="1:6" ht="28" hidden="1">
      <c r="A5534" s="13" t="s">
        <v>10948</v>
      </c>
      <c r="B5534" s="6" t="s">
        <v>1552</v>
      </c>
      <c r="C5534" s="14" t="s">
        <v>4</v>
      </c>
      <c r="D5534" s="9"/>
      <c r="E5534" s="9"/>
      <c r="F5534" s="9"/>
    </row>
    <row r="5535" spans="1:6" ht="28" hidden="1">
      <c r="A5535" s="13" t="s">
        <v>10949</v>
      </c>
      <c r="B5535" s="6" t="s">
        <v>10950</v>
      </c>
      <c r="C5535" s="14" t="s">
        <v>4</v>
      </c>
      <c r="D5535" s="9"/>
      <c r="E5535" s="9"/>
      <c r="F5535" s="9"/>
    </row>
    <row r="5536" spans="1:6" ht="28" hidden="1">
      <c r="A5536" s="13" t="s">
        <v>10951</v>
      </c>
      <c r="B5536" s="6" t="s">
        <v>10952</v>
      </c>
      <c r="C5536" s="14" t="s">
        <v>4</v>
      </c>
      <c r="D5536" s="9"/>
      <c r="E5536" s="9"/>
      <c r="F5536" s="9"/>
    </row>
    <row r="5537" spans="1:6" ht="70" hidden="1">
      <c r="A5537" s="13" t="s">
        <v>10953</v>
      </c>
      <c r="B5537" s="6" t="s">
        <v>10954</v>
      </c>
      <c r="C5537" s="14" t="s">
        <v>9</v>
      </c>
      <c r="D5537" s="9"/>
      <c r="E5537" s="9"/>
      <c r="F5537" s="9"/>
    </row>
    <row r="5538" spans="1:6" ht="28" hidden="1">
      <c r="A5538" s="13" t="s">
        <v>10955</v>
      </c>
      <c r="B5538" s="6" t="s">
        <v>10956</v>
      </c>
      <c r="C5538" s="14" t="s">
        <v>14</v>
      </c>
      <c r="D5538" s="9"/>
      <c r="E5538" s="9"/>
      <c r="F5538" s="9"/>
    </row>
    <row r="5539" spans="1:6" ht="409.6" hidden="1">
      <c r="A5539" s="13" t="s">
        <v>10957</v>
      </c>
      <c r="B5539" s="6" t="s">
        <v>10958</v>
      </c>
      <c r="C5539" s="14" t="s">
        <v>4</v>
      </c>
      <c r="D5539" s="9"/>
      <c r="E5539" s="9"/>
      <c r="F5539" s="9"/>
    </row>
    <row r="5540" spans="1:6" ht="28">
      <c r="A5540" s="13" t="s">
        <v>10959</v>
      </c>
      <c r="B5540" s="6" t="s">
        <v>10960</v>
      </c>
      <c r="C5540" s="14" t="s">
        <v>16</v>
      </c>
      <c r="D5540" s="9">
        <v>1</v>
      </c>
      <c r="E5540" s="9">
        <v>2</v>
      </c>
      <c r="F5540" s="9" t="b">
        <f>LEN(B5540)&gt;500</f>
        <v>0</v>
      </c>
    </row>
    <row r="5541" spans="1:6" ht="28" hidden="1">
      <c r="A5541" s="13" t="s">
        <v>10961</v>
      </c>
      <c r="B5541" s="6" t="s">
        <v>10962</v>
      </c>
      <c r="C5541" s="14" t="s">
        <v>4</v>
      </c>
      <c r="D5541" s="9"/>
      <c r="E5541" s="9"/>
      <c r="F5541" s="9"/>
    </row>
    <row r="5542" spans="1:6" ht="28">
      <c r="A5542" s="13" t="s">
        <v>10963</v>
      </c>
      <c r="B5542" s="6" t="s">
        <v>10964</v>
      </c>
      <c r="C5542" s="14" t="s">
        <v>16</v>
      </c>
      <c r="D5542" s="9">
        <v>1</v>
      </c>
      <c r="E5542" s="9">
        <v>2</v>
      </c>
      <c r="F5542" s="9" t="b">
        <f>LEN(B5542)&gt;500</f>
        <v>0</v>
      </c>
    </row>
    <row r="5543" spans="1:6" ht="28" hidden="1">
      <c r="A5543" s="13" t="s">
        <v>10965</v>
      </c>
      <c r="B5543" s="6" t="s">
        <v>10966</v>
      </c>
      <c r="C5543" s="14" t="s">
        <v>4</v>
      </c>
      <c r="D5543" s="9"/>
      <c r="E5543" s="9"/>
      <c r="F5543" s="9"/>
    </row>
    <row r="5544" spans="1:6" ht="84" hidden="1">
      <c r="A5544" s="13" t="s">
        <v>10967</v>
      </c>
      <c r="B5544" s="6" t="s">
        <v>10968</v>
      </c>
      <c r="C5544" s="14" t="s">
        <v>4</v>
      </c>
      <c r="D5544" s="9"/>
      <c r="E5544" s="9"/>
      <c r="F5544" s="9"/>
    </row>
    <row r="5545" spans="1:6" ht="84" hidden="1">
      <c r="A5545" s="13" t="s">
        <v>10969</v>
      </c>
      <c r="B5545" s="6" t="s">
        <v>10970</v>
      </c>
      <c r="C5545" s="14" t="s">
        <v>4</v>
      </c>
      <c r="D5545" s="9"/>
      <c r="E5545" s="9"/>
      <c r="F5545" s="9"/>
    </row>
    <row r="5546" spans="1:6" ht="28" hidden="1">
      <c r="A5546" s="13" t="s">
        <v>10971</v>
      </c>
      <c r="B5546" s="6" t="s">
        <v>10972</v>
      </c>
      <c r="C5546" s="14" t="s">
        <v>14</v>
      </c>
      <c r="D5546" s="9"/>
      <c r="E5546" s="9"/>
      <c r="F5546" s="9"/>
    </row>
    <row r="5547" spans="1:6" ht="28" hidden="1">
      <c r="A5547" s="13" t="s">
        <v>10973</v>
      </c>
      <c r="B5547" s="6" t="s">
        <v>10974</v>
      </c>
      <c r="C5547" s="14" t="s">
        <v>4</v>
      </c>
      <c r="D5547" s="9"/>
      <c r="E5547" s="9"/>
      <c r="F5547" s="9"/>
    </row>
    <row r="5548" spans="1:6" ht="28">
      <c r="A5548" s="13" t="s">
        <v>10975</v>
      </c>
      <c r="B5548" s="6" t="s">
        <v>10976</v>
      </c>
      <c r="C5548" s="14" t="s">
        <v>16</v>
      </c>
      <c r="D5548" s="9">
        <v>1</v>
      </c>
      <c r="E5548" s="9">
        <v>2</v>
      </c>
      <c r="F5548" s="9" t="b">
        <f>LEN(B5548)&gt;500</f>
        <v>0</v>
      </c>
    </row>
    <row r="5549" spans="1:6" ht="56" hidden="1">
      <c r="A5549" s="13" t="s">
        <v>10977</v>
      </c>
      <c r="B5549" s="6" t="s">
        <v>10978</v>
      </c>
      <c r="C5549" s="14" t="s">
        <v>4</v>
      </c>
      <c r="D5549" s="9"/>
      <c r="E5549" s="9"/>
      <c r="F5549" s="9"/>
    </row>
    <row r="5550" spans="1:6" ht="28" hidden="1">
      <c r="A5550" s="13" t="s">
        <v>10979</v>
      </c>
      <c r="B5550" s="6" t="s">
        <v>10980</v>
      </c>
      <c r="C5550" s="14" t="s">
        <v>4</v>
      </c>
      <c r="D5550" s="9"/>
      <c r="E5550" s="9"/>
      <c r="F5550" s="9"/>
    </row>
    <row r="5551" spans="1:6" ht="98" hidden="1">
      <c r="A5551" s="13" t="s">
        <v>10981</v>
      </c>
      <c r="B5551" s="6" t="s">
        <v>10982</v>
      </c>
      <c r="C5551" s="14" t="s">
        <v>9</v>
      </c>
      <c r="D5551" s="9"/>
      <c r="E5551" s="9"/>
      <c r="F5551" s="9"/>
    </row>
    <row r="5552" spans="1:6" ht="28" hidden="1">
      <c r="A5552" s="13" t="s">
        <v>10983</v>
      </c>
      <c r="B5552" s="6" t="s">
        <v>10984</v>
      </c>
      <c r="C5552" s="14" t="s">
        <v>4</v>
      </c>
      <c r="D5552" s="9"/>
      <c r="E5552" s="9"/>
      <c r="F5552" s="9"/>
    </row>
    <row r="5553" spans="1:6" ht="28" hidden="1">
      <c r="A5553" s="13" t="s">
        <v>10985</v>
      </c>
      <c r="B5553" s="6" t="s">
        <v>10986</v>
      </c>
      <c r="C5553" s="14" t="s">
        <v>4</v>
      </c>
      <c r="D5553" s="9"/>
      <c r="E5553" s="9"/>
      <c r="F5553" s="9"/>
    </row>
    <row r="5554" spans="1:6" ht="28" hidden="1">
      <c r="A5554" s="13" t="s">
        <v>10987</v>
      </c>
      <c r="B5554" s="6" t="s">
        <v>10988</v>
      </c>
      <c r="C5554" s="14" t="s">
        <v>14</v>
      </c>
      <c r="D5554" s="9"/>
      <c r="E5554" s="9"/>
      <c r="F5554" s="9"/>
    </row>
    <row r="5555" spans="1:6" ht="98">
      <c r="A5555" s="13" t="s">
        <v>10989</v>
      </c>
      <c r="B5555" s="6" t="s">
        <v>10990</v>
      </c>
      <c r="C5555" s="14" t="s">
        <v>16</v>
      </c>
      <c r="D5555" s="9">
        <v>1</v>
      </c>
      <c r="E5555" s="9">
        <v>2</v>
      </c>
      <c r="F5555" s="9" t="b">
        <f>LEN(B5555)&gt;500</f>
        <v>0</v>
      </c>
    </row>
    <row r="5556" spans="1:6" ht="28" hidden="1">
      <c r="A5556" s="13" t="s">
        <v>10991</v>
      </c>
      <c r="B5556" s="6" t="s">
        <v>10992</v>
      </c>
      <c r="C5556" s="14" t="s">
        <v>14</v>
      </c>
      <c r="D5556" s="9"/>
      <c r="E5556" s="9"/>
      <c r="F5556" s="9"/>
    </row>
    <row r="5557" spans="1:6" ht="28" hidden="1">
      <c r="A5557" s="13" t="s">
        <v>10993</v>
      </c>
      <c r="B5557" s="6" t="s">
        <v>10994</v>
      </c>
      <c r="C5557" s="14" t="s">
        <v>14</v>
      </c>
      <c r="D5557" s="9"/>
      <c r="E5557" s="9"/>
      <c r="F5557" s="9"/>
    </row>
    <row r="5558" spans="1:6" ht="28" hidden="1">
      <c r="A5558" s="13" t="s">
        <v>10995</v>
      </c>
      <c r="B5558" s="6" t="s">
        <v>10996</v>
      </c>
      <c r="C5558" s="14" t="s">
        <v>4</v>
      </c>
      <c r="D5558" s="9"/>
      <c r="E5558" s="9"/>
      <c r="F5558" s="9"/>
    </row>
    <row r="5559" spans="1:6" ht="112" hidden="1">
      <c r="A5559" s="13" t="s">
        <v>10997</v>
      </c>
      <c r="B5559" s="6" t="s">
        <v>10998</v>
      </c>
      <c r="C5559" s="14" t="s">
        <v>9</v>
      </c>
      <c r="D5559" s="9"/>
      <c r="E5559" s="9"/>
      <c r="F5559" s="9"/>
    </row>
    <row r="5560" spans="1:6" ht="28" hidden="1">
      <c r="A5560" s="13" t="s">
        <v>10999</v>
      </c>
      <c r="B5560" s="6" t="s">
        <v>11000</v>
      </c>
      <c r="C5560" s="14" t="s">
        <v>4</v>
      </c>
      <c r="D5560" s="9"/>
      <c r="E5560" s="9"/>
      <c r="F5560" s="9"/>
    </row>
    <row r="5561" spans="1:6" ht="42" hidden="1">
      <c r="A5561" s="13" t="s">
        <v>11001</v>
      </c>
      <c r="B5561" s="6" t="s">
        <v>11002</v>
      </c>
      <c r="C5561" s="14" t="s">
        <v>14</v>
      </c>
      <c r="D5561" s="9"/>
      <c r="E5561" s="9"/>
      <c r="F5561" s="9"/>
    </row>
    <row r="5562" spans="1:6" ht="28" hidden="1">
      <c r="A5562" s="13" t="s">
        <v>11003</v>
      </c>
      <c r="B5562" s="6" t="s">
        <v>11004</v>
      </c>
      <c r="C5562" s="14" t="s">
        <v>14</v>
      </c>
      <c r="D5562" s="9"/>
      <c r="E5562" s="9"/>
      <c r="F5562" s="9"/>
    </row>
    <row r="5563" spans="1:6" ht="56" hidden="1">
      <c r="A5563" s="13" t="s">
        <v>11005</v>
      </c>
      <c r="B5563" s="6" t="s">
        <v>11006</v>
      </c>
      <c r="C5563" s="14" t="s">
        <v>4</v>
      </c>
      <c r="D5563" s="9"/>
      <c r="E5563" s="9"/>
      <c r="F5563" s="9"/>
    </row>
    <row r="5564" spans="1:6" ht="28" hidden="1">
      <c r="A5564" s="13" t="s">
        <v>11007</v>
      </c>
      <c r="B5564" s="6" t="s">
        <v>11008</v>
      </c>
      <c r="C5564" s="14" t="s">
        <v>4</v>
      </c>
      <c r="D5564" s="9"/>
      <c r="E5564" s="9"/>
      <c r="F5564" s="9"/>
    </row>
    <row r="5565" spans="1:6" ht="28" hidden="1">
      <c r="A5565" s="13" t="s">
        <v>11009</v>
      </c>
      <c r="B5565" s="6" t="s">
        <v>11010</v>
      </c>
      <c r="C5565" s="14" t="s">
        <v>4</v>
      </c>
      <c r="D5565" s="9"/>
      <c r="E5565" s="9"/>
      <c r="F5565" s="9"/>
    </row>
    <row r="5566" spans="1:6" ht="28" hidden="1">
      <c r="A5566" s="13" t="s">
        <v>11011</v>
      </c>
      <c r="B5566" s="6" t="s">
        <v>11012</v>
      </c>
      <c r="C5566" s="14" t="s">
        <v>14</v>
      </c>
      <c r="D5566" s="9"/>
      <c r="E5566" s="9"/>
      <c r="F5566" s="9"/>
    </row>
    <row r="5567" spans="1:6" ht="84" hidden="1">
      <c r="A5567" s="13" t="s">
        <v>11013</v>
      </c>
      <c r="B5567" s="6" t="s">
        <v>11014</v>
      </c>
      <c r="C5567" s="14" t="s">
        <v>14</v>
      </c>
      <c r="D5567" s="9"/>
      <c r="E5567" s="9"/>
      <c r="F5567" s="9"/>
    </row>
    <row r="5568" spans="1:6" ht="28" hidden="1">
      <c r="A5568" s="13" t="s">
        <v>11015</v>
      </c>
      <c r="B5568" s="6" t="s">
        <v>11016</v>
      </c>
      <c r="C5568" s="14" t="s">
        <v>14</v>
      </c>
      <c r="D5568" s="9"/>
      <c r="E5568" s="9"/>
      <c r="F5568" s="9"/>
    </row>
    <row r="5569" spans="1:6" ht="28" hidden="1">
      <c r="A5569" s="13" t="s">
        <v>11017</v>
      </c>
      <c r="B5569" s="6" t="s">
        <v>11018</v>
      </c>
      <c r="C5569" s="14" t="s">
        <v>4</v>
      </c>
      <c r="D5569" s="9"/>
      <c r="E5569" s="9"/>
      <c r="F5569" s="9"/>
    </row>
    <row r="5570" spans="1:6" ht="42" hidden="1">
      <c r="A5570" s="13" t="s">
        <v>11019</v>
      </c>
      <c r="B5570" s="6" t="s">
        <v>11020</v>
      </c>
      <c r="C5570" s="14" t="s">
        <v>14</v>
      </c>
      <c r="D5570" s="9"/>
      <c r="E5570" s="9"/>
      <c r="F5570" s="9"/>
    </row>
    <row r="5571" spans="1:6" ht="140" hidden="1">
      <c r="A5571" s="13" t="s">
        <v>11021</v>
      </c>
      <c r="B5571" s="6" t="s">
        <v>11022</v>
      </c>
      <c r="C5571" s="14" t="s">
        <v>14</v>
      </c>
      <c r="D5571" s="9"/>
      <c r="E5571" s="9"/>
      <c r="F5571" s="9"/>
    </row>
    <row r="5572" spans="1:6" ht="28" hidden="1">
      <c r="A5572" s="13" t="s">
        <v>11023</v>
      </c>
      <c r="B5572" s="6" t="s">
        <v>11024</v>
      </c>
      <c r="C5572" s="14" t="s">
        <v>4</v>
      </c>
      <c r="D5572" s="9"/>
      <c r="E5572" s="9"/>
      <c r="F5572" s="9"/>
    </row>
    <row r="5573" spans="1:6" ht="28" hidden="1">
      <c r="A5573" s="13" t="s">
        <v>11025</v>
      </c>
      <c r="B5573" s="6" t="s">
        <v>11026</v>
      </c>
      <c r="C5573" s="14" t="s">
        <v>4</v>
      </c>
      <c r="D5573" s="9"/>
      <c r="E5573" s="9"/>
      <c r="F5573" s="9"/>
    </row>
    <row r="5574" spans="1:6" ht="28">
      <c r="A5574" s="13" t="s">
        <v>11027</v>
      </c>
      <c r="B5574" s="6" t="s">
        <v>11028</v>
      </c>
      <c r="C5574" s="14" t="s">
        <v>16</v>
      </c>
      <c r="D5574" s="9">
        <v>1</v>
      </c>
      <c r="E5574" s="9">
        <v>2</v>
      </c>
      <c r="F5574" s="9" t="b">
        <f>LEN(B5574)&gt;500</f>
        <v>0</v>
      </c>
    </row>
    <row r="5575" spans="1:6" ht="28" hidden="1">
      <c r="A5575" s="13" t="s">
        <v>11029</v>
      </c>
      <c r="B5575" s="6" t="s">
        <v>11030</v>
      </c>
      <c r="C5575" s="14" t="s">
        <v>14</v>
      </c>
      <c r="D5575" s="9"/>
      <c r="E5575" s="9"/>
      <c r="F5575" s="9"/>
    </row>
    <row r="5576" spans="1:6" ht="56" hidden="1">
      <c r="A5576" s="13" t="s">
        <v>11031</v>
      </c>
      <c r="B5576" s="6" t="s">
        <v>11032</v>
      </c>
      <c r="C5576" s="14" t="s">
        <v>4</v>
      </c>
      <c r="D5576" s="9"/>
      <c r="E5576" s="9"/>
      <c r="F5576" s="9"/>
    </row>
    <row r="5577" spans="1:6" ht="84" hidden="1">
      <c r="A5577" s="13" t="s">
        <v>11033</v>
      </c>
      <c r="B5577" s="6" t="s">
        <v>11034</v>
      </c>
      <c r="C5577" s="14" t="s">
        <v>4</v>
      </c>
      <c r="D5577" s="9"/>
      <c r="E5577" s="9"/>
      <c r="F5577" s="9"/>
    </row>
    <row r="5578" spans="1:6" ht="28" hidden="1">
      <c r="A5578" s="13" t="s">
        <v>11035</v>
      </c>
      <c r="B5578" s="6" t="s">
        <v>11036</v>
      </c>
      <c r="C5578" s="14" t="s">
        <v>4</v>
      </c>
      <c r="D5578" s="9"/>
      <c r="E5578" s="9"/>
      <c r="F5578" s="9"/>
    </row>
    <row r="5579" spans="1:6" ht="70" hidden="1">
      <c r="A5579" s="13" t="s">
        <v>11037</v>
      </c>
      <c r="B5579" s="6" t="s">
        <v>11038</v>
      </c>
      <c r="C5579" s="14" t="s">
        <v>4</v>
      </c>
      <c r="D5579" s="9"/>
      <c r="E5579" s="9"/>
      <c r="F5579" s="9"/>
    </row>
    <row r="5580" spans="1:6" ht="28" hidden="1">
      <c r="A5580" s="13" t="s">
        <v>11039</v>
      </c>
      <c r="B5580" s="6" t="s">
        <v>11040</v>
      </c>
      <c r="C5580" s="14" t="s">
        <v>4</v>
      </c>
      <c r="D5580" s="9"/>
      <c r="E5580" s="9"/>
      <c r="F5580" s="9"/>
    </row>
    <row r="5581" spans="1:6" ht="28">
      <c r="A5581" s="13" t="s">
        <v>11041</v>
      </c>
      <c r="B5581" s="6" t="s">
        <v>11042</v>
      </c>
      <c r="C5581" s="14" t="s">
        <v>16</v>
      </c>
      <c r="D5581" s="9">
        <v>1</v>
      </c>
      <c r="E5581" s="9">
        <v>2</v>
      </c>
      <c r="F5581" s="9" t="b">
        <f>LEN(B5581)&gt;500</f>
        <v>0</v>
      </c>
    </row>
    <row r="5582" spans="1:6" ht="28" hidden="1">
      <c r="A5582" s="13" t="s">
        <v>11043</v>
      </c>
      <c r="B5582" s="6" t="s">
        <v>11044</v>
      </c>
      <c r="C5582" s="14" t="s">
        <v>14</v>
      </c>
      <c r="D5582" s="9"/>
      <c r="E5582" s="9"/>
      <c r="F5582" s="9"/>
    </row>
    <row r="5583" spans="1:6" ht="28" hidden="1">
      <c r="A5583" s="13" t="s">
        <v>11045</v>
      </c>
      <c r="B5583" s="6" t="s">
        <v>11046</v>
      </c>
      <c r="C5583" s="14" t="s">
        <v>14</v>
      </c>
      <c r="D5583" s="9"/>
      <c r="E5583" s="9"/>
      <c r="F5583" s="9"/>
    </row>
    <row r="5584" spans="1:6" ht="196" hidden="1">
      <c r="A5584" s="13" t="s">
        <v>11047</v>
      </c>
      <c r="B5584" s="6" t="s">
        <v>11048</v>
      </c>
      <c r="C5584" s="14" t="s">
        <v>4</v>
      </c>
      <c r="D5584" s="9"/>
      <c r="E5584" s="9"/>
      <c r="F5584" s="9"/>
    </row>
    <row r="5585" spans="1:6" ht="42" hidden="1">
      <c r="A5585" s="13" t="s">
        <v>11049</v>
      </c>
      <c r="B5585" s="6" t="s">
        <v>11050</v>
      </c>
      <c r="C5585" s="14" t="s">
        <v>14</v>
      </c>
      <c r="D5585" s="9"/>
      <c r="E5585" s="9"/>
      <c r="F5585" s="9"/>
    </row>
    <row r="5586" spans="1:6" ht="28" hidden="1">
      <c r="A5586" s="13" t="s">
        <v>11051</v>
      </c>
      <c r="B5586" s="6" t="s">
        <v>11052</v>
      </c>
      <c r="C5586" s="14" t="s">
        <v>4</v>
      </c>
      <c r="D5586" s="9"/>
      <c r="E5586" s="9"/>
      <c r="F5586" s="9"/>
    </row>
    <row r="5587" spans="1:6" ht="28" hidden="1">
      <c r="A5587" s="13" t="s">
        <v>11053</v>
      </c>
      <c r="B5587" s="6" t="s">
        <v>11054</v>
      </c>
      <c r="C5587" s="14" t="s">
        <v>4</v>
      </c>
      <c r="D5587" s="9"/>
      <c r="E5587" s="9"/>
      <c r="F5587" s="9"/>
    </row>
    <row r="5588" spans="1:6" ht="28" hidden="1">
      <c r="A5588" s="13" t="s">
        <v>11055</v>
      </c>
      <c r="B5588" s="6" t="s">
        <v>11056</v>
      </c>
      <c r="C5588" s="14" t="s">
        <v>14</v>
      </c>
      <c r="D5588" s="9"/>
      <c r="E5588" s="9"/>
      <c r="F5588" s="9"/>
    </row>
    <row r="5589" spans="1:6" ht="28" hidden="1">
      <c r="A5589" s="13" t="s">
        <v>11057</v>
      </c>
      <c r="B5589" s="6" t="s">
        <v>11058</v>
      </c>
      <c r="C5589" s="14" t="s">
        <v>14</v>
      </c>
      <c r="D5589" s="9"/>
      <c r="E5589" s="9"/>
      <c r="F5589" s="9"/>
    </row>
    <row r="5590" spans="1:6" ht="28" hidden="1">
      <c r="A5590" s="13" t="s">
        <v>11059</v>
      </c>
      <c r="B5590" s="6" t="s">
        <v>11060</v>
      </c>
      <c r="C5590" s="14" t="s">
        <v>4</v>
      </c>
      <c r="D5590" s="9"/>
      <c r="E5590" s="9"/>
      <c r="F5590" s="9"/>
    </row>
    <row r="5591" spans="1:6" ht="28" hidden="1">
      <c r="A5591" s="13" t="s">
        <v>11061</v>
      </c>
      <c r="B5591" s="6" t="s">
        <v>11062</v>
      </c>
      <c r="C5591" s="14" t="s">
        <v>4</v>
      </c>
      <c r="D5591" s="9"/>
      <c r="E5591" s="9"/>
      <c r="F5591" s="9"/>
    </row>
    <row r="5592" spans="1:6" ht="42" hidden="1">
      <c r="A5592" s="13" t="s">
        <v>11063</v>
      </c>
      <c r="B5592" s="6" t="s">
        <v>11064</v>
      </c>
      <c r="C5592" s="14" t="s">
        <v>4</v>
      </c>
      <c r="D5592" s="9"/>
      <c r="E5592" s="9"/>
      <c r="F5592" s="9"/>
    </row>
    <row r="5593" spans="1:6" ht="28">
      <c r="A5593" s="13" t="s">
        <v>11065</v>
      </c>
      <c r="B5593" s="6" t="s">
        <v>11066</v>
      </c>
      <c r="C5593" s="14" t="s">
        <v>16</v>
      </c>
      <c r="D5593" s="9">
        <v>1</v>
      </c>
      <c r="E5593" s="9">
        <v>1</v>
      </c>
      <c r="F5593" s="9" t="b">
        <f>LEN(B5593)&gt;500</f>
        <v>0</v>
      </c>
    </row>
    <row r="5594" spans="1:6" ht="28" hidden="1">
      <c r="A5594" s="13" t="s">
        <v>11067</v>
      </c>
      <c r="B5594" s="6" t="s">
        <v>11068</v>
      </c>
      <c r="C5594" s="14" t="s">
        <v>14</v>
      </c>
      <c r="D5594" s="9"/>
      <c r="E5594" s="9"/>
      <c r="F5594" s="9"/>
    </row>
    <row r="5595" spans="1:6" ht="28" hidden="1">
      <c r="A5595" s="13" t="s">
        <v>11069</v>
      </c>
      <c r="B5595" s="6" t="s">
        <v>11070</v>
      </c>
      <c r="C5595" s="14" t="s">
        <v>14</v>
      </c>
      <c r="D5595" s="9"/>
      <c r="E5595" s="9"/>
      <c r="F5595" s="9"/>
    </row>
    <row r="5596" spans="1:6" ht="28" hidden="1">
      <c r="A5596" s="13" t="s">
        <v>11071</v>
      </c>
      <c r="B5596" s="6" t="s">
        <v>11072</v>
      </c>
      <c r="C5596" s="14" t="s">
        <v>4</v>
      </c>
      <c r="D5596" s="9"/>
      <c r="E5596" s="9"/>
      <c r="F5596" s="9"/>
    </row>
    <row r="5597" spans="1:6" ht="42" hidden="1">
      <c r="A5597" s="13" t="s">
        <v>11073</v>
      </c>
      <c r="B5597" s="6" t="s">
        <v>11074</v>
      </c>
      <c r="C5597" s="14" t="s">
        <v>14</v>
      </c>
      <c r="D5597" s="9"/>
      <c r="E5597" s="9"/>
      <c r="F5597" s="9"/>
    </row>
    <row r="5598" spans="1:6" ht="28" hidden="1">
      <c r="A5598" s="13" t="s">
        <v>11075</v>
      </c>
      <c r="B5598" s="6" t="s">
        <v>11076</v>
      </c>
      <c r="C5598" s="14" t="s">
        <v>14</v>
      </c>
      <c r="D5598" s="9"/>
      <c r="E5598" s="9"/>
      <c r="F5598" s="9"/>
    </row>
    <row r="5599" spans="1:6" ht="28" hidden="1">
      <c r="A5599" s="13" t="s">
        <v>11077</v>
      </c>
      <c r="B5599" s="6" t="s">
        <v>14</v>
      </c>
      <c r="C5599" s="14" t="s">
        <v>14</v>
      </c>
      <c r="D5599" s="9"/>
      <c r="E5599" s="9"/>
      <c r="F5599" s="9"/>
    </row>
    <row r="5600" spans="1:6" ht="28" hidden="1">
      <c r="A5600" s="13" t="s">
        <v>11078</v>
      </c>
      <c r="B5600" s="6" t="s">
        <v>1572</v>
      </c>
      <c r="C5600" s="14" t="s">
        <v>14</v>
      </c>
      <c r="D5600" s="9"/>
      <c r="E5600" s="9"/>
      <c r="F5600" s="9"/>
    </row>
    <row r="5601" spans="1:6" ht="28">
      <c r="A5601" s="13" t="s">
        <v>11079</v>
      </c>
      <c r="B5601" s="6" t="s">
        <v>11080</v>
      </c>
      <c r="C5601" s="14" t="s">
        <v>16</v>
      </c>
      <c r="D5601" s="9">
        <v>1</v>
      </c>
      <c r="E5601" s="9">
        <v>2</v>
      </c>
      <c r="F5601" s="9" t="b">
        <f>LEN(B5601)&gt;500</f>
        <v>0</v>
      </c>
    </row>
    <row r="5602" spans="1:6" ht="28" hidden="1">
      <c r="A5602" s="13" t="s">
        <v>11081</v>
      </c>
      <c r="B5602" s="6" t="s">
        <v>11082</v>
      </c>
      <c r="C5602" s="14" t="s">
        <v>14</v>
      </c>
      <c r="D5602" s="9"/>
      <c r="E5602" s="9"/>
      <c r="F5602" s="9"/>
    </row>
    <row r="5603" spans="1:6" ht="56" hidden="1">
      <c r="A5603" s="13" t="s">
        <v>11083</v>
      </c>
      <c r="B5603" s="6" t="s">
        <v>11084</v>
      </c>
      <c r="C5603" s="14" t="s">
        <v>4</v>
      </c>
      <c r="D5603" s="9"/>
      <c r="E5603" s="9"/>
      <c r="F5603" s="9"/>
    </row>
    <row r="5604" spans="1:6" ht="42" hidden="1">
      <c r="A5604" s="13" t="s">
        <v>11085</v>
      </c>
      <c r="B5604" s="6" t="s">
        <v>11086</v>
      </c>
      <c r="C5604" s="14" t="s">
        <v>4</v>
      </c>
      <c r="D5604" s="9"/>
      <c r="E5604" s="9"/>
      <c r="F5604" s="9"/>
    </row>
    <row r="5605" spans="1:6" ht="28">
      <c r="A5605" s="13" t="s">
        <v>11087</v>
      </c>
      <c r="B5605" s="6" t="s">
        <v>11088</v>
      </c>
      <c r="C5605" s="14" t="s">
        <v>16</v>
      </c>
      <c r="D5605" s="9">
        <v>1</v>
      </c>
      <c r="E5605" s="9">
        <v>1</v>
      </c>
      <c r="F5605" s="9" t="b">
        <f>LEN(B5605)&gt;500</f>
        <v>0</v>
      </c>
    </row>
    <row r="5606" spans="1:6" ht="28" hidden="1">
      <c r="A5606" s="13" t="s">
        <v>11089</v>
      </c>
      <c r="B5606" s="6" t="s">
        <v>11090</v>
      </c>
      <c r="C5606" s="14" t="s">
        <v>14</v>
      </c>
      <c r="D5606" s="9"/>
      <c r="E5606" s="9"/>
      <c r="F5606" s="9"/>
    </row>
    <row r="5607" spans="1:6" ht="56" hidden="1">
      <c r="A5607" s="13" t="s">
        <v>11091</v>
      </c>
      <c r="B5607" s="6" t="s">
        <v>11092</v>
      </c>
      <c r="C5607" s="14" t="s">
        <v>14</v>
      </c>
      <c r="D5607" s="9"/>
      <c r="E5607" s="9"/>
      <c r="F5607" s="9"/>
    </row>
    <row r="5608" spans="1:6" ht="28" hidden="1">
      <c r="A5608" s="13" t="s">
        <v>11093</v>
      </c>
      <c r="B5608" s="6" t="s">
        <v>11094</v>
      </c>
      <c r="C5608" s="14" t="s">
        <v>4</v>
      </c>
      <c r="D5608" s="9"/>
      <c r="E5608" s="9"/>
      <c r="F5608" s="9"/>
    </row>
    <row r="5609" spans="1:6" ht="266" hidden="1">
      <c r="A5609" s="13" t="s">
        <v>11095</v>
      </c>
      <c r="B5609" s="6" t="s">
        <v>11096</v>
      </c>
      <c r="C5609" s="14" t="s">
        <v>4</v>
      </c>
      <c r="D5609" s="9"/>
      <c r="E5609" s="9"/>
      <c r="F5609" s="9"/>
    </row>
    <row r="5610" spans="1:6" ht="28" hidden="1">
      <c r="A5610" s="13" t="s">
        <v>11097</v>
      </c>
      <c r="B5610" s="6" t="s">
        <v>11098</v>
      </c>
      <c r="C5610" s="14" t="s">
        <v>14</v>
      </c>
      <c r="D5610" s="9"/>
      <c r="E5610" s="9"/>
      <c r="F5610" s="9"/>
    </row>
    <row r="5611" spans="1:6" ht="42" hidden="1">
      <c r="A5611" s="13" t="s">
        <v>11099</v>
      </c>
      <c r="B5611" s="6" t="s">
        <v>11100</v>
      </c>
      <c r="C5611" s="14" t="s">
        <v>4</v>
      </c>
      <c r="D5611" s="9"/>
      <c r="E5611" s="9"/>
      <c r="F5611" s="9"/>
    </row>
    <row r="5612" spans="1:6" ht="28">
      <c r="A5612" s="13" t="s">
        <v>11101</v>
      </c>
      <c r="B5612" s="6" t="s">
        <v>11102</v>
      </c>
      <c r="C5612" s="14" t="s">
        <v>16</v>
      </c>
      <c r="D5612" s="9">
        <v>1</v>
      </c>
      <c r="E5612" s="9">
        <v>2</v>
      </c>
      <c r="F5612" s="9" t="b">
        <f>LEN(B5612)&gt;500</f>
        <v>0</v>
      </c>
    </row>
    <row r="5613" spans="1:6" ht="358" hidden="1">
      <c r="A5613" s="13" t="s">
        <v>11103</v>
      </c>
      <c r="B5613" s="6" t="s">
        <v>11104</v>
      </c>
      <c r="C5613" s="14" t="s">
        <v>4</v>
      </c>
      <c r="D5613" s="9"/>
      <c r="E5613" s="9"/>
      <c r="F5613" s="9"/>
    </row>
    <row r="5614" spans="1:6" ht="28" hidden="1">
      <c r="A5614" s="13" t="s">
        <v>11105</v>
      </c>
      <c r="B5614" s="6" t="s">
        <v>11106</v>
      </c>
      <c r="C5614" s="14" t="s">
        <v>14</v>
      </c>
      <c r="D5614" s="9"/>
      <c r="E5614" s="9"/>
      <c r="F5614" s="9"/>
    </row>
    <row r="5615" spans="1:6" ht="28" hidden="1">
      <c r="A5615" s="13" t="s">
        <v>11107</v>
      </c>
      <c r="B5615" s="6" t="s">
        <v>11108</v>
      </c>
      <c r="C5615" s="14" t="s">
        <v>14</v>
      </c>
      <c r="D5615" s="9"/>
      <c r="E5615" s="9"/>
      <c r="F5615" s="9"/>
    </row>
    <row r="5616" spans="1:6" ht="28" hidden="1">
      <c r="A5616" s="13" t="s">
        <v>11109</v>
      </c>
      <c r="B5616" s="6" t="s">
        <v>11110</v>
      </c>
      <c r="C5616" s="14" t="s">
        <v>14</v>
      </c>
      <c r="D5616" s="9"/>
      <c r="E5616" s="9"/>
      <c r="F5616" s="9"/>
    </row>
    <row r="5617" spans="1:6" ht="28" hidden="1">
      <c r="A5617" s="13" t="s">
        <v>11111</v>
      </c>
      <c r="B5617" s="6" t="s">
        <v>11112</v>
      </c>
      <c r="C5617" s="14" t="s">
        <v>4</v>
      </c>
      <c r="D5617" s="9"/>
      <c r="E5617" s="9"/>
      <c r="F5617" s="9"/>
    </row>
    <row r="5618" spans="1:6" ht="28" hidden="1">
      <c r="A5618" s="13" t="s">
        <v>11113</v>
      </c>
      <c r="B5618" s="6" t="s">
        <v>11114</v>
      </c>
      <c r="C5618" s="14" t="s">
        <v>14</v>
      </c>
      <c r="D5618" s="9"/>
      <c r="E5618" s="9"/>
      <c r="F5618" s="9"/>
    </row>
    <row r="5619" spans="1:6" ht="28" hidden="1">
      <c r="A5619" s="13" t="s">
        <v>11115</v>
      </c>
      <c r="B5619" s="6" t="s">
        <v>11116</v>
      </c>
      <c r="C5619" s="14" t="s">
        <v>14</v>
      </c>
      <c r="D5619" s="9"/>
      <c r="E5619" s="9"/>
      <c r="F5619" s="9"/>
    </row>
    <row r="5620" spans="1:6" ht="28" hidden="1">
      <c r="A5620" s="13" t="s">
        <v>11117</v>
      </c>
      <c r="B5620" s="6" t="s">
        <v>11118</v>
      </c>
      <c r="C5620" s="14" t="s">
        <v>14</v>
      </c>
      <c r="D5620" s="9"/>
      <c r="E5620" s="9"/>
      <c r="F5620" s="9"/>
    </row>
    <row r="5621" spans="1:6" ht="42" hidden="1">
      <c r="A5621" s="13" t="s">
        <v>11119</v>
      </c>
      <c r="B5621" s="6" t="s">
        <v>11120</v>
      </c>
      <c r="C5621" s="14" t="s">
        <v>4</v>
      </c>
      <c r="D5621" s="9"/>
      <c r="E5621" s="9"/>
      <c r="F5621" s="9"/>
    </row>
    <row r="5622" spans="1:6" ht="28" hidden="1">
      <c r="A5622" s="13" t="s">
        <v>11121</v>
      </c>
      <c r="B5622" s="6" t="s">
        <v>11122</v>
      </c>
      <c r="C5622" s="14" t="s">
        <v>4</v>
      </c>
      <c r="D5622" s="9"/>
      <c r="E5622" s="9"/>
      <c r="F5622" s="9"/>
    </row>
    <row r="5623" spans="1:6" ht="56" hidden="1">
      <c r="A5623" s="13" t="s">
        <v>11123</v>
      </c>
      <c r="B5623" s="6" t="s">
        <v>11124</v>
      </c>
      <c r="C5623" s="14" t="s">
        <v>4</v>
      </c>
      <c r="D5623" s="9"/>
      <c r="E5623" s="9"/>
      <c r="F5623" s="9"/>
    </row>
    <row r="5624" spans="1:6" ht="28" hidden="1">
      <c r="A5624" s="13" t="s">
        <v>11125</v>
      </c>
      <c r="B5624" s="6" t="s">
        <v>11126</v>
      </c>
      <c r="C5624" s="14" t="s">
        <v>4</v>
      </c>
      <c r="D5624" s="9"/>
      <c r="E5624" s="9"/>
      <c r="F5624" s="9"/>
    </row>
    <row r="5625" spans="1:6" ht="28" hidden="1">
      <c r="A5625" s="13" t="s">
        <v>11127</v>
      </c>
      <c r="B5625" s="6" t="s">
        <v>11128</v>
      </c>
      <c r="C5625" s="14" t="s">
        <v>4</v>
      </c>
      <c r="D5625" s="9"/>
      <c r="E5625" s="9"/>
      <c r="F5625" s="9"/>
    </row>
    <row r="5626" spans="1:6" ht="28" hidden="1">
      <c r="A5626" s="13" t="s">
        <v>11129</v>
      </c>
      <c r="B5626" s="6" t="s">
        <v>11130</v>
      </c>
      <c r="C5626" s="14" t="s">
        <v>4</v>
      </c>
      <c r="D5626" s="9"/>
      <c r="E5626" s="9"/>
      <c r="F5626" s="9"/>
    </row>
    <row r="5627" spans="1:6" ht="28" hidden="1">
      <c r="A5627" s="13" t="s">
        <v>11131</v>
      </c>
      <c r="B5627" s="6" t="s">
        <v>11132</v>
      </c>
      <c r="C5627" s="14" t="s">
        <v>4</v>
      </c>
      <c r="D5627" s="9"/>
      <c r="E5627" s="9"/>
      <c r="F5627" s="9"/>
    </row>
    <row r="5628" spans="1:6" ht="42" hidden="1">
      <c r="A5628" s="13" t="s">
        <v>11133</v>
      </c>
      <c r="B5628" s="6" t="s">
        <v>11134</v>
      </c>
      <c r="C5628" s="14" t="s">
        <v>4</v>
      </c>
      <c r="D5628" s="9"/>
      <c r="E5628" s="9"/>
      <c r="F5628" s="9"/>
    </row>
    <row r="5629" spans="1:6" ht="42" hidden="1">
      <c r="A5629" s="13" t="s">
        <v>11135</v>
      </c>
      <c r="B5629" s="6" t="s">
        <v>11136</v>
      </c>
      <c r="C5629" s="14" t="s">
        <v>14</v>
      </c>
      <c r="D5629" s="9"/>
      <c r="E5629" s="9"/>
      <c r="F5629" s="9"/>
    </row>
    <row r="5630" spans="1:6" ht="84">
      <c r="A5630" s="13" t="s">
        <v>11137</v>
      </c>
      <c r="B5630" s="6" t="s">
        <v>11138</v>
      </c>
      <c r="C5630" s="14" t="s">
        <v>16</v>
      </c>
      <c r="D5630" s="9">
        <v>1</v>
      </c>
      <c r="E5630" s="9">
        <v>2</v>
      </c>
      <c r="F5630" s="9" t="b">
        <f>LEN(B5630)&gt;500</f>
        <v>0</v>
      </c>
    </row>
    <row r="5631" spans="1:6" ht="42" hidden="1">
      <c r="A5631" s="13" t="s">
        <v>11139</v>
      </c>
      <c r="B5631" s="6" t="s">
        <v>11140</v>
      </c>
      <c r="C5631" s="14" t="s">
        <v>14</v>
      </c>
      <c r="D5631" s="9"/>
      <c r="E5631" s="9"/>
      <c r="F5631" s="9"/>
    </row>
    <row r="5632" spans="1:6" ht="28" hidden="1">
      <c r="A5632" s="13" t="s">
        <v>11141</v>
      </c>
      <c r="B5632" s="6" t="s">
        <v>11142</v>
      </c>
      <c r="C5632" s="14" t="s">
        <v>4</v>
      </c>
      <c r="D5632" s="9"/>
      <c r="E5632" s="9"/>
      <c r="F5632" s="9"/>
    </row>
    <row r="5633" spans="1:6" ht="56" hidden="1">
      <c r="A5633" s="13" t="s">
        <v>11143</v>
      </c>
      <c r="B5633" s="6" t="s">
        <v>11144</v>
      </c>
      <c r="C5633" s="14" t="s">
        <v>4</v>
      </c>
      <c r="D5633" s="9"/>
      <c r="E5633" s="9"/>
      <c r="F5633" s="9"/>
    </row>
    <row r="5634" spans="1:6" ht="28" hidden="1">
      <c r="A5634" s="13" t="s">
        <v>11145</v>
      </c>
      <c r="B5634" s="6" t="s">
        <v>11146</v>
      </c>
      <c r="C5634" s="14" t="s">
        <v>4</v>
      </c>
      <c r="D5634" s="9"/>
      <c r="E5634" s="9"/>
      <c r="F5634" s="9"/>
    </row>
    <row r="5635" spans="1:6" ht="28" hidden="1">
      <c r="A5635" s="13" t="s">
        <v>11147</v>
      </c>
      <c r="B5635" s="6" t="s">
        <v>11148</v>
      </c>
      <c r="C5635" s="14" t="s">
        <v>14</v>
      </c>
      <c r="D5635" s="9"/>
      <c r="E5635" s="9"/>
      <c r="F5635" s="9"/>
    </row>
    <row r="5636" spans="1:6" ht="42" hidden="1">
      <c r="A5636" s="13" t="s">
        <v>11149</v>
      </c>
      <c r="B5636" s="6" t="s">
        <v>11150</v>
      </c>
      <c r="C5636" s="14" t="s">
        <v>14</v>
      </c>
      <c r="D5636" s="9"/>
      <c r="E5636" s="9"/>
      <c r="F5636" s="9"/>
    </row>
    <row r="5637" spans="1:6" ht="98" hidden="1">
      <c r="A5637" s="13" t="s">
        <v>11151</v>
      </c>
      <c r="B5637" s="6" t="s">
        <v>11152</v>
      </c>
      <c r="C5637" s="14" t="s">
        <v>9</v>
      </c>
      <c r="D5637" s="9"/>
      <c r="E5637" s="9"/>
      <c r="F5637" s="9"/>
    </row>
    <row r="5638" spans="1:6" ht="70" hidden="1">
      <c r="A5638" s="13" t="s">
        <v>11153</v>
      </c>
      <c r="B5638" s="6" t="s">
        <v>11154</v>
      </c>
      <c r="C5638" s="14" t="s">
        <v>4</v>
      </c>
      <c r="D5638" s="9"/>
      <c r="E5638" s="9"/>
      <c r="F5638" s="9"/>
    </row>
    <row r="5639" spans="1:6" ht="42">
      <c r="A5639" s="13" t="s">
        <v>11155</v>
      </c>
      <c r="B5639" s="6" t="s">
        <v>11156</v>
      </c>
      <c r="C5639" s="14" t="s">
        <v>16</v>
      </c>
      <c r="D5639" s="9">
        <v>1</v>
      </c>
      <c r="E5639" s="9">
        <v>2</v>
      </c>
      <c r="F5639" s="9" t="b">
        <f>LEN(B5639)&gt;500</f>
        <v>0</v>
      </c>
    </row>
    <row r="5640" spans="1:6" ht="56" hidden="1">
      <c r="A5640" s="13" t="s">
        <v>11157</v>
      </c>
      <c r="B5640" s="6" t="s">
        <v>11158</v>
      </c>
      <c r="C5640" s="14" t="s">
        <v>14</v>
      </c>
      <c r="D5640" s="9"/>
      <c r="E5640" s="9"/>
      <c r="F5640" s="9"/>
    </row>
    <row r="5641" spans="1:6" ht="84" hidden="1">
      <c r="A5641" s="13" t="s">
        <v>11159</v>
      </c>
      <c r="B5641" s="6" t="s">
        <v>11160</v>
      </c>
      <c r="C5641" s="14" t="s">
        <v>9</v>
      </c>
      <c r="D5641" s="9"/>
      <c r="E5641" s="9"/>
      <c r="F5641" s="9"/>
    </row>
    <row r="5642" spans="1:6" ht="70" hidden="1">
      <c r="A5642" s="13" t="s">
        <v>11161</v>
      </c>
      <c r="B5642" s="6" t="s">
        <v>11162</v>
      </c>
      <c r="C5642" s="14" t="s">
        <v>14</v>
      </c>
      <c r="D5642" s="9"/>
      <c r="E5642" s="9"/>
      <c r="F5642" s="9"/>
    </row>
    <row r="5643" spans="1:6" ht="70">
      <c r="A5643" s="13" t="s">
        <v>11163</v>
      </c>
      <c r="B5643" s="6" t="s">
        <v>11164</v>
      </c>
      <c r="C5643" s="14" t="s">
        <v>16</v>
      </c>
      <c r="D5643" s="9">
        <v>1</v>
      </c>
      <c r="E5643" s="9">
        <v>1</v>
      </c>
      <c r="F5643" s="9" t="b">
        <f>LEN(B5643)&gt;500</f>
        <v>0</v>
      </c>
    </row>
    <row r="5644" spans="1:6" ht="28" hidden="1">
      <c r="A5644" s="13" t="s">
        <v>11165</v>
      </c>
      <c r="B5644" s="6" t="s">
        <v>11166</v>
      </c>
      <c r="C5644" s="14" t="s">
        <v>14</v>
      </c>
      <c r="D5644" s="9"/>
      <c r="E5644" s="9"/>
      <c r="F5644" s="9"/>
    </row>
    <row r="5645" spans="1:6" ht="409.6" hidden="1">
      <c r="A5645" s="13" t="s">
        <v>11167</v>
      </c>
      <c r="B5645" s="6" t="s">
        <v>11168</v>
      </c>
      <c r="C5645" s="14" t="s">
        <v>9</v>
      </c>
      <c r="D5645" s="9"/>
      <c r="E5645" s="9"/>
      <c r="F5645" s="9"/>
    </row>
    <row r="5646" spans="1:6" ht="28">
      <c r="A5646" s="13" t="s">
        <v>11169</v>
      </c>
      <c r="B5646" s="6" t="s">
        <v>11170</v>
      </c>
      <c r="C5646" s="14" t="s">
        <v>16</v>
      </c>
      <c r="D5646" s="9">
        <v>1</v>
      </c>
      <c r="E5646" s="9">
        <v>2</v>
      </c>
      <c r="F5646" s="9" t="b">
        <f>LEN(B5646)&gt;500</f>
        <v>0</v>
      </c>
    </row>
    <row r="5647" spans="1:6" ht="28" hidden="1">
      <c r="A5647" s="13" t="s">
        <v>11171</v>
      </c>
      <c r="B5647" s="6" t="s">
        <v>11172</v>
      </c>
      <c r="C5647" s="14" t="s">
        <v>4</v>
      </c>
      <c r="D5647" s="9"/>
      <c r="E5647" s="9"/>
      <c r="F5647" s="9"/>
    </row>
    <row r="5648" spans="1:6" ht="56" hidden="1">
      <c r="A5648" s="13" t="s">
        <v>11173</v>
      </c>
      <c r="B5648" s="6" t="s">
        <v>11174</v>
      </c>
      <c r="C5648" s="14" t="s">
        <v>4</v>
      </c>
      <c r="D5648" s="9"/>
      <c r="E5648" s="9"/>
      <c r="F5648" s="9"/>
    </row>
    <row r="5649" spans="1:6" ht="28" hidden="1">
      <c r="A5649" s="13" t="s">
        <v>11175</v>
      </c>
      <c r="B5649" s="6" t="s">
        <v>11176</v>
      </c>
      <c r="C5649" s="14" t="s">
        <v>14</v>
      </c>
      <c r="D5649" s="9"/>
      <c r="E5649" s="9"/>
      <c r="F5649" s="9"/>
    </row>
    <row r="5650" spans="1:6" ht="28" hidden="1">
      <c r="A5650" s="13" t="s">
        <v>11177</v>
      </c>
      <c r="B5650" s="6" t="s">
        <v>11178</v>
      </c>
      <c r="C5650" s="14" t="s">
        <v>14</v>
      </c>
      <c r="D5650" s="9"/>
      <c r="E5650" s="9"/>
      <c r="F5650" s="9"/>
    </row>
    <row r="5651" spans="1:6" ht="28" hidden="1">
      <c r="A5651" s="13" t="s">
        <v>11179</v>
      </c>
      <c r="B5651" s="6" t="s">
        <v>11180</v>
      </c>
      <c r="C5651" s="14" t="s">
        <v>4</v>
      </c>
      <c r="D5651" s="9"/>
      <c r="E5651" s="9"/>
      <c r="F5651" s="9"/>
    </row>
    <row r="5652" spans="1:6" ht="42" hidden="1">
      <c r="A5652" s="13" t="s">
        <v>11181</v>
      </c>
      <c r="B5652" s="6" t="s">
        <v>11182</v>
      </c>
      <c r="C5652" s="14" t="s">
        <v>4</v>
      </c>
      <c r="D5652" s="9"/>
      <c r="E5652" s="9"/>
      <c r="F5652" s="9"/>
    </row>
    <row r="5653" spans="1:6" ht="28" hidden="1">
      <c r="A5653" s="13" t="s">
        <v>11183</v>
      </c>
      <c r="B5653" s="6" t="s">
        <v>11184</v>
      </c>
      <c r="C5653" s="14" t="s">
        <v>4</v>
      </c>
      <c r="D5653" s="9"/>
      <c r="E5653" s="9"/>
      <c r="F5653" s="9"/>
    </row>
    <row r="5654" spans="1:6" ht="56" hidden="1">
      <c r="A5654" s="13" t="s">
        <v>11185</v>
      </c>
      <c r="B5654" s="6" t="s">
        <v>11186</v>
      </c>
      <c r="C5654" s="14" t="s">
        <v>14</v>
      </c>
      <c r="D5654" s="9"/>
      <c r="E5654" s="9"/>
      <c r="F5654" s="9"/>
    </row>
    <row r="5655" spans="1:6" ht="56" hidden="1">
      <c r="A5655" s="13" t="s">
        <v>11187</v>
      </c>
      <c r="B5655" s="6" t="s">
        <v>11188</v>
      </c>
      <c r="C5655" s="14" t="s">
        <v>4</v>
      </c>
      <c r="D5655" s="9"/>
      <c r="E5655" s="9"/>
      <c r="F5655" s="9"/>
    </row>
    <row r="5656" spans="1:6" ht="28" hidden="1">
      <c r="A5656" s="13" t="s">
        <v>11189</v>
      </c>
      <c r="B5656" s="6" t="s">
        <v>11190</v>
      </c>
      <c r="C5656" s="14" t="s">
        <v>4</v>
      </c>
      <c r="D5656" s="9"/>
      <c r="E5656" s="9"/>
      <c r="F5656" s="9"/>
    </row>
    <row r="5657" spans="1:6" ht="28" hidden="1">
      <c r="A5657" s="13" t="s">
        <v>11191</v>
      </c>
      <c r="B5657" s="6" t="s">
        <v>11192</v>
      </c>
      <c r="C5657" s="14" t="s">
        <v>14</v>
      </c>
      <c r="D5657" s="9"/>
      <c r="E5657" s="9"/>
      <c r="F5657" s="9"/>
    </row>
    <row r="5658" spans="1:6" ht="56" hidden="1">
      <c r="A5658" s="13" t="s">
        <v>11193</v>
      </c>
      <c r="B5658" s="6" t="s">
        <v>11194</v>
      </c>
      <c r="C5658" s="14" t="s">
        <v>4</v>
      </c>
      <c r="D5658" s="9"/>
      <c r="E5658" s="9"/>
      <c r="F5658" s="9"/>
    </row>
    <row r="5659" spans="1:6" ht="28" hidden="1">
      <c r="A5659" s="13" t="s">
        <v>11195</v>
      </c>
      <c r="B5659" s="6" t="s">
        <v>11196</v>
      </c>
      <c r="C5659" s="14" t="s">
        <v>14</v>
      </c>
      <c r="D5659" s="9"/>
      <c r="E5659" s="9"/>
      <c r="F5659" s="9"/>
    </row>
    <row r="5660" spans="1:6" ht="70" hidden="1">
      <c r="A5660" s="13" t="s">
        <v>11197</v>
      </c>
      <c r="B5660" s="6" t="s">
        <v>11198</v>
      </c>
      <c r="C5660" s="14" t="s">
        <v>9</v>
      </c>
      <c r="D5660" s="9"/>
      <c r="E5660" s="9"/>
      <c r="F5660" s="9"/>
    </row>
    <row r="5661" spans="1:6" ht="42" hidden="1">
      <c r="A5661" s="13" t="s">
        <v>11199</v>
      </c>
      <c r="B5661" s="6" t="s">
        <v>11200</v>
      </c>
      <c r="C5661" s="14" t="s">
        <v>4</v>
      </c>
      <c r="D5661" s="9"/>
      <c r="E5661" s="9"/>
      <c r="F5661" s="9"/>
    </row>
    <row r="5662" spans="1:6" ht="28" hidden="1">
      <c r="A5662" s="13" t="s">
        <v>11201</v>
      </c>
      <c r="B5662" s="6" t="s">
        <v>11202</v>
      </c>
      <c r="C5662" s="14" t="s">
        <v>4</v>
      </c>
      <c r="D5662" s="9"/>
      <c r="E5662" s="9"/>
      <c r="F5662" s="9"/>
    </row>
    <row r="5663" spans="1:6" ht="28" hidden="1">
      <c r="A5663" s="13" t="s">
        <v>11203</v>
      </c>
      <c r="B5663" s="6" t="s">
        <v>11204</v>
      </c>
      <c r="C5663" s="14" t="s">
        <v>4</v>
      </c>
      <c r="D5663" s="9"/>
      <c r="E5663" s="9"/>
      <c r="F5663" s="9"/>
    </row>
    <row r="5664" spans="1:6" ht="28" hidden="1">
      <c r="A5664" s="13" t="s">
        <v>11205</v>
      </c>
      <c r="B5664" s="6" t="s">
        <v>11206</v>
      </c>
      <c r="C5664" s="14" t="s">
        <v>14</v>
      </c>
      <c r="D5664" s="9"/>
      <c r="E5664" s="9"/>
      <c r="F5664" s="9"/>
    </row>
    <row r="5665" spans="1:6" ht="28" hidden="1">
      <c r="A5665" s="13" t="s">
        <v>11207</v>
      </c>
      <c r="B5665" s="6" t="s">
        <v>11208</v>
      </c>
      <c r="C5665" s="14" t="s">
        <v>14</v>
      </c>
      <c r="D5665" s="9"/>
      <c r="E5665" s="9"/>
      <c r="F5665" s="9"/>
    </row>
    <row r="5666" spans="1:6" ht="28" hidden="1">
      <c r="A5666" s="13" t="s">
        <v>11209</v>
      </c>
      <c r="B5666" s="6" t="s">
        <v>11210</v>
      </c>
      <c r="C5666" s="14" t="s">
        <v>14</v>
      </c>
      <c r="D5666" s="9"/>
      <c r="E5666" s="9"/>
      <c r="F5666" s="9"/>
    </row>
    <row r="5667" spans="1:6" ht="126" hidden="1">
      <c r="A5667" s="13" t="s">
        <v>11211</v>
      </c>
      <c r="B5667" s="6" t="s">
        <v>11212</v>
      </c>
      <c r="C5667" s="14" t="s">
        <v>9</v>
      </c>
      <c r="D5667" s="9"/>
      <c r="E5667" s="9"/>
      <c r="F5667" s="9"/>
    </row>
    <row r="5668" spans="1:6" ht="28" hidden="1">
      <c r="A5668" s="13" t="s">
        <v>11213</v>
      </c>
      <c r="B5668" s="6" t="s">
        <v>11214</v>
      </c>
      <c r="C5668" s="14" t="s">
        <v>14</v>
      </c>
      <c r="D5668" s="9"/>
      <c r="E5668" s="9"/>
      <c r="F5668" s="9"/>
    </row>
    <row r="5669" spans="1:6" ht="28" hidden="1">
      <c r="A5669" s="13" t="s">
        <v>11215</v>
      </c>
      <c r="B5669" s="6" t="s">
        <v>7403</v>
      </c>
      <c r="C5669" s="14" t="s">
        <v>14</v>
      </c>
      <c r="D5669" s="9"/>
      <c r="E5669" s="9"/>
      <c r="F5669" s="9"/>
    </row>
    <row r="5670" spans="1:6" ht="112" hidden="1">
      <c r="A5670" s="13" t="s">
        <v>11216</v>
      </c>
      <c r="B5670" s="6" t="s">
        <v>11217</v>
      </c>
      <c r="C5670" s="14" t="s">
        <v>4</v>
      </c>
      <c r="D5670" s="9"/>
      <c r="E5670" s="9"/>
      <c r="F5670" s="9"/>
    </row>
    <row r="5671" spans="1:6" ht="28" hidden="1">
      <c r="A5671" s="13" t="s">
        <v>11218</v>
      </c>
      <c r="B5671" s="6" t="s">
        <v>11219</v>
      </c>
      <c r="C5671" s="14" t="s">
        <v>4</v>
      </c>
      <c r="D5671" s="9"/>
      <c r="E5671" s="9"/>
      <c r="F5671" s="9"/>
    </row>
    <row r="5672" spans="1:6" ht="28" hidden="1">
      <c r="A5672" s="13" t="s">
        <v>11220</v>
      </c>
      <c r="B5672" s="6" t="s">
        <v>11221</v>
      </c>
      <c r="C5672" s="14" t="s">
        <v>14</v>
      </c>
      <c r="D5672" s="9"/>
      <c r="E5672" s="9"/>
      <c r="F5672" s="9"/>
    </row>
    <row r="5673" spans="1:6" ht="42" hidden="1">
      <c r="A5673" s="13" t="s">
        <v>11222</v>
      </c>
      <c r="B5673" s="6" t="s">
        <v>11223</v>
      </c>
      <c r="C5673" s="14" t="s">
        <v>14</v>
      </c>
      <c r="D5673" s="9"/>
      <c r="E5673" s="9"/>
      <c r="F5673" s="9"/>
    </row>
    <row r="5674" spans="1:6" ht="140" hidden="1">
      <c r="A5674" s="13" t="s">
        <v>11224</v>
      </c>
      <c r="B5674" s="6" t="s">
        <v>11225</v>
      </c>
      <c r="C5674" s="14" t="s">
        <v>4</v>
      </c>
      <c r="D5674" s="9"/>
      <c r="E5674" s="9"/>
      <c r="F5674" s="9"/>
    </row>
    <row r="5675" spans="1:6" ht="56" hidden="1">
      <c r="A5675" s="13" t="s">
        <v>11226</v>
      </c>
      <c r="B5675" s="6" t="s">
        <v>11227</v>
      </c>
      <c r="C5675" s="14" t="s">
        <v>9</v>
      </c>
      <c r="D5675" s="9"/>
      <c r="E5675" s="9"/>
      <c r="F5675" s="9"/>
    </row>
    <row r="5676" spans="1:6" ht="28" hidden="1">
      <c r="A5676" s="13" t="s">
        <v>11228</v>
      </c>
      <c r="B5676" s="6" t="s">
        <v>11229</v>
      </c>
      <c r="C5676" s="14" t="s">
        <v>4</v>
      </c>
      <c r="D5676" s="9"/>
      <c r="E5676" s="9"/>
      <c r="F5676" s="9"/>
    </row>
    <row r="5677" spans="1:6" ht="28" hidden="1">
      <c r="A5677" s="13" t="s">
        <v>11230</v>
      </c>
      <c r="B5677" s="6" t="s">
        <v>11231</v>
      </c>
      <c r="C5677" s="14" t="s">
        <v>4</v>
      </c>
      <c r="D5677" s="9"/>
      <c r="E5677" s="9"/>
      <c r="F5677" s="9"/>
    </row>
    <row r="5678" spans="1:6" ht="28" hidden="1">
      <c r="A5678" s="13" t="s">
        <v>11232</v>
      </c>
      <c r="B5678" s="6" t="s">
        <v>11233</v>
      </c>
      <c r="C5678" s="14" t="s">
        <v>14</v>
      </c>
      <c r="D5678" s="9"/>
      <c r="E5678" s="9"/>
      <c r="F5678" s="9"/>
    </row>
    <row r="5679" spans="1:6" ht="140" hidden="1">
      <c r="A5679" s="13" t="s">
        <v>11234</v>
      </c>
      <c r="B5679" s="6" t="s">
        <v>11235</v>
      </c>
      <c r="C5679" s="14" t="s">
        <v>9</v>
      </c>
      <c r="D5679" s="9"/>
      <c r="E5679" s="9"/>
      <c r="F5679" s="9"/>
    </row>
    <row r="5680" spans="1:6" ht="56" hidden="1">
      <c r="A5680" s="13" t="s">
        <v>11236</v>
      </c>
      <c r="B5680" s="6" t="s">
        <v>11237</v>
      </c>
      <c r="C5680" s="14" t="s">
        <v>9</v>
      </c>
      <c r="D5680" s="9"/>
      <c r="E5680" s="9"/>
      <c r="F5680" s="9"/>
    </row>
    <row r="5681" spans="1:6" ht="56" hidden="1">
      <c r="A5681" s="13" t="s">
        <v>11238</v>
      </c>
      <c r="B5681" s="6" t="s">
        <v>11239</v>
      </c>
      <c r="C5681" s="14" t="s">
        <v>14</v>
      </c>
      <c r="D5681" s="9"/>
      <c r="E5681" s="9"/>
      <c r="F5681" s="9"/>
    </row>
    <row r="5682" spans="1:6" ht="28" hidden="1">
      <c r="A5682" s="13" t="s">
        <v>11240</v>
      </c>
      <c r="B5682" s="6" t="s">
        <v>11241</v>
      </c>
      <c r="C5682" s="14" t="s">
        <v>4</v>
      </c>
      <c r="D5682" s="9"/>
      <c r="E5682" s="9"/>
      <c r="F5682" s="9"/>
    </row>
    <row r="5683" spans="1:6" ht="42" hidden="1">
      <c r="A5683" s="13" t="s">
        <v>11242</v>
      </c>
      <c r="B5683" s="6" t="s">
        <v>11243</v>
      </c>
      <c r="C5683" s="14" t="s">
        <v>14</v>
      </c>
      <c r="D5683" s="9"/>
      <c r="E5683" s="9"/>
      <c r="F5683" s="9"/>
    </row>
    <row r="5684" spans="1:6" ht="126" hidden="1">
      <c r="A5684" s="13" t="s">
        <v>11244</v>
      </c>
      <c r="B5684" s="6" t="s">
        <v>11245</v>
      </c>
      <c r="C5684" s="14" t="s">
        <v>9</v>
      </c>
      <c r="D5684" s="9"/>
      <c r="E5684" s="9"/>
      <c r="F5684" s="9"/>
    </row>
    <row r="5685" spans="1:6" ht="70">
      <c r="A5685" s="13" t="s">
        <v>11246</v>
      </c>
      <c r="B5685" s="6" t="s">
        <v>11247</v>
      </c>
      <c r="C5685" s="14" t="s">
        <v>16</v>
      </c>
      <c r="D5685" s="9">
        <v>1</v>
      </c>
      <c r="E5685" s="9">
        <v>2</v>
      </c>
      <c r="F5685" s="9" t="b">
        <f>LEN(B5685)&gt;500</f>
        <v>0</v>
      </c>
    </row>
    <row r="5686" spans="1:6" ht="42" hidden="1">
      <c r="A5686" s="13" t="s">
        <v>11248</v>
      </c>
      <c r="B5686" s="6" t="s">
        <v>11249</v>
      </c>
      <c r="C5686" s="14" t="s">
        <v>4</v>
      </c>
      <c r="D5686" s="9"/>
      <c r="E5686" s="9"/>
      <c r="F5686" s="9"/>
    </row>
    <row r="5687" spans="1:6" ht="28" hidden="1">
      <c r="A5687" s="13" t="s">
        <v>11250</v>
      </c>
      <c r="B5687" s="6" t="s">
        <v>11251</v>
      </c>
      <c r="C5687" s="14" t="s">
        <v>14</v>
      </c>
      <c r="D5687" s="9"/>
      <c r="E5687" s="9"/>
      <c r="F5687" s="9"/>
    </row>
    <row r="5688" spans="1:6" ht="84" hidden="1">
      <c r="A5688" s="13" t="s">
        <v>11252</v>
      </c>
      <c r="B5688" s="6" t="s">
        <v>11253</v>
      </c>
      <c r="C5688" s="14" t="s">
        <v>4</v>
      </c>
      <c r="D5688" s="9"/>
      <c r="E5688" s="9"/>
      <c r="F5688" s="9"/>
    </row>
    <row r="5689" spans="1:6" ht="28" hidden="1">
      <c r="A5689" s="13" t="s">
        <v>11254</v>
      </c>
      <c r="B5689" s="6" t="s">
        <v>11255</v>
      </c>
      <c r="C5689" s="14" t="s">
        <v>14</v>
      </c>
      <c r="D5689" s="9"/>
      <c r="E5689" s="9"/>
      <c r="F5689" s="9"/>
    </row>
    <row r="5690" spans="1:6" ht="28" hidden="1">
      <c r="A5690" s="13" t="s">
        <v>11256</v>
      </c>
      <c r="B5690" s="6" t="s">
        <v>11257</v>
      </c>
      <c r="C5690" s="14" t="s">
        <v>4</v>
      </c>
      <c r="D5690" s="9"/>
      <c r="E5690" s="9"/>
      <c r="F5690" s="9"/>
    </row>
    <row r="5691" spans="1:6" ht="28" hidden="1">
      <c r="A5691" s="13" t="s">
        <v>11258</v>
      </c>
      <c r="B5691" s="6" t="s">
        <v>11259</v>
      </c>
      <c r="C5691" s="14" t="s">
        <v>14</v>
      </c>
      <c r="D5691" s="9"/>
      <c r="E5691" s="9"/>
      <c r="F5691" s="9"/>
    </row>
    <row r="5692" spans="1:6" ht="98" hidden="1">
      <c r="A5692" s="13" t="s">
        <v>11260</v>
      </c>
      <c r="B5692" s="6" t="s">
        <v>11261</v>
      </c>
      <c r="C5692" s="14" t="s">
        <v>9</v>
      </c>
      <c r="D5692" s="9"/>
      <c r="E5692" s="9"/>
      <c r="F5692" s="9"/>
    </row>
    <row r="5693" spans="1:6" ht="42" hidden="1">
      <c r="A5693" s="13" t="s">
        <v>11262</v>
      </c>
      <c r="B5693" s="6" t="s">
        <v>11263</v>
      </c>
      <c r="C5693" s="14" t="s">
        <v>14</v>
      </c>
      <c r="D5693" s="9"/>
      <c r="E5693" s="9"/>
      <c r="F5693" s="9"/>
    </row>
    <row r="5694" spans="1:6" ht="28" hidden="1">
      <c r="A5694" s="13" t="s">
        <v>11264</v>
      </c>
      <c r="B5694" s="6" t="s">
        <v>11265</v>
      </c>
      <c r="C5694" s="14" t="s">
        <v>14</v>
      </c>
      <c r="D5694" s="9"/>
      <c r="E5694" s="9"/>
      <c r="F5694" s="9"/>
    </row>
    <row r="5695" spans="1:6" ht="56">
      <c r="A5695" s="13" t="s">
        <v>11266</v>
      </c>
      <c r="B5695" s="6" t="s">
        <v>11267</v>
      </c>
      <c r="C5695" s="14" t="s">
        <v>16</v>
      </c>
      <c r="D5695" s="9">
        <v>1</v>
      </c>
      <c r="E5695" s="9">
        <v>2</v>
      </c>
      <c r="F5695" s="9" t="b">
        <f>LEN(B5695)&gt;500</f>
        <v>0</v>
      </c>
    </row>
    <row r="5696" spans="1:6" ht="28" hidden="1">
      <c r="A5696" s="13" t="s">
        <v>11268</v>
      </c>
      <c r="B5696" s="6" t="s">
        <v>11269</v>
      </c>
      <c r="C5696" s="14" t="s">
        <v>4</v>
      </c>
      <c r="D5696" s="9"/>
      <c r="E5696" s="9"/>
      <c r="F5696" s="9"/>
    </row>
    <row r="5697" spans="1:6" ht="28" hidden="1">
      <c r="A5697" s="13" t="s">
        <v>11270</v>
      </c>
      <c r="B5697" s="6" t="s">
        <v>11271</v>
      </c>
      <c r="C5697" s="14" t="s">
        <v>14</v>
      </c>
      <c r="D5697" s="9"/>
      <c r="E5697" s="9"/>
      <c r="F5697" s="9"/>
    </row>
    <row r="5698" spans="1:6" ht="28" hidden="1">
      <c r="A5698" s="13" t="s">
        <v>11272</v>
      </c>
      <c r="B5698" s="6" t="s">
        <v>11273</v>
      </c>
      <c r="C5698" s="14" t="s">
        <v>4</v>
      </c>
      <c r="D5698" s="9"/>
      <c r="E5698" s="9"/>
      <c r="F5698" s="9"/>
    </row>
    <row r="5699" spans="1:6" ht="28" hidden="1">
      <c r="A5699" s="13" t="s">
        <v>11274</v>
      </c>
      <c r="B5699" s="6" t="s">
        <v>11275</v>
      </c>
      <c r="C5699" s="14" t="s">
        <v>4</v>
      </c>
      <c r="D5699" s="9"/>
      <c r="E5699" s="9"/>
      <c r="F5699" s="9"/>
    </row>
    <row r="5700" spans="1:6" ht="28">
      <c r="A5700" s="13" t="s">
        <v>11276</v>
      </c>
      <c r="B5700" s="6" t="s">
        <v>11277</v>
      </c>
      <c r="C5700" s="14" t="s">
        <v>16</v>
      </c>
      <c r="D5700" s="9">
        <v>2</v>
      </c>
      <c r="E5700" s="9">
        <v>2</v>
      </c>
      <c r="F5700" s="9" t="b">
        <f>LEN(B5700)&gt;500</f>
        <v>0</v>
      </c>
    </row>
    <row r="5701" spans="1:6" ht="28" hidden="1">
      <c r="A5701" s="13" t="s">
        <v>11278</v>
      </c>
      <c r="B5701" s="6" t="s">
        <v>11279</v>
      </c>
      <c r="C5701" s="14" t="s">
        <v>4</v>
      </c>
      <c r="D5701" s="9"/>
      <c r="E5701" s="9"/>
      <c r="F5701" s="9"/>
    </row>
    <row r="5702" spans="1:6" ht="28" hidden="1">
      <c r="A5702" s="13" t="s">
        <v>11280</v>
      </c>
      <c r="B5702" s="6" t="s">
        <v>11281</v>
      </c>
      <c r="C5702" s="14" t="s">
        <v>4</v>
      </c>
      <c r="D5702" s="9"/>
      <c r="E5702" s="9"/>
      <c r="F5702" s="9"/>
    </row>
    <row r="5703" spans="1:6" ht="28" hidden="1">
      <c r="A5703" s="13" t="s">
        <v>11282</v>
      </c>
      <c r="B5703" s="6" t="s">
        <v>11283</v>
      </c>
      <c r="C5703" s="14" t="s">
        <v>4</v>
      </c>
      <c r="D5703" s="9"/>
      <c r="E5703" s="9"/>
      <c r="F5703" s="9"/>
    </row>
    <row r="5704" spans="1:6" ht="238" hidden="1">
      <c r="A5704" s="13" t="s">
        <v>11284</v>
      </c>
      <c r="B5704" s="6" t="s">
        <v>11285</v>
      </c>
      <c r="C5704" s="14" t="s">
        <v>4</v>
      </c>
      <c r="D5704" s="9"/>
      <c r="E5704" s="9"/>
      <c r="F5704" s="9"/>
    </row>
    <row r="5705" spans="1:6" ht="42" hidden="1">
      <c r="A5705" s="13" t="s">
        <v>11286</v>
      </c>
      <c r="B5705" s="6" t="s">
        <v>11287</v>
      </c>
      <c r="C5705" s="14" t="s">
        <v>4</v>
      </c>
      <c r="D5705" s="9"/>
      <c r="E5705" s="9"/>
      <c r="F5705" s="9"/>
    </row>
    <row r="5706" spans="1:6" ht="112" hidden="1">
      <c r="A5706" s="13" t="s">
        <v>11288</v>
      </c>
      <c r="B5706" s="6" t="s">
        <v>11289</v>
      </c>
      <c r="C5706" s="14" t="s">
        <v>9</v>
      </c>
      <c r="D5706" s="9"/>
      <c r="E5706" s="9"/>
      <c r="F5706" s="9"/>
    </row>
    <row r="5707" spans="1:6" ht="70" hidden="1">
      <c r="A5707" s="13" t="s">
        <v>11290</v>
      </c>
      <c r="B5707" s="6" t="s">
        <v>11291</v>
      </c>
      <c r="C5707" s="14" t="s">
        <v>4</v>
      </c>
      <c r="D5707" s="9"/>
      <c r="E5707" s="9"/>
      <c r="F5707" s="9"/>
    </row>
    <row r="5708" spans="1:6" ht="46">
      <c r="A5708" s="13" t="s">
        <v>11292</v>
      </c>
      <c r="B5708" s="20" t="s">
        <v>11442</v>
      </c>
      <c r="C5708" s="14" t="s">
        <v>16</v>
      </c>
      <c r="D5708" s="9">
        <v>2</v>
      </c>
      <c r="E5708" s="9">
        <v>2</v>
      </c>
      <c r="F5708" s="9" t="b">
        <f>LEN(B5708)&gt;500</f>
        <v>0</v>
      </c>
    </row>
    <row r="5709" spans="1:6" ht="28" hidden="1">
      <c r="A5709" s="13" t="s">
        <v>11293</v>
      </c>
      <c r="B5709" s="6" t="s">
        <v>11294</v>
      </c>
      <c r="C5709" s="14" t="s">
        <v>4</v>
      </c>
      <c r="D5709" s="9"/>
      <c r="E5709" s="9"/>
      <c r="F5709" s="9"/>
    </row>
    <row r="5710" spans="1:6" ht="112">
      <c r="A5710" s="13" t="s">
        <v>11295</v>
      </c>
      <c r="B5710" s="6" t="s">
        <v>11296</v>
      </c>
      <c r="C5710" s="14" t="s">
        <v>16</v>
      </c>
      <c r="D5710" s="9">
        <v>1</v>
      </c>
      <c r="E5710" s="9">
        <v>2</v>
      </c>
      <c r="F5710" s="9" t="b">
        <f>LEN(B5710)&gt;500</f>
        <v>0</v>
      </c>
    </row>
    <row r="5711" spans="1:6" ht="28" hidden="1">
      <c r="A5711" s="13" t="s">
        <v>11297</v>
      </c>
      <c r="B5711" s="6" t="s">
        <v>11298</v>
      </c>
      <c r="C5711" s="14" t="s">
        <v>14</v>
      </c>
      <c r="D5711" s="9"/>
      <c r="E5711" s="9"/>
      <c r="F5711" s="9"/>
    </row>
    <row r="5712" spans="1:6" ht="28">
      <c r="A5712" s="13" t="s">
        <v>11299</v>
      </c>
      <c r="B5712" s="6" t="s">
        <v>11300</v>
      </c>
      <c r="C5712" s="14" t="s">
        <v>16</v>
      </c>
      <c r="D5712" s="9">
        <v>1</v>
      </c>
      <c r="E5712" s="9">
        <v>2</v>
      </c>
      <c r="F5712" s="9" t="b">
        <f>LEN(B5712)&gt;500</f>
        <v>0</v>
      </c>
    </row>
    <row r="5713" spans="1:6" ht="42" hidden="1">
      <c r="A5713" s="13" t="s">
        <v>11301</v>
      </c>
      <c r="B5713" s="6" t="s">
        <v>11302</v>
      </c>
      <c r="C5713" s="14" t="s">
        <v>4</v>
      </c>
      <c r="D5713" s="9"/>
      <c r="E5713" s="9"/>
      <c r="F5713" s="9"/>
    </row>
    <row r="5714" spans="1:6" ht="168" hidden="1">
      <c r="A5714" s="13" t="s">
        <v>11303</v>
      </c>
      <c r="B5714" s="6" t="s">
        <v>11304</v>
      </c>
      <c r="C5714" s="14" t="s">
        <v>4</v>
      </c>
      <c r="D5714" s="9"/>
      <c r="E5714" s="9"/>
      <c r="F5714" s="9"/>
    </row>
    <row r="5715" spans="1:6" ht="28" hidden="1">
      <c r="A5715" s="13" t="s">
        <v>11305</v>
      </c>
      <c r="B5715" s="6" t="s">
        <v>11306</v>
      </c>
      <c r="C5715" s="14" t="s">
        <v>4</v>
      </c>
      <c r="D5715" s="9"/>
      <c r="E5715" s="9"/>
      <c r="F5715" s="9"/>
    </row>
    <row r="5716" spans="1:6" ht="409.6" hidden="1">
      <c r="A5716" s="13" t="s">
        <v>11307</v>
      </c>
      <c r="B5716" s="6" t="s">
        <v>11308</v>
      </c>
      <c r="C5716" s="14" t="s">
        <v>9</v>
      </c>
      <c r="D5716" s="9"/>
      <c r="E5716" s="9"/>
      <c r="F5716" s="9"/>
    </row>
    <row r="5717" spans="1:6" ht="28" hidden="1">
      <c r="A5717" s="13" t="s">
        <v>11309</v>
      </c>
      <c r="B5717" s="6" t="s">
        <v>11310</v>
      </c>
      <c r="C5717" s="14" t="s">
        <v>4</v>
      </c>
      <c r="D5717" s="9"/>
      <c r="E5717" s="9"/>
      <c r="F5717" s="9"/>
    </row>
    <row r="5718" spans="1:6" ht="56" hidden="1">
      <c r="A5718" s="13" t="s">
        <v>11311</v>
      </c>
      <c r="B5718" s="6" t="s">
        <v>11312</v>
      </c>
      <c r="C5718" s="14" t="s">
        <v>4</v>
      </c>
      <c r="D5718" s="9"/>
      <c r="E5718" s="9"/>
      <c r="F5718" s="9"/>
    </row>
    <row r="5719" spans="1:6" ht="42">
      <c r="A5719" s="13" t="s">
        <v>11313</v>
      </c>
      <c r="B5719" s="6" t="s">
        <v>11314</v>
      </c>
      <c r="C5719" s="14" t="s">
        <v>16</v>
      </c>
      <c r="D5719" s="9">
        <v>1</v>
      </c>
      <c r="E5719" s="9">
        <v>2</v>
      </c>
      <c r="F5719" s="9" t="b">
        <f>LEN(B5719)&gt;500</f>
        <v>0</v>
      </c>
    </row>
    <row r="5720" spans="1:6" ht="56" hidden="1">
      <c r="A5720" s="13" t="s">
        <v>11315</v>
      </c>
      <c r="B5720" s="6" t="s">
        <v>11316</v>
      </c>
      <c r="C5720" s="14" t="s">
        <v>4</v>
      </c>
      <c r="D5720" s="9"/>
      <c r="E5720" s="9"/>
      <c r="F5720" s="9"/>
    </row>
    <row r="5721" spans="1:6" ht="28" hidden="1">
      <c r="A5721" s="13" t="s">
        <v>11317</v>
      </c>
      <c r="B5721" s="6" t="s">
        <v>11318</v>
      </c>
      <c r="C5721" s="14" t="s">
        <v>14</v>
      </c>
      <c r="D5721" s="9"/>
      <c r="E5721" s="9"/>
      <c r="F5721" s="9"/>
    </row>
    <row r="5722" spans="1:6" ht="345" hidden="1">
      <c r="A5722" s="13" t="s">
        <v>11319</v>
      </c>
      <c r="B5722" s="6" t="s">
        <v>11320</v>
      </c>
      <c r="C5722" s="14" t="s">
        <v>4</v>
      </c>
      <c r="D5722" s="9"/>
      <c r="E5722" s="9"/>
      <c r="F5722" s="9"/>
    </row>
    <row r="5723" spans="1:6" ht="56">
      <c r="A5723" s="13" t="s">
        <v>11321</v>
      </c>
      <c r="B5723" s="6" t="s">
        <v>11322</v>
      </c>
      <c r="C5723" s="14" t="s">
        <v>16</v>
      </c>
      <c r="D5723" s="9">
        <v>2</v>
      </c>
      <c r="E5723" s="9">
        <v>2</v>
      </c>
      <c r="F5723" s="9" t="b">
        <f>LEN(B5723)&gt;500</f>
        <v>0</v>
      </c>
    </row>
    <row r="5724" spans="1:6" ht="42" hidden="1">
      <c r="A5724" s="13" t="s">
        <v>11323</v>
      </c>
      <c r="B5724" s="6" t="s">
        <v>11324</v>
      </c>
      <c r="C5724" s="14" t="s">
        <v>4</v>
      </c>
      <c r="D5724" s="9"/>
      <c r="E5724" s="9"/>
      <c r="F5724" s="9"/>
    </row>
    <row r="5725" spans="1:6" ht="140" hidden="1">
      <c r="A5725" s="13" t="s">
        <v>11325</v>
      </c>
      <c r="B5725" s="6" t="s">
        <v>11326</v>
      </c>
      <c r="C5725" s="14" t="s">
        <v>4</v>
      </c>
      <c r="D5725" s="9"/>
      <c r="E5725" s="9"/>
      <c r="F5725" s="9"/>
    </row>
    <row r="5726" spans="1:6" ht="84" hidden="1">
      <c r="A5726" s="13" t="s">
        <v>11327</v>
      </c>
      <c r="B5726" s="6" t="s">
        <v>11328</v>
      </c>
      <c r="C5726" s="14" t="s">
        <v>4</v>
      </c>
      <c r="D5726" s="9"/>
      <c r="E5726" s="9"/>
      <c r="F5726" s="9"/>
    </row>
    <row r="5727" spans="1:6" ht="28" hidden="1">
      <c r="A5727" s="13" t="s">
        <v>11329</v>
      </c>
      <c r="B5727" s="6" t="s">
        <v>11330</v>
      </c>
      <c r="C5727" s="14" t="s">
        <v>4</v>
      </c>
      <c r="D5727" s="9"/>
      <c r="E5727" s="9"/>
      <c r="F5727" s="9"/>
    </row>
    <row r="5728" spans="1:6" ht="28" hidden="1">
      <c r="A5728" s="13" t="s">
        <v>11331</v>
      </c>
      <c r="B5728" s="6" t="s">
        <v>11332</v>
      </c>
      <c r="C5728" s="14" t="s">
        <v>14</v>
      </c>
      <c r="D5728" s="9"/>
      <c r="E5728" s="9"/>
      <c r="F5728" s="9"/>
    </row>
    <row r="5729" spans="1:6" ht="196" hidden="1">
      <c r="A5729" s="13" t="s">
        <v>11333</v>
      </c>
      <c r="B5729" s="6" t="s">
        <v>11334</v>
      </c>
      <c r="C5729" s="14" t="s">
        <v>4</v>
      </c>
      <c r="D5729" s="9"/>
      <c r="E5729" s="9"/>
      <c r="F5729" s="9"/>
    </row>
    <row r="5730" spans="1:6" ht="28" hidden="1">
      <c r="A5730" s="13" t="s">
        <v>11335</v>
      </c>
      <c r="B5730" s="6" t="s">
        <v>11336</v>
      </c>
      <c r="C5730" s="14" t="s">
        <v>4</v>
      </c>
      <c r="D5730" s="9"/>
      <c r="E5730" s="9"/>
      <c r="F5730" s="9"/>
    </row>
    <row r="5731" spans="1:6" ht="345" hidden="1">
      <c r="A5731" s="13" t="s">
        <v>11337</v>
      </c>
      <c r="B5731" s="6" t="s">
        <v>11338</v>
      </c>
      <c r="C5731" s="14" t="s">
        <v>9</v>
      </c>
      <c r="D5731" s="9"/>
      <c r="E5731" s="9"/>
      <c r="F5731" s="9"/>
    </row>
    <row r="5732" spans="1:6" ht="28" hidden="1">
      <c r="A5732" s="13" t="s">
        <v>11339</v>
      </c>
      <c r="B5732" s="6" t="s">
        <v>11340</v>
      </c>
      <c r="C5732" s="14" t="s">
        <v>4</v>
      </c>
      <c r="D5732" s="9"/>
      <c r="E5732" s="9"/>
      <c r="F5732" s="9"/>
    </row>
    <row r="5733" spans="1:6" ht="42">
      <c r="A5733" s="13" t="s">
        <v>11341</v>
      </c>
      <c r="B5733" s="6" t="s">
        <v>11342</v>
      </c>
      <c r="C5733" s="14" t="s">
        <v>16</v>
      </c>
      <c r="D5733" s="9">
        <v>1</v>
      </c>
      <c r="E5733" s="9">
        <v>2</v>
      </c>
      <c r="F5733" s="9" t="b">
        <f>LEN(B5733)&gt;500</f>
        <v>0</v>
      </c>
    </row>
    <row r="5734" spans="1:6" ht="28" hidden="1">
      <c r="A5734" s="13" t="s">
        <v>11343</v>
      </c>
      <c r="B5734" s="6" t="s">
        <v>11344</v>
      </c>
      <c r="C5734" s="14" t="s">
        <v>4</v>
      </c>
      <c r="D5734" s="9"/>
      <c r="E5734" s="9"/>
      <c r="F5734" s="9"/>
    </row>
    <row r="5735" spans="1:6" ht="28" hidden="1">
      <c r="A5735" s="13" t="s">
        <v>11345</v>
      </c>
      <c r="B5735" s="6" t="s">
        <v>11346</v>
      </c>
      <c r="C5735" s="14" t="s">
        <v>4</v>
      </c>
      <c r="D5735" s="9"/>
      <c r="E5735" s="9"/>
      <c r="F5735" s="9"/>
    </row>
    <row r="5736" spans="1:6" ht="28" hidden="1">
      <c r="A5736" s="13" t="s">
        <v>11347</v>
      </c>
      <c r="B5736" s="6" t="s">
        <v>11348</v>
      </c>
      <c r="C5736" s="14" t="s">
        <v>4</v>
      </c>
      <c r="D5736" s="9"/>
      <c r="E5736" s="9"/>
      <c r="F5736" s="9"/>
    </row>
    <row r="5737" spans="1:6" ht="56">
      <c r="A5737" s="13" t="s">
        <v>11349</v>
      </c>
      <c r="B5737" s="6" t="s">
        <v>11350</v>
      </c>
      <c r="C5737" s="14" t="s">
        <v>16</v>
      </c>
      <c r="D5737" s="9">
        <v>2</v>
      </c>
      <c r="E5737" s="9">
        <v>2</v>
      </c>
      <c r="F5737" s="9" t="b">
        <f>LEN(B5737)&gt;500</f>
        <v>0</v>
      </c>
    </row>
    <row r="5738" spans="1:6" ht="98" hidden="1">
      <c r="A5738" s="13" t="s">
        <v>11351</v>
      </c>
      <c r="B5738" s="6" t="s">
        <v>11352</v>
      </c>
      <c r="C5738" s="14" t="s">
        <v>9</v>
      </c>
      <c r="D5738" s="9"/>
      <c r="E5738" s="9"/>
      <c r="F5738" s="9"/>
    </row>
    <row r="5739" spans="1:6" ht="42" hidden="1">
      <c r="A5739" s="13" t="s">
        <v>11353</v>
      </c>
      <c r="B5739" s="6" t="s">
        <v>11354</v>
      </c>
      <c r="C5739" s="14" t="s">
        <v>4</v>
      </c>
      <c r="D5739" s="9"/>
      <c r="E5739" s="9"/>
      <c r="F5739" s="9"/>
    </row>
    <row r="5740" spans="1:6" ht="70" hidden="1">
      <c r="A5740" s="13" t="s">
        <v>11355</v>
      </c>
      <c r="B5740" s="6" t="s">
        <v>11356</v>
      </c>
      <c r="C5740" s="14" t="s">
        <v>14</v>
      </c>
      <c r="D5740" s="9"/>
      <c r="E5740" s="9"/>
      <c r="F5740" s="9"/>
    </row>
    <row r="5741" spans="1:6" ht="70" hidden="1">
      <c r="A5741" s="13" t="s">
        <v>11357</v>
      </c>
      <c r="B5741" s="6" t="s">
        <v>11358</v>
      </c>
      <c r="C5741" s="14" t="s">
        <v>4</v>
      </c>
      <c r="D5741" s="9"/>
      <c r="E5741" s="9"/>
      <c r="F5741" s="9"/>
    </row>
    <row r="5742" spans="1:6" ht="28" hidden="1">
      <c r="A5742" s="13" t="s">
        <v>11359</v>
      </c>
      <c r="B5742" s="6" t="s">
        <v>11360</v>
      </c>
      <c r="C5742" s="14" t="s">
        <v>4</v>
      </c>
      <c r="D5742" s="9"/>
      <c r="E5742" s="9"/>
      <c r="F5742" s="9"/>
    </row>
    <row r="5743" spans="1:6" ht="28" hidden="1">
      <c r="A5743" s="13" t="s">
        <v>11361</v>
      </c>
      <c r="B5743" s="6" t="s">
        <v>11362</v>
      </c>
      <c r="C5743" s="14" t="s">
        <v>14</v>
      </c>
      <c r="D5743" s="9"/>
      <c r="E5743" s="9"/>
      <c r="F5743" s="9"/>
    </row>
    <row r="5744" spans="1:6" ht="28">
      <c r="A5744" s="13" t="s">
        <v>11363</v>
      </c>
      <c r="B5744" s="6" t="s">
        <v>11364</v>
      </c>
      <c r="C5744" s="14" t="s">
        <v>16</v>
      </c>
      <c r="D5744" s="9">
        <v>1</v>
      </c>
      <c r="E5744" s="9">
        <v>2</v>
      </c>
      <c r="F5744" s="9" t="b">
        <f>LEN(B5744)&gt;500</f>
        <v>0</v>
      </c>
    </row>
    <row r="5745" spans="1:6" ht="28" hidden="1">
      <c r="A5745" s="13" t="s">
        <v>11365</v>
      </c>
      <c r="B5745" s="6" t="s">
        <v>11366</v>
      </c>
      <c r="C5745" s="14" t="s">
        <v>14</v>
      </c>
      <c r="D5745" s="9"/>
      <c r="E5745" s="9"/>
      <c r="F5745" s="9"/>
    </row>
    <row r="5746" spans="1:6" ht="28" hidden="1">
      <c r="A5746" s="13" t="s">
        <v>11367</v>
      </c>
      <c r="B5746" s="6" t="s">
        <v>11368</v>
      </c>
      <c r="C5746" s="14" t="s">
        <v>14</v>
      </c>
      <c r="D5746" s="9"/>
      <c r="E5746" s="9"/>
      <c r="F5746" s="9"/>
    </row>
    <row r="5747" spans="1:6" ht="56" hidden="1">
      <c r="A5747" s="13" t="s">
        <v>11369</v>
      </c>
      <c r="B5747" s="6" t="s">
        <v>11370</v>
      </c>
      <c r="C5747" s="14" t="s">
        <v>4</v>
      </c>
      <c r="D5747" s="9"/>
      <c r="E5747" s="9"/>
      <c r="F5747" s="9"/>
    </row>
    <row r="5748" spans="1:6" ht="28" hidden="1">
      <c r="A5748" s="13" t="s">
        <v>11371</v>
      </c>
      <c r="B5748" s="6" t="s">
        <v>11372</v>
      </c>
      <c r="C5748" s="14" t="s">
        <v>14</v>
      </c>
      <c r="D5748" s="9"/>
      <c r="E5748" s="9"/>
      <c r="F5748" s="9"/>
    </row>
    <row r="5749" spans="1:6" ht="28" hidden="1">
      <c r="A5749" s="13" t="s">
        <v>11373</v>
      </c>
      <c r="B5749" s="6" t="s">
        <v>11374</v>
      </c>
      <c r="C5749" s="14" t="s">
        <v>4</v>
      </c>
      <c r="D5749" s="9"/>
      <c r="E5749" s="9"/>
      <c r="F5749" s="9"/>
    </row>
    <row r="5750" spans="1:6" ht="56" hidden="1">
      <c r="A5750" s="13" t="s">
        <v>11375</v>
      </c>
      <c r="B5750" s="6" t="s">
        <v>11376</v>
      </c>
      <c r="C5750" s="14" t="s">
        <v>4</v>
      </c>
      <c r="D5750" s="9"/>
      <c r="E5750" s="9"/>
      <c r="F5750" s="9"/>
    </row>
    <row r="5751" spans="1:6" ht="112" hidden="1">
      <c r="A5751" s="13" t="s">
        <v>11377</v>
      </c>
      <c r="B5751" s="6" t="s">
        <v>11378</v>
      </c>
      <c r="C5751" s="14" t="s">
        <v>9</v>
      </c>
      <c r="D5751" s="9"/>
      <c r="E5751" s="9"/>
      <c r="F5751" s="9"/>
    </row>
    <row r="5752" spans="1:6" ht="28" hidden="1">
      <c r="A5752" s="13" t="s">
        <v>11379</v>
      </c>
      <c r="B5752" s="6" t="s">
        <v>11380</v>
      </c>
      <c r="C5752" s="14" t="s">
        <v>4</v>
      </c>
      <c r="D5752" s="9"/>
      <c r="E5752" s="9"/>
      <c r="F5752" s="9"/>
    </row>
    <row r="5753" spans="1:6" ht="28" hidden="1">
      <c r="A5753" s="13" t="s">
        <v>11381</v>
      </c>
      <c r="B5753" s="6" t="s">
        <v>11382</v>
      </c>
      <c r="C5753" s="14" t="s">
        <v>4</v>
      </c>
      <c r="D5753" s="9"/>
      <c r="E5753" s="9"/>
      <c r="F5753" s="9"/>
    </row>
    <row r="5754" spans="1:6" ht="28" hidden="1">
      <c r="A5754" s="13" t="s">
        <v>11383</v>
      </c>
      <c r="B5754" s="6" t="s">
        <v>11384</v>
      </c>
      <c r="C5754" s="14" t="s">
        <v>4</v>
      </c>
      <c r="D5754" s="9"/>
      <c r="E5754" s="9"/>
      <c r="F5754" s="9"/>
    </row>
    <row r="5755" spans="1:6" ht="28" hidden="1">
      <c r="A5755" s="13" t="s">
        <v>11385</v>
      </c>
      <c r="B5755" s="6" t="s">
        <v>11386</v>
      </c>
      <c r="C5755" s="14" t="s">
        <v>14</v>
      </c>
      <c r="D5755" s="9"/>
      <c r="E5755" s="9"/>
      <c r="F5755" s="9"/>
    </row>
    <row r="5756" spans="1:6" ht="28" hidden="1">
      <c r="A5756" s="13" t="s">
        <v>11387</v>
      </c>
      <c r="B5756" s="6" t="s">
        <v>11388</v>
      </c>
      <c r="C5756" s="14" t="s">
        <v>14</v>
      </c>
      <c r="D5756" s="9"/>
      <c r="E5756" s="9"/>
      <c r="F5756" s="9"/>
    </row>
    <row r="5757" spans="1:6" ht="28" hidden="1">
      <c r="A5757" s="13" t="s">
        <v>11389</v>
      </c>
      <c r="B5757" s="6" t="s">
        <v>11390</v>
      </c>
      <c r="C5757" s="14" t="s">
        <v>14</v>
      </c>
      <c r="D5757" s="9"/>
      <c r="E5757" s="9"/>
      <c r="F5757" s="9"/>
    </row>
    <row r="5758" spans="1:6" ht="112" hidden="1">
      <c r="A5758" s="13" t="s">
        <v>11391</v>
      </c>
      <c r="B5758" s="6" t="s">
        <v>11392</v>
      </c>
      <c r="C5758" s="14" t="s">
        <v>9</v>
      </c>
      <c r="D5758" s="9"/>
      <c r="E5758" s="9"/>
      <c r="F5758" s="9"/>
    </row>
    <row r="5759" spans="1:6" ht="42" hidden="1">
      <c r="A5759" s="13" t="s">
        <v>11393</v>
      </c>
      <c r="B5759" s="6" t="s">
        <v>11394</v>
      </c>
      <c r="C5759" s="14" t="s">
        <v>14</v>
      </c>
      <c r="D5759" s="9"/>
      <c r="E5759" s="9"/>
      <c r="F5759" s="9"/>
    </row>
    <row r="5760" spans="1:6" ht="126" hidden="1">
      <c r="A5760" s="13" t="s">
        <v>11395</v>
      </c>
      <c r="B5760" s="6" t="s">
        <v>11396</v>
      </c>
      <c r="C5760" s="14" t="s">
        <v>4</v>
      </c>
      <c r="D5760" s="9"/>
      <c r="E5760" s="9"/>
      <c r="F5760" s="9"/>
    </row>
    <row r="5761" spans="1:6" ht="28" hidden="1">
      <c r="A5761" s="13" t="s">
        <v>11397</v>
      </c>
      <c r="B5761" s="6" t="s">
        <v>11398</v>
      </c>
      <c r="C5761" s="14" t="s">
        <v>4</v>
      </c>
      <c r="D5761" s="9"/>
      <c r="E5761" s="9"/>
      <c r="F5761" s="9"/>
    </row>
    <row r="5762" spans="1:6" ht="28" hidden="1">
      <c r="A5762" s="13" t="s">
        <v>11399</v>
      </c>
      <c r="B5762" s="6" t="s">
        <v>11400</v>
      </c>
      <c r="C5762" s="14" t="s">
        <v>14</v>
      </c>
      <c r="D5762" s="9"/>
      <c r="E5762" s="9"/>
      <c r="F5762" s="9"/>
    </row>
    <row r="5763" spans="1:6" ht="28" hidden="1">
      <c r="A5763" s="13" t="s">
        <v>11401</v>
      </c>
      <c r="B5763" s="6" t="s">
        <v>11402</v>
      </c>
      <c r="C5763" s="14" t="s">
        <v>14</v>
      </c>
      <c r="D5763" s="9"/>
      <c r="E5763" s="9"/>
      <c r="F5763" s="9"/>
    </row>
    <row r="5764" spans="1:6" ht="28" hidden="1">
      <c r="A5764" s="13" t="s">
        <v>11403</v>
      </c>
      <c r="B5764" s="6" t="s">
        <v>11404</v>
      </c>
      <c r="C5764" s="14" t="s">
        <v>14</v>
      </c>
      <c r="D5764" s="9"/>
      <c r="E5764" s="9"/>
      <c r="F5764" s="9"/>
    </row>
  </sheetData>
  <phoneticPr fontId="4" type="noConversion"/>
  <pageMargins left="1" right="1" top="1" bottom="1" header="0.25" footer="0.25"/>
  <pageSetup orientation="portrait"/>
  <headerFooter>
    <oddFooter>&amp;C&amp;"Helvetica Neue,Regular"&amp;11&amp;K000000&amp;P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1 - sample_6000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陈慧欣</dc:creator>
  <cp:lastModifiedBy>大为 叶</cp:lastModifiedBy>
  <dcterms:created xsi:type="dcterms:W3CDTF">2026-04-08T10:18:54Z</dcterms:created>
  <dcterms:modified xsi:type="dcterms:W3CDTF">2026-04-11T15:48:05Z</dcterms:modified>
</cp:coreProperties>
</file>