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pple/Local/fdurop/code/result/data/bert/"/>
    </mc:Choice>
  </mc:AlternateContent>
  <xr:revisionPtr revIDLastSave="0" documentId="13_ncr:1_{FFEFF68E-9BB6-5544-90DA-B7DBDBE0BF31}" xr6:coauthVersionLast="47" xr6:coauthVersionMax="47" xr10:uidLastSave="{00000000-0000-0000-0000-000000000000}"/>
  <bookViews>
    <workbookView xWindow="4340" yWindow="1080" windowWidth="27560" windowHeight="17200" xr2:uid="{00000000-000D-0000-FFFF-FFFF00000000}"/>
  </bookViews>
  <sheets>
    <sheet name="工作表 1 - sample_6000" sheetId="1" r:id="rId1"/>
  </sheets>
  <definedNames>
    <definedName name="_xlnm._FilterDatabase" localSheetId="0" hidden="1">'工作表 1 - sample_6000'!$C$1:$C$53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<sst xmlns="http://schemas.openxmlformats.org/spreadsheetml/2006/main" count="113" uniqueCount="63">
  <si>
    <t>cleaned_text</t>
  </si>
  <si>
    <t>keyword</t>
  </si>
  <si>
    <t>佛系</t>
  </si>
  <si>
    <t>strict</t>
    <phoneticPr fontId="4" type="noConversion"/>
  </si>
  <si>
    <t>broad</t>
    <phoneticPr fontId="4" type="noConversion"/>
  </si>
  <si>
    <t>这学期课太满了，我现在对绩点已经彻底佛系了，能过就行。</t>
  </si>
  <si>
    <t>被导师连着改了三版以后我直接佛系写论文了，不追求多惊艳，先交上去再说。</t>
  </si>
  <si>
    <t>这家公司升职加薪全靠运气，我现在上班主打一个佛系保命，不内耗了。</t>
  </si>
  <si>
    <t>秋招投了几十份简历都没回音，我现在找工作已经佛系了，先活下来最重要。</t>
  </si>
  <si>
    <t>组会又被当众点名之后，我对这个项目彻底佛系了，做完分内的就行。</t>
  </si>
  <si>
    <t>考公这件事我现在已经很佛系了，能上岸最好，上不了也不想再折腾自己。</t>
  </si>
  <si>
    <t>被甲方反复改需求之后，整个组都佛系了，大家现在只想按时下班。</t>
  </si>
  <si>
    <t>家里天天催婚，我现在只能佛系应对，解释太多也没人真听。</t>
  </si>
  <si>
    <t>以前还会因为别人一句话难受半天，现在工作把我熬成佛系了，能不往心里去就不往心里去。</t>
  </si>
  <si>
    <t>项目一拖再拖，领导又不拍板，我们部门现在整体都很佛系，谁也不想多做一步。</t>
  </si>
  <si>
    <t>我对公司的年终奖已经佛系了，有就有，没有也懒得再期待。</t>
  </si>
  <si>
    <t>连着几次比赛都陪跑之后，我对结果已经佛系了，把过程走完就算交代。</t>
  </si>
  <si>
    <t>这一届学生状况太复杂了，我现在教学上越来越佛系，先顾住基本秩序再说。</t>
  </si>
  <si>
    <t>以前谈恋爱总想要一个结果，现在被现实教育后彻底佛系了，合适就继续，不合适就算。</t>
  </si>
  <si>
    <t>现在租房、通勤、加班一套下来，人已经被生活磨得很佛系了，能省心一天算一天。</t>
  </si>
  <si>
    <t>这个行业行情差成这样，很多人表面还在卷，实际上心态早就佛系了。</t>
  </si>
  <si>
    <t>被投诉过几次以后，我处理客户情绪都佛系了，先稳住自己，不再硬碰硬。</t>
  </si>
  <si>
    <t>我妈老说我现在太佛系，可我只是觉得很多事投入再多也未必有结果，不如留点力气给自己。</t>
  </si>
  <si>
    <t>这学期事情太多了，我现在对绩点已经很佛系了，能稳稳过线就行。</t>
  </si>
  <si>
    <t>被导师连续打回三次以后，我写论文彻底佛系了，先写完比写完美重要。</t>
  </si>
  <si>
    <t>现在上班最大的目标就是别崩溃，所以我对升职这件事越来越佛系。</t>
  </si>
  <si>
    <t>秋招投到怀疑人生之后，我找工作已经佛系了，先有一份能活下去的再说。</t>
  </si>
  <si>
    <t>以前做项目总想拿最好的结果，现在只想按时交付，我是真的佛系了。</t>
  </si>
  <si>
    <t>这次考试复习不完了，我心态已经佛系，能捞几分算几分。</t>
  </si>
  <si>
    <t>天天加班之后，人会自动变佛系，因为根本没有精力再和任何人较劲。</t>
  </si>
  <si>
    <t>对年终奖这件事我已经佛系了，有就拿，没有也不再期待。</t>
  </si>
  <si>
    <t>最近总被客户反复改需求，我处理事情越来越佛系，先保住自己情绪。</t>
  </si>
  <si>
    <t>我对租房这件事已经佛系了，不再幻想完美房子，能住就行。</t>
  </si>
  <si>
    <t>家里天天催婚，我现在只能佛系应对，解释太多也是浪费口舌。</t>
  </si>
  <si>
    <t>以前朋友不回消息我会很难受，现在已经佛系了，谁有空谁联系。</t>
  </si>
  <si>
    <t>连着几次面试失败之后，我对求职的心态已经彻底佛系。</t>
  </si>
  <si>
    <t>组会每次都要被挑刺，现在我对这个项目的态度就是佛系保命。</t>
  </si>
  <si>
    <t>被现实按在地上摩擦久了，很多事都会变得佛系，因为争也争不出结果。</t>
  </si>
  <si>
    <t>每个月工资一到账就被房租吃掉，人怎么可能不佛系。</t>
  </si>
  <si>
    <t>我现在对相亲这件事特别佛系，不指望，不强求，顺其自然。</t>
  </si>
  <si>
    <t>领导永远临时加任务，我干脆把自己调成佛系模式，不然迟早气出病。</t>
  </si>
  <si>
    <t>以前我还会为了别人一句评价内耗，现在已经佛系了，不往心里放。</t>
  </si>
  <si>
    <t>这届学生问题太多，我教学上越来越佛系，先把基本秩序维持住。</t>
  </si>
  <si>
    <t>被投诉过几次以后，我处理客户情绪越来越佛系，先稳住自己再说。</t>
  </si>
  <si>
    <t>这段时间天天失眠，我对很多事都佛系了，活着和睡得着更重要。</t>
  </si>
  <si>
    <t>对晋升这件事我已经佛系了，能力和运气都不由我一个人决定。</t>
  </si>
  <si>
    <t>连着几个月陪跑之后，我对比赛结果已经佛系了，把过程做完就算交代。</t>
  </si>
  <si>
    <t>生活成本越来越高，人也会变得佛系，因为很多努力根本赶不上消耗。</t>
  </si>
  <si>
    <t>我现在面对无意义社交特别佛系，能不去就不去，省点力气给自己。</t>
  </si>
  <si>
    <t>现在我最大的成长就是学会佛系一点，很多事你用力过猛也改变不了结果。</t>
  </si>
  <si>
    <t>我越来越觉得，“佛系”在工作语境里常常意味着减少无效竞争，把精力留给自己。</t>
  </si>
  <si>
    <t>很多人把“佛系”理解成没上进心，但在高压环境下，它更像一种自保方式。</t>
  </si>
  <si>
    <t>现在网上说“佛系”的时候，很多人表达的不是懒，而是不想再被逼着持续高投入。</t>
  </si>
  <si>
    <t>“佛系”这个词之所以流行，是因为很多人对结果的控制感越来越低。</t>
  </si>
  <si>
    <t>在现实压力很大的时候，“佛系”常常代表的是降低期待，而不是彻底放弃生活。</t>
  </si>
  <si>
    <t>“佛系”最核心的地方在于把投入降下来，不再事事用力过猛。</t>
  </si>
  <si>
    <t>列1</t>
  </si>
  <si>
    <t>列2</t>
  </si>
  <si>
    <t>列3</t>
  </si>
  <si>
    <t>列4</t>
  </si>
  <si>
    <t>FALSE</t>
  </si>
  <si>
    <t>id</t>
    <phoneticPr fontId="4" type="noConversion"/>
  </si>
  <si>
    <t>sample_6000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</si>
</sst>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3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8"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D8711-8506-0243-BD25-3B7089F3726C}" name="表1" displayName="表1" ref="A1:F53" totalsRowShown="0" headerRowDxfId="7" dataDxfId="6">
  <autoFilter ref="A1:F53" xr:uid="{CC6D8711-8506-0243-BD25-3B7089F3726C}"/>
  <tableColumns count="6">
    <tableColumn id="1" xr3:uid="{32ABB56F-F942-2D4C-ACFD-BDF6E111D9FC}" name="sample_6000" dataDxfId="5"/>
    <tableColumn id="2" xr3:uid="{5A1B03AF-6AC0-2946-8E79-529869C6AB52}" name="列1" dataDxfId="4"/>
    <tableColumn id="3" xr3:uid="{17BF2D06-3E53-C24F-ACA8-CC94E6DFEFDB}" name="列2" dataDxfId="3"/>
    <tableColumn id="4" xr3:uid="{3BA2D407-4BE7-904B-A1CE-FE31813C9E5D}" name="列3" dataDxfId="2"/>
    <tableColumn id="5" xr3:uid="{0E651311-C8FF-5748-A097-170F007FF9D3}" name="列4" dataDxfId="1"/>
    <tableColumn id="6" xr3:uid="{9CF4CD1A-74DC-BB44-8A7C-AE205C863F52}" name="FALS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"/>
  <sheetViews>
    <sheetView showGridLines="0" tabSelected="1" zoomScale="89" workbookViewId="0">
      <selection activeCell="I15" sqref="I15"/>
    </sheetView>
  </sheetViews>
  <sheetFormatPr baseColWidth="10" defaultColWidth="8.33203125" defaultRowHeight="13"/>
  <cols>
    <col min="1" max="1" width="16.33203125" style="1" customWidth="1"/>
    <col min="2" max="2" width="107.6640625" style="5" customWidth="1"/>
    <col min="3" max="3" width="11.83203125" style="1" customWidth="1"/>
    <col min="4" max="4" width="8.33203125" style="1" customWidth="1"/>
    <col min="5" max="16384" width="8.33203125" style="1"/>
  </cols>
  <sheetData>
    <row r="1" spans="1:6" ht="17">
      <c r="A1" s="8" t="s">
        <v>62</v>
      </c>
      <c r="B1" s="9" t="s">
        <v>56</v>
      </c>
      <c r="C1" s="8" t="s">
        <v>57</v>
      </c>
      <c r="D1" s="1" t="s">
        <v>58</v>
      </c>
      <c r="E1" s="1" t="s">
        <v>59</v>
      </c>
      <c r="F1" s="1" t="s">
        <v>60</v>
      </c>
    </row>
    <row r="2" spans="1:6" ht="14">
      <c r="A2" s="2" t="s">
        <v>61</v>
      </c>
      <c r="B2" s="6" t="s">
        <v>0</v>
      </c>
      <c r="C2" s="2" t="s">
        <v>1</v>
      </c>
      <c r="D2" s="4" t="s">
        <v>4</v>
      </c>
      <c r="E2" s="4" t="s">
        <v>3</v>
      </c>
      <c r="F2" s="1" t="b">
        <f t="shared" ref="F2" si="0">LEN(B2)&gt;500</f>
        <v>0</v>
      </c>
    </row>
    <row r="3" spans="1:6" ht="14">
      <c r="B3" s="7" t="s">
        <v>5</v>
      </c>
      <c r="C3" s="3" t="s">
        <v>2</v>
      </c>
      <c r="D3" s="1">
        <v>1</v>
      </c>
      <c r="E3" s="1">
        <v>1</v>
      </c>
    </row>
    <row r="4" spans="1:6" ht="14">
      <c r="B4" s="7" t="s">
        <v>6</v>
      </c>
      <c r="C4" s="3" t="s">
        <v>2</v>
      </c>
      <c r="D4" s="1">
        <v>1</v>
      </c>
      <c r="E4" s="1">
        <v>1</v>
      </c>
    </row>
    <row r="5" spans="1:6" ht="14">
      <c r="B5" s="7" t="s">
        <v>7</v>
      </c>
      <c r="C5" s="3" t="s">
        <v>2</v>
      </c>
      <c r="D5" s="1">
        <v>1</v>
      </c>
      <c r="E5" s="1">
        <v>1</v>
      </c>
    </row>
    <row r="6" spans="1:6" ht="14">
      <c r="B6" s="7" t="s">
        <v>8</v>
      </c>
      <c r="C6" s="3" t="s">
        <v>2</v>
      </c>
      <c r="D6" s="1">
        <v>1</v>
      </c>
      <c r="E6" s="1">
        <v>1</v>
      </c>
    </row>
    <row r="7" spans="1:6" ht="14">
      <c r="B7" s="7" t="s">
        <v>9</v>
      </c>
      <c r="C7" s="3" t="s">
        <v>2</v>
      </c>
      <c r="D7" s="1">
        <v>1</v>
      </c>
      <c r="E7" s="1">
        <v>1</v>
      </c>
    </row>
    <row r="8" spans="1:6" ht="14">
      <c r="B8" s="7" t="s">
        <v>10</v>
      </c>
      <c r="C8" s="3" t="s">
        <v>2</v>
      </c>
      <c r="D8" s="1">
        <v>1</v>
      </c>
      <c r="E8" s="1">
        <v>1</v>
      </c>
    </row>
    <row r="9" spans="1:6" ht="14">
      <c r="B9" s="7" t="s">
        <v>11</v>
      </c>
      <c r="C9" s="3" t="s">
        <v>2</v>
      </c>
      <c r="D9" s="1">
        <v>1</v>
      </c>
      <c r="E9" s="1">
        <v>2</v>
      </c>
    </row>
    <row r="10" spans="1:6" ht="14">
      <c r="B10" s="7" t="s">
        <v>12</v>
      </c>
      <c r="C10" s="3" t="s">
        <v>2</v>
      </c>
      <c r="D10" s="1">
        <v>1</v>
      </c>
      <c r="E10" s="1">
        <v>1</v>
      </c>
    </row>
    <row r="11" spans="1:6" ht="14">
      <c r="B11" s="7" t="s">
        <v>13</v>
      </c>
      <c r="C11" s="3" t="s">
        <v>2</v>
      </c>
      <c r="D11" s="1">
        <v>1</v>
      </c>
      <c r="E11" s="1">
        <v>1</v>
      </c>
    </row>
    <row r="12" spans="1:6" ht="14">
      <c r="B12" s="7" t="s">
        <v>14</v>
      </c>
      <c r="C12" s="3" t="s">
        <v>2</v>
      </c>
      <c r="D12" s="1">
        <v>1</v>
      </c>
      <c r="E12" s="1">
        <v>2</v>
      </c>
    </row>
    <row r="13" spans="1:6" ht="14">
      <c r="B13" s="7" t="s">
        <v>15</v>
      </c>
      <c r="C13" s="3" t="s">
        <v>2</v>
      </c>
      <c r="D13" s="1">
        <v>1</v>
      </c>
      <c r="E13" s="1">
        <v>1</v>
      </c>
    </row>
    <row r="14" spans="1:6" ht="14">
      <c r="B14" s="7" t="s">
        <v>16</v>
      </c>
      <c r="C14" s="3" t="s">
        <v>2</v>
      </c>
      <c r="D14" s="1">
        <v>1</v>
      </c>
      <c r="E14" s="1">
        <v>1</v>
      </c>
    </row>
    <row r="15" spans="1:6" ht="14">
      <c r="B15" s="7" t="s">
        <v>17</v>
      </c>
      <c r="C15" s="3" t="s">
        <v>2</v>
      </c>
      <c r="D15" s="1">
        <v>1</v>
      </c>
      <c r="E15" s="1">
        <v>1</v>
      </c>
    </row>
    <row r="16" spans="1:6" ht="14">
      <c r="B16" s="7" t="s">
        <v>18</v>
      </c>
      <c r="C16" s="3" t="s">
        <v>2</v>
      </c>
      <c r="D16" s="1">
        <v>1</v>
      </c>
      <c r="E16" s="1">
        <v>1</v>
      </c>
    </row>
    <row r="17" spans="2:5" ht="14">
      <c r="B17" s="7" t="s">
        <v>19</v>
      </c>
      <c r="C17" s="3" t="s">
        <v>2</v>
      </c>
      <c r="D17" s="1">
        <v>1</v>
      </c>
      <c r="E17" s="1">
        <v>1</v>
      </c>
    </row>
    <row r="18" spans="2:5" ht="14">
      <c r="B18" s="7" t="s">
        <v>20</v>
      </c>
      <c r="C18" s="3" t="s">
        <v>2</v>
      </c>
      <c r="D18" s="1">
        <v>1</v>
      </c>
      <c r="E18" s="1">
        <v>2</v>
      </c>
    </row>
    <row r="19" spans="2:5" ht="14">
      <c r="B19" s="7" t="s">
        <v>21</v>
      </c>
      <c r="C19" s="3" t="s">
        <v>2</v>
      </c>
      <c r="D19" s="1">
        <v>1</v>
      </c>
      <c r="E19" s="1">
        <v>1</v>
      </c>
    </row>
    <row r="20" spans="2:5" ht="14">
      <c r="B20" s="7" t="s">
        <v>22</v>
      </c>
      <c r="C20" s="3" t="s">
        <v>2</v>
      </c>
      <c r="D20" s="1">
        <v>1</v>
      </c>
      <c r="E20" s="1">
        <v>1</v>
      </c>
    </row>
    <row r="21" spans="2:5" ht="14">
      <c r="B21" s="7" t="s">
        <v>23</v>
      </c>
      <c r="C21" s="3" t="s">
        <v>2</v>
      </c>
      <c r="D21" s="1">
        <v>1</v>
      </c>
      <c r="E21" s="1">
        <v>1</v>
      </c>
    </row>
    <row r="22" spans="2:5" ht="14">
      <c r="B22" s="7" t="s">
        <v>24</v>
      </c>
      <c r="C22" s="3" t="s">
        <v>2</v>
      </c>
      <c r="D22" s="1">
        <v>1</v>
      </c>
      <c r="E22" s="1">
        <v>1</v>
      </c>
    </row>
    <row r="23" spans="2:5" ht="14">
      <c r="B23" s="7" t="s">
        <v>25</v>
      </c>
      <c r="C23" s="3" t="s">
        <v>2</v>
      </c>
      <c r="D23" s="1">
        <v>1</v>
      </c>
      <c r="E23" s="1">
        <v>1</v>
      </c>
    </row>
    <row r="24" spans="2:5" ht="14">
      <c r="B24" s="7" t="s">
        <v>26</v>
      </c>
      <c r="C24" s="3" t="s">
        <v>2</v>
      </c>
      <c r="D24" s="1">
        <v>1</v>
      </c>
      <c r="E24" s="1">
        <v>1</v>
      </c>
    </row>
    <row r="25" spans="2:5" ht="14">
      <c r="B25" s="7" t="s">
        <v>27</v>
      </c>
      <c r="C25" s="3" t="s">
        <v>2</v>
      </c>
      <c r="D25" s="1">
        <v>1</v>
      </c>
      <c r="E25" s="1">
        <v>1</v>
      </c>
    </row>
    <row r="26" spans="2:5" ht="14">
      <c r="B26" s="7" t="s">
        <v>28</v>
      </c>
      <c r="C26" s="3" t="s">
        <v>2</v>
      </c>
      <c r="D26" s="1">
        <v>1</v>
      </c>
      <c r="E26" s="1">
        <v>1</v>
      </c>
    </row>
    <row r="27" spans="2:5" ht="14">
      <c r="B27" s="7" t="s">
        <v>29</v>
      </c>
      <c r="C27" s="3" t="s">
        <v>2</v>
      </c>
      <c r="D27" s="1">
        <v>1</v>
      </c>
      <c r="E27" s="1">
        <v>1</v>
      </c>
    </row>
    <row r="28" spans="2:5" ht="14">
      <c r="B28" s="7" t="s">
        <v>30</v>
      </c>
      <c r="C28" s="3" t="s">
        <v>2</v>
      </c>
      <c r="D28" s="1">
        <v>1</v>
      </c>
      <c r="E28" s="1">
        <v>1</v>
      </c>
    </row>
    <row r="29" spans="2:5" ht="14">
      <c r="B29" s="7" t="s">
        <v>31</v>
      </c>
      <c r="C29" s="3" t="s">
        <v>2</v>
      </c>
      <c r="D29" s="1">
        <v>1</v>
      </c>
      <c r="E29" s="1">
        <v>1</v>
      </c>
    </row>
    <row r="30" spans="2:5" ht="14">
      <c r="B30" s="7" t="s">
        <v>32</v>
      </c>
      <c r="C30" s="3" t="s">
        <v>2</v>
      </c>
      <c r="D30" s="1">
        <v>1</v>
      </c>
      <c r="E30" s="1">
        <v>1</v>
      </c>
    </row>
    <row r="31" spans="2:5" ht="14">
      <c r="B31" s="7" t="s">
        <v>33</v>
      </c>
      <c r="C31" s="3" t="s">
        <v>2</v>
      </c>
      <c r="D31" s="1">
        <v>1</v>
      </c>
      <c r="E31" s="1">
        <v>1</v>
      </c>
    </row>
    <row r="32" spans="2:5" ht="14">
      <c r="B32" s="7" t="s">
        <v>34</v>
      </c>
      <c r="C32" s="3" t="s">
        <v>2</v>
      </c>
      <c r="D32" s="1">
        <v>1</v>
      </c>
      <c r="E32" s="1">
        <v>1</v>
      </c>
    </row>
    <row r="33" spans="2:5" ht="14">
      <c r="B33" s="7" t="s">
        <v>35</v>
      </c>
      <c r="C33" s="3" t="s">
        <v>2</v>
      </c>
      <c r="D33" s="1">
        <v>1</v>
      </c>
      <c r="E33" s="1">
        <v>1</v>
      </c>
    </row>
    <row r="34" spans="2:5" ht="14">
      <c r="B34" s="7" t="s">
        <v>36</v>
      </c>
      <c r="C34" s="3" t="s">
        <v>2</v>
      </c>
      <c r="D34" s="1">
        <v>1</v>
      </c>
      <c r="E34" s="1">
        <v>1</v>
      </c>
    </row>
    <row r="35" spans="2:5" ht="14">
      <c r="B35" s="7" t="s">
        <v>37</v>
      </c>
      <c r="C35" s="3" t="s">
        <v>2</v>
      </c>
      <c r="D35" s="1">
        <v>1</v>
      </c>
      <c r="E35" s="1">
        <v>1</v>
      </c>
    </row>
    <row r="36" spans="2:5" ht="14">
      <c r="B36" s="7" t="s">
        <v>38</v>
      </c>
      <c r="C36" s="3" t="s">
        <v>2</v>
      </c>
      <c r="D36" s="1">
        <v>1</v>
      </c>
      <c r="E36" s="1">
        <v>1</v>
      </c>
    </row>
    <row r="37" spans="2:5" ht="14">
      <c r="B37" s="7" t="s">
        <v>39</v>
      </c>
      <c r="C37" s="3" t="s">
        <v>2</v>
      </c>
      <c r="D37" s="1">
        <v>1</v>
      </c>
      <c r="E37" s="1">
        <v>1</v>
      </c>
    </row>
    <row r="38" spans="2:5" ht="14">
      <c r="B38" s="7" t="s">
        <v>40</v>
      </c>
      <c r="C38" s="3" t="s">
        <v>2</v>
      </c>
      <c r="D38" s="1">
        <v>1</v>
      </c>
      <c r="E38" s="1">
        <v>1</v>
      </c>
    </row>
    <row r="39" spans="2:5" ht="14">
      <c r="B39" s="7" t="s">
        <v>41</v>
      </c>
      <c r="C39" s="3" t="s">
        <v>2</v>
      </c>
      <c r="D39" s="1">
        <v>1</v>
      </c>
      <c r="E39" s="1">
        <v>1</v>
      </c>
    </row>
    <row r="40" spans="2:5" ht="14">
      <c r="B40" s="7" t="s">
        <v>42</v>
      </c>
      <c r="C40" s="3" t="s">
        <v>2</v>
      </c>
      <c r="D40" s="1">
        <v>1</v>
      </c>
      <c r="E40" s="1">
        <v>1</v>
      </c>
    </row>
    <row r="41" spans="2:5" ht="14">
      <c r="B41" s="7" t="s">
        <v>43</v>
      </c>
      <c r="C41" s="3" t="s">
        <v>2</v>
      </c>
      <c r="D41" s="1">
        <v>1</v>
      </c>
      <c r="E41" s="1">
        <v>1</v>
      </c>
    </row>
    <row r="42" spans="2:5" ht="14">
      <c r="B42" s="7" t="s">
        <v>44</v>
      </c>
      <c r="C42" s="3" t="s">
        <v>2</v>
      </c>
      <c r="D42" s="1">
        <v>1</v>
      </c>
      <c r="E42" s="1">
        <v>1</v>
      </c>
    </row>
    <row r="43" spans="2:5" ht="14">
      <c r="B43" s="7" t="s">
        <v>45</v>
      </c>
      <c r="C43" s="3" t="s">
        <v>2</v>
      </c>
      <c r="D43" s="1">
        <v>1</v>
      </c>
      <c r="E43" s="1">
        <v>1</v>
      </c>
    </row>
    <row r="44" spans="2:5" ht="14">
      <c r="B44" s="7" t="s">
        <v>46</v>
      </c>
      <c r="C44" s="3" t="s">
        <v>2</v>
      </c>
      <c r="D44" s="1">
        <v>1</v>
      </c>
      <c r="E44" s="1">
        <v>1</v>
      </c>
    </row>
    <row r="45" spans="2:5" ht="14">
      <c r="B45" s="7" t="s">
        <v>47</v>
      </c>
      <c r="C45" s="3" t="s">
        <v>2</v>
      </c>
      <c r="D45" s="1">
        <v>1</v>
      </c>
      <c r="E45" s="1">
        <v>1</v>
      </c>
    </row>
    <row r="46" spans="2:5" ht="14">
      <c r="B46" s="7" t="s">
        <v>48</v>
      </c>
      <c r="C46" s="3" t="s">
        <v>2</v>
      </c>
      <c r="D46" s="1">
        <v>1</v>
      </c>
      <c r="E46" s="1">
        <v>1</v>
      </c>
    </row>
    <row r="47" spans="2:5" ht="14">
      <c r="B47" s="7" t="s">
        <v>49</v>
      </c>
      <c r="C47" s="3" t="s">
        <v>2</v>
      </c>
      <c r="D47" s="1">
        <v>1</v>
      </c>
      <c r="E47" s="1">
        <v>1</v>
      </c>
    </row>
    <row r="48" spans="2:5" ht="14">
      <c r="B48" s="7" t="s">
        <v>50</v>
      </c>
      <c r="C48" s="3" t="s">
        <v>2</v>
      </c>
      <c r="D48" s="1">
        <v>1</v>
      </c>
      <c r="E48" s="1">
        <v>1</v>
      </c>
    </row>
    <row r="49" spans="2:5" ht="14">
      <c r="B49" s="7" t="s">
        <v>51</v>
      </c>
      <c r="C49" s="3" t="s">
        <v>2</v>
      </c>
      <c r="D49" s="1">
        <v>1</v>
      </c>
      <c r="E49" s="1">
        <v>1</v>
      </c>
    </row>
    <row r="50" spans="2:5" ht="14">
      <c r="B50" s="7" t="s">
        <v>52</v>
      </c>
      <c r="C50" s="3" t="s">
        <v>2</v>
      </c>
      <c r="D50" s="1">
        <v>1</v>
      </c>
      <c r="E50" s="1">
        <v>1</v>
      </c>
    </row>
    <row r="51" spans="2:5" ht="14">
      <c r="B51" s="7" t="s">
        <v>53</v>
      </c>
      <c r="C51" s="3" t="s">
        <v>2</v>
      </c>
      <c r="D51" s="1">
        <v>1</v>
      </c>
      <c r="E51" s="1">
        <v>1</v>
      </c>
    </row>
    <row r="52" spans="2:5" ht="14">
      <c r="B52" s="7" t="s">
        <v>54</v>
      </c>
      <c r="C52" s="3" t="s">
        <v>2</v>
      </c>
      <c r="D52" s="1">
        <v>1</v>
      </c>
      <c r="E52" s="1">
        <v>1</v>
      </c>
    </row>
    <row r="53" spans="2:5" ht="14">
      <c r="B53" s="7" t="s">
        <v>55</v>
      </c>
      <c r="C53" s="3" t="s">
        <v>2</v>
      </c>
      <c r="D53" s="1">
        <v>1</v>
      </c>
      <c r="E53" s="1">
        <v>1</v>
      </c>
    </row>
  </sheetData>
  <phoneticPr fontId="4" type="noConversion"/>
  <pageMargins left="1" right="1" top="1" bottom="1" header="0.25" footer="0.25"/>
  <pageSetup orientation="portrait"/>
  <headerFooter>
    <oddFooter>&amp;C&amp;"Helvetica Neue,Regular"&amp;11&amp;K000000&amp;P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sample_6000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陈慧欣</dc:creator>
  <cp:lastModifiedBy>大为 叶</cp:lastModifiedBy>
  <dcterms:created xsi:type="dcterms:W3CDTF">2026-04-08T10:18:54Z</dcterms:created>
  <dcterms:modified xsi:type="dcterms:W3CDTF">2026-04-10T03:28:35Z</dcterms:modified>
</cp:coreProperties>
</file>