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deleonardis/Desktop/"/>
    </mc:Choice>
  </mc:AlternateContent>
  <xr:revisionPtr revIDLastSave="0" documentId="13_ncr:1_{DEA55E6D-720C-7342-A7EE-74375C4C99FF}" xr6:coauthVersionLast="47" xr6:coauthVersionMax="47" xr10:uidLastSave="{00000000-0000-0000-0000-000000000000}"/>
  <bookViews>
    <workbookView xWindow="32160" yWindow="500" windowWidth="29680" windowHeight="28280" xr2:uid="{ADC5062E-8C55-4C4D-9003-3DB3F3204DA4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<sst xmlns="http://schemas.openxmlformats.org/spreadsheetml/2006/main" count="6" uniqueCount="4">
  <si>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FPGA</t>
  </si>
  <si>
    <t>vecAdd</t>
  </si>
  <si>
    <t>polynomial_op</t>
  </si>
  <si>
    <t>heavy_compute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</si>
</sst>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4285F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Spostamento del Collo di Bottiglia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Service Time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Foglio1!$A$1:$B$3</c:f>
              <c:multiLvlStrCache>
                <c:ptCount val="3"/>
                <c:lvl>
                  <c:pt idx="0">
                    <c:v>vecAdd</c:v>
                  </c:pt>
                  <c:pt idx="1">
                    <c:v>polynomial_op</c:v>
                  </c:pt>
                  <c:pt idx="2">
                    <c:v>heavy_compute</c:v>
                  </c:pt>
                </c:lvl>
                <c:lvl>
                  <c:pt idx="0">
                    <c:v>FPGA</c:v>
                  </c:pt>
                  <c:pt idx="1">
                    <c:v>FPGA</c:v>
                  </c:pt>
                  <c:pt idx="2">
                    <c:v>FPGA</c:v>
                  </c:pt>
                </c:lvl>
              </c:multiLvlStrCache>
            </c:multiLvlStrRef>
          </c:cat>
          <c:val>
            <c:numRef>
              <c:f>Foglio1!$C$1:$C$3</c:f>
              <c:numCache>
                <c:formatCode>General</c:formatCode>
                <c:ptCount val="3"/>
                <c:pt idx="0">
                  <c:v>6.9690500000000002</c:v>
                </c:pt>
                <c:pt idx="1">
                  <c:v>7.0462400000000001</c:v>
                </c:pt>
                <c:pt idx="2">
                  <c:v>339.77300000000002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7-AF48-BB1D-2D3033AD6EB9}"/>
            </c:ext>
          </c:extLst>
        </c:ser>
        <c:ser>
          <c:idx val="1"/>
          <c:order val="1"/>
          <c:tx>
            <c:v>Avg Pure Compute Time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Foglio1!$A$1:$B$3</c:f>
              <c:multiLvlStrCache>
                <c:ptCount val="3"/>
                <c:lvl>
                  <c:pt idx="0">
                    <c:v>vecAdd</c:v>
                  </c:pt>
                  <c:pt idx="1">
                    <c:v>polynomial_op</c:v>
                  </c:pt>
                  <c:pt idx="2">
                    <c:v>heavy_compute</c:v>
                  </c:pt>
                </c:lvl>
                <c:lvl>
                  <c:pt idx="0">
                    <c:v>FPGA</c:v>
                  </c:pt>
                  <c:pt idx="1">
                    <c:v>FPGA</c:v>
                  </c:pt>
                  <c:pt idx="2">
                    <c:v>FPGA</c:v>
                  </c:pt>
                </c:lvl>
              </c:multiLvlStrCache>
            </c:multiLvlStrRef>
          </c:cat>
          <c:val>
            <c:numRef>
              <c:f>Foglio1!$D$1:$D$3</c:f>
              <c:numCache>
                <c:formatCode>General</c:formatCode>
                <c:ptCount val="3"/>
                <c:pt idx="0">
                  <c:v>7.0952400000000004</c:v>
                </c:pt>
                <c:pt idx="1">
                  <c:v>7.1683199999999996</c:v>
                </c:pt>
                <c:pt idx="2">
                  <c:v>343.36700000000002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7-AF48-BB1D-2D3033AD6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64608"/>
        <c:axId val="31166320"/>
      </c:barChart>
      <c:catAx>
        <c:axId val="3116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Computazione su FPGA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166320"/>
        <c:crosses val="autoZero"/>
        <c:auto val="1"/>
        <c:lblAlgn val="ctr"/>
        <c:lblOffset val="100"/>
        <c:noMultiLvlLbl val="0"/>
      </c:catAx>
      <c:valAx>
        <c:axId val="311663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16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4</xdr:row>
      <xdr:rowOff>25400</xdr:rowOff>
    </xdr:from>
    <xdr:to>
      <xdr:col>9</xdr:col>
      <xdr:colOff>571500</xdr:colOff>
      <xdr:row>36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8BE7AAA-E68B-A283-E323-E5DAD91D0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1F2E-66D3-E14E-B765-98D50EB3C679}">
  <dimension ref="A1:D3"/>
  <sheetViews>
    <sheetView tabSelected="1" workbookViewId="0">
      <selection activeCell="O3" sqref="O3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>
        <v>6.9690500000000002</v>
      </c>
      <c r="D1" s="1">
        <v>7.0952400000000004</v>
      </c>
    </row>
    <row r="2" spans="1:4" x14ac:dyDescent="0.2">
      <c r="A2" s="1" t="s">
        <v>0</v>
      </c>
      <c r="B2" s="1" t="s">
        <v>2</v>
      </c>
      <c r="C2" s="1">
        <v>7.0462400000000001</v>
      </c>
      <c r="D2" s="1">
        <v>7.1683199999999996</v>
      </c>
    </row>
    <row r="3" spans="1:4" x14ac:dyDescent="0.2">
      <c r="A3" s="2" t="s">
        <v>0</v>
      </c>
      <c r="B3" s="2" t="s">
        <v>3</v>
      </c>
      <c r="C3" s="2">
        <v>339.77300000000002</v>
      </c>
      <c r="D3" s="2">
        <v>343.36700000000002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De Leonardis</dc:creator>
  <cp:lastModifiedBy>Davide De Leonardis</cp:lastModifiedBy>
  <dcterms:created xsi:type="dcterms:W3CDTF">2025-11-15T12:31:37Z</dcterms:created>
  <dcterms:modified xsi:type="dcterms:W3CDTF">2025-11-15T13:40:45Z</dcterms:modified>
</cp:coreProperties>
</file>