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292d185ccc65be/Code_files/Uni_Quant/Deep_Hedging_$/AADH_GAN_Scripts/dataset/real_data/"/>
    </mc:Choice>
  </mc:AlternateContent>
  <xr:revisionPtr revIDLastSave="8" documentId="13_ncr:1_{91EBA807-C10E-4436-9F05-42C3339FF6DD}" xr6:coauthVersionLast="47" xr6:coauthVersionMax="47" xr10:uidLastSave="{CE325C82-03C5-4289-9D3C-DF9F0675C083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<sst xmlns="http://schemas.openxmlformats.org/spreadsheetml/2006/main" count="2522" uniqueCount="2522">
  <si>
    <t>Date</t>
  </si>
  <si>
    <t>Price</t>
  </si>
  <si>
    <t>Open</t>
  </si>
  <si>
    <t>High</t>
  </si>
  <si>
    <t>Low</t>
  </si>
  <si>
    <t>Vol.</t>
  </si>
  <si>
    <t>Change %</t>
  </si>
  <si>
    <t>01/05/2026</t>
  </si>
  <si>
    <t>01/02/2026</t>
  </si>
  <si>
    <t>12/31/2025</t>
  </si>
  <si>
    <t>12/30/2025</t>
  </si>
  <si>
    <t>12/29/2025</t>
  </si>
  <si>
    <t>12/26/2025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</si>
  <si>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</si>
  <si>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</si>
  <si>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</si>
  <si>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</si>
  <si>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</si>
  <si>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</si>
  <si>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</si>
  <si>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</si>
  <si>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12/12/2025</t>
  </si>
  <si>
    <t>12/11/2025</t>
  </si>
  <si>
    <t>12/10/2025</t>
  </si>
  <si>
    <t>12/09/2025</t>
  </si>
  <si>
    <t>12/08/2025</t>
  </si>
  <si>
    <t>12/05/2025</t>
  </si>
  <si>
    <t>12/04/2025</t>
  </si>
  <si>
    <t>12/03/2025</t>
  </si>
  <si>
    <t>12/02/2025</t>
  </si>
  <si>
    <t>12/01/2025</t>
  </si>
  <si>
    <t>11/28/2025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</si>
  <si>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</si>
  <si>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</si>
  <si>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</si>
  <si>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</si>
  <si>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</si>
  <si>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</si>
  <si>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</si>
  <si>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</si>
  <si>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</si>
  <si>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</si>
  <si>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11/12/2025</t>
  </si>
  <si>
    <t>11/11/2025</t>
  </si>
  <si>
    <t>11/10/2025</t>
  </si>
  <si>
    <t>11/07/2025</t>
  </si>
  <si>
    <t>11/06/2025</t>
  </si>
  <si>
    <t>11/05/2025</t>
  </si>
  <si>
    <t>11/04/2025</t>
  </si>
  <si>
    <t>11/03/2025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</si>
  <si>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</si>
  <si>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</si>
  <si>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</si>
  <si>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</si>
  <si>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</si>
  <si>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</si>
  <si>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</si>
  <si>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</si>
  <si>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</si>
  <si>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</si>
  <si>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</si>
  <si>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</si>
  <si>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</si>
  <si>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</si>
  <si>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</si>
  <si>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</si>
  <si>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</si>
  <si>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</si>
  <si>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</si>
  <si>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</si>
  <si>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</si>
  <si>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</si>
  <si>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</si>
  <si>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</si>
  <si>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</si>
  <si>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</si>
  <si>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</si>
  <si>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</si>
  <si>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</si>
  <si>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</si>
  <si>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</si>
  <si>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</si>
  <si>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</si>
  <si>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</si>
  <si>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</si>
  <si>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</si>
  <si>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</si>
  <si>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</si>
  <si>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</si>
  <si>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</si>
  <si>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</si>
  <si>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</si>
  <si>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</si>
  <si>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</si>
  <si>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</si>
  <si>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</si>
  <si>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</si>
  <si>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</si>
  <si>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</si>
  <si>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</si>
  <si>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</si>
  <si>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</si>
  <si>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</si>
  <si>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</si>
  <si>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</si>
  <si>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</si>
  <si>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</si>
  <si>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</si>
  <si>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</si>
  <si>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</si>
  <si>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</si>
  <si>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</si>
  <si>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</si>
  <si>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</si>
  <si>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</si>
  <si>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</si>
  <si>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</si>
  <si>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</si>
  <si>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</si>
  <si>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</si>
  <si>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</si>
  <si>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</si>
  <si>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</si>
  <si>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</si>
  <si>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</si>
  <si>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</si>
  <si>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</si>
  <si>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</si>
  <si>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</si>
  <si>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</si>
  <si>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</si>
  <si>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</si>
  <si>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</si>
  <si>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</si>
  <si>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</si>
  <si>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</si>
  <si>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</si>
  <si>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</si>
  <si>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</si>
  <si>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</si>
  <si>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</si>
  <si>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</si>
  <si>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</si>
  <si>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</si>
  <si>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</si>
  <si>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</si>
  <si>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</si>
  <si>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</si>
  <si>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</si>
  <si>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</si>
  <si>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</si>
  <si>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</si>
  <si>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</si>
  <si>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</si>
  <si>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</si>
  <si>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</si>
  <si>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</si>
  <si>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</si>
  <si>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</si>
  <si>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</si>
  <si>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</si>
  <si>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</si>
  <si>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</si>
  <si>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</si>
  <si>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</si>
  <si>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</si>
  <si>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</si>
  <si>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</si>
  <si>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</si>
  <si>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</si>
  <si>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</si>
  <si>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</si>
  <si>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</si>
  <si>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</si>
  <si>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</si>
  <si>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</si>
  <si>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</si>
  <si>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</si>
  <si>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</si>
  <si>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</si>
  <si>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</si>
  <si>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</si>
  <si>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</si>
  <si>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</si>
  <si>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</si>
  <si>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</si>
  <si>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</si>
  <si>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</si>
  <si>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</si>
  <si>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</si>
  <si>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</si>
  <si>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</si>
  <si>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</si>
  <si>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</si>
  <si>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</si>
  <si>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</si>
  <si>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</si>
  <si>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</si>
  <si>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</si>
  <si>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</si>
  <si>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</si>
  <si>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</si>
  <si>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</si>
  <si>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</si>
  <si>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</si>
  <si>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</si>
  <si>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</si>
  <si>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</si>
  <si>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</si>
  <si>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</si>
  <si>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</si>
  <si>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</si>
  <si>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</si>
  <si>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</si>
  <si>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</si>
  <si>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</si>
  <si>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</si>
  <si>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</si>
  <si>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</si>
  <si>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</si>
  <si>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</si>
  <si>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</si>
  <si>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</si>
  <si>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</si>
  <si>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</si>
  <si>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</si>
  <si>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</si>
  <si>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</si>
  <si>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</si>
  <si>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</si>
  <si>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</si>
  <si>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</si>
  <si>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</si>
  <si>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</si>
  <si>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</si>
  <si>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</si>
  <si>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</si>
  <si>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</si>
  <si>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</si>
  <si>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</si>
  <si>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</si>
  <si>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</si>
  <si>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</si>
  <si>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</si>
  <si>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</si>
  <si>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</si>
  <si>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</si>
  <si>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</si>
  <si>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</si>
  <si>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</si>
  <si>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</si>
  <si>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</si>
  <si>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</si>
  <si>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</si>
  <si>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</si>
  <si>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</si>
  <si>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</si>
  <si>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</si>
  <si>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</si>
  <si>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</si>
  <si>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</si>
  <si>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</si>
  <si>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</si>
  <si>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</si>
  <si>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</si>
  <si>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</si>
  <si>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</si>
  <si>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</si>
  <si>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</si>
  <si>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</si>
  <si>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</si>
  <si>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</si>
  <si>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</si>
  <si>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</si>
  <si>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</si>
  <si>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</si>
  <si>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</si>
  <si>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</si>
  <si>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</si>
  <si>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</si>
  <si>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</si>
  <si>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</si>
  <si>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</si>
  <si>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</si>
  <si>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</si>
  <si>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</si>
  <si>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</si>
  <si>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</si>
  <si>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</si>
  <si>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</si>
  <si>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</si>
  <si>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</si>
  <si>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</si>
  <si>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11/11/2024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</si>
  <si>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</si>
  <si>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</si>
  <si>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</si>
  <si>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</si>
  <si>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</si>
  <si>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</si>
  <si>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</si>
  <si>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</si>
  <si>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</si>
  <si>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</si>
  <si>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</si>
  <si>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</si>
  <si>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</si>
  <si>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</si>
  <si>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</si>
  <si>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</si>
  <si>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</si>
  <si>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</si>
  <si>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</si>
  <si>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</si>
  <si>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</si>
  <si>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</si>
  <si>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</si>
  <si>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</si>
  <si>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</si>
  <si>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</si>
  <si>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</si>
  <si>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</si>
  <si>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</si>
  <si>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</si>
  <si>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</si>
  <si>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</si>
  <si>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</si>
  <si>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</si>
  <si>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</si>
  <si>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</si>
  <si>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</si>
  <si>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</si>
  <si>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</si>
  <si>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</si>
  <si>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</si>
  <si>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</si>
  <si>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</si>
  <si>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</si>
  <si>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</si>
  <si>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</si>
  <si>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</si>
  <si>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</si>
  <si>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</si>
  <si>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</si>
  <si>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</si>
  <si>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</si>
  <si>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</si>
  <si>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</si>
  <si>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</si>
  <si>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</si>
  <si>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</si>
  <si>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</si>
  <si>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</si>
  <si>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</si>
  <si>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</si>
  <si>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</si>
  <si>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</si>
  <si>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</si>
  <si>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</si>
  <si>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</si>
  <si>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</si>
  <si>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</si>
  <si>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</si>
  <si>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</si>
  <si>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</si>
  <si>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</si>
  <si>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</si>
  <si>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</si>
  <si>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</si>
  <si>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</si>
  <si>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</si>
  <si>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</si>
  <si>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</si>
  <si>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</si>
  <si>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</si>
  <si>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</si>
  <si>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</si>
  <si>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</si>
  <si>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</si>
  <si>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</si>
  <si>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</si>
  <si>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</si>
  <si>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</si>
  <si>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</si>
  <si>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</si>
  <si>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</si>
  <si>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</si>
  <si>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</si>
  <si>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</si>
  <si>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</si>
  <si>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</si>
  <si>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</si>
  <si>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</si>
  <si>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</si>
  <si>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</si>
  <si>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</si>
  <si>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</si>
  <si>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</si>
  <si>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</si>
  <si>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</si>
  <si>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</si>
  <si>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</si>
  <si>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</si>
  <si>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</si>
  <si>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</si>
  <si>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</si>
  <si>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</si>
  <si>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</si>
  <si>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</si>
  <si>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</si>
  <si>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</si>
  <si>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</si>
  <si>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</si>
  <si>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</si>
  <si>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</si>
  <si>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</si>
  <si>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</si>
  <si>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</si>
  <si>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</si>
  <si>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</si>
  <si>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</si>
  <si>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</si>
  <si>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</si>
  <si>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</si>
  <si>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</si>
  <si>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</si>
  <si>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</si>
  <si>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</si>
  <si>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</si>
  <si>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</si>
  <si>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</si>
  <si>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</si>
  <si>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</si>
  <si>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</si>
  <si>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</si>
  <si>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</si>
  <si>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</si>
  <si>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</si>
  <si>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</si>
  <si>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</si>
  <si>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</si>
  <si>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</si>
  <si>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</si>
  <si>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</si>
  <si>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</si>
  <si>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</si>
  <si>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</si>
  <si>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</si>
  <si>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</si>
  <si>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</si>
  <si>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</si>
  <si>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</si>
  <si>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</si>
  <si>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</si>
  <si>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</si>
  <si>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</si>
  <si>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</si>
  <si>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</si>
  <si>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</si>
  <si>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</si>
  <si>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</si>
  <si>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</si>
  <si>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</si>
  <si>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</si>
  <si>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</si>
  <si>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</si>
  <si>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</si>
  <si>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</si>
  <si>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</si>
  <si>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</si>
  <si>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</si>
  <si>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</si>
  <si>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</si>
  <si>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</si>
  <si>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</si>
  <si>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</si>
  <si>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</si>
  <si>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</si>
  <si>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</si>
  <si>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</si>
  <si>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</si>
  <si>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</si>
  <si>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</si>
  <si>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</si>
  <si>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</si>
  <si>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</si>
  <si>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</si>
  <si>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</si>
  <si>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</si>
  <si>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</si>
  <si>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</si>
  <si>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</si>
  <si>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</si>
  <si>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</si>
  <si>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</si>
  <si>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</si>
  <si>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</si>
  <si>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</si>
  <si>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</si>
  <si>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</si>
  <si>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</si>
  <si>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</si>
  <si>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</si>
  <si>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</si>
  <si>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</si>
  <si>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</si>
  <si>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</si>
  <si>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</si>
  <si>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</si>
  <si>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</si>
  <si>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</si>
  <si>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</si>
  <si>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</si>
  <si>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</si>
  <si>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</si>
  <si>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</si>
  <si>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</si>
  <si>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</si>
  <si>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</si>
  <si>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</si>
  <si>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</si>
  <si>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</si>
  <si>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</si>
  <si>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</si>
  <si>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</si>
  <si>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</si>
  <si>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</si>
  <si>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</si>
  <si>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</si>
  <si>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</si>
  <si>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</si>
  <si>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</si>
  <si>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</si>
  <si>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</si>
  <si>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</si>
  <si>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</si>
  <si>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</si>
  <si>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</si>
  <si>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</si>
  <si>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</si>
  <si>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</si>
  <si>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</si>
  <si>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</si>
  <si>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</si>
  <si>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</si>
  <si>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</si>
  <si>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</si>
  <si>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</si>
  <si>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</si>
  <si>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</si>
  <si>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</si>
  <si>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</si>
  <si>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</si>
  <si>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</si>
  <si>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</si>
  <si>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</si>
  <si>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</si>
  <si>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</si>
  <si>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</si>
  <si>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</si>
  <si>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</si>
  <si>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</si>
  <si>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</si>
  <si>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</si>
  <si>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</si>
  <si>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</si>
  <si>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</si>
  <si>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</si>
  <si>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</si>
  <si>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</si>
  <si>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</si>
  <si>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</si>
  <si>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</si>
  <si>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</si>
  <si>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</si>
  <si>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</si>
  <si>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</si>
  <si>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</si>
  <si>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</si>
  <si>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</si>
  <si>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</si>
  <si>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</si>
  <si>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</si>
  <si>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</si>
  <si>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</si>
  <si>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</si>
  <si>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</si>
  <si>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</si>
  <si>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</si>
  <si>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</si>
  <si>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</si>
  <si>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</si>
  <si>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</si>
  <si>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</si>
  <si>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</si>
  <si>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</si>
  <si>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</si>
  <si>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</si>
  <si>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</si>
  <si>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</si>
  <si>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</si>
  <si>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</si>
  <si>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</si>
  <si>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</si>
  <si>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</si>
  <si>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</si>
  <si>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</si>
  <si>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</si>
  <si>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</si>
  <si>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</si>
  <si>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</si>
  <si>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</si>
  <si>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</si>
  <si>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</si>
  <si>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</si>
  <si>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</si>
  <si>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</si>
  <si>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</si>
  <si>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</si>
  <si>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</si>
  <si>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</si>
  <si>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</si>
  <si>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</si>
  <si>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</si>
  <si>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</si>
  <si>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</si>
  <si>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</si>
  <si>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</si>
  <si>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</si>
  <si>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</si>
  <si>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</si>
  <si>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</si>
  <si>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</si>
  <si>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</si>
  <si>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</si>
  <si>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</si>
  <si>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</si>
  <si>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</si>
  <si>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</si>
  <si>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</si>
  <si>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</si>
  <si>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</si>
  <si>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</si>
  <si>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</si>
  <si>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</si>
  <si>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</si>
  <si>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</si>
  <si>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</si>
  <si>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</si>
  <si>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</si>
  <si>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</si>
  <si>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</si>
  <si>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</si>
  <si>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</si>
  <si>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</si>
  <si>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</si>
  <si>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</si>
  <si>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</si>
  <si>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</si>
  <si>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</si>
  <si>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</si>
  <si>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</si>
  <si>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</si>
  <si>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</si>
  <si>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</si>
  <si>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</si>
  <si>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</si>
  <si>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</si>
  <si>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</si>
  <si>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</si>
  <si>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</si>
  <si>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</si>
  <si>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</si>
  <si>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</si>
  <si>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</si>
  <si>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</si>
  <si>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</si>
  <si>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</si>
  <si>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</si>
  <si>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</si>
  <si>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</si>
  <si>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</si>
  <si>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</si>
  <si>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</si>
  <si>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</si>
  <si>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</si>
  <si>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</si>
  <si>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</si>
  <si>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</si>
  <si>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</si>
  <si>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</si>
  <si>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</si>
  <si>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</si>
  <si>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</si>
  <si>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</si>
  <si>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</si>
  <si>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</si>
  <si>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</si>
  <si>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</si>
  <si>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</si>
  <si>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</si>
  <si>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</si>
  <si>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</si>
  <si>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</si>
  <si>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</si>
  <si>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</si>
  <si>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</si>
  <si>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</si>
  <si>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</si>
  <si>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</si>
  <si>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</si>
  <si>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</si>
  <si>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</si>
  <si>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</si>
  <si>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</si>
  <si>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</si>
  <si>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</si>
  <si>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</si>
  <si>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</si>
  <si>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</si>
  <si>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</si>
  <si>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</si>
  <si>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</si>
  <si>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</si>
  <si>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</si>
  <si>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</si>
  <si>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</si>
  <si>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</si>
  <si>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</si>
  <si>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</si>
  <si>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</si>
  <si>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</si>
  <si>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</si>
  <si>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</si>
  <si>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</si>
  <si>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</si>
  <si>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</si>
  <si>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</si>
  <si>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</si>
  <si>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</si>
  <si>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</si>
  <si>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</si>
  <si>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</si>
  <si>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</si>
  <si>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</si>
  <si>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</si>
  <si>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</si>
  <si>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</si>
  <si>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</si>
  <si>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</si>
  <si>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</si>
  <si>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</si>
  <si>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</si>
  <si>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</si>
  <si>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</si>
  <si>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</si>
  <si>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</si>
  <si>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</si>
  <si>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</si>
  <si>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</si>
  <si>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</si>
  <si>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</si>
  <si>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</si>
  <si>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</si>
  <si>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</si>
  <si>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</si>
  <si>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</si>
  <si>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</si>
  <si>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</si>
  <si>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</si>
  <si>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</si>
  <si>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</si>
  <si>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</si>
  <si>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</si>
  <si>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</si>
  <si>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</si>
  <si>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</si>
  <si>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</si>
  <si>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</si>
  <si>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</si>
  <si>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</si>
  <si>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</si>
  <si>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</si>
  <si>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</si>
  <si>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</si>
  <si>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</si>
  <si>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</si>
  <si>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</si>
  <si>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</si>
  <si>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</si>
  <si>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</si>
  <si>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</si>
  <si>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</si>
  <si>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</si>
  <si>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11/11/2022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</si>
  <si>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</si>
  <si>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</si>
  <si>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</si>
  <si>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</si>
  <si>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</si>
  <si>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</si>
  <si>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</si>
  <si>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</si>
  <si>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</si>
  <si>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</si>
  <si>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</si>
  <si>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</si>
  <si>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</si>
  <si>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</si>
  <si>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</si>
  <si>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</si>
  <si>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</si>
  <si>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</si>
  <si>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</si>
  <si>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</si>
  <si>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</si>
  <si>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</si>
  <si>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</si>
  <si>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</si>
  <si>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</si>
  <si>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</si>
  <si>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</si>
  <si>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</si>
  <si>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</si>
  <si>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</si>
  <si>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</si>
  <si>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</si>
  <si>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</si>
  <si>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</si>
  <si>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</si>
  <si>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</si>
  <si>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</si>
  <si>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</si>
  <si>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</si>
  <si>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</si>
  <si>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</si>
  <si>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</si>
  <si>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</si>
  <si>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</si>
  <si>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</si>
  <si>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</si>
  <si>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</si>
  <si>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</si>
  <si>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</si>
  <si>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</si>
  <si>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</si>
  <si>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</si>
  <si>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</si>
  <si>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</si>
  <si>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</si>
  <si>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</si>
  <si>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</si>
  <si>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</si>
  <si>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</si>
  <si>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</si>
  <si>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</si>
  <si>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</si>
  <si>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</si>
  <si>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</si>
  <si>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</si>
  <si>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</si>
  <si>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</si>
  <si>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</si>
  <si>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</si>
  <si>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</si>
  <si>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</si>
  <si>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</si>
  <si>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</si>
  <si>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</si>
  <si>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</si>
  <si>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</si>
  <si>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</si>
  <si>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</si>
  <si>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</si>
  <si>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</si>
  <si>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</si>
  <si>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</si>
  <si>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</si>
  <si>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</si>
  <si>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</si>
  <si>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</si>
  <si>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</si>
  <si>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</si>
  <si>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</si>
  <si>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</si>
  <si>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</si>
  <si>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</si>
  <si>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</si>
  <si>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</si>
  <si>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</si>
  <si>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</si>
  <si>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</si>
  <si>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</si>
  <si>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</si>
  <si>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</si>
  <si>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</si>
  <si>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</si>
  <si>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</si>
  <si>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</si>
  <si>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</si>
  <si>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</si>
  <si>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</si>
  <si>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</si>
  <si>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</si>
  <si>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</si>
  <si>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</si>
  <si>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</si>
  <si>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</si>
  <si>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</si>
  <si>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</si>
  <si>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</si>
  <si>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</si>
  <si>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</si>
  <si>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</si>
  <si>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</si>
  <si>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</si>
  <si>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</si>
  <si>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</si>
  <si>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</si>
  <si>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</si>
  <si>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</si>
  <si>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</si>
  <si>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</si>
  <si>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</si>
  <si>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</si>
  <si>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</si>
  <si>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</si>
  <si>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</si>
  <si>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</si>
  <si>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</si>
  <si>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</si>
  <si>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</si>
  <si>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</si>
  <si>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</si>
  <si>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</si>
  <si>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</si>
  <si>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</si>
  <si>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</si>
  <si>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</si>
  <si>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</si>
  <si>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</si>
  <si>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</si>
  <si>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</si>
  <si>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</si>
  <si>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</si>
  <si>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</si>
  <si>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</si>
  <si>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</si>
  <si>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</si>
  <si>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</si>
  <si>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</si>
  <si>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</si>
  <si>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</si>
  <si>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</si>
  <si>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</si>
  <si>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</si>
  <si>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</si>
  <si>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</si>
  <si>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</si>
  <si>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</si>
  <si>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</si>
  <si>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</si>
  <si>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</si>
  <si>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</si>
  <si>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</si>
  <si>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</si>
  <si>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</si>
  <si>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</si>
  <si>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</si>
  <si>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</si>
  <si>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</si>
  <si>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</si>
  <si>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</si>
  <si>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</si>
  <si>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</si>
  <si>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</si>
  <si>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</si>
  <si>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</si>
  <si>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</si>
  <si>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</si>
  <si>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</si>
  <si>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</si>
  <si>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</si>
  <si>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</si>
  <si>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</si>
  <si>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</si>
  <si>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</si>
  <si>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</si>
  <si>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</si>
  <si>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</si>
  <si>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</si>
  <si>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</si>
  <si>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</si>
  <si>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</si>
  <si>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</si>
  <si>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</si>
  <si>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</si>
  <si>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</si>
  <si>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</si>
  <si>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</si>
  <si>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</si>
  <si>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</si>
  <si>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</si>
  <si>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</si>
  <si>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</si>
  <si>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</si>
  <si>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</si>
  <si>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</si>
  <si>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</si>
  <si>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</si>
  <si>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</si>
  <si>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</si>
  <si>
    <t>12/31/2021</t>
  </si>
  <si>
    <t>12/30/2021</t>
  </si>
  <si>
    <t>12/29/2021</t>
  </si>
  <si>
    <t>12/28/2021</t>
  </si>
  <si>
    <t>12/27/2021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</si>
  <si>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</si>
  <si>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</si>
  <si>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</si>
  <si>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</si>
  <si>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</si>
  <si>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</si>
  <si>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</si>
  <si>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</si>
  <si>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</si>
  <si>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12/10/2021</t>
  </si>
  <si>
    <t>12/09/2021</t>
  </si>
  <si>
    <t>12/08/2021</t>
  </si>
  <si>
    <t>12/07/2021</t>
  </si>
  <si>
    <t>12/06/2021</t>
  </si>
  <si>
    <t>12/03/2021</t>
  </si>
  <si>
    <t>12/02/2021</t>
  </si>
  <si>
    <t>12/01/2021</t>
  </si>
  <si>
    <t>11/30/2021</t>
  </si>
  <si>
    <t>11/29/2021</t>
  </si>
  <si>
    <t>11/26/2021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</si>
  <si>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</si>
  <si>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</si>
  <si>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</si>
  <si>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</si>
  <si>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</si>
  <si>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</si>
  <si>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</si>
  <si>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</si>
  <si>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11/12/2021</t>
  </si>
  <si>
    <t>11/11/2021</t>
  </si>
  <si>
    <t>11/10/2021</t>
  </si>
  <si>
    <t>11/09/2021</t>
  </si>
  <si>
    <t>11/08/2021</t>
  </si>
  <si>
    <t>11/05/2021</t>
  </si>
  <si>
    <t>11/04/2021</t>
  </si>
  <si>
    <t>11/03/2021</t>
  </si>
  <si>
    <t>11/02/2021</t>
  </si>
  <si>
    <t>11/01/2021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</si>
  <si>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</si>
  <si>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</si>
  <si>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</si>
  <si>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</si>
  <si>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</si>
  <si>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</si>
  <si>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</si>
  <si>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</si>
  <si>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</si>
  <si>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</si>
  <si>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</si>
  <si>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</si>
  <si>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</si>
  <si>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10/12/2021</t>
  </si>
  <si>
    <t>10/11/2021</t>
  </si>
  <si>
    <t>10/08/2021</t>
  </si>
  <si>
    <t>10/07/2021</t>
  </si>
  <si>
    <t>10/06/2021</t>
  </si>
  <si>
    <t>10/05/2021</t>
  </si>
  <si>
    <t>10/04/2021</t>
  </si>
  <si>
    <t>10/01/2021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</si>
  <si>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</si>
  <si>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</si>
  <si>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</si>
  <si>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</si>
  <si>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</si>
  <si>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</si>
  <si>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</si>
  <si>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</si>
  <si>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</si>
  <si>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</si>
  <si>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</si>
  <si>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</si>
  <si>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</si>
  <si>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</si>
  <si>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09/10/2021</t>
  </si>
  <si>
    <t>09/09/2021</t>
  </si>
  <si>
    <t>09/08/2021</t>
  </si>
  <si>
    <t>09/07/2021</t>
  </si>
  <si>
    <t>09/03/2021</t>
  </si>
  <si>
    <t>09/02/2021</t>
  </si>
  <si>
    <t>09/01/2021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</si>
  <si>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</si>
  <si>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</si>
  <si>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</si>
  <si>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</si>
  <si>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</si>
  <si>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</si>
  <si>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</si>
  <si>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</si>
  <si>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</si>
  <si>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</si>
  <si>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</si>
  <si>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</si>
  <si>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</si>
  <si>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08/12/2021</t>
  </si>
  <si>
    <t>08/11/2021</t>
  </si>
  <si>
    <t>08/10/2021</t>
  </si>
  <si>
    <t>08/09/2021</t>
  </si>
  <si>
    <t>08/06/2021</t>
  </si>
  <si>
    <t>08/05/2021</t>
  </si>
  <si>
    <t>08/04/2021</t>
  </si>
  <si>
    <t>08/03/2021</t>
  </si>
  <si>
    <t>08/02/2021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</si>
  <si>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</si>
  <si>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</si>
  <si>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</si>
  <si>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</si>
  <si>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</si>
  <si>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</si>
  <si>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</si>
  <si>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</si>
  <si>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</si>
  <si>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</si>
  <si>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</si>
  <si>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</si>
  <si>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</si>
  <si>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</si>
  <si>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07/12/2021</t>
  </si>
  <si>
    <t>07/09/2021</t>
  </si>
  <si>
    <t>07/08/2021</t>
  </si>
  <si>
    <t>07/07/2021</t>
  </si>
  <si>
    <t>07/06/2021</t>
  </si>
  <si>
    <t>07/02/2021</t>
  </si>
  <si>
    <t>07/01/2021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</si>
  <si>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</si>
  <si>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</si>
  <si>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</si>
  <si>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</si>
  <si>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</si>
  <si>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</si>
  <si>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</si>
  <si>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</si>
  <si>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</si>
  <si>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</si>
  <si>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</si>
  <si>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</si>
  <si>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</si>
  <si>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06/11/2021</t>
  </si>
  <si>
    <t>06/10/2021</t>
  </si>
  <si>
    <t>06/09/2021</t>
  </si>
  <si>
    <t>06/08/2021</t>
  </si>
  <si>
    <t>06/07/2021</t>
  </si>
  <si>
    <t>06/04/2021</t>
  </si>
  <si>
    <t>06/03/2021</t>
  </si>
  <si>
    <t>06/02/2021</t>
  </si>
  <si>
    <t>06/01/2021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</si>
  <si>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</si>
  <si>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</si>
  <si>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</si>
  <si>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</si>
  <si>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</si>
  <si>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</si>
  <si>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</si>
  <si>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</si>
  <si>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</si>
  <si>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</si>
  <si>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</si>
  <si>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</si>
  <si>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05/12/2021</t>
  </si>
  <si>
    <t>05/11/2021</t>
  </si>
  <si>
    <t>05/10/2021</t>
  </si>
  <si>
    <t>05/07/2021</t>
  </si>
  <si>
    <t>05/06/2021</t>
  </si>
  <si>
    <t>05/05/2021</t>
  </si>
  <si>
    <t>05/04/2021</t>
  </si>
  <si>
    <t>05/03/2021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</si>
  <si>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</si>
  <si>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</si>
  <si>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</si>
  <si>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</si>
  <si>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</si>
  <si>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</si>
  <si>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</si>
  <si>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</si>
  <si>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</si>
  <si>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</si>
  <si>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</si>
  <si>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</si>
  <si>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</si>
  <si>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</si>
  <si>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04/12/2021</t>
  </si>
  <si>
    <t>04/09/2021</t>
  </si>
  <si>
    <t>04/08/2021</t>
  </si>
  <si>
    <t>04/07/2021</t>
  </si>
  <si>
    <t>04/06/2021</t>
  </si>
  <si>
    <t>04/05/2021</t>
  </si>
  <si>
    <t>04/01/2021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</si>
  <si>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</si>
  <si>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</si>
  <si>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</si>
  <si>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</si>
  <si>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</si>
  <si>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</si>
  <si>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</si>
  <si>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</si>
  <si>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</si>
  <si>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</si>
  <si>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</si>
  <si>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</si>
  <si>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</si>
  <si>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03/12/2021</t>
  </si>
  <si>
    <t>03/11/2021</t>
  </si>
  <si>
    <t>03/10/2021</t>
  </si>
  <si>
    <t>03/09/2021</t>
  </si>
  <si>
    <t>03/08/2021</t>
  </si>
  <si>
    <t>03/05/2021</t>
  </si>
  <si>
    <t>03/04/2021</t>
  </si>
  <si>
    <t>03/03/2021</t>
  </si>
  <si>
    <t>03/02/2021</t>
  </si>
  <si>
    <t>03/01/2021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</si>
  <si>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</si>
  <si>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</si>
  <si>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</si>
  <si>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</si>
  <si>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</si>
  <si>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</si>
  <si>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</si>
  <si>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</si>
  <si>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</si>
  <si>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02/12/2021</t>
  </si>
  <si>
    <t>02/11/2021</t>
  </si>
  <si>
    <t>02/10/2021</t>
  </si>
  <si>
    <t>02/09/2021</t>
  </si>
  <si>
    <t>02/08/2021</t>
  </si>
  <si>
    <t>02/05/2021</t>
  </si>
  <si>
    <t>02/04/2021</t>
  </si>
  <si>
    <t>02/03/2021</t>
  </si>
  <si>
    <t>02/02/2021</t>
  </si>
  <si>
    <t>02/01/2021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</si>
  <si>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</si>
  <si>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</si>
  <si>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</si>
  <si>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</si>
  <si>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</si>
  <si>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</si>
  <si>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</si>
  <si>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</si>
  <si>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</si>
  <si>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01/15/2021</t>
  </si>
  <si>
    <t>01/14/2021</t>
  </si>
  <si>
    <t>01/13/2021</t>
  </si>
  <si>
    <t>01/12/2021</t>
  </si>
  <si>
    <t>01/11/2021</t>
  </si>
  <si>
    <t>01/08/2021</t>
  </si>
  <si>
    <t>01/07/2021</t>
  </si>
  <si>
    <t>01/06/2021</t>
  </si>
  <si>
    <t>01/05/2021</t>
  </si>
  <si>
    <t>01/04/2021</t>
  </si>
  <si>
    <t>12/31/2020</t>
  </si>
  <si>
    <t>12/30/2020</t>
  </si>
  <si>
    <t>12/29/2020</t>
  </si>
  <si>
    <t>12/28/2020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</si>
  <si>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</si>
  <si>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</si>
  <si>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</si>
  <si>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</si>
  <si>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</si>
  <si>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</si>
  <si>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</si>
  <si>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</si>
  <si>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</si>
  <si>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12/11/2020</t>
  </si>
  <si>
    <t>12/10/2020</t>
  </si>
  <si>
    <t>12/09/2020</t>
  </si>
  <si>
    <t>12/08/2020</t>
  </si>
  <si>
    <t>12/07/2020</t>
  </si>
  <si>
    <t>12/04/2020</t>
  </si>
  <si>
    <t>12/03/2020</t>
  </si>
  <si>
    <t>12/02/2020</t>
  </si>
  <si>
    <t>12/01/2020</t>
  </si>
  <si>
    <t>11/30/2020</t>
  </si>
  <si>
    <t>11/27/2020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</si>
  <si>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</si>
  <si>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</si>
  <si>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</si>
  <si>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</si>
  <si>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</si>
  <si>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</si>
  <si>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</si>
  <si>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</si>
  <si>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</si>
  <si>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11/12/2020</t>
  </si>
  <si>
    <t>11/11/2020</t>
  </si>
  <si>
    <t>11/10/2020</t>
  </si>
  <si>
    <t>11/09/2020</t>
  </si>
  <si>
    <t>11/06/2020</t>
  </si>
  <si>
    <t>11/05/2020</t>
  </si>
  <si>
    <t>11/04/2020</t>
  </si>
  <si>
    <t>11/03/2020</t>
  </si>
  <si>
    <t>11/02/2020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</si>
  <si>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</si>
  <si>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</si>
  <si>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</si>
  <si>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</si>
  <si>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</si>
  <si>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</si>
  <si>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</si>
  <si>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</si>
  <si>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</si>
  <si>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</si>
  <si>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</si>
  <si>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</si>
  <si>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</si>
  <si>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</si>
  <si>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10/12/2020</t>
  </si>
  <si>
    <t>10/09/2020</t>
  </si>
  <si>
    <t>10/08/2020</t>
  </si>
  <si>
    <t>10/07/2020</t>
  </si>
  <si>
    <t>10/06/2020</t>
  </si>
  <si>
    <t>10/05/2020</t>
  </si>
  <si>
    <t>10/02/2020</t>
  </si>
  <si>
    <t>10/01/2020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</si>
  <si>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</si>
  <si>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</si>
  <si>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</si>
  <si>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</si>
  <si>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</si>
  <si>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</si>
  <si>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</si>
  <si>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</si>
  <si>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</si>
  <si>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</si>
  <si>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</si>
  <si>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</si>
  <si>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</si>
  <si>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09/11/2020</t>
  </si>
  <si>
    <t>09/10/2020</t>
  </si>
  <si>
    <t>09/09/2020</t>
  </si>
  <si>
    <t>09/08/2020</t>
  </si>
  <si>
    <t>09/04/2020</t>
  </si>
  <si>
    <t>09/03/2020</t>
  </si>
  <si>
    <t>09/02/2020</t>
  </si>
  <si>
    <t>09/01/2020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</si>
  <si>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</si>
  <si>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</si>
  <si>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</si>
  <si>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</si>
  <si>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</si>
  <si>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</si>
  <si>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</si>
  <si>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</si>
  <si>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</si>
  <si>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</si>
  <si>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</si>
  <si>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</si>
  <si>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</si>
  <si>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08/12/2020</t>
  </si>
  <si>
    <t>08/11/2020</t>
  </si>
  <si>
    <t>08/10/2020</t>
  </si>
  <si>
    <t>08/07/2020</t>
  </si>
  <si>
    <t>08/06/2020</t>
  </si>
  <si>
    <t>08/05/2020</t>
  </si>
  <si>
    <t>08/04/2020</t>
  </si>
  <si>
    <t>08/03/2020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</si>
  <si>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</si>
  <si>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</si>
  <si>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</si>
  <si>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</si>
  <si>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</si>
  <si>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</si>
  <si>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</si>
  <si>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</si>
  <si>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</si>
  <si>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</si>
  <si>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</si>
  <si>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</si>
  <si>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</si>
  <si>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</si>
  <si>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</si>
  <si>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07/10/2020</t>
  </si>
  <si>
    <t>07/09/2020</t>
  </si>
  <si>
    <t>07/08/2020</t>
  </si>
  <si>
    <t>07/07/2020</t>
  </si>
  <si>
    <t>07/06/2020</t>
  </si>
  <si>
    <t>07/02/2020</t>
  </si>
  <si>
    <t>07/01/2020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</si>
  <si>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</si>
  <si>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</si>
  <si>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</si>
  <si>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</si>
  <si>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</si>
  <si>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</si>
  <si>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</si>
  <si>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</si>
  <si>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</si>
  <si>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</si>
  <si>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</si>
  <si>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</si>
  <si>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06/12/2020</t>
  </si>
  <si>
    <t>06/11/2020</t>
  </si>
  <si>
    <t>06/10/2020</t>
  </si>
  <si>
    <t>06/09/2020</t>
  </si>
  <si>
    <t>06/08/2020</t>
  </si>
  <si>
    <t>06/05/2020</t>
  </si>
  <si>
    <t>06/04/2020</t>
  </si>
  <si>
    <t>06/03/2020</t>
  </si>
  <si>
    <t>06/02/2020</t>
  </si>
  <si>
    <t>06/01/2020</t>
  </si>
  <si>
    <t>05/29/2020</t>
  </si>
  <si>
    <t>05/28/2020</t>
  </si>
  <si>
    <t>05/27/2020</t>
  </si>
  <si>
    <t>05/26/2020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</si>
  <si>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</si>
  <si>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</si>
  <si>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</si>
  <si>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</si>
  <si>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</si>
  <si>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</si>
  <si>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</si>
  <si>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</si>
  <si>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05/12/2020</t>
  </si>
  <si>
    <t>05/11/2020</t>
  </si>
  <si>
    <t>05/08/2020</t>
  </si>
  <si>
    <t>05/07/2020</t>
  </si>
  <si>
    <t>05/06/2020</t>
  </si>
  <si>
    <t>05/05/2020</t>
  </si>
  <si>
    <t>05/04/2020</t>
  </si>
  <si>
    <t>05/01/2020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</si>
  <si>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</si>
  <si>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</si>
  <si>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</si>
  <si>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</si>
  <si>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</si>
  <si>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</si>
  <si>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</si>
  <si>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</si>
  <si>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</si>
  <si>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</si>
  <si>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</si>
  <si>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</si>
  <si>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</si>
  <si>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</si>
  <si>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04/09/2020</t>
  </si>
  <si>
    <t>04/08/2020</t>
  </si>
  <si>
    <t>04/07/2020</t>
  </si>
  <si>
    <t>04/06/2020</t>
  </si>
  <si>
    <t>04/03/2020</t>
  </si>
  <si>
    <t>04/02/2020</t>
  </si>
  <si>
    <t>04/01/2020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</si>
  <si>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</si>
  <si>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</si>
  <si>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</si>
  <si>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</si>
  <si>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</si>
  <si>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</si>
  <si>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</si>
  <si>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</si>
  <si>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</si>
  <si>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</si>
  <si>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</si>
  <si>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</si>
  <si>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</si>
  <si>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03/12/2020</t>
  </si>
  <si>
    <t>03/11/2020</t>
  </si>
  <si>
    <t>03/10/2020</t>
  </si>
  <si>
    <t>03/09/2020</t>
  </si>
  <si>
    <t>03/06/2020</t>
  </si>
  <si>
    <t>03/05/2020</t>
  </si>
  <si>
    <t>03/04/2020</t>
  </si>
  <si>
    <t>03/03/2020</t>
  </si>
  <si>
    <t>03/02/2020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</si>
  <si>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</si>
  <si>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</si>
  <si>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</si>
  <si>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</si>
  <si>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</si>
  <si>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</si>
  <si>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</si>
  <si>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</si>
  <si>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</si>
  <si>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02/14/2020</t>
  </si>
  <si>
    <t>02/13/2020</t>
  </si>
  <si>
    <t>02/12/2020</t>
  </si>
  <si>
    <t>02/11/2020</t>
  </si>
  <si>
    <t>02/10/2020</t>
  </si>
  <si>
    <t>02/07/2020</t>
  </si>
  <si>
    <t>02/06/2020</t>
  </si>
  <si>
    <t>02/05/2020</t>
  </si>
  <si>
    <t>02/04/2020</t>
  </si>
  <si>
    <t>02/03/2020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</si>
  <si>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</si>
  <si>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</si>
  <si>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</si>
  <si>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</si>
  <si>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</si>
  <si>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</si>
  <si>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</si>
  <si>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</si>
  <si>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</si>
  <si>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01/17/2020</t>
  </si>
  <si>
    <t>01/16/2020</t>
  </si>
  <si>
    <t>01/15/2020</t>
  </si>
  <si>
    <t>01/14/2020</t>
  </si>
  <si>
    <t>01/13/2020</t>
  </si>
  <si>
    <t>01/10/2020</t>
  </si>
  <si>
    <t>01/09/2020</t>
  </si>
  <si>
    <t>01/08/2020</t>
  </si>
  <si>
    <t>01/07/2020</t>
  </si>
  <si>
    <t>01/06/2020</t>
  </si>
  <si>
    <t>01/03/2020</t>
  </si>
  <si>
    <t>01/02/2020</t>
  </si>
  <si>
    <t>12/31/2019</t>
  </si>
  <si>
    <t>12/30/2019</t>
  </si>
  <si>
    <t>12/27/2019</t>
  </si>
  <si>
    <t>12/26/2019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</si>
  <si>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</si>
  <si>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</si>
  <si>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</si>
  <si>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</si>
  <si>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</si>
  <si>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</si>
  <si>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</si>
  <si>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</si>
  <si>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12/12/2019</t>
  </si>
  <si>
    <t>12/11/2019</t>
  </si>
  <si>
    <t>12/10/2019</t>
  </si>
  <si>
    <t>12/09/2019</t>
  </si>
  <si>
    <t>12/06/2019</t>
  </si>
  <si>
    <t>12/05/2019</t>
  </si>
  <si>
    <t>12/04/2019</t>
  </si>
  <si>
    <t>12/03/2019</t>
  </si>
  <si>
    <t>12/02/2019</t>
  </si>
  <si>
    <t>11/29/2019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</si>
  <si>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</si>
  <si>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</si>
  <si>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</si>
  <si>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</si>
  <si>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</si>
  <si>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</si>
  <si>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</si>
  <si>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</si>
  <si>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</si>
  <si>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</si>
  <si>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</si>
  <si>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11/12/2019</t>
  </si>
  <si>
    <t>11/11/2019</t>
  </si>
  <si>
    <t>11/08/2019</t>
  </si>
  <si>
    <t>11/07/2019</t>
  </si>
  <si>
    <t>11/06/2019</t>
  </si>
  <si>
    <t>11/05/2019</t>
  </si>
  <si>
    <t>11/04/2019</t>
  </si>
  <si>
    <t>11/01/2019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</si>
  <si>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</si>
  <si>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</si>
  <si>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</si>
  <si>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</si>
  <si>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</si>
  <si>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</si>
  <si>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</si>
  <si>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</si>
  <si>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</si>
  <si>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</si>
  <si>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</si>
  <si>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</si>
  <si>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</si>
  <si>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</si>
  <si>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10/11/2019</t>
  </si>
  <si>
    <t>10/10/2019</t>
  </si>
  <si>
    <t>10/09/2019</t>
  </si>
  <si>
    <t>10/08/2019</t>
  </si>
  <si>
    <t>10/07/2019</t>
  </si>
  <si>
    <t>10/04/2019</t>
  </si>
  <si>
    <t>10/03/2019</t>
  </si>
  <si>
    <t>10/02/2019</t>
  </si>
  <si>
    <t>10/01/2019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</si>
  <si>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</si>
  <si>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</si>
  <si>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</si>
  <si>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</si>
  <si>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</si>
  <si>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</si>
  <si>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</si>
  <si>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</si>
  <si>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</si>
  <si>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</si>
  <si>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</si>
  <si>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</si>
  <si>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09/12/2019</t>
  </si>
  <si>
    <t>09/11/2019</t>
  </si>
  <si>
    <t>09/10/2019</t>
  </si>
  <si>
    <t>09/09/2019</t>
  </si>
  <si>
    <t>09/06/2019</t>
  </si>
  <si>
    <t>09/05/2019</t>
  </si>
  <si>
    <t>09/04/2019</t>
  </si>
  <si>
    <t>09/03/2019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</si>
  <si>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</si>
  <si>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</si>
  <si>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</si>
  <si>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</si>
  <si>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</si>
  <si>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</si>
  <si>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</si>
  <si>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</si>
  <si>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</si>
  <si>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</si>
  <si>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</si>
  <si>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</si>
  <si>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</si>
  <si>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</si>
  <si>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08/12/2019</t>
  </si>
  <si>
    <t>08/09/2019</t>
  </si>
  <si>
    <t>08/08/2019</t>
  </si>
  <si>
    <t>08/07/2019</t>
  </si>
  <si>
    <t>08/06/2019</t>
  </si>
  <si>
    <t>08/05/2019</t>
  </si>
  <si>
    <t>08/02/2019</t>
  </si>
  <si>
    <t>08/01/2019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</si>
  <si>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</si>
  <si>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</si>
  <si>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</si>
  <si>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</si>
  <si>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</si>
  <si>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</si>
  <si>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</si>
  <si>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</si>
  <si>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</si>
  <si>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</si>
  <si>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</si>
  <si>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</si>
  <si>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</si>
  <si>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07/12/2019</t>
  </si>
  <si>
    <t>07/11/2019</t>
  </si>
  <si>
    <t>07/10/2019</t>
  </si>
  <si>
    <t>07/09/2019</t>
  </si>
  <si>
    <t>07/08/2019</t>
  </si>
  <si>
    <t>07/05/2019</t>
  </si>
  <si>
    <t>07/03/2019</t>
  </si>
  <si>
    <t>07/02/2019</t>
  </si>
  <si>
    <t>07/01/2019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</si>
  <si>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</si>
  <si>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</si>
  <si>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</si>
  <si>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</si>
  <si>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</si>
  <si>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</si>
  <si>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</si>
  <si>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</si>
  <si>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</si>
  <si>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</si>
  <si>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</si>
  <si>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</si>
  <si>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06/12/2019</t>
  </si>
  <si>
    <t>06/11/2019</t>
  </si>
  <si>
    <t>06/10/2019</t>
  </si>
  <si>
    <t>06/07/2019</t>
  </si>
  <si>
    <t>06/06/2019</t>
  </si>
  <si>
    <t>06/05/2019</t>
  </si>
  <si>
    <t>06/04/2019</t>
  </si>
  <si>
    <t>06/03/2019</t>
  </si>
  <si>
    <t>05/31/2019</t>
  </si>
  <si>
    <t>05/30/2019</t>
  </si>
  <si>
    <t>05/29/2019</t>
  </si>
  <si>
    <t>05/28/2019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</si>
  <si>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</si>
  <si>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</si>
  <si>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</si>
  <si>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</si>
  <si>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</si>
  <si>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</si>
  <si>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</si>
  <si>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</si>
  <si>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</si>
  <si>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</si>
  <si>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05/10/2019</t>
  </si>
  <si>
    <t>05/09/2019</t>
  </si>
  <si>
    <t>05/08/2019</t>
  </si>
  <si>
    <t>05/07/2019</t>
  </si>
  <si>
    <t>05/06/2019</t>
  </si>
  <si>
    <t>05/03/2019</t>
  </si>
  <si>
    <t>05/02/2019</t>
  </si>
  <si>
    <t>05/01/2019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</si>
  <si>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</si>
  <si>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</si>
  <si>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</si>
  <si>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</si>
  <si>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</si>
  <si>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</si>
  <si>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</si>
  <si>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04/18/2019</t>
  </si>
  <si>
    <t>04/17/2019</t>
  </si>
  <si>
    <t>04/16/2019</t>
  </si>
  <si>
    <t>04/15/2019</t>
  </si>
  <si>
    <t>04/12/2019</t>
  </si>
  <si>
    <t>04/11/2019</t>
  </si>
  <si>
    <t>04/10/2019</t>
  </si>
  <si>
    <t>04/09/2019</t>
  </si>
  <si>
    <t>04/08/2019</t>
  </si>
  <si>
    <t>04/05/2019</t>
  </si>
  <si>
    <t>04/04/2019</t>
  </si>
  <si>
    <t>04/03/2019</t>
  </si>
  <si>
    <t>04/02/2019</t>
  </si>
  <si>
    <t>04/01/2019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</si>
  <si>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</si>
  <si>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</si>
  <si>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</si>
  <si>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</si>
  <si>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</si>
  <si>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</si>
  <si>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</si>
  <si>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</si>
  <si>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</si>
  <si>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</si>
  <si>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</si>
  <si>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</si>
  <si>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</si>
  <si>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03/12/2019</t>
  </si>
  <si>
    <t>03/11/2019</t>
  </si>
  <si>
    <t>03/08/2019</t>
  </si>
  <si>
    <t>03/07/2019</t>
  </si>
  <si>
    <t>03/06/2019</t>
  </si>
  <si>
    <t>03/05/2019</t>
  </si>
  <si>
    <t>03/04/2019</t>
  </si>
  <si>
    <t>03/01/2019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</si>
  <si>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</si>
  <si>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</si>
  <si>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</si>
  <si>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</si>
  <si>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</si>
  <si>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</si>
  <si>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</si>
  <si>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</si>
  <si>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02/15/2019</t>
  </si>
  <si>
    <t>02/14/2019</t>
  </si>
  <si>
    <t>02/13/2019</t>
  </si>
  <si>
    <t>02/12/2019</t>
  </si>
  <si>
    <t>02/11/2019</t>
  </si>
  <si>
    <t>02/08/2019</t>
  </si>
  <si>
    <t>02/07/2019</t>
  </si>
  <si>
    <t>02/06/2019</t>
  </si>
  <si>
    <t>02/05/2019</t>
  </si>
  <si>
    <t>02/04/2019</t>
  </si>
  <si>
    <t>02/01/2019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</si>
  <si>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</si>
  <si>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</si>
  <si>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</si>
  <si>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</si>
  <si>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</si>
  <si>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</si>
  <si>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</si>
  <si>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</si>
  <si>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01/18/2019</t>
  </si>
  <si>
    <t>01/17/2019</t>
  </si>
  <si>
    <t>01/16/2019</t>
  </si>
  <si>
    <t>01/15/2019</t>
  </si>
  <si>
    <t>01/14/2019</t>
  </si>
  <si>
    <t>01/11/2019</t>
  </si>
  <si>
    <t>01/10/2019</t>
  </si>
  <si>
    <t>01/09/2019</t>
  </si>
  <si>
    <t>01/08/2019</t>
  </si>
  <si>
    <t>01/07/2019</t>
  </si>
  <si>
    <t>01/04/2019</t>
  </si>
  <si>
    <t>01/03/2019</t>
  </si>
  <si>
    <t>01/02/2019</t>
  </si>
  <si>
    <t>12/31/2018</t>
  </si>
  <si>
    <t>12/28/2018</t>
  </si>
  <si>
    <t>12/27/2018</t>
  </si>
  <si>
    <t>12/26/2018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</si>
  <si>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</si>
  <si>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</si>
  <si>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</si>
  <si>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</si>
  <si>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</si>
  <si>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</si>
  <si>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</si>
  <si>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</si>
  <si>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12/12/2018</t>
  </si>
  <si>
    <t>12/11/2018</t>
  </si>
  <si>
    <t>12/10/2018</t>
  </si>
  <si>
    <t>12/07/2018</t>
  </si>
  <si>
    <t>12/06/2018</t>
  </si>
  <si>
    <t>12/04/2018</t>
  </si>
  <si>
    <t>12/03/2018</t>
  </si>
  <si>
    <t>11/30/2018</t>
  </si>
  <si>
    <t>11/29/2018</t>
  </si>
  <si>
    <t>11/28/2018</t>
  </si>
  <si>
    <t>11/27/2018</t>
  </si>
  <si>
    <t>11/26/2018</t>
  </si>
  <si>
    <t>11/23/2018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</si>
  <si>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</si>
  <si>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</si>
  <si>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</si>
  <si>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</si>
  <si>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</si>
  <si>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</si>
  <si>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</si>
  <si>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11/12/2018</t>
  </si>
  <si>
    <t>11/09/2018</t>
  </si>
  <si>
    <t>11/08/2018</t>
  </si>
  <si>
    <t>11/07/2018</t>
  </si>
  <si>
    <t>11/06/2018</t>
  </si>
  <si>
    <t>11/05/2018</t>
  </si>
  <si>
    <t>11/02/2018</t>
  </si>
  <si>
    <t>11/01/2018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</si>
  <si>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</si>
  <si>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</si>
  <si>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</si>
  <si>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</si>
  <si>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</si>
  <si>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</si>
  <si>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</si>
  <si>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</si>
  <si>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</si>
  <si>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</si>
  <si>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</si>
  <si>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</si>
  <si>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</si>
  <si>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10/12/2018</t>
  </si>
  <si>
    <t>10/11/2018</t>
  </si>
  <si>
    <t>10/10/2018</t>
  </si>
  <si>
    <t>10/09/2018</t>
  </si>
  <si>
    <t>10/08/2018</t>
  </si>
  <si>
    <t>10/05/2018</t>
  </si>
  <si>
    <t>10/04/2018</t>
  </si>
  <si>
    <t>10/03/2018</t>
  </si>
  <si>
    <t>10/02/2018</t>
  </si>
  <si>
    <t>10/01/2018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</si>
  <si>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</si>
  <si>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</si>
  <si>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</si>
  <si>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</si>
  <si>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</si>
  <si>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</si>
  <si>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</si>
  <si>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</si>
  <si>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</si>
  <si>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</si>
  <si>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</si>
  <si>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</si>
  <si>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09/12/2018</t>
  </si>
  <si>
    <t>09/11/2018</t>
  </si>
  <si>
    <t>09/10/2018</t>
  </si>
  <si>
    <t>09/07/2018</t>
  </si>
  <si>
    <t>09/06/2018</t>
  </si>
  <si>
    <t>09/05/2018</t>
  </si>
  <si>
    <t>09/04/2018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</si>
  <si>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</si>
  <si>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</si>
  <si>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</si>
  <si>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</si>
  <si>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</si>
  <si>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</si>
  <si>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</si>
  <si>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</si>
  <si>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</si>
  <si>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</si>
  <si>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</si>
  <si>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</si>
  <si>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</si>
  <si>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</si>
  <si>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</si>
  <si>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08/10/2018</t>
  </si>
  <si>
    <t>08/09/2018</t>
  </si>
  <si>
    <t>08/08/2018</t>
  </si>
  <si>
    <t>08/07/2018</t>
  </si>
  <si>
    <t>08/06/2018</t>
  </si>
  <si>
    <t>08/03/2018</t>
  </si>
  <si>
    <t>08/02/2018</t>
  </si>
  <si>
    <t>08/01/2018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</si>
  <si>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</si>
  <si>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</si>
  <si>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</si>
  <si>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</si>
  <si>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</si>
  <si>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</si>
  <si>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</si>
  <si>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</si>
  <si>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</si>
  <si>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</si>
  <si>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</si>
  <si>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</si>
  <si>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</si>
  <si>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07/12/2018</t>
  </si>
  <si>
    <t>07/11/2018</t>
  </si>
  <si>
    <t>07/10/2018</t>
  </si>
  <si>
    <t>07/09/2018</t>
  </si>
  <si>
    <t>07/06/2018</t>
  </si>
  <si>
    <t>07/05/2018</t>
  </si>
  <si>
    <t>07/03/2018</t>
  </si>
  <si>
    <t>07/02/2018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</si>
  <si>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</si>
  <si>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</si>
  <si>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</si>
  <si>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</si>
  <si>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</si>
  <si>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</si>
  <si>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</si>
  <si>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</si>
  <si>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</si>
  <si>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</si>
  <si>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</si>
  <si>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</si>
  <si>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</si>
  <si>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06/12/2018</t>
  </si>
  <si>
    <t>06/11/2018</t>
  </si>
  <si>
    <t>06/08/2018</t>
  </si>
  <si>
    <t>06/07/2018</t>
  </si>
  <si>
    <t>06/06/2018</t>
  </si>
  <si>
    <t>06/05/2018</t>
  </si>
  <si>
    <t>06/04/2018</t>
  </si>
  <si>
    <t>06/01/2018</t>
  </si>
  <si>
    <t>05/31/2018</t>
  </si>
  <si>
    <t>05/30/2018</t>
  </si>
  <si>
    <t>05/29/2018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</si>
  <si>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</si>
  <si>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</si>
  <si>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</si>
  <si>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</si>
  <si>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</si>
  <si>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</si>
  <si>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</si>
  <si>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</si>
  <si>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</si>
  <si>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</si>
  <si>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05/11/2018</t>
  </si>
  <si>
    <t>05/10/2018</t>
  </si>
  <si>
    <t>05/09/2018</t>
  </si>
  <si>
    <t>05/08/2018</t>
  </si>
  <si>
    <t>05/07/2018</t>
  </si>
  <si>
    <t>05/04/2018</t>
  </si>
  <si>
    <t>05/03/2018</t>
  </si>
  <si>
    <t>05/02/2018</t>
  </si>
  <si>
    <t>05/01/2018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</si>
  <si>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</si>
  <si>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</si>
  <si>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</si>
  <si>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</si>
  <si>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</si>
  <si>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</si>
  <si>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</si>
  <si>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</si>
  <si>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</si>
  <si>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</si>
  <si>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</si>
  <si>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</si>
  <si>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04/12/2018</t>
  </si>
  <si>
    <t>04/11/2018</t>
  </si>
  <si>
    <t>04/10/2018</t>
  </si>
  <si>
    <t>04/09/2018</t>
  </si>
  <si>
    <t>04/06/2018</t>
  </si>
  <si>
    <t>04/05/2018</t>
  </si>
  <si>
    <t>04/04/2018</t>
  </si>
  <si>
    <t>04/03/2018</t>
  </si>
  <si>
    <t>04/02/2018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</si>
  <si>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</si>
  <si>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</si>
  <si>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</si>
  <si>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</si>
  <si>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</si>
  <si>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</si>
  <si>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</si>
  <si>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</si>
  <si>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</si>
  <si>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</si>
  <si>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</si>
  <si>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</si>
  <si>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</si>
  <si>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03/12/2018</t>
  </si>
  <si>
    <t>03/09/2018</t>
  </si>
  <si>
    <t>03/08/2018</t>
  </si>
  <si>
    <t>03/07/2018</t>
  </si>
  <si>
    <t>03/06/2018</t>
  </si>
  <si>
    <t>03/05/2018</t>
  </si>
  <si>
    <t>03/02/2018</t>
  </si>
  <si>
    <t>03/01/2018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</si>
  <si>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</si>
  <si>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</si>
  <si>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</si>
  <si>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</si>
  <si>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</si>
  <si>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</si>
  <si>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</si>
  <si>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02/16/2018</t>
  </si>
  <si>
    <t>02/15/2018</t>
  </si>
  <si>
    <t>02/14/2018</t>
  </si>
  <si>
    <t>02/13/2018</t>
  </si>
  <si>
    <t>02/12/2018</t>
  </si>
  <si>
    <t>02/09/2018</t>
  </si>
  <si>
    <t>02/08/2018</t>
  </si>
  <si>
    <t>02/07/2018</t>
  </si>
  <si>
    <t>02/06/2018</t>
  </si>
  <si>
    <t>02/05/2018</t>
  </si>
  <si>
    <t>02/02/2018</t>
  </si>
  <si>
    <t>02/01/2018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</si>
  <si>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</si>
  <si>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</si>
  <si>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</si>
  <si>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</si>
  <si>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</si>
  <si>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</si>
  <si>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</si>
  <si>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</si>
  <si>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</si>
  <si>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</si>
  <si>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</si>
  <si>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</si>
  <si>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01/12/2018</t>
  </si>
  <si>
    <t>01/11/2018</t>
  </si>
  <si>
    <t>01/10/2018</t>
  </si>
  <si>
    <t>01/09/2018</t>
  </si>
  <si>
    <t>01/08/2018</t>
  </si>
  <si>
    <t>01/05/2018</t>
  </si>
  <si>
    <t>01/04/2018</t>
  </si>
  <si>
    <t>01/03/2018</t>
  </si>
  <si>
    <t>01/02/2018</t>
  </si>
  <si>
    <t>12/29/2017</t>
  </si>
  <si>
    <t>12/28/2017</t>
  </si>
  <si>
    <t>12/27/2017</t>
  </si>
  <si>
    <t>12/26/2017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</si>
  <si>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</si>
  <si>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</si>
  <si>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</si>
  <si>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</si>
  <si>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</si>
  <si>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</si>
  <si>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</si>
  <si>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</si>
  <si>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12/12/2017</t>
  </si>
  <si>
    <t>12/11/2017</t>
  </si>
  <si>
    <t>12/08/2017</t>
  </si>
  <si>
    <t>12/07/2017</t>
  </si>
  <si>
    <t>12/06/2017</t>
  </si>
  <si>
    <t>12/05/2017</t>
  </si>
  <si>
    <t>12/04/2017</t>
  </si>
  <si>
    <t>12/01/2017</t>
  </si>
  <si>
    <t>11/30/2017</t>
  </si>
  <si>
    <t>11/29/2017</t>
  </si>
  <si>
    <t>11/28/2017</t>
  </si>
  <si>
    <t>11/27/2017</t>
  </si>
  <si>
    <t>11/24/2017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</si>
  <si>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</si>
  <si>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</si>
  <si>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</si>
  <si>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</si>
  <si>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</si>
  <si>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</si>
  <si>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</si>
  <si>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</si>
  <si>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11/10/2017</t>
  </si>
  <si>
    <t>11/09/2017</t>
  </si>
  <si>
    <t>11/08/2017</t>
  </si>
  <si>
    <t>11/07/2017</t>
  </si>
  <si>
    <t>11/06/2017</t>
  </si>
  <si>
    <t>11/03/2017</t>
  </si>
  <si>
    <t>11/02/2017</t>
  </si>
  <si>
    <t>11/01/2017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</si>
  <si>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</si>
  <si>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</si>
  <si>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</si>
  <si>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</si>
  <si>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</si>
  <si>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</si>
  <si>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</si>
  <si>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</si>
  <si>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</si>
  <si>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</si>
  <si>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</si>
  <si>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</si>
  <si>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</si>
  <si>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10/12/2017</t>
  </si>
  <si>
    <t>10/11/2017</t>
  </si>
  <si>
    <t>10/10/2017</t>
  </si>
  <si>
    <t>10/09/2017</t>
  </si>
  <si>
    <t>10/06/2017</t>
  </si>
  <si>
    <t>10/05/2017</t>
  </si>
  <si>
    <t>10/04/2017</t>
  </si>
  <si>
    <t>10/03/2017</t>
  </si>
  <si>
    <t>10/02/2017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</si>
  <si>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</si>
  <si>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</si>
  <si>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</si>
  <si>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</si>
  <si>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</si>
  <si>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</si>
  <si>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</si>
  <si>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</si>
  <si>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</si>
  <si>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</si>
  <si>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</si>
  <si>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</si>
  <si>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</si>
  <si>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09/12/2017</t>
  </si>
  <si>
    <t>09/11/2017</t>
  </si>
  <si>
    <t>09/08/2017</t>
  </si>
  <si>
    <t>09/07/2017</t>
  </si>
  <si>
    <t>09/06/2017</t>
  </si>
  <si>
    <t>09/05/2017</t>
  </si>
  <si>
    <t>09/01/2017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</si>
  <si>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</si>
  <si>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</si>
  <si>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</si>
  <si>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</si>
  <si>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</si>
  <si>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</si>
  <si>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</si>
  <si>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</si>
  <si>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</si>
  <si>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</si>
  <si>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</si>
  <si>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</si>
  <si>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</si>
  <si>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</si>
  <si>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08/11/2017</t>
  </si>
  <si>
    <t>08/10/2017</t>
  </si>
  <si>
    <t>08/09/2017</t>
  </si>
  <si>
    <t>08/08/2017</t>
  </si>
  <si>
    <t>08/07/2017</t>
  </si>
  <si>
    <t>08/04/2017</t>
  </si>
  <si>
    <t>08/03/2017</t>
  </si>
  <si>
    <t>08/02/2017</t>
  </si>
  <si>
    <t>08/01/2017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</si>
  <si>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</si>
  <si>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</si>
  <si>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</si>
  <si>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</si>
  <si>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</si>
  <si>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</si>
  <si>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</si>
  <si>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</si>
  <si>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</si>
  <si>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</si>
  <si>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</si>
  <si>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</si>
  <si>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</si>
  <si>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07/12/2017</t>
  </si>
  <si>
    <t>07/11/2017</t>
  </si>
  <si>
    <t>07/10/2017</t>
  </si>
  <si>
    <t>07/07/2017</t>
  </si>
  <si>
    <t>07/06/2017</t>
  </si>
  <si>
    <t>07/05/2017</t>
  </si>
  <si>
    <t>07/03/2017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</si>
  <si>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</si>
  <si>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</si>
  <si>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</si>
  <si>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</si>
  <si>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</si>
  <si>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</si>
  <si>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</si>
  <si>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</si>
  <si>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</si>
  <si>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</si>
  <si>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</si>
  <si>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</si>
  <si>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</si>
  <si>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</si>
  <si>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06/12/2017</t>
  </si>
  <si>
    <t>06/09/2017</t>
  </si>
  <si>
    <t>06/08/2017</t>
  </si>
  <si>
    <t>06/07/2017</t>
  </si>
  <si>
    <t>06/06/2017</t>
  </si>
  <si>
    <t>06/05/2017</t>
  </si>
  <si>
    <t>06/02/2017</t>
  </si>
  <si>
    <t>06/01/2017</t>
  </si>
  <si>
    <t>05/31/2017</t>
  </si>
  <si>
    <t>05/30/2017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</si>
  <si>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</si>
  <si>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</si>
  <si>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</si>
  <si>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</si>
  <si>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</si>
  <si>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</si>
  <si>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</si>
  <si>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</si>
  <si>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</si>
  <si>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</si>
  <si>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05/12/2017</t>
  </si>
  <si>
    <t>05/11/2017</t>
  </si>
  <si>
    <t>05/10/2017</t>
  </si>
  <si>
    <t>05/09/2017</t>
  </si>
  <si>
    <t>05/08/2017</t>
  </si>
  <si>
    <t>05/05/2017</t>
  </si>
  <si>
    <t>05/04/2017</t>
  </si>
  <si>
    <t>05/03/2017</t>
  </si>
  <si>
    <t>05/02/2017</t>
  </si>
  <si>
    <t>05/01/2017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</si>
  <si>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</si>
  <si>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</si>
  <si>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</si>
  <si>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</si>
  <si>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</si>
  <si>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</si>
  <si>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</si>
  <si>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</si>
  <si>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</si>
  <si>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</si>
  <si>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04/13/2017</t>
  </si>
  <si>
    <t>04/12/2017</t>
  </si>
  <si>
    <t>04/11/2017</t>
  </si>
  <si>
    <t>04/10/2017</t>
  </si>
  <si>
    <t>04/07/2017</t>
  </si>
  <si>
    <t>04/06/2017</t>
  </si>
  <si>
    <t>04/05/2017</t>
  </si>
  <si>
    <t>04/04/2017</t>
  </si>
  <si>
    <t>04/03/2017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</si>
  <si>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</si>
  <si>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</si>
  <si>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</si>
  <si>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</si>
  <si>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</si>
  <si>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</si>
  <si>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</si>
  <si>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</si>
  <si>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</si>
  <si>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</si>
  <si>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</si>
  <si>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</si>
  <si>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</si>
  <si>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</si>
  <si>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</si>
  <si>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03/10/2017</t>
  </si>
  <si>
    <t>03/09/2017</t>
  </si>
  <si>
    <t>03/08/2017</t>
  </si>
  <si>
    <t>03/07/2017</t>
  </si>
  <si>
    <t>03/06/2017</t>
  </si>
  <si>
    <t>03/03/2017</t>
  </si>
  <si>
    <t>03/02/2017</t>
  </si>
  <si>
    <t>03/01/2017</t>
  </si>
  <si>
    <t>02/28/2017</t>
  </si>
  <si>
    <t>02/27/2017</t>
  </si>
  <si>
    <t>02/24/2017</t>
  </si>
  <si>
    <t>02/23/2017</t>
  </si>
  <si>
    <t>02/22/2017</t>
  </si>
  <si>
    <t>02/21/2017</t>
  </si>
  <si>
    <t>02/17/2017</t>
  </si>
  <si>
    <t>02/16/2017</t>
  </si>
  <si>
    <t>02/15/2017</t>
  </si>
  <si>
    <t>02/14/2017</t>
  </si>
  <si>
    <t>02/13/2017</t>
  </si>
  <si>
    <t>02/10/2017</t>
  </si>
  <si>
    <t>02/09/2017</t>
  </si>
  <si>
    <t>02/08/2017</t>
  </si>
  <si>
    <t>02/07/2017</t>
  </si>
  <si>
    <t>02/06/2017</t>
  </si>
  <si>
    <t>02/03/2017</t>
  </si>
  <si>
    <t>02/02/2017</t>
  </si>
  <si>
    <t>02/01/2017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</si>
  <si>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</si>
  <si>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</si>
  <si>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</si>
  <si>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</si>
  <si>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</si>
  <si>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</si>
  <si>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</si>
  <si>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</si>
  <si>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</si>
  <si>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</si>
  <si>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</si>
  <si>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01/13/2017</t>
  </si>
  <si>
    <t>01/12/2017</t>
  </si>
  <si>
    <t>01/11/2017</t>
  </si>
  <si>
    <t>01/10/2017</t>
  </si>
  <si>
    <t>01/09/2017</t>
  </si>
  <si>
    <t>01/06/2017</t>
  </si>
  <si>
    <t>01/05/2017</t>
  </si>
  <si>
    <t>01/04/2017</t>
  </si>
  <si>
    <t>01/03/2017</t>
  </si>
  <si>
    <t>12/30/2016</t>
  </si>
  <si>
    <t>12/29/2016</t>
  </si>
  <si>
    <t>12/28/2016</t>
  </si>
  <si>
    <t>12/27/2016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</si>
  <si>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</si>
  <si>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</si>
  <si>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</si>
  <si>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</si>
  <si>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</si>
  <si>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</si>
  <si>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</si>
  <si>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</si>
  <si>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</si>
  <si>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12/12/2016</t>
  </si>
  <si>
    <t>12/09/2016</t>
  </si>
  <si>
    <t>12/08/2016</t>
  </si>
  <si>
    <t>12/07/2016</t>
  </si>
  <si>
    <t>12/06/2016</t>
  </si>
  <si>
    <t>12/05/2016</t>
  </si>
  <si>
    <t>12/02/2016</t>
  </si>
  <si>
    <t>12/01/2016</t>
  </si>
  <si>
    <t>11/30/2016</t>
  </si>
  <si>
    <t>11/29/2016</t>
  </si>
  <si>
    <t>11/28/2016</t>
  </si>
  <si>
    <t>11/25/2016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</si>
  <si>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</si>
  <si>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</si>
  <si>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</si>
  <si>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</si>
  <si>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</si>
  <si>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</si>
  <si>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</si>
  <si>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</si>
  <si>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11/11/2016</t>
  </si>
  <si>
    <t>11/10/2016</t>
  </si>
  <si>
    <t>11/09/2016</t>
  </si>
  <si>
    <t>11/08/2016</t>
  </si>
  <si>
    <t>11/07/2016</t>
  </si>
  <si>
    <t>11/04/2016</t>
  </si>
  <si>
    <t>11/03/2016</t>
  </si>
  <si>
    <t>11/02/2016</t>
  </si>
  <si>
    <t>11/01/2016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</si>
  <si>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</si>
  <si>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</si>
  <si>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</si>
  <si>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</si>
  <si>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</si>
  <si>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</si>
  <si>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</si>
  <si>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</si>
  <si>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</si>
  <si>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</si>
  <si>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</si>
  <si>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</si>
  <si>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</si>
  <si>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10/12/2016</t>
  </si>
  <si>
    <t>10/11/2016</t>
  </si>
  <si>
    <t>10/10/2016</t>
  </si>
  <si>
    <t>10/07/2016</t>
  </si>
  <si>
    <t>10/06/2016</t>
  </si>
  <si>
    <t>10/05/2016</t>
  </si>
  <si>
    <t>10/04/2016</t>
  </si>
  <si>
    <t>10/03/2016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</si>
  <si>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</si>
  <si>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</si>
  <si>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</si>
  <si>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</si>
  <si>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</si>
  <si>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</si>
  <si>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</si>
  <si>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</si>
  <si>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</si>
  <si>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</si>
  <si>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</si>
  <si>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</si>
  <si>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</si>
  <si>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</si>
  <si>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09/12/2016</t>
  </si>
  <si>
    <t>09/09/2016</t>
  </si>
  <si>
    <t>09/08/2016</t>
  </si>
  <si>
    <t>09/07/2016</t>
  </si>
  <si>
    <t>09/06/2016</t>
  </si>
  <si>
    <t>09/02/2016</t>
  </si>
  <si>
    <t>09/01/2016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</si>
  <si>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</si>
  <si>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</si>
  <si>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</si>
  <si>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</si>
  <si>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</si>
  <si>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</si>
  <si>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</si>
  <si>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</si>
  <si>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</si>
  <si>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</si>
  <si>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</si>
  <si>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</si>
  <si>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</si>
  <si>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08/12/2016</t>
  </si>
  <si>
    <t>08/11/2016</t>
  </si>
  <si>
    <t>08/10/2016</t>
  </si>
  <si>
    <t>08/09/2016</t>
  </si>
  <si>
    <t>08/08/2016</t>
  </si>
  <si>
    <t>08/05/2016</t>
  </si>
  <si>
    <t>08/04/2016</t>
  </si>
  <si>
    <t>08/03/2016</t>
  </si>
  <si>
    <t>08/02/2016</t>
  </si>
  <si>
    <t>08/01/2016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</si>
  <si>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</si>
  <si>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</si>
  <si>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</si>
  <si>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</si>
  <si>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</si>
  <si>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</si>
  <si>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</si>
  <si>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</si>
  <si>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</si>
  <si>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</si>
  <si>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</si>
  <si>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</si>
  <si>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</si>
  <si>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07/12/2016</t>
  </si>
  <si>
    <t>07/11/2016</t>
  </si>
  <si>
    <t>07/08/2016</t>
  </si>
  <si>
    <t>07/07/2016</t>
  </si>
  <si>
    <t>07/06/2016</t>
  </si>
  <si>
    <t>07/05/2016</t>
  </si>
  <si>
    <t>07/01/2016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</si>
  <si>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</si>
  <si>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</si>
  <si>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</si>
  <si>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</si>
  <si>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</si>
  <si>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</si>
  <si>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</si>
  <si>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</si>
  <si>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</si>
  <si>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</si>
  <si>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</si>
  <si>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</si>
  <si>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</si>
  <si>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</si>
  <si>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06/10/2016</t>
  </si>
  <si>
    <t>06/09/2016</t>
  </si>
  <si>
    <t>06/08/2016</t>
  </si>
  <si>
    <t>06/07/2016</t>
  </si>
  <si>
    <t>06/06/2016</t>
  </si>
  <si>
    <t>06/03/2016</t>
  </si>
  <si>
    <t>06/02/2016</t>
  </si>
  <si>
    <t>06/01/2016</t>
  </si>
  <si>
    <t>05/31/2016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</si>
  <si>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</si>
  <si>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</si>
  <si>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</si>
  <si>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</si>
  <si>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</si>
  <si>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</si>
  <si>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</si>
  <si>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</si>
  <si>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</si>
  <si>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</si>
  <si>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</si>
  <si>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05/12/2016</t>
  </si>
  <si>
    <t>05/11/2016</t>
  </si>
  <si>
    <t>05/10/2016</t>
  </si>
  <si>
    <t>05/09/2016</t>
  </si>
  <si>
    <t>05/06/2016</t>
  </si>
  <si>
    <t>05/05/2016</t>
  </si>
  <si>
    <t>05/04/2016</t>
  </si>
  <si>
    <t>05/03/2016</t>
  </si>
  <si>
    <t>05/02/2016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</si>
  <si>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</si>
  <si>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</si>
  <si>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</si>
  <si>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</si>
  <si>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</si>
  <si>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</si>
  <si>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</si>
  <si>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</si>
  <si>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</si>
  <si>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</si>
  <si>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</si>
  <si>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</si>
  <si>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</si>
  <si>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04/12/2016</t>
  </si>
  <si>
    <t>04/11/2016</t>
  </si>
  <si>
    <t>04/08/2016</t>
  </si>
  <si>
    <t>04/07/2016</t>
  </si>
  <si>
    <t>04/06/2016</t>
  </si>
  <si>
    <t>04/05/2016</t>
  </si>
  <si>
    <t>04/04/2016</t>
  </si>
  <si>
    <t>04/01/2016</t>
  </si>
  <si>
    <t>03/31/2016</t>
  </si>
  <si>
    <t>03/30/2016</t>
  </si>
  <si>
    <t>03/29/2016</t>
  </si>
  <si>
    <t>03/28/2016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</si>
  <si>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</si>
  <si>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</si>
  <si>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</si>
  <si>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</si>
  <si>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</si>
  <si>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</si>
  <si>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</si>
  <si>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</si>
  <si>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</si>
  <si>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03/11/2016</t>
  </si>
  <si>
    <t>03/10/2016</t>
  </si>
  <si>
    <t>03/09/2016</t>
  </si>
  <si>
    <t>03/08/2016</t>
  </si>
  <si>
    <t>03/07/2016</t>
  </si>
  <si>
    <t>03/04/2016</t>
  </si>
  <si>
    <t>03/03/2016</t>
  </si>
  <si>
    <t>03/02/2016</t>
  </si>
  <si>
    <t>03/01/2016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</si>
  <si>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</si>
  <si>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</si>
  <si>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</si>
  <si>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</si>
  <si>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</si>
  <si>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</si>
  <si>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</si>
  <si>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</si>
  <si>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</si>
  <si>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</si>
  <si>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02/12/2016</t>
  </si>
  <si>
    <t>02/11/2016</t>
  </si>
  <si>
    <t>02/10/2016</t>
  </si>
  <si>
    <t>02/09/2016</t>
  </si>
  <si>
    <t>02/08/2016</t>
  </si>
  <si>
    <t>02/05/2016</t>
  </si>
  <si>
    <t>02/04/2016</t>
  </si>
  <si>
    <t>02/03/2016</t>
  </si>
  <si>
    <t>02/02/2016</t>
  </si>
  <si>
    <t>02/01/2016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</si>
  <si>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</si>
  <si>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</si>
  <si>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</si>
  <si>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</si>
  <si>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</si>
  <si>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</si>
  <si>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</si>
  <si>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</si>
  <si>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</si>
  <si>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01/15/2016</t>
  </si>
  <si>
    <t>01/14/2016</t>
  </si>
  <si>
    <t>01/13/2016</t>
  </si>
  <si>
    <t>01/12/2016</t>
  </si>
  <si>
    <t>01/11/2016</t>
  </si>
  <si>
    <t>01/08/2016</t>
  </si>
  <si>
    <t>01/07/2016</t>
  </si>
  <si>
    <t>01/06/2016</t>
  </si>
  <si>
    <t>01/05/2016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</si>
</sst>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16"/>
  <sheetViews>
    <sheetView tabSelected="1" workbookViewId="0">
      <selection activeCell="G2" sqref="G2"/>
    </sheetView>
  </sheetViews>
  <sheetFormatPr defaultRowHeight="14.4" x14ac:dyDescent="0.3"/>
  <cols>
    <col min="1" max="1" width="16" customWidth="1"/>
    <col min="7" max="7" width="12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2">
        <v>6902.09</v>
      </c>
      <c r="C2" s="2">
        <v>6892.19</v>
      </c>
      <c r="D2" s="2">
        <v>6920.38</v>
      </c>
      <c r="E2" s="2">
        <v>6891.56</v>
      </c>
      <c r="F2" s="1"/>
      <c r="G2" s="3">
        <v>6.4000000000000003E-3</v>
      </c>
    </row>
    <row r="3" spans="1:7" x14ac:dyDescent="0.3">
      <c r="A3" t="s">
        <v>8</v>
      </c>
      <c r="B3" s="2">
        <v>6858.47</v>
      </c>
      <c r="C3" s="2">
        <v>6878.11</v>
      </c>
      <c r="D3" s="2">
        <v>6894.87</v>
      </c>
      <c r="E3" s="2">
        <v>6824.31</v>
      </c>
      <c r="F3" s="1"/>
      <c r="G3" s="3">
        <v>1.9E-3</v>
      </c>
    </row>
    <row r="4" spans="1:7" x14ac:dyDescent="0.3">
      <c r="A4" t="s">
        <v>9</v>
      </c>
      <c r="B4" s="2">
        <v>6845.5</v>
      </c>
      <c r="C4" s="2">
        <v>6898.82</v>
      </c>
      <c r="D4" s="2">
        <v>6901.42</v>
      </c>
      <c r="E4" s="2">
        <v>6844.55</v>
      </c>
      <c r="F4" s="1"/>
      <c r="G4" s="3">
        <v>-7.4000000000000003E-3</v>
      </c>
    </row>
    <row r="5" spans="1:7" x14ac:dyDescent="0.3">
      <c r="A5" t="s">
        <v>10</v>
      </c>
      <c r="B5" s="2">
        <v>6896.24</v>
      </c>
      <c r="C5" s="2">
        <v>6900.44</v>
      </c>
      <c r="D5" s="2">
        <v>6913.25</v>
      </c>
      <c r="E5" s="2">
        <v>6893.47</v>
      </c>
      <c r="F5" s="1"/>
      <c r="G5" s="3">
        <v>-1.4E-3</v>
      </c>
    </row>
    <row r="6" spans="1:7" x14ac:dyDescent="0.3">
      <c r="A6" t="s">
        <v>11</v>
      </c>
      <c r="B6" s="2">
        <v>6905.74</v>
      </c>
      <c r="C6" s="2">
        <v>6903.6</v>
      </c>
      <c r="D6" s="2">
        <v>6920.21</v>
      </c>
      <c r="E6" s="2">
        <v>6888.76</v>
      </c>
      <c r="F6" s="1"/>
      <c r="G6" s="3">
        <v>-3.5000000000000001E-3</v>
      </c>
    </row>
    <row r="7" spans="1:7" x14ac:dyDescent="0.3">
      <c r="A7" t="s">
        <v>12</v>
      </c>
      <c r="B7" s="2">
        <v>6929.94</v>
      </c>
      <c r="C7" s="2">
        <v>6936.02</v>
      </c>
      <c r="D7" s="2">
        <v>6945.77</v>
      </c>
      <c r="E7" s="2">
        <v>6921.6</v>
      </c>
      <c r="F7" s="1"/>
      <c r="G7" s="3">
        <v>-2.9999999999999997E-4</v>
      </c>
    </row>
    <row r="8" spans="1:7" x14ac:dyDescent="0.3">
      <c r="A8" t="s">
        <v>13</v>
      </c>
      <c r="B8" s="2">
        <v>6932.05</v>
      </c>
      <c r="C8" s="2">
        <v>6904.91</v>
      </c>
      <c r="D8" s="2">
        <v>6937.32</v>
      </c>
      <c r="E8" s="2">
        <v>6904.91</v>
      </c>
      <c r="F8" s="1"/>
      <c r="G8" s="3">
        <v>3.2000000000000002E-3</v>
      </c>
    </row>
    <row r="9" spans="1:7" x14ac:dyDescent="0.3">
      <c r="A9" t="s">
        <v>14</v>
      </c>
      <c r="B9" s="2">
        <v>6909.79</v>
      </c>
      <c r="C9" s="2">
        <v>6872.41</v>
      </c>
      <c r="D9" s="2">
        <v>6910.88</v>
      </c>
      <c r="E9" s="2">
        <v>6868.81</v>
      </c>
      <c r="F9" s="1"/>
      <c r="G9" s="3">
        <v>4.5999999999999999E-3</v>
      </c>
    </row>
    <row r="10" spans="1:7" x14ac:dyDescent="0.3">
      <c r="A10" t="s">
        <v>15</v>
      </c>
      <c r="B10" s="2">
        <v>6878.49</v>
      </c>
      <c r="C10" s="2">
        <v>6865.21</v>
      </c>
      <c r="D10" s="2">
        <v>6882.03</v>
      </c>
      <c r="E10" s="2">
        <v>6855.74</v>
      </c>
      <c r="F10" s="1"/>
      <c r="G10" s="3">
        <v>6.4000000000000003E-3</v>
      </c>
    </row>
    <row r="11" spans="1:7" x14ac:dyDescent="0.3">
      <c r="A11" t="s">
        <v>16</v>
      </c>
      <c r="B11" s="2">
        <v>6834.5</v>
      </c>
      <c r="C11" s="2">
        <v>6792.62</v>
      </c>
      <c r="D11" s="2">
        <v>6840.02</v>
      </c>
      <c r="E11" s="2">
        <v>6792.62</v>
      </c>
      <c r="F11" s="1"/>
      <c r="G11" s="3">
        <v>8.8000000000000005E-3</v>
      </c>
    </row>
    <row r="12" spans="1:7" x14ac:dyDescent="0.3">
      <c r="A12" t="s">
        <v>17</v>
      </c>
      <c r="B12" s="2">
        <v>6774.76</v>
      </c>
      <c r="C12" s="2">
        <v>6778.06</v>
      </c>
      <c r="D12" s="2">
        <v>6816.13</v>
      </c>
      <c r="E12" s="2">
        <v>6758.5</v>
      </c>
      <c r="F12" s="1"/>
      <c r="G12" s="3">
        <v>7.9000000000000008E-3</v>
      </c>
    </row>
    <row r="13" spans="1:7" x14ac:dyDescent="0.3">
      <c r="A13" t="s">
        <v>18</v>
      </c>
      <c r="B13" s="2">
        <v>6721.43</v>
      </c>
      <c r="C13" s="2">
        <v>6802.88</v>
      </c>
      <c r="D13" s="2">
        <v>6812.26</v>
      </c>
      <c r="E13" s="2">
        <v>6720.43</v>
      </c>
      <c r="F13" s="1"/>
      <c r="G13" s="3">
        <v>-1.1599999999999999E-2</v>
      </c>
    </row>
    <row r="14" spans="1:7" x14ac:dyDescent="0.3">
      <c r="A14" t="s">
        <v>19</v>
      </c>
      <c r="B14" s="2">
        <v>6800.26</v>
      </c>
      <c r="C14" s="2">
        <v>6800.12</v>
      </c>
      <c r="D14" s="2">
        <v>6819.27</v>
      </c>
      <c r="E14" s="2">
        <v>6759.74</v>
      </c>
      <c r="F14" s="1"/>
      <c r="G14" s="3">
        <v>-2.3999999999999998E-3</v>
      </c>
    </row>
    <row r="15" spans="1:7" x14ac:dyDescent="0.3">
      <c r="A15" t="s">
        <v>20</v>
      </c>
      <c r="B15" s="2">
        <v>6816.51</v>
      </c>
      <c r="C15" s="2">
        <v>6860.19</v>
      </c>
      <c r="D15" s="2">
        <v>6861.59</v>
      </c>
      <c r="E15" s="2">
        <v>6801.49</v>
      </c>
      <c r="F15" s="1"/>
      <c r="G15" s="3">
        <v>-1.6000000000000001E-3</v>
      </c>
    </row>
    <row r="16" spans="1:7" x14ac:dyDescent="0.3">
      <c r="A16" t="s">
        <v>21</v>
      </c>
      <c r="B16" s="2">
        <v>6827.41</v>
      </c>
      <c r="C16" s="2">
        <v>6886.85</v>
      </c>
      <c r="D16" s="2">
        <v>6899.85</v>
      </c>
      <c r="E16" s="2">
        <v>6801.79</v>
      </c>
      <c r="F16" s="1"/>
      <c r="G16" s="3">
        <v>-1.0699999999999999E-2</v>
      </c>
    </row>
    <row r="17" spans="1:7" x14ac:dyDescent="0.3">
      <c r="A17" t="s">
        <v>22</v>
      </c>
      <c r="B17" s="2">
        <v>6901</v>
      </c>
      <c r="C17" s="2">
        <v>6861.3</v>
      </c>
      <c r="D17" s="2">
        <v>6903.46</v>
      </c>
      <c r="E17" s="2">
        <v>6833.45</v>
      </c>
      <c r="F17" s="1"/>
      <c r="G17" s="3">
        <v>2.0999999999999999E-3</v>
      </c>
    </row>
    <row r="18" spans="1:7" x14ac:dyDescent="0.3">
      <c r="A18" t="s">
        <v>23</v>
      </c>
      <c r="B18" s="2">
        <v>6886.68</v>
      </c>
      <c r="C18" s="2">
        <v>6833.49</v>
      </c>
      <c r="D18" s="2">
        <v>6900.67</v>
      </c>
      <c r="E18" s="2">
        <v>6824.69</v>
      </c>
      <c r="F18" s="1"/>
      <c r="G18" s="3">
        <v>6.7000000000000002E-3</v>
      </c>
    </row>
    <row r="19" spans="1:7" x14ac:dyDescent="0.3">
      <c r="A19" t="s">
        <v>24</v>
      </c>
      <c r="B19" s="2">
        <v>6840.51</v>
      </c>
      <c r="C19" s="2">
        <v>6840.61</v>
      </c>
      <c r="D19" s="2">
        <v>6864.92</v>
      </c>
      <c r="E19" s="2">
        <v>6837.43</v>
      </c>
      <c r="F19" s="1"/>
      <c r="G19" s="3">
        <v>-8.9999999999999998E-4</v>
      </c>
    </row>
    <row r="20" spans="1:7" x14ac:dyDescent="0.3">
      <c r="A20" t="s">
        <v>25</v>
      </c>
      <c r="B20" s="2">
        <v>6846.51</v>
      </c>
      <c r="C20" s="2">
        <v>6875.2</v>
      </c>
      <c r="D20" s="2">
        <v>6878.27</v>
      </c>
      <c r="E20" s="2">
        <v>6827.19</v>
      </c>
      <c r="F20" s="1"/>
      <c r="G20" s="3">
        <v>-3.5000000000000001E-3</v>
      </c>
    </row>
    <row r="21" spans="1:7" x14ac:dyDescent="0.3">
      <c r="A21" t="s">
        <v>26</v>
      </c>
      <c r="B21" s="2">
        <v>6870.4</v>
      </c>
      <c r="C21" s="2">
        <v>6866.32</v>
      </c>
      <c r="D21" s="2">
        <v>6895.78</v>
      </c>
      <c r="E21" s="2">
        <v>6858.29</v>
      </c>
      <c r="F21" s="1"/>
      <c r="G21" s="3">
        <v>1.9E-3</v>
      </c>
    </row>
    <row r="22" spans="1:7" x14ac:dyDescent="0.3">
      <c r="A22" t="s">
        <v>27</v>
      </c>
      <c r="B22" s="2">
        <v>6857.12</v>
      </c>
      <c r="C22" s="2">
        <v>6866.47</v>
      </c>
      <c r="D22" s="2">
        <v>6866.47</v>
      </c>
      <c r="E22" s="2">
        <v>6827.12</v>
      </c>
      <c r="F22" s="1"/>
      <c r="G22" s="3">
        <v>1.1000000000000001E-3</v>
      </c>
    </row>
    <row r="23" spans="1:7" x14ac:dyDescent="0.3">
      <c r="A23" t="s">
        <v>28</v>
      </c>
      <c r="B23" s="2">
        <v>6849.72</v>
      </c>
      <c r="C23" s="2">
        <v>6815.29</v>
      </c>
      <c r="D23" s="2">
        <v>6862.42</v>
      </c>
      <c r="E23" s="2">
        <v>6810.43</v>
      </c>
      <c r="F23" s="1"/>
      <c r="G23" s="3">
        <v>3.0000000000000001E-3</v>
      </c>
    </row>
    <row r="24" spans="1:7" x14ac:dyDescent="0.3">
      <c r="A24" t="s">
        <v>29</v>
      </c>
      <c r="B24" s="2">
        <v>6829.37</v>
      </c>
      <c r="C24" s="2">
        <v>6830.96</v>
      </c>
      <c r="D24" s="2">
        <v>6851.55</v>
      </c>
      <c r="E24" s="2">
        <v>6806.71</v>
      </c>
      <c r="F24" s="1"/>
      <c r="G24" s="3">
        <v>2.5000000000000001E-3</v>
      </c>
    </row>
    <row r="25" spans="1:7" x14ac:dyDescent="0.3">
      <c r="A25" t="s">
        <v>30</v>
      </c>
      <c r="B25" s="2">
        <v>6812.63</v>
      </c>
      <c r="C25" s="2">
        <v>6812.3</v>
      </c>
      <c r="D25" s="2">
        <v>6843.65</v>
      </c>
      <c r="E25" s="2">
        <v>6799.94</v>
      </c>
      <c r="F25" s="1"/>
      <c r="G25" s="3">
        <v>-5.3E-3</v>
      </c>
    </row>
    <row r="26" spans="1:7" x14ac:dyDescent="0.3">
      <c r="A26" t="s">
        <v>31</v>
      </c>
      <c r="B26" s="2">
        <v>6849.09</v>
      </c>
      <c r="C26" s="2">
        <v>6822.52</v>
      </c>
      <c r="D26" s="2">
        <v>6850.86</v>
      </c>
      <c r="E26" s="2">
        <v>6819.75</v>
      </c>
      <c r="F26" s="1"/>
      <c r="G26" s="3">
        <v>5.4000000000000003E-3</v>
      </c>
    </row>
    <row r="27" spans="1:7" x14ac:dyDescent="0.3">
      <c r="A27" t="s">
        <v>32</v>
      </c>
      <c r="B27" s="2">
        <v>6812.61</v>
      </c>
      <c r="C27" s="2">
        <v>6793.55</v>
      </c>
      <c r="D27" s="2">
        <v>6831.44</v>
      </c>
      <c r="E27" s="2">
        <v>6783.87</v>
      </c>
      <c r="F27" s="1"/>
      <c r="G27" s="3">
        <v>6.8999999999999999E-3</v>
      </c>
    </row>
    <row r="28" spans="1:7" x14ac:dyDescent="0.3">
      <c r="A28" t="s">
        <v>33</v>
      </c>
      <c r="B28" s="2">
        <v>6765.88</v>
      </c>
      <c r="C28" s="2">
        <v>6697.03</v>
      </c>
      <c r="D28" s="2">
        <v>6776.4</v>
      </c>
      <c r="E28" s="2">
        <v>6659.98</v>
      </c>
      <c r="F28" s="1"/>
      <c r="G28" s="3">
        <v>9.1000000000000004E-3</v>
      </c>
    </row>
    <row r="29" spans="1:7" x14ac:dyDescent="0.3">
      <c r="A29" t="s">
        <v>34</v>
      </c>
      <c r="B29" s="2">
        <v>6705.12</v>
      </c>
      <c r="C29" s="2">
        <v>6636.54</v>
      </c>
      <c r="D29" s="2">
        <v>6715.75</v>
      </c>
      <c r="E29" s="2">
        <v>6630.7</v>
      </c>
      <c r="F29" s="1"/>
      <c r="G29" s="3">
        <v>1.55E-2</v>
      </c>
    </row>
    <row r="30" spans="1:7" x14ac:dyDescent="0.3">
      <c r="A30" t="s">
        <v>35</v>
      </c>
      <c r="B30" s="2">
        <v>6602.99</v>
      </c>
      <c r="C30" s="2">
        <v>6555.77</v>
      </c>
      <c r="D30" s="2">
        <v>6660.05</v>
      </c>
      <c r="E30" s="2">
        <v>6521.92</v>
      </c>
      <c r="F30" s="1"/>
      <c r="G30" s="3">
        <v>9.7999999999999997E-3</v>
      </c>
    </row>
    <row r="31" spans="1:7" x14ac:dyDescent="0.3">
      <c r="A31" t="s">
        <v>36</v>
      </c>
      <c r="B31" s="2">
        <v>6538.76</v>
      </c>
      <c r="C31" s="2">
        <v>6737.93</v>
      </c>
      <c r="D31" s="2">
        <v>6770.35</v>
      </c>
      <c r="E31" s="2">
        <v>6534.05</v>
      </c>
      <c r="F31" s="1"/>
      <c r="G31" s="3">
        <v>-1.5599999999999999E-2</v>
      </c>
    </row>
    <row r="32" spans="1:7" x14ac:dyDescent="0.3">
      <c r="A32" t="s">
        <v>37</v>
      </c>
      <c r="B32" s="2">
        <v>6642.16</v>
      </c>
      <c r="C32" s="2">
        <v>6625.84</v>
      </c>
      <c r="D32" s="2">
        <v>6689.75</v>
      </c>
      <c r="E32" s="2">
        <v>6603.5</v>
      </c>
      <c r="F32" s="1"/>
      <c r="G32" s="3">
        <v>3.8E-3</v>
      </c>
    </row>
    <row r="33" spans="1:7" x14ac:dyDescent="0.3">
      <c r="A33" t="s">
        <v>38</v>
      </c>
      <c r="B33" s="2">
        <v>6617.32</v>
      </c>
      <c r="C33" s="2">
        <v>6641.19</v>
      </c>
      <c r="D33" s="2">
        <v>6666.63</v>
      </c>
      <c r="E33" s="2">
        <v>6574.32</v>
      </c>
      <c r="F33" s="1"/>
      <c r="G33" s="3">
        <v>-8.3000000000000001E-3</v>
      </c>
    </row>
    <row r="34" spans="1:7" x14ac:dyDescent="0.3">
      <c r="A34" t="s">
        <v>39</v>
      </c>
      <c r="B34" s="2">
        <v>6672.41</v>
      </c>
      <c r="C34" s="2">
        <v>6713.61</v>
      </c>
      <c r="D34" s="2">
        <v>6754.5</v>
      </c>
      <c r="E34" s="2">
        <v>6638.9</v>
      </c>
      <c r="F34" s="1"/>
      <c r="G34" s="3">
        <v>-9.1999999999999998E-3</v>
      </c>
    </row>
    <row r="35" spans="1:7" x14ac:dyDescent="0.3">
      <c r="A35" t="s">
        <v>40</v>
      </c>
      <c r="B35" s="2">
        <v>6734.11</v>
      </c>
      <c r="C35" s="2">
        <v>6672.14</v>
      </c>
      <c r="D35" s="2">
        <v>6774.31</v>
      </c>
      <c r="E35" s="2">
        <v>6646.87</v>
      </c>
      <c r="F35" s="1"/>
      <c r="G35" s="3">
        <v>-5.0000000000000001E-4</v>
      </c>
    </row>
    <row r="36" spans="1:7" x14ac:dyDescent="0.3">
      <c r="A36" t="s">
        <v>41</v>
      </c>
      <c r="B36" s="2">
        <v>6737.49</v>
      </c>
      <c r="C36" s="2">
        <v>6826.47</v>
      </c>
      <c r="D36" s="2">
        <v>6828.05</v>
      </c>
      <c r="E36" s="2">
        <v>6724.72</v>
      </c>
      <c r="F36" s="1"/>
      <c r="G36" s="3">
        <v>-1.66E-2</v>
      </c>
    </row>
    <row r="37" spans="1:7" x14ac:dyDescent="0.3">
      <c r="A37" t="s">
        <v>42</v>
      </c>
      <c r="B37" s="2">
        <v>6850.92</v>
      </c>
      <c r="C37" s="2">
        <v>6867.77</v>
      </c>
      <c r="D37" s="2">
        <v>6869.91</v>
      </c>
      <c r="E37" s="2">
        <v>6829.62</v>
      </c>
      <c r="F37" s="1"/>
      <c r="G37" s="3">
        <v>5.9999999999999995E-4</v>
      </c>
    </row>
    <row r="38" spans="1:7" x14ac:dyDescent="0.3">
      <c r="A38" t="s">
        <v>43</v>
      </c>
      <c r="B38" s="2">
        <v>6846.61</v>
      </c>
      <c r="C38" s="2">
        <v>6815.64</v>
      </c>
      <c r="D38" s="2">
        <v>6855.13</v>
      </c>
      <c r="E38" s="2">
        <v>6806.87</v>
      </c>
      <c r="F38" s="1"/>
      <c r="G38" s="3">
        <v>2.0999999999999999E-3</v>
      </c>
    </row>
    <row r="39" spans="1:7" x14ac:dyDescent="0.3">
      <c r="A39" t="s">
        <v>44</v>
      </c>
      <c r="B39" s="2">
        <v>6832.43</v>
      </c>
      <c r="C39" s="2">
        <v>6785.36</v>
      </c>
      <c r="D39" s="2">
        <v>6841.32</v>
      </c>
      <c r="E39" s="2">
        <v>6770.56</v>
      </c>
      <c r="F39" s="1"/>
      <c r="G39" s="3">
        <v>1.54E-2</v>
      </c>
    </row>
    <row r="40" spans="1:7" x14ac:dyDescent="0.3">
      <c r="A40" t="s">
        <v>45</v>
      </c>
      <c r="B40" s="2">
        <v>6728.8</v>
      </c>
      <c r="C40" s="2">
        <v>6696.18</v>
      </c>
      <c r="D40" s="2">
        <v>6730.11</v>
      </c>
      <c r="E40" s="2">
        <v>6631.44</v>
      </c>
      <c r="F40" s="1"/>
      <c r="G40" s="3">
        <v>1.2999999999999999E-3</v>
      </c>
    </row>
    <row r="41" spans="1:7" x14ac:dyDescent="0.3">
      <c r="A41" t="s">
        <v>46</v>
      </c>
      <c r="B41" s="2">
        <v>6720.32</v>
      </c>
      <c r="C41" s="2">
        <v>6787.59</v>
      </c>
      <c r="D41" s="2">
        <v>6796.68</v>
      </c>
      <c r="E41" s="2">
        <v>6707.51</v>
      </c>
      <c r="F41" s="1"/>
      <c r="G41" s="3">
        <v>-1.12E-2</v>
      </c>
    </row>
    <row r="42" spans="1:7" x14ac:dyDescent="0.3">
      <c r="A42" t="s">
        <v>47</v>
      </c>
      <c r="B42" s="2">
        <v>6796.29</v>
      </c>
      <c r="C42" s="2">
        <v>6769.77</v>
      </c>
      <c r="D42" s="2">
        <v>6829.78</v>
      </c>
      <c r="E42" s="2">
        <v>6763.11</v>
      </c>
      <c r="F42" s="1"/>
      <c r="G42" s="3">
        <v>3.7000000000000002E-3</v>
      </c>
    </row>
    <row r="43" spans="1:7" x14ac:dyDescent="0.3">
      <c r="A43" t="s">
        <v>48</v>
      </c>
      <c r="B43" s="2">
        <v>6771.55</v>
      </c>
      <c r="C43" s="2">
        <v>6788.52</v>
      </c>
      <c r="D43" s="2">
        <v>6820.21</v>
      </c>
      <c r="E43" s="2">
        <v>6766.71</v>
      </c>
      <c r="F43" s="1"/>
      <c r="G43" s="3">
        <v>-1.17E-2</v>
      </c>
    </row>
    <row r="44" spans="1:7" x14ac:dyDescent="0.3">
      <c r="A44" t="s">
        <v>49</v>
      </c>
      <c r="B44" s="2">
        <v>6851.97</v>
      </c>
      <c r="C44" s="2">
        <v>6882.32</v>
      </c>
      <c r="D44" s="2">
        <v>6882.32</v>
      </c>
      <c r="E44" s="2">
        <v>6820.62</v>
      </c>
      <c r="F44" s="1"/>
      <c r="G44" s="3">
        <v>1.6999999999999999E-3</v>
      </c>
    </row>
    <row r="45" spans="1:7" x14ac:dyDescent="0.3">
      <c r="A45" t="s">
        <v>50</v>
      </c>
      <c r="B45" s="2">
        <v>6840.2</v>
      </c>
      <c r="C45" s="2">
        <v>6879.17</v>
      </c>
      <c r="D45" s="2">
        <v>6879.17</v>
      </c>
      <c r="E45" s="2">
        <v>6814.26</v>
      </c>
      <c r="F45" s="1"/>
      <c r="G45" s="3">
        <v>2.5999999999999999E-3</v>
      </c>
    </row>
    <row r="46" spans="1:7" x14ac:dyDescent="0.3">
      <c r="A46" t="s">
        <v>51</v>
      </c>
      <c r="B46" s="2">
        <v>6822.34</v>
      </c>
      <c r="C46" s="2">
        <v>6860.5</v>
      </c>
      <c r="D46" s="2">
        <v>6880.75</v>
      </c>
      <c r="E46" s="2">
        <v>6820.69</v>
      </c>
      <c r="F46" s="1"/>
      <c r="G46" s="3">
        <v>-9.9000000000000008E-3</v>
      </c>
    </row>
    <row r="47" spans="1:7" x14ac:dyDescent="0.3">
      <c r="A47" t="s">
        <v>52</v>
      </c>
      <c r="B47" s="2">
        <v>6890.59</v>
      </c>
      <c r="C47" s="2">
        <v>6910.95</v>
      </c>
      <c r="D47" s="2">
        <v>6920.34</v>
      </c>
      <c r="E47" s="2">
        <v>6851.91</v>
      </c>
      <c r="F47" s="1"/>
      <c r="G47" s="3">
        <v>0</v>
      </c>
    </row>
    <row r="48" spans="1:7" x14ac:dyDescent="0.3">
      <c r="A48" t="s">
        <v>53</v>
      </c>
      <c r="B48" s="2">
        <v>6890.89</v>
      </c>
      <c r="C48" s="2">
        <v>6897.74</v>
      </c>
      <c r="D48" s="2">
        <v>6911.3</v>
      </c>
      <c r="E48" s="2">
        <v>6870.73</v>
      </c>
      <c r="F48" s="1"/>
      <c r="G48" s="3">
        <v>2.3E-3</v>
      </c>
    </row>
    <row r="49" spans="1:7" x14ac:dyDescent="0.3">
      <c r="A49" t="s">
        <v>54</v>
      </c>
      <c r="B49" s="2">
        <v>6875.16</v>
      </c>
      <c r="C49" s="2">
        <v>6845.46</v>
      </c>
      <c r="D49" s="2">
        <v>6877.28</v>
      </c>
      <c r="E49" s="2">
        <v>6843.94</v>
      </c>
      <c r="F49" s="1"/>
      <c r="G49" s="3">
        <v>1.23E-2</v>
      </c>
    </row>
    <row r="50" spans="1:7" x14ac:dyDescent="0.3">
      <c r="A50" t="s">
        <v>55</v>
      </c>
      <c r="B50" s="2">
        <v>6791.69</v>
      </c>
      <c r="C50" s="2">
        <v>6772.07</v>
      </c>
      <c r="D50" s="2">
        <v>6807.11</v>
      </c>
      <c r="E50" s="2">
        <v>6772.07</v>
      </c>
      <c r="F50" s="1"/>
      <c r="G50" s="3">
        <v>7.9000000000000008E-3</v>
      </c>
    </row>
    <row r="51" spans="1:7" x14ac:dyDescent="0.3">
      <c r="A51" t="s">
        <v>56</v>
      </c>
      <c r="B51" s="2">
        <v>6738.44</v>
      </c>
      <c r="C51" s="2">
        <v>6703.65</v>
      </c>
      <c r="D51" s="2">
        <v>6749.53</v>
      </c>
      <c r="E51" s="2">
        <v>6700.14</v>
      </c>
      <c r="F51" s="1"/>
      <c r="G51" s="3">
        <v>5.7999999999999996E-3</v>
      </c>
    </row>
    <row r="52" spans="1:7" x14ac:dyDescent="0.3">
      <c r="A52" t="s">
        <v>57</v>
      </c>
      <c r="B52" s="2">
        <v>6699.4</v>
      </c>
      <c r="C52" s="2">
        <v>6741.34</v>
      </c>
      <c r="D52" s="2">
        <v>6741.75</v>
      </c>
      <c r="E52" s="2">
        <v>6655.69</v>
      </c>
      <c r="F52" s="1"/>
      <c r="G52" s="3">
        <v>-5.3E-3</v>
      </c>
    </row>
    <row r="53" spans="1:7" x14ac:dyDescent="0.3">
      <c r="A53" t="s">
        <v>58</v>
      </c>
      <c r="B53" s="2">
        <v>6735.35</v>
      </c>
      <c r="C53" s="2">
        <v>6736.75</v>
      </c>
      <c r="D53" s="2">
        <v>6752.16</v>
      </c>
      <c r="E53" s="2">
        <v>6722.03</v>
      </c>
      <c r="F53" s="1"/>
      <c r="G53" s="3">
        <v>0</v>
      </c>
    </row>
    <row r="54" spans="1:7" x14ac:dyDescent="0.3">
      <c r="A54" t="s">
        <v>59</v>
      </c>
      <c r="B54" s="2">
        <v>6735.13</v>
      </c>
      <c r="C54" s="2">
        <v>6690.05</v>
      </c>
      <c r="D54" s="2">
        <v>6744.35</v>
      </c>
      <c r="E54" s="2">
        <v>6690.05</v>
      </c>
      <c r="F54" s="1"/>
      <c r="G54" s="3">
        <v>1.0699999999999999E-2</v>
      </c>
    </row>
    <row r="55" spans="1:7" x14ac:dyDescent="0.3">
      <c r="A55" t="s">
        <v>60</v>
      </c>
      <c r="B55" s="2">
        <v>6664.01</v>
      </c>
      <c r="C55" s="2">
        <v>6613.27</v>
      </c>
      <c r="D55" s="2">
        <v>6678.88</v>
      </c>
      <c r="E55" s="2">
        <v>6603.76</v>
      </c>
      <c r="F55" s="1"/>
      <c r="G55" s="3">
        <v>5.3E-3</v>
      </c>
    </row>
    <row r="56" spans="1:7" x14ac:dyDescent="0.3">
      <c r="A56" t="s">
        <v>61</v>
      </c>
      <c r="B56" s="2">
        <v>6629.07</v>
      </c>
      <c r="C56" s="2">
        <v>6689.02</v>
      </c>
      <c r="D56" s="2">
        <v>6709.34</v>
      </c>
      <c r="E56" s="2">
        <v>6593.99</v>
      </c>
      <c r="F56" s="1"/>
      <c r="G56" s="3">
        <v>-6.3E-3</v>
      </c>
    </row>
    <row r="57" spans="1:7" x14ac:dyDescent="0.3">
      <c r="A57" t="s">
        <v>62</v>
      </c>
      <c r="B57" s="2">
        <v>6671.06</v>
      </c>
      <c r="C57" s="2">
        <v>6688.27</v>
      </c>
      <c r="D57" s="2">
        <v>6724.12</v>
      </c>
      <c r="E57" s="2">
        <v>6612.11</v>
      </c>
      <c r="F57" s="1"/>
      <c r="G57" s="3">
        <v>4.0000000000000001E-3</v>
      </c>
    </row>
    <row r="58" spans="1:7" x14ac:dyDescent="0.3">
      <c r="A58" t="s">
        <v>63</v>
      </c>
      <c r="B58" s="2">
        <v>6644.31</v>
      </c>
      <c r="C58" s="2">
        <v>6602.49</v>
      </c>
      <c r="D58" s="2">
        <v>6680.7</v>
      </c>
      <c r="E58" s="2">
        <v>6555.07</v>
      </c>
      <c r="F58" s="1"/>
      <c r="G58" s="3">
        <v>-1.6000000000000001E-3</v>
      </c>
    </row>
    <row r="59" spans="1:7" x14ac:dyDescent="0.3">
      <c r="A59" t="s">
        <v>64</v>
      </c>
      <c r="B59" s="2">
        <v>6654.72</v>
      </c>
      <c r="C59" s="2">
        <v>6622.53</v>
      </c>
      <c r="D59" s="2">
        <v>6668.68</v>
      </c>
      <c r="E59" s="2">
        <v>6620.71</v>
      </c>
      <c r="F59" s="1"/>
      <c r="G59" s="3">
        <v>1.5599999999999999E-2</v>
      </c>
    </row>
    <row r="60" spans="1:7" x14ac:dyDescent="0.3">
      <c r="A60" t="s">
        <v>65</v>
      </c>
      <c r="B60" s="2">
        <v>6552.51</v>
      </c>
      <c r="C60" s="2">
        <v>6740.49</v>
      </c>
      <c r="D60" s="2">
        <v>6762.4</v>
      </c>
      <c r="E60" s="2">
        <v>6550.78</v>
      </c>
      <c r="F60" s="1"/>
      <c r="G60" s="3">
        <v>-2.7099999999999999E-2</v>
      </c>
    </row>
    <row r="61" spans="1:7" x14ac:dyDescent="0.3">
      <c r="A61" t="s">
        <v>66</v>
      </c>
      <c r="B61" s="2">
        <v>6735.11</v>
      </c>
      <c r="C61" s="2">
        <v>6760.5</v>
      </c>
      <c r="D61" s="2">
        <v>6764.58</v>
      </c>
      <c r="E61" s="2">
        <v>6716.17</v>
      </c>
      <c r="F61" s="1"/>
      <c r="G61" s="3">
        <v>-2.8E-3</v>
      </c>
    </row>
    <row r="62" spans="1:7" x14ac:dyDescent="0.3">
      <c r="A62" t="s">
        <v>67</v>
      </c>
      <c r="B62" s="2">
        <v>6753.72</v>
      </c>
      <c r="C62" s="2">
        <v>6723.87</v>
      </c>
      <c r="D62" s="2">
        <v>6755.64</v>
      </c>
      <c r="E62" s="2">
        <v>6718.09</v>
      </c>
      <c r="F62" s="1"/>
      <c r="G62" s="3">
        <v>5.7999999999999996E-3</v>
      </c>
    </row>
    <row r="63" spans="1:7" x14ac:dyDescent="0.3">
      <c r="A63" t="s">
        <v>68</v>
      </c>
      <c r="B63" s="2">
        <v>6714.59</v>
      </c>
      <c r="C63" s="2">
        <v>6746.14</v>
      </c>
      <c r="D63" s="2">
        <v>6754.49</v>
      </c>
      <c r="E63" s="2">
        <v>6699.96</v>
      </c>
      <c r="F63" s="1"/>
      <c r="G63" s="3">
        <v>-3.8E-3</v>
      </c>
    </row>
    <row r="64" spans="1:7" x14ac:dyDescent="0.3">
      <c r="A64" t="s">
        <v>69</v>
      </c>
      <c r="B64" s="2">
        <v>6740.28</v>
      </c>
      <c r="C64" s="2">
        <v>6733.86</v>
      </c>
      <c r="D64" s="2">
        <v>6749.52</v>
      </c>
      <c r="E64" s="2">
        <v>6717.78</v>
      </c>
      <c r="F64" s="1"/>
      <c r="G64" s="3">
        <v>3.5999999999999999E-3</v>
      </c>
    </row>
    <row r="65" spans="1:7" x14ac:dyDescent="0.3">
      <c r="A65" t="s">
        <v>70</v>
      </c>
      <c r="B65" s="2">
        <v>6715.79</v>
      </c>
      <c r="C65" s="2">
        <v>6722.14</v>
      </c>
      <c r="D65" s="2">
        <v>6750.87</v>
      </c>
      <c r="E65" s="2">
        <v>6705.67</v>
      </c>
      <c r="F65" s="1"/>
      <c r="G65" s="3">
        <v>1E-4</v>
      </c>
    </row>
    <row r="66" spans="1:7" x14ac:dyDescent="0.3">
      <c r="A66" t="s">
        <v>71</v>
      </c>
      <c r="B66" s="2">
        <v>6715.35</v>
      </c>
      <c r="C66" s="2">
        <v>6731.31</v>
      </c>
      <c r="D66" s="2">
        <v>6731.94</v>
      </c>
      <c r="E66" s="2">
        <v>6693.23</v>
      </c>
      <c r="F66" s="1"/>
      <c r="G66" s="3">
        <v>5.9999999999999995E-4</v>
      </c>
    </row>
    <row r="67" spans="1:7" x14ac:dyDescent="0.3">
      <c r="A67" t="s">
        <v>72</v>
      </c>
      <c r="B67" s="2">
        <v>6711.2</v>
      </c>
      <c r="C67" s="2">
        <v>6664.92</v>
      </c>
      <c r="D67" s="2">
        <v>6718.48</v>
      </c>
      <c r="E67" s="2">
        <v>6656.2</v>
      </c>
      <c r="F67" s="1"/>
      <c r="G67" s="3">
        <v>3.3999999999999998E-3</v>
      </c>
    </row>
    <row r="68" spans="1:7" x14ac:dyDescent="0.3">
      <c r="A68" t="s">
        <v>73</v>
      </c>
      <c r="B68" s="2">
        <v>6688.46</v>
      </c>
      <c r="C68" s="2">
        <v>6656.19</v>
      </c>
      <c r="D68" s="2">
        <v>6691.25</v>
      </c>
      <c r="E68" s="2">
        <v>6641</v>
      </c>
      <c r="F68" s="1"/>
      <c r="G68" s="3">
        <v>4.1000000000000003E-3</v>
      </c>
    </row>
    <row r="69" spans="1:7" x14ac:dyDescent="0.3">
      <c r="A69" t="s">
        <v>74</v>
      </c>
      <c r="B69" s="2">
        <v>6661.21</v>
      </c>
      <c r="C69" s="2">
        <v>6661.58</v>
      </c>
      <c r="D69" s="2">
        <v>6677.31</v>
      </c>
      <c r="E69" s="2">
        <v>6644.49</v>
      </c>
      <c r="F69" s="1"/>
      <c r="G69" s="3">
        <v>2.5999999999999999E-3</v>
      </c>
    </row>
    <row r="70" spans="1:7" x14ac:dyDescent="0.3">
      <c r="A70" t="s">
        <v>75</v>
      </c>
      <c r="B70" s="2">
        <v>6643.7</v>
      </c>
      <c r="C70" s="2">
        <v>6615.38</v>
      </c>
      <c r="D70" s="2">
        <v>6648.97</v>
      </c>
      <c r="E70" s="2">
        <v>6604.43</v>
      </c>
      <c r="F70" s="1"/>
      <c r="G70" s="3">
        <v>5.8999999999999999E-3</v>
      </c>
    </row>
    <row r="71" spans="1:7" x14ac:dyDescent="0.3">
      <c r="A71" t="s">
        <v>76</v>
      </c>
      <c r="B71" s="2">
        <v>6604.72</v>
      </c>
      <c r="C71" s="2">
        <v>6608.19</v>
      </c>
      <c r="D71" s="2">
        <v>6619</v>
      </c>
      <c r="E71" s="2">
        <v>6569.22</v>
      </c>
      <c r="F71" s="1"/>
      <c r="G71" s="3">
        <v>-5.0000000000000001E-3</v>
      </c>
    </row>
    <row r="72" spans="1:7" x14ac:dyDescent="0.3">
      <c r="A72" t="s">
        <v>77</v>
      </c>
      <c r="B72" s="2">
        <v>6637.97</v>
      </c>
      <c r="C72" s="2">
        <v>6669.79</v>
      </c>
      <c r="D72" s="2">
        <v>6672.66</v>
      </c>
      <c r="E72" s="2">
        <v>6621.76</v>
      </c>
      <c r="F72" s="1"/>
      <c r="G72" s="3">
        <v>-2.8E-3</v>
      </c>
    </row>
    <row r="73" spans="1:7" x14ac:dyDescent="0.3">
      <c r="A73" t="s">
        <v>78</v>
      </c>
      <c r="B73" s="2">
        <v>6656.92</v>
      </c>
      <c r="C73" s="2">
        <v>6692.44</v>
      </c>
      <c r="D73" s="2">
        <v>6699.52</v>
      </c>
      <c r="E73" s="2">
        <v>6645.58</v>
      </c>
      <c r="F73" s="1"/>
      <c r="G73" s="3">
        <v>-5.4999999999999997E-3</v>
      </c>
    </row>
    <row r="74" spans="1:7" x14ac:dyDescent="0.3">
      <c r="A74" t="s">
        <v>79</v>
      </c>
      <c r="B74" s="2">
        <v>6693.75</v>
      </c>
      <c r="C74" s="2">
        <v>6654.28</v>
      </c>
      <c r="D74" s="2">
        <v>6698.88</v>
      </c>
      <c r="E74" s="2">
        <v>6648.07</v>
      </c>
      <c r="F74" s="1"/>
      <c r="G74" s="3">
        <v>4.4000000000000003E-3</v>
      </c>
    </row>
    <row r="75" spans="1:7" x14ac:dyDescent="0.3">
      <c r="A75" t="s">
        <v>80</v>
      </c>
      <c r="B75" s="2">
        <v>6664.36</v>
      </c>
      <c r="C75" s="2">
        <v>6647.11</v>
      </c>
      <c r="D75" s="2">
        <v>6671.82</v>
      </c>
      <c r="E75" s="2">
        <v>6630.31</v>
      </c>
      <c r="F75" s="1"/>
      <c r="G75" s="3">
        <v>4.8999999999999998E-3</v>
      </c>
    </row>
    <row r="76" spans="1:7" x14ac:dyDescent="0.3">
      <c r="A76" t="s">
        <v>81</v>
      </c>
      <c r="B76" s="2">
        <v>6631.96</v>
      </c>
      <c r="C76" s="2">
        <v>6626.85</v>
      </c>
      <c r="D76" s="2">
        <v>6656.8</v>
      </c>
      <c r="E76" s="2">
        <v>6611.89</v>
      </c>
      <c r="F76" s="1"/>
      <c r="G76" s="3">
        <v>4.7999999999999996E-3</v>
      </c>
    </row>
    <row r="77" spans="1:7" x14ac:dyDescent="0.3">
      <c r="A77" t="s">
        <v>82</v>
      </c>
      <c r="B77" s="2">
        <v>6600.35</v>
      </c>
      <c r="C77" s="2">
        <v>6604.87</v>
      </c>
      <c r="D77" s="2">
        <v>6624.39</v>
      </c>
      <c r="E77" s="2">
        <v>6551.15</v>
      </c>
      <c r="F77" s="1"/>
      <c r="G77" s="3">
        <v>-1E-3</v>
      </c>
    </row>
    <row r="78" spans="1:7" x14ac:dyDescent="0.3">
      <c r="A78" t="s">
        <v>83</v>
      </c>
      <c r="B78" s="2">
        <v>6606.76</v>
      </c>
      <c r="C78" s="2">
        <v>6624.13</v>
      </c>
      <c r="D78" s="2">
        <v>6626.99</v>
      </c>
      <c r="E78" s="2">
        <v>6600.11</v>
      </c>
      <c r="F78" s="1"/>
      <c r="G78" s="3">
        <v>-1.2999999999999999E-3</v>
      </c>
    </row>
    <row r="79" spans="1:7" x14ac:dyDescent="0.3">
      <c r="A79" t="s">
        <v>84</v>
      </c>
      <c r="B79" s="2">
        <v>6615.28</v>
      </c>
      <c r="C79" s="2">
        <v>6603.49</v>
      </c>
      <c r="D79" s="2">
        <v>6619.62</v>
      </c>
      <c r="E79" s="2">
        <v>6602.07</v>
      </c>
      <c r="F79" s="1"/>
      <c r="G79" s="3">
        <v>4.7000000000000002E-3</v>
      </c>
    </row>
    <row r="80" spans="1:7" x14ac:dyDescent="0.3">
      <c r="A80" t="s">
        <v>85</v>
      </c>
      <c r="B80" s="2">
        <v>6584.29</v>
      </c>
      <c r="C80" s="2">
        <v>6590.66</v>
      </c>
      <c r="D80" s="2">
        <v>6600.21</v>
      </c>
      <c r="E80" s="2">
        <v>6579.49</v>
      </c>
      <c r="F80" s="1"/>
      <c r="G80" s="3">
        <v>-5.0000000000000001E-4</v>
      </c>
    </row>
    <row r="81" spans="1:7" x14ac:dyDescent="0.3">
      <c r="A81" t="s">
        <v>86</v>
      </c>
      <c r="B81" s="2">
        <v>6587.47</v>
      </c>
      <c r="C81" s="2">
        <v>6554.41</v>
      </c>
      <c r="D81" s="2">
        <v>6592.89</v>
      </c>
      <c r="E81" s="2">
        <v>6545.8</v>
      </c>
      <c r="F81" s="1"/>
      <c r="G81" s="3">
        <v>8.5000000000000006E-3</v>
      </c>
    </row>
    <row r="82" spans="1:7" x14ac:dyDescent="0.3">
      <c r="A82" t="s">
        <v>87</v>
      </c>
      <c r="B82" s="2">
        <v>6532.04</v>
      </c>
      <c r="C82" s="2">
        <v>6550.29</v>
      </c>
      <c r="D82" s="2">
        <v>6555.97</v>
      </c>
      <c r="E82" s="2">
        <v>6516.34</v>
      </c>
      <c r="F82" s="1"/>
      <c r="G82" s="3">
        <v>3.0000000000000001E-3</v>
      </c>
    </row>
    <row r="83" spans="1:7" x14ac:dyDescent="0.3">
      <c r="A83" t="s">
        <v>88</v>
      </c>
      <c r="B83" s="2">
        <v>6512.61</v>
      </c>
      <c r="C83" s="2">
        <v>6503.33</v>
      </c>
      <c r="D83" s="2">
        <v>6518.23</v>
      </c>
      <c r="E83" s="2">
        <v>6483.08</v>
      </c>
      <c r="F83" s="1"/>
      <c r="G83" s="3">
        <v>2.7000000000000001E-3</v>
      </c>
    </row>
    <row r="84" spans="1:7" x14ac:dyDescent="0.3">
      <c r="A84" t="s">
        <v>89</v>
      </c>
      <c r="B84" s="2">
        <v>6495.15</v>
      </c>
      <c r="C84" s="2">
        <v>6498.09</v>
      </c>
      <c r="D84" s="2">
        <v>6508.67</v>
      </c>
      <c r="E84" s="2">
        <v>6483.29</v>
      </c>
      <c r="F84" s="1"/>
      <c r="G84" s="3">
        <v>2.0999999999999999E-3</v>
      </c>
    </row>
    <row r="85" spans="1:7" x14ac:dyDescent="0.3">
      <c r="A85" t="s">
        <v>90</v>
      </c>
      <c r="B85" s="2">
        <v>6481.5</v>
      </c>
      <c r="C85" s="2">
        <v>6529.08</v>
      </c>
      <c r="D85" s="2">
        <v>6532.65</v>
      </c>
      <c r="E85" s="2">
        <v>6443.98</v>
      </c>
      <c r="F85" s="1"/>
      <c r="G85" s="3">
        <v>-3.2000000000000002E-3</v>
      </c>
    </row>
    <row r="86" spans="1:7" x14ac:dyDescent="0.3">
      <c r="A86" t="s">
        <v>91</v>
      </c>
      <c r="B86" s="2">
        <v>6502.08</v>
      </c>
      <c r="C86" s="2">
        <v>6456.6</v>
      </c>
      <c r="D86" s="2">
        <v>6502.54</v>
      </c>
      <c r="E86" s="2">
        <v>6445.98</v>
      </c>
      <c r="F86" s="1"/>
      <c r="G86" s="3">
        <v>8.3000000000000001E-3</v>
      </c>
    </row>
    <row r="87" spans="1:7" x14ac:dyDescent="0.3">
      <c r="A87" t="s">
        <v>92</v>
      </c>
      <c r="B87" s="2">
        <v>6448.26</v>
      </c>
      <c r="C87" s="2">
        <v>6445.82</v>
      </c>
      <c r="D87" s="2">
        <v>6453.67</v>
      </c>
      <c r="E87" s="2">
        <v>6416.17</v>
      </c>
      <c r="F87" s="1"/>
      <c r="G87" s="3">
        <v>5.1000000000000004E-3</v>
      </c>
    </row>
    <row r="88" spans="1:7" x14ac:dyDescent="0.3">
      <c r="A88" t="s">
        <v>93</v>
      </c>
      <c r="B88" s="2">
        <v>6415.54</v>
      </c>
      <c r="C88" s="2">
        <v>6401.51</v>
      </c>
      <c r="D88" s="2">
        <v>6416.54</v>
      </c>
      <c r="E88" s="2">
        <v>6360.58</v>
      </c>
      <c r="F88" s="1"/>
      <c r="G88" s="3">
        <v>-6.8999999999999999E-3</v>
      </c>
    </row>
    <row r="89" spans="1:7" x14ac:dyDescent="0.3">
      <c r="A89" t="s">
        <v>94</v>
      </c>
      <c r="B89" s="2">
        <v>6460.26</v>
      </c>
      <c r="C89" s="2">
        <v>6489.28</v>
      </c>
      <c r="D89" s="2">
        <v>6491.76</v>
      </c>
      <c r="E89" s="2">
        <v>6444.57</v>
      </c>
      <c r="F89" s="1"/>
      <c r="G89" s="3">
        <v>-6.4000000000000003E-3</v>
      </c>
    </row>
    <row r="90" spans="1:7" x14ac:dyDescent="0.3">
      <c r="A90" t="s">
        <v>95</v>
      </c>
      <c r="B90" s="2">
        <v>6501.86</v>
      </c>
      <c r="C90" s="2">
        <v>6483.84</v>
      </c>
      <c r="D90" s="2">
        <v>6508.23</v>
      </c>
      <c r="E90" s="2">
        <v>6466.96</v>
      </c>
      <c r="F90" s="1"/>
      <c r="G90" s="3">
        <v>3.2000000000000002E-3</v>
      </c>
    </row>
    <row r="91" spans="1:7" x14ac:dyDescent="0.3">
      <c r="A91" t="s">
        <v>96</v>
      </c>
      <c r="B91" s="2">
        <v>6481.4</v>
      </c>
      <c r="C91" s="2">
        <v>6462.26</v>
      </c>
      <c r="D91" s="2">
        <v>6487.06</v>
      </c>
      <c r="E91" s="2">
        <v>6457.84</v>
      </c>
      <c r="F91" s="1"/>
      <c r="G91" s="3">
        <v>2.3999999999999998E-3</v>
      </c>
    </row>
    <row r="92" spans="1:7" x14ac:dyDescent="0.3">
      <c r="A92" t="s">
        <v>97</v>
      </c>
      <c r="B92" s="2">
        <v>6465.94</v>
      </c>
      <c r="C92" s="2">
        <v>6435.49</v>
      </c>
      <c r="D92" s="2">
        <v>6468.37</v>
      </c>
      <c r="E92" s="2">
        <v>6429.21</v>
      </c>
      <c r="F92" s="1"/>
      <c r="G92" s="3">
        <v>4.1000000000000003E-3</v>
      </c>
    </row>
    <row r="93" spans="1:7" x14ac:dyDescent="0.3">
      <c r="A93" t="s">
        <v>98</v>
      </c>
      <c r="B93" s="2">
        <v>6439.32</v>
      </c>
      <c r="C93" s="2">
        <v>6457.67</v>
      </c>
      <c r="D93" s="2">
        <v>6466.89</v>
      </c>
      <c r="E93" s="2">
        <v>6438.06</v>
      </c>
      <c r="F93" s="1"/>
      <c r="G93" s="3">
        <v>-4.3E-3</v>
      </c>
    </row>
    <row r="94" spans="1:7" x14ac:dyDescent="0.3">
      <c r="A94" t="s">
        <v>99</v>
      </c>
      <c r="B94" s="2">
        <v>6466.91</v>
      </c>
      <c r="C94" s="2">
        <v>6384.59</v>
      </c>
      <c r="D94" s="2">
        <v>6478.89</v>
      </c>
      <c r="E94" s="2">
        <v>6384.59</v>
      </c>
      <c r="F94" s="1"/>
      <c r="G94" s="3">
        <v>1.52E-2</v>
      </c>
    </row>
    <row r="95" spans="1:7" x14ac:dyDescent="0.3">
      <c r="A95" t="s">
        <v>100</v>
      </c>
      <c r="B95" s="2">
        <v>6370.17</v>
      </c>
      <c r="C95" s="2">
        <v>6380.83</v>
      </c>
      <c r="D95" s="2">
        <v>6393.65</v>
      </c>
      <c r="E95" s="2">
        <v>6352.71</v>
      </c>
      <c r="F95" s="1"/>
      <c r="G95" s="3">
        <v>-4.0000000000000001E-3</v>
      </c>
    </row>
    <row r="96" spans="1:7" x14ac:dyDescent="0.3">
      <c r="A96" t="s">
        <v>101</v>
      </c>
      <c r="B96" s="2">
        <v>6395.78</v>
      </c>
      <c r="C96" s="2">
        <v>6406.62</v>
      </c>
      <c r="D96" s="2">
        <v>6408.4</v>
      </c>
      <c r="E96" s="2">
        <v>6343.86</v>
      </c>
      <c r="F96" s="1"/>
      <c r="G96" s="3">
        <v>-2.3999999999999998E-3</v>
      </c>
    </row>
    <row r="97" spans="1:7" x14ac:dyDescent="0.3">
      <c r="A97" t="s">
        <v>102</v>
      </c>
      <c r="B97" s="2">
        <v>6411.37</v>
      </c>
      <c r="C97" s="2">
        <v>6446.24</v>
      </c>
      <c r="D97" s="2">
        <v>6456.48</v>
      </c>
      <c r="E97" s="2">
        <v>6400.22</v>
      </c>
      <c r="F97" s="1"/>
      <c r="G97" s="3">
        <v>-5.8999999999999999E-3</v>
      </c>
    </row>
    <row r="98" spans="1:7" x14ac:dyDescent="0.3">
      <c r="A98" t="s">
        <v>103</v>
      </c>
      <c r="B98" s="2">
        <v>6449.15</v>
      </c>
      <c r="C98" s="2">
        <v>6445.02</v>
      </c>
      <c r="D98" s="2">
        <v>6455.35</v>
      </c>
      <c r="E98" s="2">
        <v>6437.7</v>
      </c>
      <c r="F98" s="1"/>
      <c r="G98" s="3">
        <v>-1E-4</v>
      </c>
    </row>
    <row r="99" spans="1:7" x14ac:dyDescent="0.3">
      <c r="A99" t="s">
        <v>104</v>
      </c>
      <c r="B99" s="2">
        <v>6449.8</v>
      </c>
      <c r="C99" s="2">
        <v>6477.38</v>
      </c>
      <c r="D99" s="2">
        <v>6481.34</v>
      </c>
      <c r="E99" s="2">
        <v>6441.85</v>
      </c>
      <c r="F99" s="1"/>
      <c r="G99" s="3">
        <v>-2.8999999999999998E-3</v>
      </c>
    </row>
    <row r="100" spans="1:7" x14ac:dyDescent="0.3">
      <c r="A100" t="s">
        <v>105</v>
      </c>
      <c r="B100" s="2">
        <v>6468.54</v>
      </c>
      <c r="C100" s="2">
        <v>6453.46</v>
      </c>
      <c r="D100" s="2">
        <v>6473.92</v>
      </c>
      <c r="E100" s="2">
        <v>6441.07</v>
      </c>
      <c r="F100" s="1"/>
      <c r="G100" s="3">
        <v>2.9999999999999997E-4</v>
      </c>
    </row>
    <row r="101" spans="1:7" x14ac:dyDescent="0.3">
      <c r="A101" t="s">
        <v>106</v>
      </c>
      <c r="B101" s="2">
        <v>6466.58</v>
      </c>
      <c r="C101" s="2">
        <v>6462.67</v>
      </c>
      <c r="D101" s="2">
        <v>6480.28</v>
      </c>
      <c r="E101" s="2">
        <v>6445.02</v>
      </c>
      <c r="F101" s="1"/>
      <c r="G101" s="3">
        <v>3.2000000000000002E-3</v>
      </c>
    </row>
    <row r="102" spans="1:7" x14ac:dyDescent="0.3">
      <c r="A102" t="s">
        <v>107</v>
      </c>
      <c r="B102" s="2">
        <v>6445.76</v>
      </c>
      <c r="C102" s="2">
        <v>6395.17</v>
      </c>
      <c r="D102" s="2">
        <v>6446.55</v>
      </c>
      <c r="E102" s="2">
        <v>6385.76</v>
      </c>
      <c r="F102" s="1"/>
      <c r="G102" s="3">
        <v>1.1299999999999999E-2</v>
      </c>
    </row>
    <row r="103" spans="1:7" x14ac:dyDescent="0.3">
      <c r="A103" t="s">
        <v>108</v>
      </c>
      <c r="B103" s="2">
        <v>6373.45</v>
      </c>
      <c r="C103" s="2">
        <v>6389.67</v>
      </c>
      <c r="D103" s="2">
        <v>6407.25</v>
      </c>
      <c r="E103" s="2">
        <v>6364.06</v>
      </c>
      <c r="F103" s="1"/>
      <c r="G103" s="3">
        <v>-2.5000000000000001E-3</v>
      </c>
    </row>
    <row r="104" spans="1:7" x14ac:dyDescent="0.3">
      <c r="A104" t="s">
        <v>109</v>
      </c>
      <c r="B104" s="2">
        <v>6389.45</v>
      </c>
      <c r="C104" s="2">
        <v>6355.22</v>
      </c>
      <c r="D104" s="2">
        <v>6395.16</v>
      </c>
      <c r="E104" s="2">
        <v>6355.22</v>
      </c>
      <c r="F104" s="1"/>
      <c r="G104" s="3">
        <v>7.7999999999999996E-3</v>
      </c>
    </row>
    <row r="105" spans="1:7" x14ac:dyDescent="0.3">
      <c r="A105" t="s">
        <v>110</v>
      </c>
      <c r="B105" s="2">
        <v>6340</v>
      </c>
      <c r="C105" s="2">
        <v>6374.32</v>
      </c>
      <c r="D105" s="2">
        <v>6389.71</v>
      </c>
      <c r="E105" s="2">
        <v>6310.32</v>
      </c>
      <c r="F105" s="1"/>
      <c r="G105" s="3">
        <v>-8.0000000000000004E-4</v>
      </c>
    </row>
    <row r="106" spans="1:7" x14ac:dyDescent="0.3">
      <c r="A106" t="s">
        <v>111</v>
      </c>
      <c r="B106" s="2">
        <v>6345.06</v>
      </c>
      <c r="C106" s="2">
        <v>6309.3</v>
      </c>
      <c r="D106" s="2">
        <v>6352.83</v>
      </c>
      <c r="E106" s="2">
        <v>6301.11</v>
      </c>
      <c r="F106" s="1"/>
      <c r="G106" s="3">
        <v>7.3000000000000001E-3</v>
      </c>
    </row>
    <row r="107" spans="1:7" x14ac:dyDescent="0.3">
      <c r="A107" t="s">
        <v>112</v>
      </c>
      <c r="B107" s="2">
        <v>6299.19</v>
      </c>
      <c r="C107" s="2">
        <v>6336.63</v>
      </c>
      <c r="D107" s="2">
        <v>6346</v>
      </c>
      <c r="E107" s="2">
        <v>6289.37</v>
      </c>
      <c r="F107" s="1"/>
      <c r="G107" s="3">
        <v>-4.8999999999999998E-3</v>
      </c>
    </row>
    <row r="108" spans="1:7" x14ac:dyDescent="0.3">
      <c r="A108" t="s">
        <v>113</v>
      </c>
      <c r="B108" s="2">
        <v>6329.94</v>
      </c>
      <c r="C108" s="2">
        <v>6271.71</v>
      </c>
      <c r="D108" s="2">
        <v>6330.69</v>
      </c>
      <c r="E108" s="2">
        <v>6271.71</v>
      </c>
      <c r="F108" s="1"/>
      <c r="G108" s="3">
        <v>1.47E-2</v>
      </c>
    </row>
    <row r="109" spans="1:7" x14ac:dyDescent="0.3">
      <c r="A109" t="s">
        <v>114</v>
      </c>
      <c r="B109" s="2">
        <v>6238.01</v>
      </c>
      <c r="C109" s="2">
        <v>6287.28</v>
      </c>
      <c r="D109" s="2">
        <v>6287.28</v>
      </c>
      <c r="E109" s="2">
        <v>6212.69</v>
      </c>
      <c r="F109" s="1"/>
      <c r="G109" s="3">
        <v>-1.6E-2</v>
      </c>
    </row>
    <row r="110" spans="1:7" x14ac:dyDescent="0.3">
      <c r="A110" t="s">
        <v>115</v>
      </c>
      <c r="B110" s="2">
        <v>6339.39</v>
      </c>
      <c r="C110" s="2">
        <v>6427.02</v>
      </c>
      <c r="D110" s="2">
        <v>6427.02</v>
      </c>
      <c r="E110" s="2">
        <v>6327.64</v>
      </c>
      <c r="F110" s="1"/>
      <c r="G110" s="3">
        <v>-3.7000000000000002E-3</v>
      </c>
    </row>
    <row r="111" spans="1:7" x14ac:dyDescent="0.3">
      <c r="A111" t="s">
        <v>116</v>
      </c>
      <c r="B111" s="2">
        <v>6362.9</v>
      </c>
      <c r="C111" s="2">
        <v>6381.23</v>
      </c>
      <c r="D111" s="2">
        <v>6396.54</v>
      </c>
      <c r="E111" s="2">
        <v>6336.38</v>
      </c>
      <c r="F111" s="1"/>
      <c r="G111" s="3">
        <v>-1.1999999999999999E-3</v>
      </c>
    </row>
    <row r="112" spans="1:7" x14ac:dyDescent="0.3">
      <c r="A112" t="s">
        <v>117</v>
      </c>
      <c r="B112" s="2">
        <v>6370.86</v>
      </c>
      <c r="C112" s="2">
        <v>6405.62</v>
      </c>
      <c r="D112" s="2">
        <v>6409.26</v>
      </c>
      <c r="E112" s="2">
        <v>6363.92</v>
      </c>
      <c r="F112" s="1"/>
      <c r="G112" s="3">
        <v>-3.0000000000000001E-3</v>
      </c>
    </row>
    <row r="113" spans="1:7" x14ac:dyDescent="0.3">
      <c r="A113" t="s">
        <v>118</v>
      </c>
      <c r="B113" s="2">
        <v>6389.77</v>
      </c>
      <c r="C113" s="2">
        <v>6397.69</v>
      </c>
      <c r="D113" s="2">
        <v>6401.07</v>
      </c>
      <c r="E113" s="2">
        <v>6375.79</v>
      </c>
      <c r="F113" s="1"/>
      <c r="G113" s="3">
        <v>2.0000000000000001E-4</v>
      </c>
    </row>
    <row r="114" spans="1:7" x14ac:dyDescent="0.3">
      <c r="A114" t="s">
        <v>119</v>
      </c>
      <c r="B114" s="2">
        <v>6388.64</v>
      </c>
      <c r="C114" s="2">
        <v>6370.01</v>
      </c>
      <c r="D114" s="2">
        <v>6395.82</v>
      </c>
      <c r="E114" s="2">
        <v>6368.53</v>
      </c>
      <c r="F114" s="1"/>
      <c r="G114" s="3">
        <v>4.0000000000000001E-3</v>
      </c>
    </row>
    <row r="115" spans="1:7" x14ac:dyDescent="0.3">
      <c r="A115" t="s">
        <v>120</v>
      </c>
      <c r="B115" s="2">
        <v>6363.35</v>
      </c>
      <c r="C115" s="2">
        <v>6368.6</v>
      </c>
      <c r="D115" s="2">
        <v>6381.31</v>
      </c>
      <c r="E115" s="2">
        <v>6360.57</v>
      </c>
      <c r="F115" s="1"/>
      <c r="G115" s="3">
        <v>6.9999999999999999E-4</v>
      </c>
    </row>
    <row r="116" spans="1:7" x14ac:dyDescent="0.3">
      <c r="A116" t="s">
        <v>121</v>
      </c>
      <c r="B116" s="2">
        <v>6358.91</v>
      </c>
      <c r="C116" s="2">
        <v>6326.9</v>
      </c>
      <c r="D116" s="2">
        <v>6360.64</v>
      </c>
      <c r="E116" s="2">
        <v>6317.49</v>
      </c>
      <c r="F116" s="1"/>
      <c r="G116" s="3">
        <v>7.7999999999999996E-3</v>
      </c>
    </row>
    <row r="117" spans="1:7" x14ac:dyDescent="0.3">
      <c r="A117" t="s">
        <v>122</v>
      </c>
      <c r="B117" s="2">
        <v>6309.62</v>
      </c>
      <c r="C117" s="2">
        <v>6306.6</v>
      </c>
      <c r="D117" s="2">
        <v>6316.12</v>
      </c>
      <c r="E117" s="2">
        <v>6281.71</v>
      </c>
      <c r="F117" s="1"/>
      <c r="G117" s="3">
        <v>5.9999999999999995E-4</v>
      </c>
    </row>
    <row r="118" spans="1:7" x14ac:dyDescent="0.3">
      <c r="A118" t="s">
        <v>123</v>
      </c>
      <c r="B118" s="2">
        <v>6305.6</v>
      </c>
      <c r="C118" s="2">
        <v>6304.74</v>
      </c>
      <c r="D118" s="2">
        <v>6336.08</v>
      </c>
      <c r="E118" s="2">
        <v>6303.79</v>
      </c>
      <c r="F118" s="1"/>
      <c r="G118" s="3">
        <v>1.4E-3</v>
      </c>
    </row>
    <row r="119" spans="1:7" x14ac:dyDescent="0.3">
      <c r="A119" t="s">
        <v>124</v>
      </c>
      <c r="B119" s="2">
        <v>6296.79</v>
      </c>
      <c r="C119" s="2">
        <v>6312.95</v>
      </c>
      <c r="D119" s="2">
        <v>6315.61</v>
      </c>
      <c r="E119" s="2">
        <v>6285.27</v>
      </c>
      <c r="F119" s="1"/>
      <c r="G119" s="3">
        <v>-1E-4</v>
      </c>
    </row>
    <row r="120" spans="1:7" x14ac:dyDescent="0.3">
      <c r="A120" t="s">
        <v>125</v>
      </c>
      <c r="B120" s="2">
        <v>6297.36</v>
      </c>
      <c r="C120" s="2">
        <v>6263.4</v>
      </c>
      <c r="D120" s="2">
        <v>6304.69</v>
      </c>
      <c r="E120" s="2">
        <v>6262.27</v>
      </c>
      <c r="F120" s="1"/>
      <c r="G120" s="3">
        <v>5.4000000000000003E-3</v>
      </c>
    </row>
    <row r="121" spans="1:7" x14ac:dyDescent="0.3">
      <c r="A121" t="s">
        <v>126</v>
      </c>
      <c r="B121" s="2">
        <v>6263.7</v>
      </c>
      <c r="C121" s="2">
        <v>6254.5</v>
      </c>
      <c r="D121" s="2">
        <v>6268.12</v>
      </c>
      <c r="E121" s="2">
        <v>6201.59</v>
      </c>
      <c r="F121" s="1"/>
      <c r="G121" s="3">
        <v>3.2000000000000002E-3</v>
      </c>
    </row>
    <row r="122" spans="1:7" x14ac:dyDescent="0.3">
      <c r="A122" t="s">
        <v>127</v>
      </c>
      <c r="B122" s="2">
        <v>6243.76</v>
      </c>
      <c r="C122" s="2">
        <v>6295.29</v>
      </c>
      <c r="D122" s="2">
        <v>6302.04</v>
      </c>
      <c r="E122" s="2">
        <v>6241.68</v>
      </c>
      <c r="F122" s="1"/>
      <c r="G122" s="3">
        <v>-4.0000000000000001E-3</v>
      </c>
    </row>
    <row r="123" spans="1:7" x14ac:dyDescent="0.3">
      <c r="A123" t="s">
        <v>128</v>
      </c>
      <c r="B123" s="2">
        <v>6268.56</v>
      </c>
      <c r="C123" s="2">
        <v>6255.15</v>
      </c>
      <c r="D123" s="2">
        <v>6273.31</v>
      </c>
      <c r="E123" s="2">
        <v>6239.22</v>
      </c>
      <c r="F123" s="1"/>
      <c r="G123" s="3">
        <v>1.4E-3</v>
      </c>
    </row>
    <row r="124" spans="1:7" x14ac:dyDescent="0.3">
      <c r="A124" t="s">
        <v>129</v>
      </c>
      <c r="B124" s="2">
        <v>6259.75</v>
      </c>
      <c r="C124" s="2">
        <v>6255.68</v>
      </c>
      <c r="D124" s="2">
        <v>6269.44</v>
      </c>
      <c r="E124" s="2">
        <v>6237.6</v>
      </c>
      <c r="F124" s="1"/>
      <c r="G124" s="3">
        <v>-3.3E-3</v>
      </c>
    </row>
    <row r="125" spans="1:7" x14ac:dyDescent="0.3">
      <c r="A125" t="s">
        <v>130</v>
      </c>
      <c r="B125" s="2">
        <v>6280.46</v>
      </c>
      <c r="C125" s="2">
        <v>6266.8</v>
      </c>
      <c r="D125" s="2">
        <v>6290.22</v>
      </c>
      <c r="E125" s="2">
        <v>6251.44</v>
      </c>
      <c r="F125" s="1"/>
      <c r="G125" s="3">
        <v>2.7000000000000001E-3</v>
      </c>
    </row>
    <row r="126" spans="1:7" x14ac:dyDescent="0.3">
      <c r="A126" t="s">
        <v>131</v>
      </c>
      <c r="B126" s="2">
        <v>6263.26</v>
      </c>
      <c r="C126" s="2">
        <v>6243.33</v>
      </c>
      <c r="D126" s="2">
        <v>6269.16</v>
      </c>
      <c r="E126" s="2">
        <v>6231.43</v>
      </c>
      <c r="F126" s="1"/>
      <c r="G126" s="3">
        <v>6.1000000000000004E-3</v>
      </c>
    </row>
    <row r="127" spans="1:7" x14ac:dyDescent="0.3">
      <c r="A127" t="s">
        <v>132</v>
      </c>
      <c r="B127" s="2">
        <v>6225.52</v>
      </c>
      <c r="C127" s="2">
        <v>6234.03</v>
      </c>
      <c r="D127" s="2">
        <v>6242.7</v>
      </c>
      <c r="E127" s="2">
        <v>6217.75</v>
      </c>
      <c r="F127" s="1"/>
      <c r="G127" s="3">
        <v>-6.9999999999999999E-4</v>
      </c>
    </row>
    <row r="128" spans="1:7" x14ac:dyDescent="0.3">
      <c r="A128" t="s">
        <v>133</v>
      </c>
      <c r="B128" s="2">
        <v>6229.98</v>
      </c>
      <c r="C128" s="2">
        <v>6259.04</v>
      </c>
      <c r="D128" s="2">
        <v>6262.07</v>
      </c>
      <c r="E128" s="2">
        <v>6201</v>
      </c>
      <c r="F128" s="1"/>
      <c r="G128" s="3">
        <v>-7.9000000000000008E-3</v>
      </c>
    </row>
    <row r="129" spans="1:7" x14ac:dyDescent="0.3">
      <c r="A129" t="s">
        <v>134</v>
      </c>
      <c r="B129" s="2">
        <v>6279.35</v>
      </c>
      <c r="C129" s="2">
        <v>6246.46</v>
      </c>
      <c r="D129" s="2">
        <v>6284.65</v>
      </c>
      <c r="E129" s="2">
        <v>6246.46</v>
      </c>
      <c r="F129" s="1"/>
      <c r="G129" s="3">
        <v>8.3000000000000001E-3</v>
      </c>
    </row>
    <row r="130" spans="1:7" x14ac:dyDescent="0.3">
      <c r="A130" t="s">
        <v>135</v>
      </c>
      <c r="B130" s="2">
        <v>6227.42</v>
      </c>
      <c r="C130" s="2">
        <v>6193.88</v>
      </c>
      <c r="D130" s="2">
        <v>6227.6</v>
      </c>
      <c r="E130" s="2">
        <v>6188.29</v>
      </c>
      <c r="F130" s="1"/>
      <c r="G130" s="3">
        <v>4.7000000000000002E-3</v>
      </c>
    </row>
    <row r="131" spans="1:7" x14ac:dyDescent="0.3">
      <c r="A131" t="s">
        <v>136</v>
      </c>
      <c r="B131" s="2">
        <v>6198.01</v>
      </c>
      <c r="C131" s="2">
        <v>6187.25</v>
      </c>
      <c r="D131" s="2">
        <v>6210.78</v>
      </c>
      <c r="E131" s="2">
        <v>6177.97</v>
      </c>
      <c r="F131" s="1"/>
      <c r="G131" s="3">
        <v>-1.1000000000000001E-3</v>
      </c>
    </row>
    <row r="132" spans="1:7" x14ac:dyDescent="0.3">
      <c r="A132" t="s">
        <v>137</v>
      </c>
      <c r="B132" s="2">
        <v>6204.95</v>
      </c>
      <c r="C132" s="2">
        <v>6193.36</v>
      </c>
      <c r="D132" s="2">
        <v>6215.08</v>
      </c>
      <c r="E132" s="2">
        <v>6174.97</v>
      </c>
      <c r="F132" s="1"/>
      <c r="G132" s="3">
        <v>5.1999999999999998E-3</v>
      </c>
    </row>
    <row r="133" spans="1:7" x14ac:dyDescent="0.3">
      <c r="A133" t="s">
        <v>138</v>
      </c>
      <c r="B133" s="2">
        <v>6173.07</v>
      </c>
      <c r="C133" s="2">
        <v>6150.7</v>
      </c>
      <c r="D133" s="2">
        <v>6187.68</v>
      </c>
      <c r="E133" s="2">
        <v>6132.35</v>
      </c>
      <c r="F133" s="1"/>
      <c r="G133" s="3">
        <v>5.1999999999999998E-3</v>
      </c>
    </row>
    <row r="134" spans="1:7" x14ac:dyDescent="0.3">
      <c r="A134" t="s">
        <v>139</v>
      </c>
      <c r="B134" s="2">
        <v>6141.02</v>
      </c>
      <c r="C134" s="2">
        <v>6112.09</v>
      </c>
      <c r="D134" s="2">
        <v>6146.52</v>
      </c>
      <c r="E134" s="2">
        <v>6107.27</v>
      </c>
      <c r="F134" s="1"/>
      <c r="G134" s="3">
        <v>8.0000000000000002E-3</v>
      </c>
    </row>
    <row r="135" spans="1:7" x14ac:dyDescent="0.3">
      <c r="A135" t="s">
        <v>140</v>
      </c>
      <c r="B135" s="2">
        <v>6092.16</v>
      </c>
      <c r="C135" s="2">
        <v>6104.23</v>
      </c>
      <c r="D135" s="2">
        <v>6108.51</v>
      </c>
      <c r="E135" s="2">
        <v>6080.09</v>
      </c>
      <c r="F135" s="1"/>
      <c r="G135" s="3">
        <v>0</v>
      </c>
    </row>
    <row r="136" spans="1:7" x14ac:dyDescent="0.3">
      <c r="A136" t="s">
        <v>141</v>
      </c>
      <c r="B136" s="2">
        <v>6092.18</v>
      </c>
      <c r="C136" s="2">
        <v>6061.21</v>
      </c>
      <c r="D136" s="2">
        <v>6101.76</v>
      </c>
      <c r="E136" s="2">
        <v>6059.25</v>
      </c>
      <c r="F136" s="1"/>
      <c r="G136" s="3">
        <v>1.11E-2</v>
      </c>
    </row>
    <row r="137" spans="1:7" x14ac:dyDescent="0.3">
      <c r="A137" t="s">
        <v>142</v>
      </c>
      <c r="B137" s="2">
        <v>6025.17</v>
      </c>
      <c r="C137" s="2">
        <v>5969.67</v>
      </c>
      <c r="D137" s="2">
        <v>6028.77</v>
      </c>
      <c r="E137" s="2">
        <v>5943.23</v>
      </c>
      <c r="F137" s="1"/>
      <c r="G137" s="3">
        <v>9.5999999999999992E-3</v>
      </c>
    </row>
    <row r="138" spans="1:7" x14ac:dyDescent="0.3">
      <c r="A138" t="s">
        <v>143</v>
      </c>
      <c r="B138" s="2">
        <v>5967.84</v>
      </c>
      <c r="C138" s="2">
        <v>5999.67</v>
      </c>
      <c r="D138" s="2">
        <v>6018.2</v>
      </c>
      <c r="E138" s="2">
        <v>5952.56</v>
      </c>
      <c r="F138" s="1"/>
      <c r="G138" s="3">
        <v>-2.2000000000000001E-3</v>
      </c>
    </row>
    <row r="139" spans="1:7" x14ac:dyDescent="0.3">
      <c r="A139" t="s">
        <v>144</v>
      </c>
      <c r="B139" s="2">
        <v>5980.87</v>
      </c>
      <c r="C139" s="2">
        <v>5987.93</v>
      </c>
      <c r="D139" s="2">
        <v>6018.25</v>
      </c>
      <c r="E139" s="2">
        <v>5971.89</v>
      </c>
      <c r="F139" s="1"/>
      <c r="G139" s="3">
        <v>-2.9999999999999997E-4</v>
      </c>
    </row>
    <row r="140" spans="1:7" x14ac:dyDescent="0.3">
      <c r="A140" t="s">
        <v>145</v>
      </c>
      <c r="B140" s="2">
        <v>5982.72</v>
      </c>
      <c r="C140" s="2">
        <v>6012.15</v>
      </c>
      <c r="D140" s="2">
        <v>6023.25</v>
      </c>
      <c r="E140" s="2">
        <v>5974.8</v>
      </c>
      <c r="F140" s="1"/>
      <c r="G140" s="3">
        <v>-8.3999999999999995E-3</v>
      </c>
    </row>
    <row r="141" spans="1:7" x14ac:dyDescent="0.3">
      <c r="A141" t="s">
        <v>146</v>
      </c>
      <c r="B141" s="2">
        <v>6033.11</v>
      </c>
      <c r="C141" s="2">
        <v>6004</v>
      </c>
      <c r="D141" s="2">
        <v>6050.83</v>
      </c>
      <c r="E141" s="2">
        <v>6004</v>
      </c>
      <c r="F141" s="1"/>
      <c r="G141" s="3">
        <v>9.4000000000000004E-3</v>
      </c>
    </row>
    <row r="142" spans="1:7" x14ac:dyDescent="0.3">
      <c r="A142" t="s">
        <v>147</v>
      </c>
      <c r="B142" s="2">
        <v>5976.97</v>
      </c>
      <c r="C142" s="2">
        <v>6000.56</v>
      </c>
      <c r="D142" s="2">
        <v>6026.16</v>
      </c>
      <c r="E142" s="2">
        <v>5963.21</v>
      </c>
      <c r="F142" s="1"/>
      <c r="G142" s="3">
        <v>-1.1299999999999999E-2</v>
      </c>
    </row>
    <row r="143" spans="1:7" x14ac:dyDescent="0.3">
      <c r="A143" t="s">
        <v>148</v>
      </c>
      <c r="B143" s="2">
        <v>6045.26</v>
      </c>
      <c r="C143" s="2">
        <v>6009.9</v>
      </c>
      <c r="D143" s="2">
        <v>6045.43</v>
      </c>
      <c r="E143" s="2">
        <v>6003.88</v>
      </c>
      <c r="F143" s="1"/>
      <c r="G143" s="3">
        <v>3.8E-3</v>
      </c>
    </row>
    <row r="144" spans="1:7" x14ac:dyDescent="0.3">
      <c r="A144" t="s">
        <v>149</v>
      </c>
      <c r="B144" s="2">
        <v>6022.24</v>
      </c>
      <c r="C144" s="2">
        <v>6049.38</v>
      </c>
      <c r="D144" s="2">
        <v>6059.4</v>
      </c>
      <c r="E144" s="2">
        <v>6002.32</v>
      </c>
      <c r="F144" s="1"/>
      <c r="G144" s="3">
        <v>-2.7000000000000001E-3</v>
      </c>
    </row>
    <row r="145" spans="1:7" x14ac:dyDescent="0.3">
      <c r="A145" t="s">
        <v>150</v>
      </c>
      <c r="B145" s="2">
        <v>6038.81</v>
      </c>
      <c r="C145" s="2">
        <v>6009.91</v>
      </c>
      <c r="D145" s="2">
        <v>6043.01</v>
      </c>
      <c r="E145" s="2">
        <v>6000.28</v>
      </c>
      <c r="F145" s="1"/>
      <c r="G145" s="3">
        <v>5.4999999999999997E-3</v>
      </c>
    </row>
    <row r="146" spans="1:7" x14ac:dyDescent="0.3">
      <c r="A146" t="s">
        <v>151</v>
      </c>
      <c r="B146" s="2">
        <v>6005.88</v>
      </c>
      <c r="C146" s="2">
        <v>6004.63</v>
      </c>
      <c r="D146" s="2">
        <v>6021.31</v>
      </c>
      <c r="E146" s="2">
        <v>5994.18</v>
      </c>
      <c r="F146" s="1"/>
      <c r="G146" s="3">
        <v>8.9999999999999998E-4</v>
      </c>
    </row>
    <row r="147" spans="1:7" x14ac:dyDescent="0.3">
      <c r="A147" t="s">
        <v>152</v>
      </c>
      <c r="B147" s="2">
        <v>6000.36</v>
      </c>
      <c r="C147" s="2">
        <v>5987.06</v>
      </c>
      <c r="D147" s="2">
        <v>6016.87</v>
      </c>
      <c r="E147" s="2">
        <v>5978.63</v>
      </c>
      <c r="F147" s="1"/>
      <c r="G147" s="3">
        <v>1.03E-2</v>
      </c>
    </row>
    <row r="148" spans="1:7" x14ac:dyDescent="0.3">
      <c r="A148" t="s">
        <v>153</v>
      </c>
      <c r="B148" s="2">
        <v>5939.3</v>
      </c>
      <c r="C148" s="2">
        <v>5985.67</v>
      </c>
      <c r="D148" s="2">
        <v>5999.7</v>
      </c>
      <c r="E148" s="2">
        <v>5921.2</v>
      </c>
      <c r="F148" s="1"/>
      <c r="G148" s="3">
        <v>-5.3E-3</v>
      </c>
    </row>
    <row r="149" spans="1:7" x14ac:dyDescent="0.3">
      <c r="A149" t="s">
        <v>154</v>
      </c>
      <c r="B149" s="2">
        <v>5970.81</v>
      </c>
      <c r="C149" s="2">
        <v>5978.94</v>
      </c>
      <c r="D149" s="2">
        <v>5990.48</v>
      </c>
      <c r="E149" s="2">
        <v>5966.11</v>
      </c>
      <c r="F149" s="1"/>
      <c r="G149" s="3">
        <v>1E-4</v>
      </c>
    </row>
    <row r="150" spans="1:7" x14ac:dyDescent="0.3">
      <c r="A150" t="s">
        <v>155</v>
      </c>
      <c r="B150" s="2">
        <v>5970.37</v>
      </c>
      <c r="C150" s="2">
        <v>5938.56</v>
      </c>
      <c r="D150" s="2">
        <v>5981.35</v>
      </c>
      <c r="E150" s="2">
        <v>5929</v>
      </c>
      <c r="F150" s="1"/>
      <c r="G150" s="3">
        <v>5.7999999999999996E-3</v>
      </c>
    </row>
    <row r="151" spans="1:7" x14ac:dyDescent="0.3">
      <c r="A151" t="s">
        <v>156</v>
      </c>
      <c r="B151" s="2">
        <v>5935.94</v>
      </c>
      <c r="C151" s="2">
        <v>5896.68</v>
      </c>
      <c r="D151" s="2">
        <v>5937.4</v>
      </c>
      <c r="E151" s="2">
        <v>5861.43</v>
      </c>
      <c r="F151" s="1"/>
      <c r="G151" s="3">
        <v>4.1000000000000003E-3</v>
      </c>
    </row>
    <row r="152" spans="1:7" x14ac:dyDescent="0.3">
      <c r="A152" t="s">
        <v>157</v>
      </c>
      <c r="B152" s="2">
        <v>5911.69</v>
      </c>
      <c r="C152" s="2">
        <v>5903.67</v>
      </c>
      <c r="D152" s="2">
        <v>5922.14</v>
      </c>
      <c r="E152" s="2">
        <v>5843.66</v>
      </c>
      <c r="F152" s="1"/>
      <c r="G152" s="3">
        <v>-1E-4</v>
      </c>
    </row>
    <row r="153" spans="1:7" x14ac:dyDescent="0.3">
      <c r="A153" t="s">
        <v>158</v>
      </c>
      <c r="B153" s="2">
        <v>5912.17</v>
      </c>
      <c r="C153" s="2">
        <v>5939.96</v>
      </c>
      <c r="D153" s="2">
        <v>5943.13</v>
      </c>
      <c r="E153" s="2">
        <v>5873.8</v>
      </c>
      <c r="F153" s="1"/>
      <c r="G153" s="3">
        <v>4.0000000000000001E-3</v>
      </c>
    </row>
    <row r="154" spans="1:7" x14ac:dyDescent="0.3">
      <c r="A154" t="s">
        <v>159</v>
      </c>
      <c r="B154" s="2">
        <v>5888.55</v>
      </c>
      <c r="C154" s="2">
        <v>5925.54</v>
      </c>
      <c r="D154" s="2">
        <v>5939.92</v>
      </c>
      <c r="E154" s="2">
        <v>5881.88</v>
      </c>
      <c r="F154" s="1"/>
      <c r="G154" s="3">
        <v>-5.5999999999999999E-3</v>
      </c>
    </row>
    <row r="155" spans="1:7" x14ac:dyDescent="0.3">
      <c r="A155" t="s">
        <v>160</v>
      </c>
      <c r="B155" s="2">
        <v>5921.54</v>
      </c>
      <c r="C155" s="2">
        <v>5854.07</v>
      </c>
      <c r="D155" s="2">
        <v>5924.33</v>
      </c>
      <c r="E155" s="2">
        <v>5854.07</v>
      </c>
      <c r="F155" s="1"/>
      <c r="G155" s="3">
        <v>2.0500000000000001E-2</v>
      </c>
    </row>
    <row r="156" spans="1:7" x14ac:dyDescent="0.3">
      <c r="A156" t="s">
        <v>161</v>
      </c>
      <c r="B156" s="2">
        <v>5802.82</v>
      </c>
      <c r="C156" s="2">
        <v>5781.89</v>
      </c>
      <c r="D156" s="2">
        <v>5829.51</v>
      </c>
      <c r="E156" s="2">
        <v>5767.41</v>
      </c>
      <c r="F156" s="1"/>
      <c r="G156" s="3">
        <v>-6.7000000000000002E-3</v>
      </c>
    </row>
    <row r="157" spans="1:7" x14ac:dyDescent="0.3">
      <c r="A157" t="s">
        <v>162</v>
      </c>
      <c r="B157" s="2">
        <v>5842.01</v>
      </c>
      <c r="C157" s="2">
        <v>5841.26</v>
      </c>
      <c r="D157" s="2">
        <v>5878.08</v>
      </c>
      <c r="E157" s="2">
        <v>5825.82</v>
      </c>
      <c r="F157" s="1"/>
      <c r="G157" s="3">
        <v>-4.0000000000000002E-4</v>
      </c>
    </row>
    <row r="158" spans="1:7" x14ac:dyDescent="0.3">
      <c r="A158" t="s">
        <v>163</v>
      </c>
      <c r="B158" s="2">
        <v>5844.61</v>
      </c>
      <c r="C158" s="2">
        <v>5910.18</v>
      </c>
      <c r="D158" s="2">
        <v>5938.37</v>
      </c>
      <c r="E158" s="2">
        <v>5830.91</v>
      </c>
      <c r="F158" s="1"/>
      <c r="G158" s="3">
        <v>-1.61E-2</v>
      </c>
    </row>
    <row r="159" spans="1:7" x14ac:dyDescent="0.3">
      <c r="A159" t="s">
        <v>164</v>
      </c>
      <c r="B159" s="2">
        <v>5940.46</v>
      </c>
      <c r="C159" s="2">
        <v>5944.66</v>
      </c>
      <c r="D159" s="2">
        <v>5953.06</v>
      </c>
      <c r="E159" s="2">
        <v>5909.26</v>
      </c>
      <c r="F159" s="1"/>
      <c r="G159" s="3">
        <v>-3.8999999999999998E-3</v>
      </c>
    </row>
    <row r="160" spans="1:7" x14ac:dyDescent="0.3">
      <c r="A160" t="s">
        <v>165</v>
      </c>
      <c r="B160" s="2">
        <v>5963.6</v>
      </c>
      <c r="C160" s="2">
        <v>5902.88</v>
      </c>
      <c r="D160" s="2">
        <v>5968.61</v>
      </c>
      <c r="E160" s="2">
        <v>5895.69</v>
      </c>
      <c r="F160" s="1"/>
      <c r="G160" s="3">
        <v>8.9999999999999998E-4</v>
      </c>
    </row>
    <row r="161" spans="1:7" x14ac:dyDescent="0.3">
      <c r="A161" t="s">
        <v>166</v>
      </c>
      <c r="B161" s="2">
        <v>5958.38</v>
      </c>
      <c r="C161" s="2">
        <v>5929.09</v>
      </c>
      <c r="D161" s="2">
        <v>5958.62</v>
      </c>
      <c r="E161" s="2">
        <v>5907.36</v>
      </c>
      <c r="F161" s="1"/>
      <c r="G161" s="3">
        <v>7.0000000000000001E-3</v>
      </c>
    </row>
    <row r="162" spans="1:7" x14ac:dyDescent="0.3">
      <c r="A162" t="s">
        <v>167</v>
      </c>
      <c r="B162" s="2">
        <v>5916.93</v>
      </c>
      <c r="C162" s="2">
        <v>5869.82</v>
      </c>
      <c r="D162" s="2">
        <v>5924.21</v>
      </c>
      <c r="E162" s="2">
        <v>5865.16</v>
      </c>
      <c r="F162" s="1"/>
      <c r="G162" s="3">
        <v>4.1000000000000003E-3</v>
      </c>
    </row>
    <row r="163" spans="1:7" x14ac:dyDescent="0.3">
      <c r="A163" t="s">
        <v>168</v>
      </c>
      <c r="B163" s="2">
        <v>5892.58</v>
      </c>
      <c r="C163" s="2">
        <v>5896.74</v>
      </c>
      <c r="D163" s="2">
        <v>5906.55</v>
      </c>
      <c r="E163" s="2">
        <v>5872.11</v>
      </c>
      <c r="F163" s="1"/>
      <c r="G163" s="3">
        <v>1E-3</v>
      </c>
    </row>
    <row r="164" spans="1:7" x14ac:dyDescent="0.3">
      <c r="A164" t="s">
        <v>169</v>
      </c>
      <c r="B164" s="2">
        <v>5886.55</v>
      </c>
      <c r="C164" s="2">
        <v>5854.15</v>
      </c>
      <c r="D164" s="2">
        <v>5906.64</v>
      </c>
      <c r="E164" s="2">
        <v>5845.02</v>
      </c>
      <c r="F164" s="1"/>
      <c r="G164" s="3">
        <v>7.1999999999999998E-3</v>
      </c>
    </row>
    <row r="165" spans="1:7" x14ac:dyDescent="0.3">
      <c r="A165" t="s">
        <v>170</v>
      </c>
      <c r="B165" s="2">
        <v>5844.19</v>
      </c>
      <c r="C165" s="2">
        <v>5807.2</v>
      </c>
      <c r="D165" s="2">
        <v>5845.37</v>
      </c>
      <c r="E165" s="2">
        <v>5786.08</v>
      </c>
      <c r="F165" s="1"/>
      <c r="G165" s="3">
        <v>3.2599999999999997E-2</v>
      </c>
    </row>
    <row r="166" spans="1:7" x14ac:dyDescent="0.3">
      <c r="A166" t="s">
        <v>171</v>
      </c>
      <c r="B166" s="2">
        <v>5659.91</v>
      </c>
      <c r="C166" s="2">
        <v>5679.65</v>
      </c>
      <c r="D166" s="2">
        <v>5691.69</v>
      </c>
      <c r="E166" s="2">
        <v>5644.15</v>
      </c>
      <c r="F166" s="1"/>
      <c r="G166" s="3">
        <v>-6.9999999999999999E-4</v>
      </c>
    </row>
    <row r="167" spans="1:7" x14ac:dyDescent="0.3">
      <c r="A167" t="s">
        <v>172</v>
      </c>
      <c r="B167" s="2">
        <v>5663.94</v>
      </c>
      <c r="C167" s="2">
        <v>5663.6</v>
      </c>
      <c r="D167" s="2">
        <v>5720.1</v>
      </c>
      <c r="E167" s="2">
        <v>5635.38</v>
      </c>
      <c r="F167" s="1"/>
      <c r="G167" s="3">
        <v>5.7999999999999996E-3</v>
      </c>
    </row>
    <row r="168" spans="1:7" x14ac:dyDescent="0.3">
      <c r="A168" t="s">
        <v>173</v>
      </c>
      <c r="B168" s="2">
        <v>5631.28</v>
      </c>
      <c r="C168" s="2">
        <v>5614.18</v>
      </c>
      <c r="D168" s="2">
        <v>5654.73</v>
      </c>
      <c r="E168" s="2">
        <v>5578.64</v>
      </c>
      <c r="F168" s="1"/>
      <c r="G168" s="3">
        <v>4.3E-3</v>
      </c>
    </row>
    <row r="169" spans="1:7" x14ac:dyDescent="0.3">
      <c r="A169" t="s">
        <v>174</v>
      </c>
      <c r="B169" s="2">
        <v>5606.91</v>
      </c>
      <c r="C169" s="2">
        <v>5605.87</v>
      </c>
      <c r="D169" s="2">
        <v>5649.58</v>
      </c>
      <c r="E169" s="2">
        <v>5586.04</v>
      </c>
      <c r="F169" s="1"/>
      <c r="G169" s="3">
        <v>-7.7000000000000002E-3</v>
      </c>
    </row>
    <row r="170" spans="1:7" x14ac:dyDescent="0.3">
      <c r="A170" t="s">
        <v>175</v>
      </c>
      <c r="B170" s="2">
        <v>5650.38</v>
      </c>
      <c r="C170" s="2">
        <v>5655.32</v>
      </c>
      <c r="D170" s="2">
        <v>5683.38</v>
      </c>
      <c r="E170" s="2">
        <v>5634.48</v>
      </c>
      <c r="F170" s="1"/>
      <c r="G170" s="3">
        <v>-6.4000000000000003E-3</v>
      </c>
    </row>
    <row r="171" spans="1:7" x14ac:dyDescent="0.3">
      <c r="A171" t="s">
        <v>176</v>
      </c>
      <c r="B171" s="2">
        <v>5686.67</v>
      </c>
      <c r="C171" s="2">
        <v>5645.88</v>
      </c>
      <c r="D171" s="2">
        <v>5700.7</v>
      </c>
      <c r="E171" s="2">
        <v>5642.28</v>
      </c>
      <c r="F171" s="1"/>
      <c r="G171" s="3">
        <v>1.47E-2</v>
      </c>
    </row>
    <row r="172" spans="1:7" x14ac:dyDescent="0.3">
      <c r="A172" t="s">
        <v>177</v>
      </c>
      <c r="B172" s="2">
        <v>5604.14</v>
      </c>
      <c r="C172" s="2">
        <v>5625.14</v>
      </c>
      <c r="D172" s="2">
        <v>5658.91</v>
      </c>
      <c r="E172" s="2">
        <v>5597.35</v>
      </c>
      <c r="F172" s="1"/>
      <c r="G172" s="3">
        <v>6.3E-3</v>
      </c>
    </row>
    <row r="173" spans="1:7" x14ac:dyDescent="0.3">
      <c r="A173" t="s">
        <v>178</v>
      </c>
      <c r="B173" s="2">
        <v>5569.06</v>
      </c>
      <c r="C173" s="2">
        <v>5499.44</v>
      </c>
      <c r="D173" s="2">
        <v>5581.84</v>
      </c>
      <c r="E173" s="2">
        <v>5433.24</v>
      </c>
      <c r="F173" s="1"/>
      <c r="G173" s="3">
        <v>1.5E-3</v>
      </c>
    </row>
    <row r="174" spans="1:7" x14ac:dyDescent="0.3">
      <c r="A174" t="s">
        <v>179</v>
      </c>
      <c r="B174" s="2">
        <v>5560.83</v>
      </c>
      <c r="C174" s="2">
        <v>5508.87</v>
      </c>
      <c r="D174" s="2">
        <v>5571.95</v>
      </c>
      <c r="E174" s="2">
        <v>5505.7</v>
      </c>
      <c r="F174" s="1"/>
      <c r="G174" s="3">
        <v>5.7999999999999996E-3</v>
      </c>
    </row>
    <row r="175" spans="1:7" x14ac:dyDescent="0.3">
      <c r="A175" t="s">
        <v>180</v>
      </c>
      <c r="B175" s="2">
        <v>5528.75</v>
      </c>
      <c r="C175" s="2">
        <v>5529.22</v>
      </c>
      <c r="D175" s="2">
        <v>5553.66</v>
      </c>
      <c r="E175" s="2">
        <v>5468.64</v>
      </c>
      <c r="F175" s="1"/>
      <c r="G175" s="3">
        <v>5.9999999999999995E-4</v>
      </c>
    </row>
    <row r="176" spans="1:7" x14ac:dyDescent="0.3">
      <c r="A176" t="s">
        <v>181</v>
      </c>
      <c r="B176" s="2">
        <v>5525.21</v>
      </c>
      <c r="C176" s="2">
        <v>5489.73</v>
      </c>
      <c r="D176" s="2">
        <v>5528.11</v>
      </c>
      <c r="E176" s="2">
        <v>5455.86</v>
      </c>
      <c r="F176" s="1"/>
      <c r="G176" s="3">
        <v>7.4000000000000003E-3</v>
      </c>
    </row>
    <row r="177" spans="1:7" x14ac:dyDescent="0.3">
      <c r="A177" t="s">
        <v>182</v>
      </c>
      <c r="B177" s="2">
        <v>5484.77</v>
      </c>
      <c r="C177" s="2">
        <v>5381.38</v>
      </c>
      <c r="D177" s="2">
        <v>5489.4</v>
      </c>
      <c r="E177" s="2">
        <v>5371.96</v>
      </c>
      <c r="F177" s="1"/>
      <c r="G177" s="3">
        <v>2.0299999999999999E-2</v>
      </c>
    </row>
    <row r="178" spans="1:7" x14ac:dyDescent="0.3">
      <c r="A178" t="s">
        <v>183</v>
      </c>
      <c r="B178" s="2">
        <v>5375.86</v>
      </c>
      <c r="C178" s="2">
        <v>5395.92</v>
      </c>
      <c r="D178" s="2">
        <v>5469.69</v>
      </c>
      <c r="E178" s="2">
        <v>5356.17</v>
      </c>
      <c r="F178" s="1"/>
      <c r="G178" s="3">
        <v>1.67E-2</v>
      </c>
    </row>
    <row r="179" spans="1:7" x14ac:dyDescent="0.3">
      <c r="A179" t="s">
        <v>184</v>
      </c>
      <c r="B179" s="2">
        <v>5287.76</v>
      </c>
      <c r="C179" s="2">
        <v>5207.67</v>
      </c>
      <c r="D179" s="2">
        <v>5309.61</v>
      </c>
      <c r="E179" s="2">
        <v>5207.67</v>
      </c>
      <c r="F179" s="1"/>
      <c r="G179" s="3">
        <v>2.5100000000000001E-2</v>
      </c>
    </row>
    <row r="180" spans="1:7" x14ac:dyDescent="0.3">
      <c r="A180" t="s">
        <v>185</v>
      </c>
      <c r="B180" s="2">
        <v>5158.2</v>
      </c>
      <c r="C180" s="2">
        <v>5232.9399999999996</v>
      </c>
      <c r="D180" s="2">
        <v>5232.9399999999996</v>
      </c>
      <c r="E180" s="2">
        <v>5101.63</v>
      </c>
      <c r="F180" s="1"/>
      <c r="G180" s="3">
        <v>-2.3599999999999999E-2</v>
      </c>
    </row>
    <row r="181" spans="1:7" x14ac:dyDescent="0.3">
      <c r="A181" t="s">
        <v>186</v>
      </c>
      <c r="B181" s="2">
        <v>5282.7</v>
      </c>
      <c r="C181" s="2">
        <v>5305.45</v>
      </c>
      <c r="D181" s="2">
        <v>5328.31</v>
      </c>
      <c r="E181" s="2">
        <v>5255.58</v>
      </c>
      <c r="F181" s="1"/>
      <c r="G181" s="3">
        <v>1.2999999999999999E-3</v>
      </c>
    </row>
    <row r="182" spans="1:7" x14ac:dyDescent="0.3">
      <c r="A182" t="s">
        <v>187</v>
      </c>
      <c r="B182" s="2">
        <v>5275.7</v>
      </c>
      <c r="C182" s="2">
        <v>5335.75</v>
      </c>
      <c r="D182" s="2">
        <v>5367.24</v>
      </c>
      <c r="E182" s="2">
        <v>5220.79</v>
      </c>
      <c r="F182" s="1"/>
      <c r="G182" s="3">
        <v>-2.24E-2</v>
      </c>
    </row>
    <row r="183" spans="1:7" x14ac:dyDescent="0.3">
      <c r="A183" t="s">
        <v>188</v>
      </c>
      <c r="B183" s="2">
        <v>5396.63</v>
      </c>
      <c r="C183" s="2">
        <v>5411.99</v>
      </c>
      <c r="D183" s="2">
        <v>5450.41</v>
      </c>
      <c r="E183" s="2">
        <v>5386.44</v>
      </c>
      <c r="F183" s="1"/>
      <c r="G183" s="3">
        <v>-1.6999999999999999E-3</v>
      </c>
    </row>
    <row r="184" spans="1:7" x14ac:dyDescent="0.3">
      <c r="A184" t="s">
        <v>189</v>
      </c>
      <c r="B184" s="2">
        <v>5405.97</v>
      </c>
      <c r="C184" s="2">
        <v>5441.96</v>
      </c>
      <c r="D184" s="2">
        <v>5459.46</v>
      </c>
      <c r="E184" s="2">
        <v>5358.02</v>
      </c>
      <c r="F184" s="1"/>
      <c r="G184" s="3">
        <v>7.9000000000000008E-3</v>
      </c>
    </row>
    <row r="185" spans="1:7" x14ac:dyDescent="0.3">
      <c r="A185" t="s">
        <v>190</v>
      </c>
      <c r="B185" s="2">
        <v>5363.36</v>
      </c>
      <c r="C185" s="2">
        <v>5255.56</v>
      </c>
      <c r="D185" s="2">
        <v>5381.46</v>
      </c>
      <c r="E185" s="2">
        <v>5220.7700000000004</v>
      </c>
      <c r="F185" s="1"/>
      <c r="G185" s="3">
        <v>1.8100000000000002E-2</v>
      </c>
    </row>
    <row r="186" spans="1:7" x14ac:dyDescent="0.3">
      <c r="A186" t="s">
        <v>191</v>
      </c>
      <c r="B186" s="2">
        <v>5268.05</v>
      </c>
      <c r="C186" s="2">
        <v>5353.15</v>
      </c>
      <c r="D186" s="2">
        <v>5353.15</v>
      </c>
      <c r="E186" s="2">
        <v>5115.2700000000004</v>
      </c>
      <c r="F186" s="1"/>
      <c r="G186" s="3">
        <v>-3.4599999999999999E-2</v>
      </c>
    </row>
    <row r="187" spans="1:7" x14ac:dyDescent="0.3">
      <c r="A187" t="s">
        <v>192</v>
      </c>
      <c r="B187" s="2">
        <v>5456.9</v>
      </c>
      <c r="C187" s="2">
        <v>4965.28</v>
      </c>
      <c r="D187" s="2">
        <v>5481.34</v>
      </c>
      <c r="E187" s="2">
        <v>4948.43</v>
      </c>
      <c r="F187" s="1"/>
      <c r="G187" s="3">
        <v>9.5200000000000007E-2</v>
      </c>
    </row>
    <row r="188" spans="1:7" x14ac:dyDescent="0.3">
      <c r="A188" t="s">
        <v>193</v>
      </c>
      <c r="B188" s="2">
        <v>4982.7700000000004</v>
      </c>
      <c r="C188" s="2">
        <v>5193.57</v>
      </c>
      <c r="D188" s="2">
        <v>5267.47</v>
      </c>
      <c r="E188" s="2">
        <v>4910.42</v>
      </c>
      <c r="F188" s="1"/>
      <c r="G188" s="3">
        <v>-1.5699999999999999E-2</v>
      </c>
    </row>
    <row r="189" spans="1:7" x14ac:dyDescent="0.3">
      <c r="A189" t="s">
        <v>194</v>
      </c>
      <c r="B189" s="2">
        <v>5062.25</v>
      </c>
      <c r="C189" s="2">
        <v>4953.79</v>
      </c>
      <c r="D189" s="2">
        <v>5246.57</v>
      </c>
      <c r="E189" s="2">
        <v>4835.04</v>
      </c>
      <c r="F189" s="1"/>
      <c r="G189" s="3">
        <v>-2.3E-3</v>
      </c>
    </row>
    <row r="190" spans="1:7" x14ac:dyDescent="0.3">
      <c r="A190" t="s">
        <v>195</v>
      </c>
      <c r="B190" s="2">
        <v>5074.08</v>
      </c>
      <c r="C190" s="2">
        <v>5292.14</v>
      </c>
      <c r="D190" s="2">
        <v>5292.14</v>
      </c>
      <c r="E190" s="2">
        <v>5069.8999999999996</v>
      </c>
      <c r="F190" s="1"/>
      <c r="G190" s="3">
        <v>-5.9700000000000003E-2</v>
      </c>
    </row>
    <row r="191" spans="1:7" x14ac:dyDescent="0.3">
      <c r="A191" t="s">
        <v>196</v>
      </c>
      <c r="B191" s="2">
        <v>5396.52</v>
      </c>
      <c r="C191" s="2">
        <v>5492.74</v>
      </c>
      <c r="D191" s="2">
        <v>5499.53</v>
      </c>
      <c r="E191" s="2">
        <v>5390.83</v>
      </c>
      <c r="F191" s="1"/>
      <c r="G191" s="3">
        <v>-4.8399999999999999E-2</v>
      </c>
    </row>
    <row r="192" spans="1:7" x14ac:dyDescent="0.3">
      <c r="A192" t="s">
        <v>197</v>
      </c>
      <c r="B192" s="2">
        <v>5670.97</v>
      </c>
      <c r="C192" s="2">
        <v>5580.76</v>
      </c>
      <c r="D192" s="2">
        <v>5695.31</v>
      </c>
      <c r="E192" s="2">
        <v>5571.48</v>
      </c>
      <c r="F192" s="1"/>
      <c r="G192" s="3">
        <v>6.7000000000000002E-3</v>
      </c>
    </row>
    <row r="193" spans="1:7" x14ac:dyDescent="0.3">
      <c r="A193" t="s">
        <v>198</v>
      </c>
      <c r="B193" s="2">
        <v>5633.07</v>
      </c>
      <c r="C193" s="2">
        <v>5597.53</v>
      </c>
      <c r="D193" s="2">
        <v>5650.57</v>
      </c>
      <c r="E193" s="2">
        <v>5558.52</v>
      </c>
      <c r="F193" s="1"/>
      <c r="G193" s="3">
        <v>3.8E-3</v>
      </c>
    </row>
    <row r="194" spans="1:7" x14ac:dyDescent="0.3">
      <c r="A194" t="s">
        <v>199</v>
      </c>
      <c r="B194" s="2">
        <v>5611.85</v>
      </c>
      <c r="C194" s="2">
        <v>5527.91</v>
      </c>
      <c r="D194" s="2">
        <v>5627.56</v>
      </c>
      <c r="E194" s="2">
        <v>5488.73</v>
      </c>
      <c r="F194" s="1"/>
      <c r="G194" s="3">
        <v>5.4999999999999997E-3</v>
      </c>
    </row>
    <row r="195" spans="1:7" x14ac:dyDescent="0.3">
      <c r="A195" t="s">
        <v>200</v>
      </c>
      <c r="B195" s="2">
        <v>5580.94</v>
      </c>
      <c r="C195" s="2">
        <v>5679.2</v>
      </c>
      <c r="D195" s="2">
        <v>5685.89</v>
      </c>
      <c r="E195" s="2">
        <v>5572.42</v>
      </c>
      <c r="F195" s="1"/>
      <c r="G195" s="3">
        <v>-1.9699999999999999E-2</v>
      </c>
    </row>
    <row r="196" spans="1:7" x14ac:dyDescent="0.3">
      <c r="A196" t="s">
        <v>201</v>
      </c>
      <c r="B196" s="2">
        <v>5693.31</v>
      </c>
      <c r="C196" s="2">
        <v>5695.64</v>
      </c>
      <c r="D196" s="2">
        <v>5732.28</v>
      </c>
      <c r="E196" s="2">
        <v>5670.94</v>
      </c>
      <c r="F196" s="1"/>
      <c r="G196" s="3">
        <v>-3.3E-3</v>
      </c>
    </row>
    <row r="197" spans="1:7" x14ac:dyDescent="0.3">
      <c r="A197" t="s">
        <v>202</v>
      </c>
      <c r="B197" s="2">
        <v>5712.2</v>
      </c>
      <c r="C197" s="2">
        <v>5771.66</v>
      </c>
      <c r="D197" s="2">
        <v>5783.62</v>
      </c>
      <c r="E197" s="2">
        <v>5694.41</v>
      </c>
      <c r="F197" s="1"/>
      <c r="G197" s="3">
        <v>-1.12E-2</v>
      </c>
    </row>
    <row r="198" spans="1:7" x14ac:dyDescent="0.3">
      <c r="A198" t="s">
        <v>203</v>
      </c>
      <c r="B198" s="2">
        <v>5776.65</v>
      </c>
      <c r="C198" s="2">
        <v>5775.96</v>
      </c>
      <c r="D198" s="2">
        <v>5786.95</v>
      </c>
      <c r="E198" s="2">
        <v>5760.42</v>
      </c>
      <c r="F198" s="1"/>
      <c r="G198" s="3">
        <v>1.6000000000000001E-3</v>
      </c>
    </row>
    <row r="199" spans="1:7" x14ac:dyDescent="0.3">
      <c r="A199" t="s">
        <v>204</v>
      </c>
      <c r="B199" s="2">
        <v>5767.57</v>
      </c>
      <c r="C199" s="2">
        <v>5718.08</v>
      </c>
      <c r="D199" s="2">
        <v>5775.14</v>
      </c>
      <c r="E199" s="2">
        <v>5718.08</v>
      </c>
      <c r="F199" s="1"/>
      <c r="G199" s="3">
        <v>1.7600000000000001E-2</v>
      </c>
    </row>
    <row r="200" spans="1:7" x14ac:dyDescent="0.3">
      <c r="A200" t="s">
        <v>205</v>
      </c>
      <c r="B200" s="2">
        <v>5667.56</v>
      </c>
      <c r="C200" s="2">
        <v>5630.73</v>
      </c>
      <c r="D200" s="2">
        <v>5670.84</v>
      </c>
      <c r="E200" s="2">
        <v>5603.1</v>
      </c>
      <c r="F200" s="1"/>
      <c r="G200" s="3">
        <v>8.0000000000000004E-4</v>
      </c>
    </row>
    <row r="201" spans="1:7" x14ac:dyDescent="0.3">
      <c r="A201" t="s">
        <v>206</v>
      </c>
      <c r="B201" s="2">
        <v>5662.89</v>
      </c>
      <c r="C201" s="2">
        <v>5646.92</v>
      </c>
      <c r="D201" s="2">
        <v>5711.15</v>
      </c>
      <c r="E201" s="2">
        <v>5632.33</v>
      </c>
      <c r="F201" s="1"/>
      <c r="G201" s="3">
        <v>-2.2000000000000001E-3</v>
      </c>
    </row>
    <row r="202" spans="1:7" x14ac:dyDescent="0.3">
      <c r="A202" t="s">
        <v>207</v>
      </c>
      <c r="B202" s="2">
        <v>5675.29</v>
      </c>
      <c r="C202" s="2">
        <v>5632.37</v>
      </c>
      <c r="D202" s="2">
        <v>5715.33</v>
      </c>
      <c r="E202" s="2">
        <v>5622.2</v>
      </c>
      <c r="F202" s="1"/>
      <c r="G202" s="3">
        <v>1.0800000000000001E-2</v>
      </c>
    </row>
    <row r="203" spans="1:7" x14ac:dyDescent="0.3">
      <c r="A203" t="s">
        <v>208</v>
      </c>
      <c r="B203" s="2">
        <v>5614.66</v>
      </c>
      <c r="C203" s="2">
        <v>5654.53</v>
      </c>
      <c r="D203" s="2">
        <v>5654.53</v>
      </c>
      <c r="E203" s="2">
        <v>5597.76</v>
      </c>
      <c r="F203" s="1"/>
      <c r="G203" s="3">
        <v>-1.0699999999999999E-2</v>
      </c>
    </row>
    <row r="204" spans="1:7" x14ac:dyDescent="0.3">
      <c r="A204" t="s">
        <v>209</v>
      </c>
      <c r="B204" s="2">
        <v>5675.12</v>
      </c>
      <c r="C204" s="2">
        <v>5635.6</v>
      </c>
      <c r="D204" s="2">
        <v>5703.52</v>
      </c>
      <c r="E204" s="2">
        <v>5631.12</v>
      </c>
      <c r="F204" s="1"/>
      <c r="G204" s="3">
        <v>6.4000000000000003E-3</v>
      </c>
    </row>
    <row r="205" spans="1:7" x14ac:dyDescent="0.3">
      <c r="A205" t="s">
        <v>210</v>
      </c>
      <c r="B205" s="2">
        <v>5638.94</v>
      </c>
      <c r="C205" s="2">
        <v>5563.85</v>
      </c>
      <c r="D205" s="2">
        <v>5645.27</v>
      </c>
      <c r="E205" s="2">
        <v>5563.85</v>
      </c>
      <c r="F205" s="1"/>
      <c r="G205" s="3">
        <v>2.1299999999999999E-2</v>
      </c>
    </row>
    <row r="206" spans="1:7" x14ac:dyDescent="0.3">
      <c r="A206" t="s">
        <v>211</v>
      </c>
      <c r="B206" s="2">
        <v>5521.52</v>
      </c>
      <c r="C206" s="2">
        <v>5594.45</v>
      </c>
      <c r="D206" s="2">
        <v>5597.78</v>
      </c>
      <c r="E206" s="2">
        <v>5504.65</v>
      </c>
      <c r="F206" s="1"/>
      <c r="G206" s="3">
        <v>-1.3899999999999999E-2</v>
      </c>
    </row>
    <row r="207" spans="1:7" x14ac:dyDescent="0.3">
      <c r="A207" t="s">
        <v>212</v>
      </c>
      <c r="B207" s="2">
        <v>5599.3</v>
      </c>
      <c r="C207" s="2">
        <v>5624.84</v>
      </c>
      <c r="D207" s="2">
        <v>5642.19</v>
      </c>
      <c r="E207" s="2">
        <v>5546.09</v>
      </c>
      <c r="F207" s="1"/>
      <c r="G207" s="3">
        <v>4.8999999999999998E-3</v>
      </c>
    </row>
    <row r="208" spans="1:7" x14ac:dyDescent="0.3">
      <c r="A208" t="s">
        <v>213</v>
      </c>
      <c r="B208" s="2">
        <v>5572.07</v>
      </c>
      <c r="C208" s="2">
        <v>5603.65</v>
      </c>
      <c r="D208" s="2">
        <v>5636.3</v>
      </c>
      <c r="E208" s="2">
        <v>5528.41</v>
      </c>
      <c r="F208" s="1"/>
      <c r="G208" s="3">
        <v>-7.6E-3</v>
      </c>
    </row>
    <row r="209" spans="1:7" x14ac:dyDescent="0.3">
      <c r="A209" t="s">
        <v>214</v>
      </c>
      <c r="B209" s="2">
        <v>5614.56</v>
      </c>
      <c r="C209" s="2">
        <v>5705.37</v>
      </c>
      <c r="D209" s="2">
        <v>5705.37</v>
      </c>
      <c r="E209" s="2">
        <v>5564.02</v>
      </c>
      <c r="F209" s="1"/>
      <c r="G209" s="3">
        <v>-2.7E-2</v>
      </c>
    </row>
    <row r="210" spans="1:7" x14ac:dyDescent="0.3">
      <c r="A210" t="s">
        <v>215</v>
      </c>
      <c r="B210" s="2">
        <v>5770.2</v>
      </c>
      <c r="C210" s="2">
        <v>5726.01</v>
      </c>
      <c r="D210" s="2">
        <v>5783.01</v>
      </c>
      <c r="E210" s="2">
        <v>5666.29</v>
      </c>
      <c r="F210" s="1"/>
      <c r="G210" s="3">
        <v>5.4999999999999997E-3</v>
      </c>
    </row>
    <row r="211" spans="1:7" x14ac:dyDescent="0.3">
      <c r="A211" t="s">
        <v>216</v>
      </c>
      <c r="B211" s="2">
        <v>5738.52</v>
      </c>
      <c r="C211" s="2">
        <v>5785.87</v>
      </c>
      <c r="D211" s="2">
        <v>5812.08</v>
      </c>
      <c r="E211" s="2">
        <v>5711.64</v>
      </c>
      <c r="F211" s="1"/>
      <c r="G211" s="3">
        <v>-1.78E-2</v>
      </c>
    </row>
    <row r="212" spans="1:7" x14ac:dyDescent="0.3">
      <c r="A212" t="s">
        <v>217</v>
      </c>
      <c r="B212" s="2">
        <v>5842.63</v>
      </c>
      <c r="C212" s="2">
        <v>5781.36</v>
      </c>
      <c r="D212" s="2">
        <v>5860.59</v>
      </c>
      <c r="E212" s="2">
        <v>5742.35</v>
      </c>
      <c r="F212" s="1"/>
      <c r="G212" s="3">
        <v>1.12E-2</v>
      </c>
    </row>
    <row r="213" spans="1:7" x14ac:dyDescent="0.3">
      <c r="A213" t="s">
        <v>218</v>
      </c>
      <c r="B213" s="2">
        <v>5778.15</v>
      </c>
      <c r="C213" s="2">
        <v>5811.98</v>
      </c>
      <c r="D213" s="2">
        <v>5865.08</v>
      </c>
      <c r="E213" s="2">
        <v>5732.59</v>
      </c>
      <c r="F213" s="1"/>
      <c r="G213" s="3">
        <v>-1.2200000000000001E-2</v>
      </c>
    </row>
    <row r="214" spans="1:7" x14ac:dyDescent="0.3">
      <c r="A214" t="s">
        <v>219</v>
      </c>
      <c r="B214" s="2">
        <v>5849.72</v>
      </c>
      <c r="C214" s="2">
        <v>5968.33</v>
      </c>
      <c r="D214" s="2">
        <v>5986.09</v>
      </c>
      <c r="E214" s="2">
        <v>5810.91</v>
      </c>
      <c r="F214" s="1"/>
      <c r="G214" s="3">
        <v>-1.7600000000000001E-2</v>
      </c>
    </row>
    <row r="215" spans="1:7" x14ac:dyDescent="0.3">
      <c r="A215" t="s">
        <v>220</v>
      </c>
      <c r="B215" s="2">
        <v>5954.5</v>
      </c>
      <c r="C215" s="2">
        <v>5856.74</v>
      </c>
      <c r="D215" s="2">
        <v>5959.4</v>
      </c>
      <c r="E215" s="2">
        <v>5837.66</v>
      </c>
      <c r="F215" s="1"/>
      <c r="G215" s="3">
        <v>1.5900000000000001E-2</v>
      </c>
    </row>
    <row r="216" spans="1:7" x14ac:dyDescent="0.3">
      <c r="A216" t="s">
        <v>221</v>
      </c>
      <c r="B216" s="2">
        <v>5861.57</v>
      </c>
      <c r="C216" s="2">
        <v>5981.88</v>
      </c>
      <c r="D216" s="2">
        <v>5993.69</v>
      </c>
      <c r="E216" s="2">
        <v>5858.78</v>
      </c>
      <c r="F216" s="1"/>
      <c r="G216" s="3">
        <v>-1.5900000000000001E-2</v>
      </c>
    </row>
    <row r="217" spans="1:7" x14ac:dyDescent="0.3">
      <c r="A217" t="s">
        <v>222</v>
      </c>
      <c r="B217" s="2">
        <v>5956.06</v>
      </c>
      <c r="C217" s="2">
        <v>5970.87</v>
      </c>
      <c r="D217" s="2">
        <v>6009.82</v>
      </c>
      <c r="E217" s="2">
        <v>5932.69</v>
      </c>
      <c r="F217" s="1"/>
      <c r="G217" s="3">
        <v>1E-4</v>
      </c>
    </row>
    <row r="218" spans="1:7" x14ac:dyDescent="0.3">
      <c r="A218" t="s">
        <v>223</v>
      </c>
      <c r="B218" s="2">
        <v>5955.25</v>
      </c>
      <c r="C218" s="2">
        <v>5982.73</v>
      </c>
      <c r="D218" s="2">
        <v>5992.65</v>
      </c>
      <c r="E218" s="2">
        <v>5908.49</v>
      </c>
      <c r="F218" s="1"/>
      <c r="G218" s="3">
        <v>-4.7000000000000002E-3</v>
      </c>
    </row>
    <row r="219" spans="1:7" x14ac:dyDescent="0.3">
      <c r="A219" t="s">
        <v>224</v>
      </c>
      <c r="B219" s="2">
        <v>5983.25</v>
      </c>
      <c r="C219" s="2">
        <v>6026.69</v>
      </c>
      <c r="D219" s="2">
        <v>6043.65</v>
      </c>
      <c r="E219" s="2">
        <v>5977.83</v>
      </c>
      <c r="F219" s="1"/>
      <c r="G219" s="3">
        <v>-5.0000000000000001E-3</v>
      </c>
    </row>
    <row r="220" spans="1:7" x14ac:dyDescent="0.3">
      <c r="A220" t="s">
        <v>225</v>
      </c>
      <c r="B220" s="2">
        <v>6013.13</v>
      </c>
      <c r="C220" s="2">
        <v>6114.1</v>
      </c>
      <c r="D220" s="2">
        <v>6114.82</v>
      </c>
      <c r="E220" s="2">
        <v>6008.56</v>
      </c>
      <c r="F220" s="1"/>
      <c r="G220" s="3">
        <v>-1.7100000000000001E-2</v>
      </c>
    </row>
    <row r="221" spans="1:7" x14ac:dyDescent="0.3">
      <c r="A221" t="s">
        <v>226</v>
      </c>
      <c r="B221" s="2">
        <v>6117.52</v>
      </c>
      <c r="C221" s="2">
        <v>6134.5</v>
      </c>
      <c r="D221" s="2">
        <v>6134.5</v>
      </c>
      <c r="E221" s="2">
        <v>6084.59</v>
      </c>
      <c r="F221" s="1"/>
      <c r="G221" s="3">
        <v>-4.3E-3</v>
      </c>
    </row>
    <row r="222" spans="1:7" x14ac:dyDescent="0.3">
      <c r="A222" t="s">
        <v>227</v>
      </c>
      <c r="B222" s="2">
        <v>6144.15</v>
      </c>
      <c r="C222" s="2">
        <v>6117.76</v>
      </c>
      <c r="D222" s="2">
        <v>6147.43</v>
      </c>
      <c r="E222" s="2">
        <v>6111.15</v>
      </c>
      <c r="F222" s="1"/>
      <c r="G222" s="3">
        <v>2.3999999999999998E-3</v>
      </c>
    </row>
    <row r="223" spans="1:7" x14ac:dyDescent="0.3">
      <c r="A223" t="s">
        <v>228</v>
      </c>
      <c r="B223" s="2">
        <v>6129.58</v>
      </c>
      <c r="C223" s="2">
        <v>6121.6</v>
      </c>
      <c r="D223" s="2">
        <v>6129.63</v>
      </c>
      <c r="E223" s="2">
        <v>6099.51</v>
      </c>
      <c r="F223" s="1"/>
      <c r="G223" s="3">
        <v>2.3999999999999998E-3</v>
      </c>
    </row>
    <row r="224" spans="1:7" x14ac:dyDescent="0.3">
      <c r="A224" t="s">
        <v>229</v>
      </c>
      <c r="B224" s="2">
        <v>6114.63</v>
      </c>
      <c r="C224" s="2">
        <v>6115.52</v>
      </c>
      <c r="D224" s="2">
        <v>6127.47</v>
      </c>
      <c r="E224" s="2">
        <v>6107.62</v>
      </c>
      <c r="F224" s="1"/>
      <c r="G224" s="3">
        <v>-1E-4</v>
      </c>
    </row>
    <row r="225" spans="1:7" x14ac:dyDescent="0.3">
      <c r="A225" t="s">
        <v>230</v>
      </c>
      <c r="B225" s="2">
        <v>6115.07</v>
      </c>
      <c r="C225" s="2">
        <v>6060.59</v>
      </c>
      <c r="D225" s="2">
        <v>6116.91</v>
      </c>
      <c r="E225" s="2">
        <v>6050.95</v>
      </c>
      <c r="F225" s="1"/>
      <c r="G225" s="3">
        <v>1.04E-2</v>
      </c>
    </row>
    <row r="226" spans="1:7" x14ac:dyDescent="0.3">
      <c r="A226" t="s">
        <v>231</v>
      </c>
      <c r="B226" s="2">
        <v>6051.97</v>
      </c>
      <c r="C226" s="2">
        <v>6025.08</v>
      </c>
      <c r="D226" s="2">
        <v>6063</v>
      </c>
      <c r="E226" s="2">
        <v>6003</v>
      </c>
      <c r="F226" s="1"/>
      <c r="G226" s="3">
        <v>-2.7000000000000001E-3</v>
      </c>
    </row>
    <row r="227" spans="1:7" x14ac:dyDescent="0.3">
      <c r="A227" t="s">
        <v>232</v>
      </c>
      <c r="B227" s="2">
        <v>6068.5</v>
      </c>
      <c r="C227" s="2">
        <v>6049.32</v>
      </c>
      <c r="D227" s="2">
        <v>6076.28</v>
      </c>
      <c r="E227" s="2">
        <v>6042.34</v>
      </c>
      <c r="F227" s="1"/>
      <c r="G227" s="3">
        <v>2.9999999999999997E-4</v>
      </c>
    </row>
    <row r="228" spans="1:7" x14ac:dyDescent="0.3">
      <c r="A228" t="s">
        <v>233</v>
      </c>
      <c r="B228" s="2">
        <v>6066.44</v>
      </c>
      <c r="C228" s="2">
        <v>6046.4</v>
      </c>
      <c r="D228" s="2">
        <v>6073.38</v>
      </c>
      <c r="E228" s="2">
        <v>6044.84</v>
      </c>
      <c r="F228" s="1"/>
      <c r="G228" s="3">
        <v>6.7000000000000002E-3</v>
      </c>
    </row>
    <row r="229" spans="1:7" x14ac:dyDescent="0.3">
      <c r="A229" t="s">
        <v>234</v>
      </c>
      <c r="B229" s="2">
        <v>6025.99</v>
      </c>
      <c r="C229" s="2">
        <v>6083.13</v>
      </c>
      <c r="D229" s="2">
        <v>6101.28</v>
      </c>
      <c r="E229" s="2">
        <v>6019.96</v>
      </c>
      <c r="F229" s="1"/>
      <c r="G229" s="3">
        <v>-9.4999999999999998E-3</v>
      </c>
    </row>
    <row r="230" spans="1:7" x14ac:dyDescent="0.3">
      <c r="A230" t="s">
        <v>235</v>
      </c>
      <c r="B230" s="2">
        <v>6083.57</v>
      </c>
      <c r="C230" s="2">
        <v>6072.22</v>
      </c>
      <c r="D230" s="2">
        <v>6084.03</v>
      </c>
      <c r="E230" s="2">
        <v>6046.83</v>
      </c>
      <c r="F230" s="1"/>
      <c r="G230" s="3">
        <v>3.5999999999999999E-3</v>
      </c>
    </row>
    <row r="231" spans="1:7" x14ac:dyDescent="0.3">
      <c r="A231" t="s">
        <v>236</v>
      </c>
      <c r="B231" s="2">
        <v>6061.48</v>
      </c>
      <c r="C231" s="2">
        <v>6020.45</v>
      </c>
      <c r="D231" s="2">
        <v>6062.86</v>
      </c>
      <c r="E231" s="2">
        <v>6007.06</v>
      </c>
      <c r="F231" s="1"/>
      <c r="G231" s="3">
        <v>3.8999999999999998E-3</v>
      </c>
    </row>
    <row r="232" spans="1:7" x14ac:dyDescent="0.3">
      <c r="A232" t="s">
        <v>237</v>
      </c>
      <c r="B232" s="2">
        <v>6037.88</v>
      </c>
      <c r="C232" s="2">
        <v>5998.14</v>
      </c>
      <c r="D232" s="2">
        <v>6042.48</v>
      </c>
      <c r="E232" s="2">
        <v>5990.87</v>
      </c>
      <c r="F232" s="1"/>
      <c r="G232" s="3">
        <v>7.1999999999999998E-3</v>
      </c>
    </row>
    <row r="233" spans="1:7" x14ac:dyDescent="0.3">
      <c r="A233" t="s">
        <v>238</v>
      </c>
      <c r="B233" s="2">
        <v>5994.57</v>
      </c>
      <c r="C233" s="2">
        <v>5969.65</v>
      </c>
      <c r="D233" s="2">
        <v>6022.13</v>
      </c>
      <c r="E233" s="2">
        <v>5923.93</v>
      </c>
      <c r="F233" s="1"/>
      <c r="G233" s="3">
        <v>-7.6E-3</v>
      </c>
    </row>
    <row r="234" spans="1:7" x14ac:dyDescent="0.3">
      <c r="A234" t="s">
        <v>239</v>
      </c>
      <c r="B234" s="2">
        <v>6040.53</v>
      </c>
      <c r="C234" s="2">
        <v>6096.79</v>
      </c>
      <c r="D234" s="2">
        <v>6120.91</v>
      </c>
      <c r="E234" s="2">
        <v>6030.93</v>
      </c>
      <c r="F234" s="1"/>
      <c r="G234" s="3">
        <v>-5.0000000000000001E-3</v>
      </c>
    </row>
    <row r="235" spans="1:7" x14ac:dyDescent="0.3">
      <c r="A235" t="s">
        <v>240</v>
      </c>
      <c r="B235" s="2">
        <v>6071.17</v>
      </c>
      <c r="C235" s="2">
        <v>6050.75</v>
      </c>
      <c r="D235" s="2">
        <v>6086.64</v>
      </c>
      <c r="E235" s="2">
        <v>6027.46</v>
      </c>
      <c r="F235" s="1"/>
      <c r="G235" s="3">
        <v>5.3E-3</v>
      </c>
    </row>
    <row r="236" spans="1:7" x14ac:dyDescent="0.3">
      <c r="A236" t="s">
        <v>241</v>
      </c>
      <c r="B236" s="2">
        <v>6039.31</v>
      </c>
      <c r="C236" s="2">
        <v>6057.7</v>
      </c>
      <c r="D236" s="2">
        <v>6062.83</v>
      </c>
      <c r="E236" s="2">
        <v>6012.96</v>
      </c>
      <c r="F236" s="1"/>
      <c r="G236" s="3">
        <v>-4.7000000000000002E-3</v>
      </c>
    </row>
    <row r="237" spans="1:7" x14ac:dyDescent="0.3">
      <c r="A237" t="s">
        <v>242</v>
      </c>
      <c r="B237" s="2">
        <v>6067.7</v>
      </c>
      <c r="C237" s="2">
        <v>6026.97</v>
      </c>
      <c r="D237" s="2">
        <v>6074.54</v>
      </c>
      <c r="E237" s="2">
        <v>5994.63</v>
      </c>
      <c r="F237" s="1"/>
      <c r="G237" s="3">
        <v>9.1999999999999998E-3</v>
      </c>
    </row>
    <row r="238" spans="1:7" x14ac:dyDescent="0.3">
      <c r="A238" t="s">
        <v>243</v>
      </c>
      <c r="B238" s="2">
        <v>6012.28</v>
      </c>
      <c r="C238" s="2">
        <v>5969.04</v>
      </c>
      <c r="D238" s="2">
        <v>6017.17</v>
      </c>
      <c r="E238" s="2">
        <v>5962.92</v>
      </c>
      <c r="F238" s="1"/>
      <c r="G238" s="3">
        <v>-1.46E-2</v>
      </c>
    </row>
    <row r="239" spans="1:7" x14ac:dyDescent="0.3">
      <c r="A239" t="s">
        <v>244</v>
      </c>
      <c r="B239" s="2">
        <v>6101.24</v>
      </c>
      <c r="C239" s="2">
        <v>6121.43</v>
      </c>
      <c r="D239" s="2">
        <v>6128.18</v>
      </c>
      <c r="E239" s="2">
        <v>6088.74</v>
      </c>
      <c r="F239" s="1"/>
      <c r="G239" s="3">
        <v>-2.8999999999999998E-3</v>
      </c>
    </row>
    <row r="240" spans="1:7" x14ac:dyDescent="0.3">
      <c r="A240" t="s">
        <v>245</v>
      </c>
      <c r="B240" s="2">
        <v>6118.71</v>
      </c>
      <c r="C240" s="2">
        <v>6076.32</v>
      </c>
      <c r="D240" s="2">
        <v>6118.73</v>
      </c>
      <c r="E240" s="2">
        <v>6074.67</v>
      </c>
      <c r="F240" s="1"/>
      <c r="G240" s="3">
        <v>5.3E-3</v>
      </c>
    </row>
    <row r="241" spans="1:7" x14ac:dyDescent="0.3">
      <c r="A241" t="s">
        <v>246</v>
      </c>
      <c r="B241" s="2">
        <v>6086.37</v>
      </c>
      <c r="C241" s="2">
        <v>6081.39</v>
      </c>
      <c r="D241" s="2">
        <v>6100.81</v>
      </c>
      <c r="E241" s="2">
        <v>6076.13</v>
      </c>
      <c r="F241" s="1"/>
      <c r="G241" s="3">
        <v>6.1000000000000004E-3</v>
      </c>
    </row>
    <row r="242" spans="1:7" x14ac:dyDescent="0.3">
      <c r="A242" t="s">
        <v>247</v>
      </c>
      <c r="B242" s="2">
        <v>6049.24</v>
      </c>
      <c r="C242" s="2">
        <v>6014.12</v>
      </c>
      <c r="D242" s="2">
        <v>6051.51</v>
      </c>
      <c r="E242" s="2">
        <v>6006.88</v>
      </c>
      <c r="F242" s="1"/>
      <c r="G242" s="3">
        <v>8.8000000000000005E-3</v>
      </c>
    </row>
    <row r="243" spans="1:7" x14ac:dyDescent="0.3">
      <c r="A243" t="s">
        <v>248</v>
      </c>
      <c r="B243" s="2">
        <v>5996.66</v>
      </c>
      <c r="C243" s="2">
        <v>5995.4</v>
      </c>
      <c r="D243" s="2">
        <v>6014.96</v>
      </c>
      <c r="E243" s="2">
        <v>5978.44</v>
      </c>
      <c r="F243" s="1"/>
      <c r="G243" s="3">
        <v>0.01</v>
      </c>
    </row>
    <row r="244" spans="1:7" x14ac:dyDescent="0.3">
      <c r="A244" t="s">
        <v>249</v>
      </c>
      <c r="B244" s="2">
        <v>5937.34</v>
      </c>
      <c r="C244" s="2">
        <v>5963.61</v>
      </c>
      <c r="D244" s="2">
        <v>5964.69</v>
      </c>
      <c r="E244" s="2">
        <v>5930.72</v>
      </c>
      <c r="F244" s="1"/>
      <c r="G244" s="3">
        <v>-2.0999999999999999E-3</v>
      </c>
    </row>
    <row r="245" spans="1:7" x14ac:dyDescent="0.3">
      <c r="A245" t="s">
        <v>250</v>
      </c>
      <c r="B245" s="2">
        <v>5949.91</v>
      </c>
      <c r="C245" s="2">
        <v>5905.21</v>
      </c>
      <c r="D245" s="2">
        <v>5960.61</v>
      </c>
      <c r="E245" s="2">
        <v>5905.21</v>
      </c>
      <c r="F245" s="1"/>
      <c r="G245" s="3">
        <v>1.83E-2</v>
      </c>
    </row>
    <row r="246" spans="1:7" x14ac:dyDescent="0.3">
      <c r="A246" t="s">
        <v>251</v>
      </c>
      <c r="B246" s="2">
        <v>5842.91</v>
      </c>
      <c r="C246" s="2">
        <v>5859.27</v>
      </c>
      <c r="D246" s="2">
        <v>5871.92</v>
      </c>
      <c r="E246" s="2">
        <v>5805.42</v>
      </c>
      <c r="F246" s="1"/>
      <c r="G246" s="3">
        <v>1.1000000000000001E-3</v>
      </c>
    </row>
    <row r="247" spans="1:7" x14ac:dyDescent="0.3">
      <c r="A247" t="s">
        <v>252</v>
      </c>
      <c r="B247" s="2">
        <v>5836.22</v>
      </c>
      <c r="C247" s="2">
        <v>5782.02</v>
      </c>
      <c r="D247" s="2">
        <v>5838.61</v>
      </c>
      <c r="E247" s="2">
        <v>5773.31</v>
      </c>
      <c r="F247" s="1"/>
      <c r="G247" s="3">
        <v>1.6000000000000001E-3</v>
      </c>
    </row>
    <row r="248" spans="1:7" x14ac:dyDescent="0.3">
      <c r="A248" t="s">
        <v>253</v>
      </c>
      <c r="B248" s="2">
        <v>5827.04</v>
      </c>
      <c r="C248" s="2">
        <v>5890.35</v>
      </c>
      <c r="D248" s="2">
        <v>5890.35</v>
      </c>
      <c r="E248" s="2">
        <v>5807.78</v>
      </c>
      <c r="F248" s="1"/>
      <c r="G248" s="3">
        <v>-1.54E-2</v>
      </c>
    </row>
    <row r="249" spans="1:7" x14ac:dyDescent="0.3">
      <c r="A249" t="s">
        <v>254</v>
      </c>
      <c r="B249" s="2">
        <v>5918.25</v>
      </c>
      <c r="C249" s="2">
        <v>5910.66</v>
      </c>
      <c r="D249" s="2">
        <v>5927.89</v>
      </c>
      <c r="E249" s="2">
        <v>5874.78</v>
      </c>
      <c r="F249" s="1"/>
      <c r="G249" s="3">
        <v>1.6000000000000001E-3</v>
      </c>
    </row>
    <row r="250" spans="1:7" x14ac:dyDescent="0.3">
      <c r="A250" t="s">
        <v>255</v>
      </c>
      <c r="B250" s="2">
        <v>5909.03</v>
      </c>
      <c r="C250" s="2">
        <v>5993.26</v>
      </c>
      <c r="D250" s="2">
        <v>6000.68</v>
      </c>
      <c r="E250" s="2">
        <v>5890.68</v>
      </c>
      <c r="F250" s="1"/>
      <c r="G250" s="3">
        <v>-1.11E-2</v>
      </c>
    </row>
    <row r="251" spans="1:7" x14ac:dyDescent="0.3">
      <c r="A251" t="s">
        <v>256</v>
      </c>
      <c r="B251" s="2">
        <v>5975.38</v>
      </c>
      <c r="C251" s="2">
        <v>5982.81</v>
      </c>
      <c r="D251" s="2">
        <v>6021.04</v>
      </c>
      <c r="E251" s="2">
        <v>5960.01</v>
      </c>
      <c r="F251" s="1"/>
      <c r="G251" s="3">
        <v>5.4999999999999997E-3</v>
      </c>
    </row>
    <row r="252" spans="1:7" x14ac:dyDescent="0.3">
      <c r="A252" t="s">
        <v>257</v>
      </c>
      <c r="B252" s="2">
        <v>5942.47</v>
      </c>
      <c r="C252" s="2">
        <v>5891.07</v>
      </c>
      <c r="D252" s="2">
        <v>5949.34</v>
      </c>
      <c r="E252" s="2">
        <v>5888.66</v>
      </c>
      <c r="F252" s="1"/>
      <c r="G252" s="3">
        <v>1.26E-2</v>
      </c>
    </row>
    <row r="253" spans="1:7" x14ac:dyDescent="0.3">
      <c r="A253" t="s">
        <v>258</v>
      </c>
      <c r="B253" s="2">
        <v>5868.55</v>
      </c>
      <c r="C253" s="2">
        <v>5903.26</v>
      </c>
      <c r="D253" s="2">
        <v>5935.09</v>
      </c>
      <c r="E253" s="2">
        <v>5829.53</v>
      </c>
      <c r="F253" s="1"/>
      <c r="G253" s="3">
        <v>-2.2000000000000001E-3</v>
      </c>
    </row>
    <row r="254" spans="1:7" x14ac:dyDescent="0.3">
      <c r="A254" t="s">
        <v>259</v>
      </c>
      <c r="B254" s="2">
        <v>5881.63</v>
      </c>
      <c r="C254" s="2">
        <v>5919.74</v>
      </c>
      <c r="D254" s="2">
        <v>5929.74</v>
      </c>
      <c r="E254" s="2">
        <v>5868.86</v>
      </c>
      <c r="F254" s="1"/>
      <c r="G254" s="3">
        <v>-4.3E-3</v>
      </c>
    </row>
    <row r="255" spans="1:7" x14ac:dyDescent="0.3">
      <c r="A255" t="s">
        <v>260</v>
      </c>
      <c r="B255" s="2">
        <v>5906.94</v>
      </c>
      <c r="C255" s="2">
        <v>5920.67</v>
      </c>
      <c r="D255" s="2">
        <v>5940.79</v>
      </c>
      <c r="E255" s="2">
        <v>5869.16</v>
      </c>
      <c r="F255" s="1"/>
      <c r="G255" s="3">
        <v>-1.0699999999999999E-2</v>
      </c>
    </row>
    <row r="256" spans="1:7" x14ac:dyDescent="0.3">
      <c r="A256" t="s">
        <v>261</v>
      </c>
      <c r="B256" s="2">
        <v>5970.84</v>
      </c>
      <c r="C256" s="2">
        <v>6006.17</v>
      </c>
      <c r="D256" s="2">
        <v>6006.17</v>
      </c>
      <c r="E256" s="2">
        <v>5932.95</v>
      </c>
      <c r="F256" s="1"/>
      <c r="G256" s="3">
        <v>-1.11E-2</v>
      </c>
    </row>
    <row r="257" spans="1:7" x14ac:dyDescent="0.3">
      <c r="A257" t="s">
        <v>262</v>
      </c>
      <c r="B257" s="2">
        <v>6037.59</v>
      </c>
      <c r="C257" s="2">
        <v>6024.97</v>
      </c>
      <c r="D257" s="2">
        <v>6049.75</v>
      </c>
      <c r="E257" s="2">
        <v>6007.37</v>
      </c>
      <c r="F257" s="1"/>
      <c r="G257" s="3">
        <v>-4.0000000000000002E-4</v>
      </c>
    </row>
    <row r="258" spans="1:7" x14ac:dyDescent="0.3">
      <c r="A258" t="s">
        <v>263</v>
      </c>
      <c r="B258" s="2">
        <v>6040.04</v>
      </c>
      <c r="C258" s="2">
        <v>5984.63</v>
      </c>
      <c r="D258" s="2">
        <v>6040.1</v>
      </c>
      <c r="E258" s="2">
        <v>5981.44</v>
      </c>
      <c r="F258" s="1"/>
      <c r="G258" s="3">
        <v>1.0999999999999999E-2</v>
      </c>
    </row>
    <row r="259" spans="1:7" x14ac:dyDescent="0.3">
      <c r="A259" t="s">
        <v>264</v>
      </c>
      <c r="B259" s="2">
        <v>5974.07</v>
      </c>
      <c r="C259" s="2">
        <v>5940.25</v>
      </c>
      <c r="D259" s="2">
        <v>5978.25</v>
      </c>
      <c r="E259" s="2">
        <v>5902.57</v>
      </c>
      <c r="F259" s="1"/>
      <c r="G259" s="3">
        <v>7.3000000000000001E-3</v>
      </c>
    </row>
    <row r="260" spans="1:7" x14ac:dyDescent="0.3">
      <c r="A260" t="s">
        <v>265</v>
      </c>
      <c r="B260" s="2">
        <v>5930.85</v>
      </c>
      <c r="C260" s="2">
        <v>5842</v>
      </c>
      <c r="D260" s="2">
        <v>5982.06</v>
      </c>
      <c r="E260" s="2">
        <v>5832.3</v>
      </c>
      <c r="F260" s="1"/>
      <c r="G260" s="3">
        <v>1.09E-2</v>
      </c>
    </row>
    <row r="261" spans="1:7" x14ac:dyDescent="0.3">
      <c r="A261" t="s">
        <v>266</v>
      </c>
      <c r="B261" s="2">
        <v>5867.08</v>
      </c>
      <c r="C261" s="2">
        <v>5912.71</v>
      </c>
      <c r="D261" s="2">
        <v>5935.52</v>
      </c>
      <c r="E261" s="2">
        <v>5866.07</v>
      </c>
      <c r="F261" s="1"/>
      <c r="G261" s="3">
        <v>-8.9999999999999998E-4</v>
      </c>
    </row>
    <row r="262" spans="1:7" x14ac:dyDescent="0.3">
      <c r="A262" t="s">
        <v>267</v>
      </c>
      <c r="B262" s="2">
        <v>5872.16</v>
      </c>
      <c r="C262" s="2">
        <v>6047.65</v>
      </c>
      <c r="D262" s="2">
        <v>6070.67</v>
      </c>
      <c r="E262" s="2">
        <v>5867.79</v>
      </c>
      <c r="F262" s="1"/>
      <c r="G262" s="3">
        <v>-2.9499999999999998E-2</v>
      </c>
    </row>
    <row r="263" spans="1:7" x14ac:dyDescent="0.3">
      <c r="A263" t="s">
        <v>268</v>
      </c>
      <c r="B263" s="2">
        <v>6050.61</v>
      </c>
      <c r="C263" s="2">
        <v>6052.55</v>
      </c>
      <c r="D263" s="2">
        <v>6057.68</v>
      </c>
      <c r="E263" s="2">
        <v>6035.19</v>
      </c>
      <c r="F263" s="1"/>
      <c r="G263" s="3">
        <v>-3.8999999999999998E-3</v>
      </c>
    </row>
    <row r="264" spans="1:7" x14ac:dyDescent="0.3">
      <c r="A264" t="s">
        <v>269</v>
      </c>
      <c r="B264" s="2">
        <v>6074.08</v>
      </c>
      <c r="C264" s="2">
        <v>6063.79</v>
      </c>
      <c r="D264" s="2">
        <v>6085.19</v>
      </c>
      <c r="E264" s="2">
        <v>6059.14</v>
      </c>
      <c r="F264" s="1"/>
      <c r="G264" s="3">
        <v>3.8E-3</v>
      </c>
    </row>
    <row r="265" spans="1:7" x14ac:dyDescent="0.3">
      <c r="A265" t="s">
        <v>270</v>
      </c>
      <c r="B265" s="2">
        <v>6051.09</v>
      </c>
      <c r="C265" s="2">
        <v>6068.17</v>
      </c>
      <c r="D265" s="2">
        <v>6078.58</v>
      </c>
      <c r="E265" s="2">
        <v>6035.77</v>
      </c>
      <c r="F265" s="1"/>
      <c r="G265" s="3">
        <v>0</v>
      </c>
    </row>
    <row r="266" spans="1:7" x14ac:dyDescent="0.3">
      <c r="A266" t="s">
        <v>271</v>
      </c>
      <c r="B266" s="2">
        <v>6051.25</v>
      </c>
      <c r="C266" s="2">
        <v>6074.29</v>
      </c>
      <c r="D266" s="2">
        <v>6079.68</v>
      </c>
      <c r="E266" s="2">
        <v>6051.25</v>
      </c>
      <c r="F266" s="1"/>
      <c r="G266" s="3">
        <v>-5.4000000000000003E-3</v>
      </c>
    </row>
    <row r="267" spans="1:7" x14ac:dyDescent="0.3">
      <c r="A267" t="s">
        <v>272</v>
      </c>
      <c r="B267" s="2">
        <v>6084.19</v>
      </c>
      <c r="C267" s="2">
        <v>6060.15</v>
      </c>
      <c r="D267" s="2">
        <v>6092.59</v>
      </c>
      <c r="E267" s="2">
        <v>6060.15</v>
      </c>
      <c r="F267" s="1"/>
      <c r="G267" s="3">
        <v>8.2000000000000007E-3</v>
      </c>
    </row>
    <row r="268" spans="1:7" x14ac:dyDescent="0.3">
      <c r="A268" t="s">
        <v>273</v>
      </c>
      <c r="B268" s="2">
        <v>6034.91</v>
      </c>
      <c r="C268" s="2">
        <v>6057.59</v>
      </c>
      <c r="D268" s="2">
        <v>6065.4</v>
      </c>
      <c r="E268" s="2">
        <v>6029.89</v>
      </c>
      <c r="F268" s="1"/>
      <c r="G268" s="3">
        <v>-3.0000000000000001E-3</v>
      </c>
    </row>
    <row r="269" spans="1:7" x14ac:dyDescent="0.3">
      <c r="A269" t="s">
        <v>274</v>
      </c>
      <c r="B269" s="2">
        <v>6052.85</v>
      </c>
      <c r="C269" s="2">
        <v>6083.01</v>
      </c>
      <c r="D269" s="2">
        <v>6088.51</v>
      </c>
      <c r="E269" s="2">
        <v>6048.63</v>
      </c>
      <c r="F269" s="1"/>
      <c r="G269" s="3">
        <v>-6.1000000000000004E-3</v>
      </c>
    </row>
    <row r="270" spans="1:7" x14ac:dyDescent="0.3">
      <c r="A270" t="s">
        <v>275</v>
      </c>
      <c r="B270" s="2">
        <v>6090.27</v>
      </c>
      <c r="C270" s="2">
        <v>6081.38</v>
      </c>
      <c r="D270" s="2">
        <v>6099.97</v>
      </c>
      <c r="E270" s="2">
        <v>6079.98</v>
      </c>
      <c r="F270" s="1"/>
      <c r="G270" s="3">
        <v>2.5000000000000001E-3</v>
      </c>
    </row>
    <row r="271" spans="1:7" x14ac:dyDescent="0.3">
      <c r="A271" t="s">
        <v>276</v>
      </c>
      <c r="B271" s="2">
        <v>6075.11</v>
      </c>
      <c r="C271" s="2">
        <v>6089.03</v>
      </c>
      <c r="D271" s="2">
        <v>6094.55</v>
      </c>
      <c r="E271" s="2">
        <v>6072.9</v>
      </c>
      <c r="F271" s="1"/>
      <c r="G271" s="3">
        <v>-1.9E-3</v>
      </c>
    </row>
    <row r="272" spans="1:7" x14ac:dyDescent="0.3">
      <c r="A272" t="s">
        <v>277</v>
      </c>
      <c r="B272" s="2">
        <v>6086.49</v>
      </c>
      <c r="C272" s="2">
        <v>6069.39</v>
      </c>
      <c r="D272" s="2">
        <v>6089.84</v>
      </c>
      <c r="E272" s="2">
        <v>6061.06</v>
      </c>
      <c r="F272" s="1"/>
      <c r="G272" s="3">
        <v>6.1000000000000004E-3</v>
      </c>
    </row>
    <row r="273" spans="1:7" x14ac:dyDescent="0.3">
      <c r="A273" t="s">
        <v>278</v>
      </c>
      <c r="B273" s="2">
        <v>6049.88</v>
      </c>
      <c r="C273" s="2">
        <v>6042.97</v>
      </c>
      <c r="D273" s="2">
        <v>6052.07</v>
      </c>
      <c r="E273" s="2">
        <v>6033.39</v>
      </c>
      <c r="F273" s="1"/>
      <c r="G273" s="3">
        <v>5.0000000000000001E-4</v>
      </c>
    </row>
    <row r="274" spans="1:7" x14ac:dyDescent="0.3">
      <c r="A274" t="s">
        <v>279</v>
      </c>
      <c r="B274" s="2">
        <v>6047.15</v>
      </c>
      <c r="C274" s="2">
        <v>6040.11</v>
      </c>
      <c r="D274" s="2">
        <v>6053.58</v>
      </c>
      <c r="E274" s="2">
        <v>6035.33</v>
      </c>
      <c r="F274" s="1"/>
      <c r="G274" s="3">
        <v>2.3999999999999998E-3</v>
      </c>
    </row>
    <row r="275" spans="1:7" x14ac:dyDescent="0.3">
      <c r="A275" t="s">
        <v>280</v>
      </c>
      <c r="B275" s="2">
        <v>6032.38</v>
      </c>
      <c r="C275" s="2">
        <v>6003.98</v>
      </c>
      <c r="D275" s="2">
        <v>6044.17</v>
      </c>
      <c r="E275" s="2">
        <v>6003.98</v>
      </c>
      <c r="F275" s="1"/>
      <c r="G275" s="3">
        <v>5.5999999999999999E-3</v>
      </c>
    </row>
    <row r="276" spans="1:7" x14ac:dyDescent="0.3">
      <c r="A276" t="s">
        <v>281</v>
      </c>
      <c r="B276" s="2">
        <v>5998.74</v>
      </c>
      <c r="C276" s="2">
        <v>6014.11</v>
      </c>
      <c r="D276" s="2">
        <v>6020.16</v>
      </c>
      <c r="E276" s="2">
        <v>5984.87</v>
      </c>
      <c r="F276" s="1"/>
      <c r="G276" s="3">
        <v>-3.8E-3</v>
      </c>
    </row>
    <row r="277" spans="1:7" x14ac:dyDescent="0.3">
      <c r="A277" t="s">
        <v>282</v>
      </c>
      <c r="B277" s="2">
        <v>6021.63</v>
      </c>
      <c r="C277" s="2">
        <v>6000.03</v>
      </c>
      <c r="D277" s="2">
        <v>6025.42</v>
      </c>
      <c r="E277" s="2">
        <v>5992.27</v>
      </c>
      <c r="F277" s="1"/>
      <c r="G277" s="3">
        <v>5.7000000000000002E-3</v>
      </c>
    </row>
    <row r="278" spans="1:7" x14ac:dyDescent="0.3">
      <c r="A278" t="s">
        <v>283</v>
      </c>
      <c r="B278" s="2">
        <v>5987.37</v>
      </c>
      <c r="C278" s="2">
        <v>5992.28</v>
      </c>
      <c r="D278" s="2">
        <v>6020.75</v>
      </c>
      <c r="E278" s="2">
        <v>5963.91</v>
      </c>
      <c r="F278" s="1"/>
      <c r="G278" s="3">
        <v>3.0000000000000001E-3</v>
      </c>
    </row>
    <row r="279" spans="1:7" x14ac:dyDescent="0.3">
      <c r="A279" t="s">
        <v>284</v>
      </c>
      <c r="B279" s="2">
        <v>5969.34</v>
      </c>
      <c r="C279" s="2">
        <v>5944.36</v>
      </c>
      <c r="D279" s="2">
        <v>5972.9</v>
      </c>
      <c r="E279" s="2">
        <v>5944.36</v>
      </c>
      <c r="F279" s="1"/>
      <c r="G279" s="3">
        <v>3.5000000000000001E-3</v>
      </c>
    </row>
    <row r="280" spans="1:7" x14ac:dyDescent="0.3">
      <c r="A280" t="s">
        <v>285</v>
      </c>
      <c r="B280" s="2">
        <v>5948.71</v>
      </c>
      <c r="C280" s="2">
        <v>5940.58</v>
      </c>
      <c r="D280" s="2">
        <v>5963.32</v>
      </c>
      <c r="E280" s="2">
        <v>5887.26</v>
      </c>
      <c r="F280" s="1"/>
      <c r="G280" s="3">
        <v>5.3E-3</v>
      </c>
    </row>
    <row r="281" spans="1:7" x14ac:dyDescent="0.3">
      <c r="A281" t="s">
        <v>286</v>
      </c>
      <c r="B281" s="2">
        <v>5917.11</v>
      </c>
      <c r="C281" s="2">
        <v>5914.34</v>
      </c>
      <c r="D281" s="2">
        <v>5920.67</v>
      </c>
      <c r="E281" s="2">
        <v>5860.56</v>
      </c>
      <c r="F281" s="1"/>
      <c r="G281" s="3">
        <v>0</v>
      </c>
    </row>
    <row r="282" spans="1:7" x14ac:dyDescent="0.3">
      <c r="A282" t="s">
        <v>287</v>
      </c>
      <c r="B282" s="2">
        <v>5916.98</v>
      </c>
      <c r="C282" s="2">
        <v>5870.05</v>
      </c>
      <c r="D282" s="2">
        <v>5923.51</v>
      </c>
      <c r="E282" s="2">
        <v>5855.29</v>
      </c>
      <c r="F282" s="1"/>
      <c r="G282" s="3">
        <v>4.0000000000000001E-3</v>
      </c>
    </row>
    <row r="283" spans="1:7" x14ac:dyDescent="0.3">
      <c r="A283" t="s">
        <v>288</v>
      </c>
      <c r="B283" s="2">
        <v>5893.62</v>
      </c>
      <c r="C283" s="2">
        <v>5874.17</v>
      </c>
      <c r="D283" s="2">
        <v>5908.12</v>
      </c>
      <c r="E283" s="2">
        <v>5865.95</v>
      </c>
      <c r="F283" s="1"/>
      <c r="G283" s="3">
        <v>3.8999999999999998E-3</v>
      </c>
    </row>
    <row r="284" spans="1:7" x14ac:dyDescent="0.3">
      <c r="A284" t="s">
        <v>289</v>
      </c>
      <c r="B284" s="2">
        <v>5870.62</v>
      </c>
      <c r="C284" s="2">
        <v>5912.79</v>
      </c>
      <c r="D284" s="2">
        <v>5915.32</v>
      </c>
      <c r="E284" s="2">
        <v>5853.01</v>
      </c>
      <c r="F284" s="1"/>
      <c r="G284" s="3">
        <v>-1.32E-2</v>
      </c>
    </row>
    <row r="285" spans="1:7" x14ac:dyDescent="0.3">
      <c r="A285" t="s">
        <v>290</v>
      </c>
      <c r="B285" s="2">
        <v>5949.17</v>
      </c>
      <c r="C285" s="2">
        <v>5989.68</v>
      </c>
      <c r="D285" s="2">
        <v>5993.88</v>
      </c>
      <c r="E285" s="2">
        <v>5942.28</v>
      </c>
      <c r="F285" s="1"/>
      <c r="G285" s="3">
        <v>-6.0000000000000001E-3</v>
      </c>
    </row>
    <row r="286" spans="1:7" x14ac:dyDescent="0.3">
      <c r="A286" t="s">
        <v>291</v>
      </c>
      <c r="B286" s="2">
        <v>5985.38</v>
      </c>
      <c r="C286" s="2">
        <v>5985.75</v>
      </c>
      <c r="D286" s="2">
        <v>6008.19</v>
      </c>
      <c r="E286" s="2">
        <v>5965.91</v>
      </c>
      <c r="F286" s="1"/>
      <c r="G286" s="3">
        <v>2.0000000000000001E-4</v>
      </c>
    </row>
    <row r="287" spans="1:7" x14ac:dyDescent="0.3">
      <c r="A287" t="s">
        <v>292</v>
      </c>
      <c r="B287" s="2">
        <v>5983.99</v>
      </c>
      <c r="C287" s="2">
        <v>6003.6</v>
      </c>
      <c r="D287" s="2">
        <v>6009.92</v>
      </c>
      <c r="E287" s="2">
        <v>5960.08</v>
      </c>
      <c r="F287" s="1"/>
      <c r="G287" s="3">
        <v>-2.8999999999999998E-3</v>
      </c>
    </row>
    <row r="288" spans="1:7" x14ac:dyDescent="0.3">
      <c r="A288" t="s">
        <v>293</v>
      </c>
      <c r="B288" s="2">
        <v>6001.35</v>
      </c>
      <c r="C288" s="2">
        <v>6008.86</v>
      </c>
      <c r="D288" s="2">
        <v>6017.31</v>
      </c>
      <c r="E288" s="2">
        <v>5986.69</v>
      </c>
      <c r="F288" s="1"/>
      <c r="G288" s="3">
        <v>1E-3</v>
      </c>
    </row>
    <row r="289" spans="1:7" x14ac:dyDescent="0.3">
      <c r="A289" t="s">
        <v>294</v>
      </c>
      <c r="B289" s="2">
        <v>5995.54</v>
      </c>
      <c r="C289" s="2">
        <v>5976.76</v>
      </c>
      <c r="D289" s="2">
        <v>6012.45</v>
      </c>
      <c r="E289" s="2">
        <v>5976.76</v>
      </c>
      <c r="F289" s="1"/>
      <c r="G289" s="3">
        <v>3.8E-3</v>
      </c>
    </row>
    <row r="290" spans="1:7" x14ac:dyDescent="0.3">
      <c r="A290" t="s">
        <v>295</v>
      </c>
      <c r="B290" s="2">
        <v>5973.1</v>
      </c>
      <c r="C290" s="2">
        <v>5947.21</v>
      </c>
      <c r="D290" s="2">
        <v>5983.84</v>
      </c>
      <c r="E290" s="2">
        <v>5947.21</v>
      </c>
      <c r="F290" s="1"/>
      <c r="G290" s="3">
        <v>7.4000000000000003E-3</v>
      </c>
    </row>
    <row r="291" spans="1:7" x14ac:dyDescent="0.3">
      <c r="A291" t="s">
        <v>296</v>
      </c>
      <c r="B291" s="2">
        <v>5929.04</v>
      </c>
      <c r="C291" s="2">
        <v>5864.89</v>
      </c>
      <c r="D291" s="2">
        <v>5936.14</v>
      </c>
      <c r="E291" s="2">
        <v>5864.89</v>
      </c>
      <c r="F291" s="1"/>
      <c r="G291" s="3">
        <v>2.53E-2</v>
      </c>
    </row>
    <row r="292" spans="1:7" x14ac:dyDescent="0.3">
      <c r="A292" t="s">
        <v>297</v>
      </c>
      <c r="B292" s="2">
        <v>5782.76</v>
      </c>
      <c r="C292" s="2">
        <v>5722.43</v>
      </c>
      <c r="D292" s="2">
        <v>5783.44</v>
      </c>
      <c r="E292" s="2">
        <v>5722.1</v>
      </c>
      <c r="F292" s="1"/>
      <c r="G292" s="3">
        <v>1.23E-2</v>
      </c>
    </row>
    <row r="293" spans="1:7" x14ac:dyDescent="0.3">
      <c r="A293" t="s">
        <v>298</v>
      </c>
      <c r="B293" s="2">
        <v>5712.69</v>
      </c>
      <c r="C293" s="2">
        <v>5725.15</v>
      </c>
      <c r="D293" s="2">
        <v>5741.43</v>
      </c>
      <c r="E293" s="2">
        <v>5696.51</v>
      </c>
      <c r="F293" s="1"/>
      <c r="G293" s="3">
        <v>-2.8E-3</v>
      </c>
    </row>
    <row r="294" spans="1:7" x14ac:dyDescent="0.3">
      <c r="A294" t="s">
        <v>299</v>
      </c>
      <c r="B294" s="2">
        <v>5728.8</v>
      </c>
      <c r="C294" s="2">
        <v>5723.22</v>
      </c>
      <c r="D294" s="2">
        <v>5772.52</v>
      </c>
      <c r="E294" s="2">
        <v>5723.22</v>
      </c>
      <c r="F294" s="1"/>
      <c r="G294" s="3">
        <v>4.1000000000000003E-3</v>
      </c>
    </row>
    <row r="295" spans="1:7" x14ac:dyDescent="0.3">
      <c r="A295" t="s">
        <v>300</v>
      </c>
      <c r="B295" s="2">
        <v>5705.45</v>
      </c>
      <c r="C295" s="2">
        <v>5775.34</v>
      </c>
      <c r="D295" s="2">
        <v>5775.34</v>
      </c>
      <c r="E295" s="2">
        <v>5702.86</v>
      </c>
      <c r="F295" s="1"/>
      <c r="G295" s="3">
        <v>-1.8599999999999998E-2</v>
      </c>
    </row>
    <row r="296" spans="1:7" x14ac:dyDescent="0.3">
      <c r="A296" t="s">
        <v>301</v>
      </c>
      <c r="B296" s="2">
        <v>5813.67</v>
      </c>
      <c r="C296" s="2">
        <v>5832.65</v>
      </c>
      <c r="D296" s="2">
        <v>5850.94</v>
      </c>
      <c r="E296" s="2">
        <v>5811.28</v>
      </c>
      <c r="F296" s="1"/>
      <c r="G296" s="3">
        <v>-3.3E-3</v>
      </c>
    </row>
    <row r="297" spans="1:7" x14ac:dyDescent="0.3">
      <c r="A297" t="s">
        <v>302</v>
      </c>
      <c r="B297" s="2">
        <v>5832.92</v>
      </c>
      <c r="C297" s="2">
        <v>5819.68</v>
      </c>
      <c r="D297" s="2">
        <v>5847.19</v>
      </c>
      <c r="E297" s="2">
        <v>5802.17</v>
      </c>
      <c r="F297" s="1"/>
      <c r="G297" s="3">
        <v>1.6000000000000001E-3</v>
      </c>
    </row>
    <row r="298" spans="1:7" x14ac:dyDescent="0.3">
      <c r="A298" t="s">
        <v>303</v>
      </c>
      <c r="B298" s="2">
        <v>5823.52</v>
      </c>
      <c r="C298" s="2">
        <v>5833.93</v>
      </c>
      <c r="D298" s="2">
        <v>5842.92</v>
      </c>
      <c r="E298" s="2">
        <v>5823.08</v>
      </c>
      <c r="F298" s="1"/>
      <c r="G298" s="3">
        <v>2.7000000000000001E-3</v>
      </c>
    </row>
    <row r="299" spans="1:7" x14ac:dyDescent="0.3">
      <c r="A299" t="s">
        <v>304</v>
      </c>
      <c r="B299" s="2">
        <v>5808.12</v>
      </c>
      <c r="C299" s="2">
        <v>5826.75</v>
      </c>
      <c r="D299" s="2">
        <v>5862.82</v>
      </c>
      <c r="E299" s="2">
        <v>5799.98</v>
      </c>
      <c r="F299" s="1"/>
      <c r="G299" s="3">
        <v>-2.9999999999999997E-4</v>
      </c>
    </row>
    <row r="300" spans="1:7" x14ac:dyDescent="0.3">
      <c r="A300" t="s">
        <v>305</v>
      </c>
      <c r="B300" s="2">
        <v>5809.86</v>
      </c>
      <c r="C300" s="2">
        <v>5817.8</v>
      </c>
      <c r="D300" s="2">
        <v>5817.8</v>
      </c>
      <c r="E300" s="2">
        <v>5784.92</v>
      </c>
      <c r="F300" s="1"/>
      <c r="G300" s="3">
        <v>2.0999999999999999E-3</v>
      </c>
    </row>
    <row r="301" spans="1:7" x14ac:dyDescent="0.3">
      <c r="A301" t="s">
        <v>306</v>
      </c>
      <c r="B301" s="2">
        <v>5797.42</v>
      </c>
      <c r="C301" s="2">
        <v>5834.5</v>
      </c>
      <c r="D301" s="2">
        <v>5834.85</v>
      </c>
      <c r="E301" s="2">
        <v>5762.41</v>
      </c>
      <c r="F301" s="1"/>
      <c r="G301" s="3">
        <v>-9.1999999999999998E-3</v>
      </c>
    </row>
    <row r="302" spans="1:7" x14ac:dyDescent="0.3">
      <c r="A302" t="s">
        <v>307</v>
      </c>
      <c r="B302" s="2">
        <v>5851.2</v>
      </c>
      <c r="C302" s="2">
        <v>5832.7</v>
      </c>
      <c r="D302" s="2">
        <v>5863.04</v>
      </c>
      <c r="E302" s="2">
        <v>5821.17</v>
      </c>
      <c r="F302" s="1"/>
      <c r="G302" s="3">
        <v>-5.0000000000000001E-4</v>
      </c>
    </row>
    <row r="303" spans="1:7" x14ac:dyDescent="0.3">
      <c r="A303" t="s">
        <v>308</v>
      </c>
      <c r="B303" s="2">
        <v>5853.98</v>
      </c>
      <c r="C303" s="2">
        <v>5857.82</v>
      </c>
      <c r="D303" s="2">
        <v>5866.92</v>
      </c>
      <c r="E303" s="2">
        <v>5824.79</v>
      </c>
      <c r="F303" s="1"/>
      <c r="G303" s="3">
        <v>-1.8E-3</v>
      </c>
    </row>
    <row r="304" spans="1:7" x14ac:dyDescent="0.3">
      <c r="A304" t="s">
        <v>309</v>
      </c>
      <c r="B304" s="2">
        <v>5864.67</v>
      </c>
      <c r="C304" s="2">
        <v>5859.43</v>
      </c>
      <c r="D304" s="2">
        <v>5872.17</v>
      </c>
      <c r="E304" s="2">
        <v>5846.11</v>
      </c>
      <c r="F304" s="1"/>
      <c r="G304" s="3">
        <v>4.0000000000000001E-3</v>
      </c>
    </row>
    <row r="305" spans="1:7" x14ac:dyDescent="0.3">
      <c r="A305" t="s">
        <v>310</v>
      </c>
      <c r="B305" s="2">
        <v>5841.47</v>
      </c>
      <c r="C305" s="2">
        <v>5875.62</v>
      </c>
      <c r="D305" s="2">
        <v>5878.46</v>
      </c>
      <c r="E305" s="2">
        <v>5840.25</v>
      </c>
      <c r="F305" s="1"/>
      <c r="G305" s="3">
        <v>-2.0000000000000001E-4</v>
      </c>
    </row>
    <row r="306" spans="1:7" x14ac:dyDescent="0.3">
      <c r="A306" t="s">
        <v>311</v>
      </c>
      <c r="B306" s="2">
        <v>5842.47</v>
      </c>
      <c r="C306" s="2">
        <v>5816.58</v>
      </c>
      <c r="D306" s="2">
        <v>5846.52</v>
      </c>
      <c r="E306" s="2">
        <v>5808.34</v>
      </c>
      <c r="F306" s="1"/>
      <c r="G306" s="3">
        <v>4.7000000000000002E-3</v>
      </c>
    </row>
    <row r="307" spans="1:7" x14ac:dyDescent="0.3">
      <c r="A307" t="s">
        <v>312</v>
      </c>
      <c r="B307" s="2">
        <v>5815.26</v>
      </c>
      <c r="C307" s="2">
        <v>5866.74</v>
      </c>
      <c r="D307" s="2">
        <v>5870.36</v>
      </c>
      <c r="E307" s="2">
        <v>5804.48</v>
      </c>
      <c r="F307" s="1"/>
      <c r="G307" s="3">
        <v>-7.6E-3</v>
      </c>
    </row>
    <row r="308" spans="1:7" x14ac:dyDescent="0.3">
      <c r="A308" t="s">
        <v>313</v>
      </c>
      <c r="B308" s="2">
        <v>5859.85</v>
      </c>
      <c r="C308" s="2">
        <v>5829.81</v>
      </c>
      <c r="D308" s="2">
        <v>5871.41</v>
      </c>
      <c r="E308" s="2">
        <v>5829.57</v>
      </c>
      <c r="F308" s="1"/>
      <c r="G308" s="3">
        <v>7.7000000000000002E-3</v>
      </c>
    </row>
    <row r="309" spans="1:7" x14ac:dyDescent="0.3">
      <c r="A309" t="s">
        <v>314</v>
      </c>
      <c r="B309" s="2">
        <v>5815.03</v>
      </c>
      <c r="C309" s="2">
        <v>5775.09</v>
      </c>
      <c r="D309" s="2">
        <v>5822.13</v>
      </c>
      <c r="E309" s="2">
        <v>5775.09</v>
      </c>
      <c r="F309" s="1"/>
      <c r="G309" s="3">
        <v>6.1000000000000004E-3</v>
      </c>
    </row>
    <row r="310" spans="1:7" x14ac:dyDescent="0.3">
      <c r="A310" t="s">
        <v>315</v>
      </c>
      <c r="B310" s="2">
        <v>5780.05</v>
      </c>
      <c r="C310" s="2">
        <v>5778.36</v>
      </c>
      <c r="D310" s="2">
        <v>5795.03</v>
      </c>
      <c r="E310" s="2">
        <v>5764.76</v>
      </c>
      <c r="F310" s="1"/>
      <c r="G310" s="3">
        <v>-2.0999999999999999E-3</v>
      </c>
    </row>
    <row r="311" spans="1:7" x14ac:dyDescent="0.3">
      <c r="A311" t="s">
        <v>316</v>
      </c>
      <c r="B311" s="2">
        <v>5792.04</v>
      </c>
      <c r="C311" s="2">
        <v>5751.8</v>
      </c>
      <c r="D311" s="2">
        <v>5796.8</v>
      </c>
      <c r="E311" s="2">
        <v>5745.02</v>
      </c>
      <c r="F311" s="1"/>
      <c r="G311" s="3">
        <v>7.1000000000000004E-3</v>
      </c>
    </row>
    <row r="312" spans="1:7" x14ac:dyDescent="0.3">
      <c r="A312" t="s">
        <v>317</v>
      </c>
      <c r="B312" s="2">
        <v>5751.13</v>
      </c>
      <c r="C312" s="2">
        <v>5719.14</v>
      </c>
      <c r="D312" s="2">
        <v>5757.6</v>
      </c>
      <c r="E312" s="2">
        <v>5714.56</v>
      </c>
      <c r="F312" s="1"/>
      <c r="G312" s="3">
        <v>9.7000000000000003E-3</v>
      </c>
    </row>
    <row r="313" spans="1:7" x14ac:dyDescent="0.3">
      <c r="A313" t="s">
        <v>318</v>
      </c>
      <c r="B313" s="2">
        <v>5695.94</v>
      </c>
      <c r="C313" s="2">
        <v>5737.8</v>
      </c>
      <c r="D313" s="2">
        <v>5739.34</v>
      </c>
      <c r="E313" s="2">
        <v>5686.85</v>
      </c>
      <c r="F313" s="1"/>
      <c r="G313" s="3">
        <v>-9.5999999999999992E-3</v>
      </c>
    </row>
    <row r="314" spans="1:7" x14ac:dyDescent="0.3">
      <c r="A314" t="s">
        <v>319</v>
      </c>
      <c r="B314" s="2">
        <v>5751.07</v>
      </c>
      <c r="C314" s="2">
        <v>5737.48</v>
      </c>
      <c r="D314" s="2">
        <v>5753.21</v>
      </c>
      <c r="E314" s="2">
        <v>5702.83</v>
      </c>
      <c r="F314" s="1"/>
      <c r="G314" s="3">
        <v>8.9999999999999993E-3</v>
      </c>
    </row>
    <row r="315" spans="1:7" x14ac:dyDescent="0.3">
      <c r="A315" t="s">
        <v>320</v>
      </c>
      <c r="B315" s="2">
        <v>5699.94</v>
      </c>
      <c r="C315" s="2">
        <v>5698.19</v>
      </c>
      <c r="D315" s="2">
        <v>5718.78</v>
      </c>
      <c r="E315" s="2">
        <v>5677.37</v>
      </c>
      <c r="F315" s="1"/>
      <c r="G315" s="3">
        <v>-1.6999999999999999E-3</v>
      </c>
    </row>
    <row r="316" spans="1:7" x14ac:dyDescent="0.3">
      <c r="A316" t="s">
        <v>321</v>
      </c>
      <c r="B316" s="2">
        <v>5709.54</v>
      </c>
      <c r="C316" s="2">
        <v>5698.14</v>
      </c>
      <c r="D316" s="2">
        <v>5719.63</v>
      </c>
      <c r="E316" s="2">
        <v>5674</v>
      </c>
      <c r="F316" s="1"/>
      <c r="G316" s="3">
        <v>1E-4</v>
      </c>
    </row>
    <row r="317" spans="1:7" x14ac:dyDescent="0.3">
      <c r="A317" t="s">
        <v>322</v>
      </c>
      <c r="B317" s="2">
        <v>5708.75</v>
      </c>
      <c r="C317" s="2">
        <v>5757.73</v>
      </c>
      <c r="D317" s="2">
        <v>5757.73</v>
      </c>
      <c r="E317" s="2">
        <v>5681.28</v>
      </c>
      <c r="F317" s="1"/>
      <c r="G317" s="3">
        <v>-9.2999999999999992E-3</v>
      </c>
    </row>
    <row r="318" spans="1:7" x14ac:dyDescent="0.3">
      <c r="A318" t="s">
        <v>323</v>
      </c>
      <c r="B318" s="2">
        <v>5762.48</v>
      </c>
      <c r="C318" s="2">
        <v>5726.52</v>
      </c>
      <c r="D318" s="2">
        <v>5765.14</v>
      </c>
      <c r="E318" s="2">
        <v>5703.53</v>
      </c>
      <c r="F318" s="1"/>
      <c r="G318" s="3">
        <v>4.1999999999999997E-3</v>
      </c>
    </row>
    <row r="319" spans="1:7" x14ac:dyDescent="0.3">
      <c r="A319" t="s">
        <v>324</v>
      </c>
      <c r="B319" s="2">
        <v>5738.17</v>
      </c>
      <c r="C319" s="2">
        <v>5755.36</v>
      </c>
      <c r="D319" s="2">
        <v>5763.78</v>
      </c>
      <c r="E319" s="2">
        <v>5727.34</v>
      </c>
      <c r="F319" s="1"/>
      <c r="G319" s="3">
        <v>-1.2999999999999999E-3</v>
      </c>
    </row>
    <row r="320" spans="1:7" x14ac:dyDescent="0.3">
      <c r="A320" t="s">
        <v>325</v>
      </c>
      <c r="B320" s="2">
        <v>5745.37</v>
      </c>
      <c r="C320" s="2">
        <v>5762.22</v>
      </c>
      <c r="D320" s="2">
        <v>5767.37</v>
      </c>
      <c r="E320" s="2">
        <v>5721.01</v>
      </c>
      <c r="F320" s="1"/>
      <c r="G320" s="3">
        <v>4.0000000000000001E-3</v>
      </c>
    </row>
    <row r="321" spans="1:7" x14ac:dyDescent="0.3">
      <c r="A321" t="s">
        <v>326</v>
      </c>
      <c r="B321" s="2">
        <v>5722.26</v>
      </c>
      <c r="C321" s="2">
        <v>5733.65</v>
      </c>
      <c r="D321" s="2">
        <v>5741.03</v>
      </c>
      <c r="E321" s="2">
        <v>5712.06</v>
      </c>
      <c r="F321" s="1"/>
      <c r="G321" s="3">
        <v>-1.9E-3</v>
      </c>
    </row>
    <row r="322" spans="1:7" x14ac:dyDescent="0.3">
      <c r="A322" t="s">
        <v>327</v>
      </c>
      <c r="B322" s="2">
        <v>5732.93</v>
      </c>
      <c r="C322" s="2">
        <v>5727.66</v>
      </c>
      <c r="D322" s="2">
        <v>5735.32</v>
      </c>
      <c r="E322" s="2">
        <v>5698.99</v>
      </c>
      <c r="F322" s="1"/>
      <c r="G322" s="3">
        <v>2.5000000000000001E-3</v>
      </c>
    </row>
    <row r="323" spans="1:7" x14ac:dyDescent="0.3">
      <c r="A323" t="s">
        <v>328</v>
      </c>
      <c r="B323" s="2">
        <v>5718.57</v>
      </c>
      <c r="C323" s="2">
        <v>5711.9</v>
      </c>
      <c r="D323" s="2">
        <v>5725.36</v>
      </c>
      <c r="E323" s="2">
        <v>5704.22</v>
      </c>
      <c r="F323" s="1"/>
      <c r="G323" s="3">
        <v>2.8E-3</v>
      </c>
    </row>
    <row r="324" spans="1:7" x14ac:dyDescent="0.3">
      <c r="A324" t="s">
        <v>329</v>
      </c>
      <c r="B324" s="2">
        <v>5702.55</v>
      </c>
      <c r="C324" s="2">
        <v>5709.64</v>
      </c>
      <c r="D324" s="2">
        <v>5715.14</v>
      </c>
      <c r="E324" s="2">
        <v>5674.49</v>
      </c>
      <c r="F324" s="1"/>
      <c r="G324" s="3">
        <v>-1.9E-3</v>
      </c>
    </row>
    <row r="325" spans="1:7" x14ac:dyDescent="0.3">
      <c r="A325" t="s">
        <v>330</v>
      </c>
      <c r="B325" s="2">
        <v>5713.64</v>
      </c>
      <c r="C325" s="2">
        <v>5702.63</v>
      </c>
      <c r="D325" s="2">
        <v>5733.57</v>
      </c>
      <c r="E325" s="2">
        <v>5686.42</v>
      </c>
      <c r="F325" s="1"/>
      <c r="G325" s="3">
        <v>1.7000000000000001E-2</v>
      </c>
    </row>
    <row r="326" spans="1:7" x14ac:dyDescent="0.3">
      <c r="A326" t="s">
        <v>331</v>
      </c>
      <c r="B326" s="2">
        <v>5618.26</v>
      </c>
      <c r="C326" s="2">
        <v>5641.68</v>
      </c>
      <c r="D326" s="2">
        <v>5689.75</v>
      </c>
      <c r="E326" s="2">
        <v>5615.08</v>
      </c>
      <c r="F326" s="1"/>
      <c r="G326" s="3">
        <v>-2.8999999999999998E-3</v>
      </c>
    </row>
    <row r="327" spans="1:7" x14ac:dyDescent="0.3">
      <c r="A327" t="s">
        <v>332</v>
      </c>
      <c r="B327" s="2">
        <v>5634.58</v>
      </c>
      <c r="C327" s="2">
        <v>5655.51</v>
      </c>
      <c r="D327" s="2">
        <v>5670.81</v>
      </c>
      <c r="E327" s="2">
        <v>5614.05</v>
      </c>
      <c r="F327" s="1"/>
      <c r="G327" s="3">
        <v>2.9999999999999997E-4</v>
      </c>
    </row>
    <row r="328" spans="1:7" x14ac:dyDescent="0.3">
      <c r="A328" t="s">
        <v>333</v>
      </c>
      <c r="B328" s="2">
        <v>5633.09</v>
      </c>
      <c r="C328" s="2">
        <v>5615.21</v>
      </c>
      <c r="D328" s="2">
        <v>5636.05</v>
      </c>
      <c r="E328" s="2">
        <v>5604.53</v>
      </c>
      <c r="F328" s="1"/>
      <c r="G328" s="3">
        <v>1.2999999999999999E-3</v>
      </c>
    </row>
    <row r="329" spans="1:7" x14ac:dyDescent="0.3">
      <c r="A329" t="s">
        <v>334</v>
      </c>
      <c r="B329" s="2">
        <v>5626.02</v>
      </c>
      <c r="C329" s="2">
        <v>5603.34</v>
      </c>
      <c r="D329" s="2">
        <v>5636.27</v>
      </c>
      <c r="E329" s="2">
        <v>5601.65</v>
      </c>
      <c r="F329" s="1"/>
      <c r="G329" s="3">
        <v>5.4000000000000003E-3</v>
      </c>
    </row>
    <row r="330" spans="1:7" x14ac:dyDescent="0.3">
      <c r="A330" t="s">
        <v>335</v>
      </c>
      <c r="B330" s="2">
        <v>5595.76</v>
      </c>
      <c r="C330" s="2">
        <v>5557.48</v>
      </c>
      <c r="D330" s="2">
        <v>5600.71</v>
      </c>
      <c r="E330" s="2">
        <v>5535.5</v>
      </c>
      <c r="F330" s="1"/>
      <c r="G330" s="3">
        <v>7.4999999999999997E-3</v>
      </c>
    </row>
    <row r="331" spans="1:7" x14ac:dyDescent="0.3">
      <c r="A331" t="s">
        <v>336</v>
      </c>
      <c r="B331" s="2">
        <v>5554.13</v>
      </c>
      <c r="C331" s="2">
        <v>5496.42</v>
      </c>
      <c r="D331" s="2">
        <v>5560.41</v>
      </c>
      <c r="E331" s="2">
        <v>5406.96</v>
      </c>
      <c r="F331" s="1"/>
      <c r="G331" s="3">
        <v>1.0699999999999999E-2</v>
      </c>
    </row>
    <row r="332" spans="1:7" x14ac:dyDescent="0.3">
      <c r="A332" t="s">
        <v>337</v>
      </c>
      <c r="B332" s="2">
        <v>5495.52</v>
      </c>
      <c r="C332" s="2">
        <v>5490.51</v>
      </c>
      <c r="D332" s="2">
        <v>5497.91</v>
      </c>
      <c r="E332" s="2">
        <v>5441.72</v>
      </c>
      <c r="F332" s="1"/>
      <c r="G332" s="3">
        <v>4.4999999999999997E-3</v>
      </c>
    </row>
    <row r="333" spans="1:7" x14ac:dyDescent="0.3">
      <c r="A333" t="s">
        <v>338</v>
      </c>
      <c r="B333" s="2">
        <v>5471.05</v>
      </c>
      <c r="C333" s="2">
        <v>5442.07</v>
      </c>
      <c r="D333" s="2">
        <v>5484.2</v>
      </c>
      <c r="E333" s="2">
        <v>5434.49</v>
      </c>
      <c r="F333" s="1"/>
      <c r="G333" s="3">
        <v>1.1599999999999999E-2</v>
      </c>
    </row>
    <row r="334" spans="1:7" x14ac:dyDescent="0.3">
      <c r="A334" t="s">
        <v>339</v>
      </c>
      <c r="B334" s="2">
        <v>5408.42</v>
      </c>
      <c r="C334" s="2">
        <v>5507.33</v>
      </c>
      <c r="D334" s="2">
        <v>5522.47</v>
      </c>
      <c r="E334" s="2">
        <v>5402.62</v>
      </c>
      <c r="F334" s="1"/>
      <c r="G334" s="3">
        <v>-1.7299999999999999E-2</v>
      </c>
    </row>
    <row r="335" spans="1:7" x14ac:dyDescent="0.3">
      <c r="A335" t="s">
        <v>340</v>
      </c>
      <c r="B335" s="2">
        <v>5503.41</v>
      </c>
      <c r="C335" s="2">
        <v>5520.08</v>
      </c>
      <c r="D335" s="2">
        <v>5546.3</v>
      </c>
      <c r="E335" s="2">
        <v>5480.54</v>
      </c>
      <c r="F335" s="1"/>
      <c r="G335" s="3">
        <v>-3.0000000000000001E-3</v>
      </c>
    </row>
    <row r="336" spans="1:7" x14ac:dyDescent="0.3">
      <c r="A336" t="s">
        <v>341</v>
      </c>
      <c r="B336" s="2">
        <v>5520.07</v>
      </c>
      <c r="C336" s="2">
        <v>5506.68</v>
      </c>
      <c r="D336" s="2">
        <v>5552.99</v>
      </c>
      <c r="E336" s="2">
        <v>5503.66</v>
      </c>
      <c r="F336" s="1"/>
      <c r="G336" s="3">
        <v>-1.6000000000000001E-3</v>
      </c>
    </row>
    <row r="337" spans="1:7" x14ac:dyDescent="0.3">
      <c r="A337" t="s">
        <v>342</v>
      </c>
      <c r="B337" s="2">
        <v>5528.93</v>
      </c>
      <c r="C337" s="2">
        <v>5623.89</v>
      </c>
      <c r="D337" s="2">
        <v>5623.89</v>
      </c>
      <c r="E337" s="2">
        <v>5504.33</v>
      </c>
      <c r="F337" s="1"/>
      <c r="G337" s="3">
        <v>-2.12E-2</v>
      </c>
    </row>
    <row r="338" spans="1:7" x14ac:dyDescent="0.3">
      <c r="A338" t="s">
        <v>343</v>
      </c>
      <c r="B338" s="2">
        <v>5648.4</v>
      </c>
      <c r="C338" s="2">
        <v>5612.74</v>
      </c>
      <c r="D338" s="2">
        <v>5651.37</v>
      </c>
      <c r="E338" s="2">
        <v>5581.79</v>
      </c>
      <c r="F338" s="1"/>
      <c r="G338" s="3">
        <v>1.01E-2</v>
      </c>
    </row>
    <row r="339" spans="1:7" x14ac:dyDescent="0.3">
      <c r="A339" t="s">
        <v>344</v>
      </c>
      <c r="B339" s="2">
        <v>5591.96</v>
      </c>
      <c r="C339" s="2">
        <v>5607.3</v>
      </c>
      <c r="D339" s="2">
        <v>5646.95</v>
      </c>
      <c r="E339" s="2">
        <v>5583.71</v>
      </c>
      <c r="F339" s="1"/>
      <c r="G339" s="3">
        <v>0</v>
      </c>
    </row>
    <row r="340" spans="1:7" x14ac:dyDescent="0.3">
      <c r="A340" t="s">
        <v>345</v>
      </c>
      <c r="B340" s="2">
        <v>5592.18</v>
      </c>
      <c r="C340" s="2">
        <v>5624.51</v>
      </c>
      <c r="D340" s="2">
        <v>5627.03</v>
      </c>
      <c r="E340" s="2">
        <v>5560.95</v>
      </c>
      <c r="F340" s="1"/>
      <c r="G340" s="3">
        <v>-6.0000000000000001E-3</v>
      </c>
    </row>
    <row r="341" spans="1:7" x14ac:dyDescent="0.3">
      <c r="A341" t="s">
        <v>346</v>
      </c>
      <c r="B341" s="2">
        <v>5625.8</v>
      </c>
      <c r="C341" s="2">
        <v>5602.89</v>
      </c>
      <c r="D341" s="2">
        <v>5631.18</v>
      </c>
      <c r="E341" s="2">
        <v>5593.48</v>
      </c>
      <c r="F341" s="1"/>
      <c r="G341" s="3">
        <v>1.6000000000000001E-3</v>
      </c>
    </row>
    <row r="342" spans="1:7" x14ac:dyDescent="0.3">
      <c r="A342" t="s">
        <v>347</v>
      </c>
      <c r="B342" s="2">
        <v>5616.84</v>
      </c>
      <c r="C342" s="2">
        <v>5639.66</v>
      </c>
      <c r="D342" s="2">
        <v>5651.62</v>
      </c>
      <c r="E342" s="2">
        <v>5602.34</v>
      </c>
      <c r="F342" s="1"/>
      <c r="G342" s="3">
        <v>-3.2000000000000002E-3</v>
      </c>
    </row>
    <row r="343" spans="1:7" x14ac:dyDescent="0.3">
      <c r="A343" t="s">
        <v>348</v>
      </c>
      <c r="B343" s="2">
        <v>5634.61</v>
      </c>
      <c r="C343" s="2">
        <v>5602.49</v>
      </c>
      <c r="D343" s="2">
        <v>5641.82</v>
      </c>
      <c r="E343" s="2">
        <v>5585.16</v>
      </c>
      <c r="F343" s="1"/>
      <c r="G343" s="3">
        <v>1.15E-2</v>
      </c>
    </row>
    <row r="344" spans="1:7" x14ac:dyDescent="0.3">
      <c r="A344" t="s">
        <v>349</v>
      </c>
      <c r="B344" s="2">
        <v>5570.64</v>
      </c>
      <c r="C344" s="2">
        <v>5637.77</v>
      </c>
      <c r="D344" s="2">
        <v>5643.22</v>
      </c>
      <c r="E344" s="2">
        <v>5560.95</v>
      </c>
      <c r="F344" s="1"/>
      <c r="G344" s="3">
        <v>-8.8999999999999999E-3</v>
      </c>
    </row>
    <row r="345" spans="1:7" x14ac:dyDescent="0.3">
      <c r="A345" t="s">
        <v>350</v>
      </c>
      <c r="B345" s="2">
        <v>5620.85</v>
      </c>
      <c r="C345" s="2">
        <v>5603.09</v>
      </c>
      <c r="D345" s="2">
        <v>5632.68</v>
      </c>
      <c r="E345" s="2">
        <v>5591.57</v>
      </c>
      <c r="F345" s="1"/>
      <c r="G345" s="3">
        <v>4.1999999999999997E-3</v>
      </c>
    </row>
    <row r="346" spans="1:7" x14ac:dyDescent="0.3">
      <c r="A346" t="s">
        <v>351</v>
      </c>
      <c r="B346" s="2">
        <v>5597.12</v>
      </c>
      <c r="C346" s="2">
        <v>5602.88</v>
      </c>
      <c r="D346" s="2">
        <v>5620.51</v>
      </c>
      <c r="E346" s="2">
        <v>5585.5</v>
      </c>
      <c r="F346" s="1"/>
      <c r="G346" s="3">
        <v>-2E-3</v>
      </c>
    </row>
    <row r="347" spans="1:7" x14ac:dyDescent="0.3">
      <c r="A347" t="s">
        <v>352</v>
      </c>
      <c r="B347" s="2">
        <v>5608.25</v>
      </c>
      <c r="C347" s="2">
        <v>5557.23</v>
      </c>
      <c r="D347" s="2">
        <v>5608.3</v>
      </c>
      <c r="E347" s="2">
        <v>5550.74</v>
      </c>
      <c r="F347" s="1"/>
      <c r="G347" s="3">
        <v>9.7000000000000003E-3</v>
      </c>
    </row>
    <row r="348" spans="1:7" x14ac:dyDescent="0.3">
      <c r="A348" t="s">
        <v>353</v>
      </c>
      <c r="B348" s="2">
        <v>5554.25</v>
      </c>
      <c r="C348" s="2">
        <v>5530.5</v>
      </c>
      <c r="D348" s="2">
        <v>5561.98</v>
      </c>
      <c r="E348" s="2">
        <v>5525.17</v>
      </c>
      <c r="F348" s="1"/>
      <c r="G348" s="3">
        <v>2E-3</v>
      </c>
    </row>
    <row r="349" spans="1:7" x14ac:dyDescent="0.3">
      <c r="A349" t="s">
        <v>354</v>
      </c>
      <c r="B349" s="2">
        <v>5543.22</v>
      </c>
      <c r="C349" s="2">
        <v>5501.13</v>
      </c>
      <c r="D349" s="2">
        <v>5546.23</v>
      </c>
      <c r="E349" s="2">
        <v>5501.13</v>
      </c>
      <c r="F349" s="1"/>
      <c r="G349" s="3">
        <v>1.61E-2</v>
      </c>
    </row>
    <row r="350" spans="1:7" x14ac:dyDescent="0.3">
      <c r="A350" t="s">
        <v>355</v>
      </c>
      <c r="B350" s="2">
        <v>5455.21</v>
      </c>
      <c r="C350" s="2">
        <v>5442.36</v>
      </c>
      <c r="D350" s="2">
        <v>5463.22</v>
      </c>
      <c r="E350" s="2">
        <v>5415.91</v>
      </c>
      <c r="F350" s="1"/>
      <c r="G350" s="3">
        <v>3.8E-3</v>
      </c>
    </row>
    <row r="351" spans="1:7" x14ac:dyDescent="0.3">
      <c r="A351" t="s">
        <v>356</v>
      </c>
      <c r="B351" s="2">
        <v>5434.43</v>
      </c>
      <c r="C351" s="2">
        <v>5376.98</v>
      </c>
      <c r="D351" s="2">
        <v>5436.5</v>
      </c>
      <c r="E351" s="2">
        <v>5376.98</v>
      </c>
      <c r="F351" s="1"/>
      <c r="G351" s="3">
        <v>1.6799999999999999E-2</v>
      </c>
    </row>
    <row r="352" spans="1:7" x14ac:dyDescent="0.3">
      <c r="A352" t="s">
        <v>357</v>
      </c>
      <c r="B352" s="2">
        <v>5344.39</v>
      </c>
      <c r="C352" s="2">
        <v>5351.88</v>
      </c>
      <c r="D352" s="2">
        <v>5371.2</v>
      </c>
      <c r="E352" s="2">
        <v>5324.37</v>
      </c>
      <c r="F352" s="1"/>
      <c r="G352" s="3">
        <v>0</v>
      </c>
    </row>
    <row r="353" spans="1:7" x14ac:dyDescent="0.3">
      <c r="A353" t="s">
        <v>358</v>
      </c>
      <c r="B353" s="2">
        <v>5344.16</v>
      </c>
      <c r="C353" s="2">
        <v>5314.66</v>
      </c>
      <c r="D353" s="2">
        <v>5358.67</v>
      </c>
      <c r="E353" s="2">
        <v>5300.84</v>
      </c>
      <c r="F353" s="1"/>
      <c r="G353" s="3">
        <v>4.7000000000000002E-3</v>
      </c>
    </row>
    <row r="354" spans="1:7" x14ac:dyDescent="0.3">
      <c r="A354" t="s">
        <v>359</v>
      </c>
      <c r="B354" s="2">
        <v>5319.31</v>
      </c>
      <c r="C354" s="2">
        <v>5252.57</v>
      </c>
      <c r="D354" s="2">
        <v>5328.03</v>
      </c>
      <c r="E354" s="2">
        <v>5233.8500000000004</v>
      </c>
      <c r="F354" s="1"/>
      <c r="G354" s="3">
        <v>2.3E-2</v>
      </c>
    </row>
    <row r="355" spans="1:7" x14ac:dyDescent="0.3">
      <c r="A355" t="s">
        <v>360</v>
      </c>
      <c r="B355" s="2">
        <v>5199.5</v>
      </c>
      <c r="C355" s="2">
        <v>5293.13</v>
      </c>
      <c r="D355" s="2">
        <v>5330.64</v>
      </c>
      <c r="E355" s="2">
        <v>5195.54</v>
      </c>
      <c r="F355" s="1"/>
      <c r="G355" s="3">
        <v>-7.7000000000000002E-3</v>
      </c>
    </row>
    <row r="356" spans="1:7" x14ac:dyDescent="0.3">
      <c r="A356" t="s">
        <v>361</v>
      </c>
      <c r="B356" s="2">
        <v>5240.03</v>
      </c>
      <c r="C356" s="2">
        <v>5206.42</v>
      </c>
      <c r="D356" s="2">
        <v>5312.34</v>
      </c>
      <c r="E356" s="2">
        <v>5193.5600000000004</v>
      </c>
      <c r="F356" s="1"/>
      <c r="G356" s="3">
        <v>1.04E-2</v>
      </c>
    </row>
    <row r="357" spans="1:7" x14ac:dyDescent="0.3">
      <c r="A357" t="s">
        <v>362</v>
      </c>
      <c r="B357" s="2">
        <v>5186.33</v>
      </c>
      <c r="C357" s="2">
        <v>5151.1400000000003</v>
      </c>
      <c r="D357" s="2">
        <v>5250.89</v>
      </c>
      <c r="E357" s="2">
        <v>5119.26</v>
      </c>
      <c r="F357" s="1"/>
      <c r="G357" s="3">
        <v>-0.03</v>
      </c>
    </row>
    <row r="358" spans="1:7" x14ac:dyDescent="0.3">
      <c r="A358" t="s">
        <v>363</v>
      </c>
      <c r="B358" s="2">
        <v>5346.56</v>
      </c>
      <c r="C358" s="2">
        <v>5376.63</v>
      </c>
      <c r="D358" s="2">
        <v>5383.89</v>
      </c>
      <c r="E358" s="2">
        <v>5302.03</v>
      </c>
      <c r="F358" s="1"/>
      <c r="G358" s="3">
        <v>-1.84E-2</v>
      </c>
    </row>
    <row r="359" spans="1:7" x14ac:dyDescent="0.3">
      <c r="A359" t="s">
        <v>364</v>
      </c>
      <c r="B359" s="2">
        <v>5446.68</v>
      </c>
      <c r="C359" s="2">
        <v>5537.84</v>
      </c>
      <c r="D359" s="2">
        <v>5566.16</v>
      </c>
      <c r="E359" s="2">
        <v>5410.42</v>
      </c>
      <c r="F359" s="1"/>
      <c r="G359" s="3">
        <v>-1.37E-2</v>
      </c>
    </row>
    <row r="360" spans="1:7" x14ac:dyDescent="0.3">
      <c r="A360" t="s">
        <v>365</v>
      </c>
      <c r="B360" s="2">
        <v>5522.3</v>
      </c>
      <c r="C360" s="2">
        <v>5505.59</v>
      </c>
      <c r="D360" s="2">
        <v>5551.51</v>
      </c>
      <c r="E360" s="2">
        <v>5493.75</v>
      </c>
      <c r="F360" s="1"/>
      <c r="G360" s="3">
        <v>1.5800000000000002E-2</v>
      </c>
    </row>
    <row r="361" spans="1:7" x14ac:dyDescent="0.3">
      <c r="A361" t="s">
        <v>366</v>
      </c>
      <c r="B361" s="2">
        <v>5436.44</v>
      </c>
      <c r="C361" s="2">
        <v>5478.73</v>
      </c>
      <c r="D361" s="2">
        <v>5489.46</v>
      </c>
      <c r="E361" s="2">
        <v>5401.7</v>
      </c>
      <c r="F361" s="1"/>
      <c r="G361" s="3">
        <v>-5.0000000000000001E-3</v>
      </c>
    </row>
    <row r="362" spans="1:7" x14ac:dyDescent="0.3">
      <c r="A362" t="s">
        <v>367</v>
      </c>
      <c r="B362" s="2">
        <v>5463.54</v>
      </c>
      <c r="C362" s="2">
        <v>5476.55</v>
      </c>
      <c r="D362" s="2">
        <v>5487.74</v>
      </c>
      <c r="E362" s="2">
        <v>5444.44</v>
      </c>
      <c r="F362" s="1"/>
      <c r="G362" s="3">
        <v>8.0000000000000004E-4</v>
      </c>
    </row>
    <row r="363" spans="1:7" x14ac:dyDescent="0.3">
      <c r="A363" t="s">
        <v>368</v>
      </c>
      <c r="B363" s="2">
        <v>5459.1</v>
      </c>
      <c r="C363" s="2">
        <v>5433.67</v>
      </c>
      <c r="D363" s="2">
        <v>5488.32</v>
      </c>
      <c r="E363" s="2">
        <v>5430.7</v>
      </c>
      <c r="F363" s="1"/>
      <c r="G363" s="3">
        <v>1.11E-2</v>
      </c>
    </row>
    <row r="364" spans="1:7" x14ac:dyDescent="0.3">
      <c r="A364" t="s">
        <v>369</v>
      </c>
      <c r="B364" s="2">
        <v>5399.22</v>
      </c>
      <c r="C364" s="2">
        <v>5428.7</v>
      </c>
      <c r="D364" s="2">
        <v>5491.59</v>
      </c>
      <c r="E364" s="2">
        <v>5390.95</v>
      </c>
      <c r="F364" s="1"/>
      <c r="G364" s="3">
        <v>-5.1000000000000004E-3</v>
      </c>
    </row>
    <row r="365" spans="1:7" x14ac:dyDescent="0.3">
      <c r="A365" t="s">
        <v>370</v>
      </c>
      <c r="B365" s="2">
        <v>5427.13</v>
      </c>
      <c r="C365" s="2">
        <v>5505.84</v>
      </c>
      <c r="D365" s="2">
        <v>5508.04</v>
      </c>
      <c r="E365" s="2">
        <v>5419.98</v>
      </c>
      <c r="F365" s="1"/>
      <c r="G365" s="3">
        <v>-2.3099999999999999E-2</v>
      </c>
    </row>
    <row r="366" spans="1:7" x14ac:dyDescent="0.3">
      <c r="A366" t="s">
        <v>371</v>
      </c>
      <c r="B366" s="2">
        <v>5555.74</v>
      </c>
      <c r="C366" s="2">
        <v>5565.3</v>
      </c>
      <c r="D366" s="2">
        <v>5585.34</v>
      </c>
      <c r="E366" s="2">
        <v>5550.9</v>
      </c>
      <c r="F366" s="1"/>
      <c r="G366" s="3">
        <v>-1.6000000000000001E-3</v>
      </c>
    </row>
    <row r="367" spans="1:7" x14ac:dyDescent="0.3">
      <c r="A367" t="s">
        <v>372</v>
      </c>
      <c r="B367" s="2">
        <v>5564.41</v>
      </c>
      <c r="C367" s="2">
        <v>5544.54</v>
      </c>
      <c r="D367" s="2">
        <v>5570.36</v>
      </c>
      <c r="E367" s="2">
        <v>5529.04</v>
      </c>
      <c r="F367" s="1"/>
      <c r="G367" s="3">
        <v>1.0800000000000001E-2</v>
      </c>
    </row>
    <row r="368" spans="1:7" x14ac:dyDescent="0.3">
      <c r="A368" t="s">
        <v>373</v>
      </c>
      <c r="B368" s="2">
        <v>5505</v>
      </c>
      <c r="C368" s="2">
        <v>5543.37</v>
      </c>
      <c r="D368" s="2">
        <v>5557.5</v>
      </c>
      <c r="E368" s="2">
        <v>5497.04</v>
      </c>
      <c r="F368" s="1"/>
      <c r="G368" s="3">
        <v>-7.1000000000000004E-3</v>
      </c>
    </row>
    <row r="369" spans="1:7" x14ac:dyDescent="0.3">
      <c r="A369" t="s">
        <v>374</v>
      </c>
      <c r="B369" s="2">
        <v>5544.59</v>
      </c>
      <c r="C369" s="2">
        <v>5608.56</v>
      </c>
      <c r="D369" s="2">
        <v>5614.05</v>
      </c>
      <c r="E369" s="2">
        <v>5522.81</v>
      </c>
      <c r="F369" s="1"/>
      <c r="G369" s="3">
        <v>-7.7999999999999996E-3</v>
      </c>
    </row>
    <row r="370" spans="1:7" x14ac:dyDescent="0.3">
      <c r="A370" t="s">
        <v>375</v>
      </c>
      <c r="B370" s="2">
        <v>5588.27</v>
      </c>
      <c r="C370" s="2">
        <v>5610.07</v>
      </c>
      <c r="D370" s="2">
        <v>5622.49</v>
      </c>
      <c r="E370" s="2">
        <v>5584.81</v>
      </c>
      <c r="F370" s="1"/>
      <c r="G370" s="3">
        <v>-1.3899999999999999E-2</v>
      </c>
    </row>
    <row r="371" spans="1:7" x14ac:dyDescent="0.3">
      <c r="A371" t="s">
        <v>376</v>
      </c>
      <c r="B371" s="2">
        <v>5667.2</v>
      </c>
      <c r="C371" s="2">
        <v>5644.09</v>
      </c>
      <c r="D371" s="2">
        <v>5669.67</v>
      </c>
      <c r="E371" s="2">
        <v>5639.02</v>
      </c>
      <c r="F371" s="1"/>
      <c r="G371" s="3">
        <v>6.4000000000000003E-3</v>
      </c>
    </row>
    <row r="372" spans="1:7" x14ac:dyDescent="0.3">
      <c r="A372" t="s">
        <v>377</v>
      </c>
      <c r="B372" s="2">
        <v>5631.22</v>
      </c>
      <c r="C372" s="2">
        <v>5638.16</v>
      </c>
      <c r="D372" s="2">
        <v>5666.94</v>
      </c>
      <c r="E372" s="2">
        <v>5614.75</v>
      </c>
      <c r="F372" s="1"/>
      <c r="G372" s="3">
        <v>2.8E-3</v>
      </c>
    </row>
    <row r="373" spans="1:7" x14ac:dyDescent="0.3">
      <c r="A373" t="s">
        <v>378</v>
      </c>
      <c r="B373" s="2">
        <v>5615.35</v>
      </c>
      <c r="C373" s="2">
        <v>5590.76</v>
      </c>
      <c r="D373" s="2">
        <v>5655.56</v>
      </c>
      <c r="E373" s="2">
        <v>5590.44</v>
      </c>
      <c r="F373" s="1"/>
      <c r="G373" s="3">
        <v>5.4999999999999997E-3</v>
      </c>
    </row>
    <row r="374" spans="1:7" x14ac:dyDescent="0.3">
      <c r="A374" t="s">
        <v>379</v>
      </c>
      <c r="B374" s="2">
        <v>5584.54</v>
      </c>
      <c r="C374" s="2">
        <v>5635.21</v>
      </c>
      <c r="D374" s="2">
        <v>5642.45</v>
      </c>
      <c r="E374" s="2">
        <v>5576.53</v>
      </c>
      <c r="F374" s="1"/>
      <c r="G374" s="3">
        <v>-8.8000000000000005E-3</v>
      </c>
    </row>
    <row r="375" spans="1:7" x14ac:dyDescent="0.3">
      <c r="A375" t="s">
        <v>380</v>
      </c>
      <c r="B375" s="2">
        <v>5633.91</v>
      </c>
      <c r="C375" s="2">
        <v>5591.26</v>
      </c>
      <c r="D375" s="2">
        <v>5635.39</v>
      </c>
      <c r="E375" s="2">
        <v>5586.44</v>
      </c>
      <c r="F375" s="1"/>
      <c r="G375" s="3">
        <v>1.0200000000000001E-2</v>
      </c>
    </row>
    <row r="376" spans="1:7" x14ac:dyDescent="0.3">
      <c r="A376" t="s">
        <v>381</v>
      </c>
      <c r="B376" s="2">
        <v>5576.98</v>
      </c>
      <c r="C376" s="2">
        <v>5584.24</v>
      </c>
      <c r="D376" s="2">
        <v>5590.75</v>
      </c>
      <c r="E376" s="2">
        <v>5574.57</v>
      </c>
      <c r="F376" s="1"/>
      <c r="G376" s="3">
        <v>6.9999999999999999E-4</v>
      </c>
    </row>
    <row r="377" spans="1:7" x14ac:dyDescent="0.3">
      <c r="A377" t="s">
        <v>382</v>
      </c>
      <c r="B377" s="2">
        <v>5572.85</v>
      </c>
      <c r="C377" s="2">
        <v>5572.75</v>
      </c>
      <c r="D377" s="2">
        <v>5583.11</v>
      </c>
      <c r="E377" s="2">
        <v>5562.51</v>
      </c>
      <c r="F377" s="1"/>
      <c r="G377" s="3">
        <v>1E-3</v>
      </c>
    </row>
    <row r="378" spans="1:7" x14ac:dyDescent="0.3">
      <c r="A378" t="s">
        <v>383</v>
      </c>
      <c r="B378" s="2">
        <v>5567.19</v>
      </c>
      <c r="C378" s="2">
        <v>5537.91</v>
      </c>
      <c r="D378" s="2">
        <v>5570.33</v>
      </c>
      <c r="E378" s="2">
        <v>5531.63</v>
      </c>
      <c r="F378" s="1"/>
      <c r="G378" s="3">
        <v>5.4000000000000003E-3</v>
      </c>
    </row>
    <row r="379" spans="1:7" x14ac:dyDescent="0.3">
      <c r="A379" t="s">
        <v>384</v>
      </c>
      <c r="B379" s="2">
        <v>5537.02</v>
      </c>
      <c r="C379" s="2">
        <v>5507.44</v>
      </c>
      <c r="D379" s="2">
        <v>5539.27</v>
      </c>
      <c r="E379" s="2">
        <v>5507.42</v>
      </c>
      <c r="F379" s="1"/>
      <c r="G379" s="3">
        <v>5.1000000000000004E-3</v>
      </c>
    </row>
    <row r="380" spans="1:7" x14ac:dyDescent="0.3">
      <c r="A380" t="s">
        <v>385</v>
      </c>
      <c r="B380" s="2">
        <v>5509.01</v>
      </c>
      <c r="C380" s="2">
        <v>5461.84</v>
      </c>
      <c r="D380" s="2">
        <v>5509.69</v>
      </c>
      <c r="E380" s="2">
        <v>5458.43</v>
      </c>
      <c r="F380" s="1"/>
      <c r="G380" s="3">
        <v>6.1999999999999998E-3</v>
      </c>
    </row>
    <row r="381" spans="1:7" x14ac:dyDescent="0.3">
      <c r="A381" t="s">
        <v>386</v>
      </c>
      <c r="B381" s="2">
        <v>5475.09</v>
      </c>
      <c r="C381" s="2">
        <v>5471.08</v>
      </c>
      <c r="D381" s="2">
        <v>5479.55</v>
      </c>
      <c r="E381" s="2">
        <v>5446.53</v>
      </c>
      <c r="F381" s="1"/>
      <c r="G381" s="3">
        <v>2.7000000000000001E-3</v>
      </c>
    </row>
    <row r="382" spans="1:7" x14ac:dyDescent="0.3">
      <c r="A382" t="s">
        <v>387</v>
      </c>
      <c r="B382" s="2">
        <v>5460.48</v>
      </c>
      <c r="C382" s="2">
        <v>5488.48</v>
      </c>
      <c r="D382" s="2">
        <v>5523.64</v>
      </c>
      <c r="E382" s="2">
        <v>5451.12</v>
      </c>
      <c r="F382" s="1"/>
      <c r="G382" s="3">
        <v>-4.1000000000000003E-3</v>
      </c>
    </row>
    <row r="383" spans="1:7" x14ac:dyDescent="0.3">
      <c r="A383" t="s">
        <v>388</v>
      </c>
      <c r="B383" s="2">
        <v>5482.87</v>
      </c>
      <c r="C383" s="2">
        <v>5473.59</v>
      </c>
      <c r="D383" s="2">
        <v>5490.81</v>
      </c>
      <c r="E383" s="2">
        <v>5467.54</v>
      </c>
      <c r="F383" s="1"/>
      <c r="G383" s="3">
        <v>8.9999999999999998E-4</v>
      </c>
    </row>
    <row r="384" spans="1:7" x14ac:dyDescent="0.3">
      <c r="A384" t="s">
        <v>389</v>
      </c>
      <c r="B384" s="2">
        <v>5477.9</v>
      </c>
      <c r="C384" s="2">
        <v>5460.71</v>
      </c>
      <c r="D384" s="2">
        <v>5483.14</v>
      </c>
      <c r="E384" s="2">
        <v>5451.87</v>
      </c>
      <c r="F384" s="1"/>
      <c r="G384" s="3">
        <v>1.6000000000000001E-3</v>
      </c>
    </row>
    <row r="385" spans="1:7" x14ac:dyDescent="0.3">
      <c r="A385" t="s">
        <v>390</v>
      </c>
      <c r="B385" s="2">
        <v>5469.3</v>
      </c>
      <c r="C385" s="2">
        <v>5460.73</v>
      </c>
      <c r="D385" s="2">
        <v>5472.88</v>
      </c>
      <c r="E385" s="2">
        <v>5446.56</v>
      </c>
      <c r="F385" s="1"/>
      <c r="G385" s="3">
        <v>3.8999999999999998E-3</v>
      </c>
    </row>
    <row r="386" spans="1:7" x14ac:dyDescent="0.3">
      <c r="A386" t="s">
        <v>391</v>
      </c>
      <c r="B386" s="2">
        <v>5447.87</v>
      </c>
      <c r="C386" s="2">
        <v>5459.58</v>
      </c>
      <c r="D386" s="2">
        <v>5490.66</v>
      </c>
      <c r="E386" s="2">
        <v>5447.59</v>
      </c>
      <c r="F386" s="1"/>
      <c r="G386" s="3">
        <v>-3.0999999999999999E-3</v>
      </c>
    </row>
    <row r="387" spans="1:7" x14ac:dyDescent="0.3">
      <c r="A387" t="s">
        <v>392</v>
      </c>
      <c r="B387" s="2">
        <v>5464.62</v>
      </c>
      <c r="C387" s="2">
        <v>5466.77</v>
      </c>
      <c r="D387" s="2">
        <v>5478.31</v>
      </c>
      <c r="E387" s="2">
        <v>5452.03</v>
      </c>
      <c r="F387" s="1"/>
      <c r="G387" s="3">
        <v>-1.6000000000000001E-3</v>
      </c>
    </row>
    <row r="388" spans="1:7" x14ac:dyDescent="0.3">
      <c r="A388" t="s">
        <v>393</v>
      </c>
      <c r="B388" s="2">
        <v>5473.17</v>
      </c>
      <c r="C388" s="2">
        <v>5499.99</v>
      </c>
      <c r="D388" s="2">
        <v>5505.53</v>
      </c>
      <c r="E388" s="2">
        <v>5455.56</v>
      </c>
      <c r="F388" s="1"/>
      <c r="G388" s="3">
        <v>-2.5000000000000001E-3</v>
      </c>
    </row>
    <row r="389" spans="1:7" x14ac:dyDescent="0.3">
      <c r="A389" t="s">
        <v>394</v>
      </c>
      <c r="B389" s="2">
        <v>5487.03</v>
      </c>
      <c r="C389" s="2">
        <v>5476.15</v>
      </c>
      <c r="D389" s="2">
        <v>5490.38</v>
      </c>
      <c r="E389" s="2">
        <v>5471.32</v>
      </c>
      <c r="F389" s="1"/>
      <c r="G389" s="3">
        <v>2.5000000000000001E-3</v>
      </c>
    </row>
    <row r="390" spans="1:7" x14ac:dyDescent="0.3">
      <c r="A390" t="s">
        <v>395</v>
      </c>
      <c r="B390" s="2">
        <v>5473.23</v>
      </c>
      <c r="C390" s="2">
        <v>5431.11</v>
      </c>
      <c r="D390" s="2">
        <v>5488.5</v>
      </c>
      <c r="E390" s="2">
        <v>5420.4</v>
      </c>
      <c r="F390" s="1"/>
      <c r="G390" s="3">
        <v>7.7000000000000002E-3</v>
      </c>
    </row>
    <row r="391" spans="1:7" x14ac:dyDescent="0.3">
      <c r="A391" t="s">
        <v>396</v>
      </c>
      <c r="B391" s="2">
        <v>5431.6</v>
      </c>
      <c r="C391" s="2">
        <v>5424.08</v>
      </c>
      <c r="D391" s="2">
        <v>5432.39</v>
      </c>
      <c r="E391" s="2">
        <v>5403.75</v>
      </c>
      <c r="F391" s="1"/>
      <c r="G391" s="3">
        <v>-4.0000000000000002E-4</v>
      </c>
    </row>
    <row r="392" spans="1:7" x14ac:dyDescent="0.3">
      <c r="A392" t="s">
        <v>397</v>
      </c>
      <c r="B392" s="2">
        <v>5433.74</v>
      </c>
      <c r="C392" s="2">
        <v>5441.93</v>
      </c>
      <c r="D392" s="2">
        <v>5441.93</v>
      </c>
      <c r="E392" s="2">
        <v>5402.51</v>
      </c>
      <c r="F392" s="1"/>
      <c r="G392" s="3">
        <v>2.3E-3</v>
      </c>
    </row>
    <row r="393" spans="1:7" x14ac:dyDescent="0.3">
      <c r="A393" t="s">
        <v>398</v>
      </c>
      <c r="B393" s="2">
        <v>5421.03</v>
      </c>
      <c r="C393" s="2">
        <v>5409.13</v>
      </c>
      <c r="D393" s="2">
        <v>5447.25</v>
      </c>
      <c r="E393" s="2">
        <v>5409.13</v>
      </c>
      <c r="F393" s="1"/>
      <c r="G393" s="3">
        <v>8.5000000000000006E-3</v>
      </c>
    </row>
    <row r="394" spans="1:7" x14ac:dyDescent="0.3">
      <c r="A394" t="s">
        <v>399</v>
      </c>
      <c r="B394" s="2">
        <v>5375.32</v>
      </c>
      <c r="C394" s="2">
        <v>5353</v>
      </c>
      <c r="D394" s="2">
        <v>5375.95</v>
      </c>
      <c r="E394" s="2">
        <v>5327.25</v>
      </c>
      <c r="F394" s="1"/>
      <c r="G394" s="3">
        <v>2.7000000000000001E-3</v>
      </c>
    </row>
    <row r="395" spans="1:7" x14ac:dyDescent="0.3">
      <c r="A395" t="s">
        <v>400</v>
      </c>
      <c r="B395" s="2">
        <v>5360.79</v>
      </c>
      <c r="C395" s="2">
        <v>5341.22</v>
      </c>
      <c r="D395" s="2">
        <v>5365.79</v>
      </c>
      <c r="E395" s="2">
        <v>5331.52</v>
      </c>
      <c r="F395" s="1"/>
      <c r="G395" s="3">
        <v>2.5999999999999999E-3</v>
      </c>
    </row>
    <row r="396" spans="1:7" x14ac:dyDescent="0.3">
      <c r="A396" t="s">
        <v>401</v>
      </c>
      <c r="B396" s="2">
        <v>5346.99</v>
      </c>
      <c r="C396" s="2">
        <v>5343.81</v>
      </c>
      <c r="D396" s="2">
        <v>5375.08</v>
      </c>
      <c r="E396" s="2">
        <v>5331.33</v>
      </c>
      <c r="F396" s="1"/>
      <c r="G396" s="3">
        <v>-1.1000000000000001E-3</v>
      </c>
    </row>
    <row r="397" spans="1:7" x14ac:dyDescent="0.3">
      <c r="A397" t="s">
        <v>402</v>
      </c>
      <c r="B397" s="2">
        <v>5352.96</v>
      </c>
      <c r="C397" s="2">
        <v>5357.8</v>
      </c>
      <c r="D397" s="2">
        <v>5362.35</v>
      </c>
      <c r="E397" s="2">
        <v>5335.36</v>
      </c>
      <c r="F397" s="1"/>
      <c r="G397" s="3">
        <v>-2.0000000000000001E-4</v>
      </c>
    </row>
    <row r="398" spans="1:7" x14ac:dyDescent="0.3">
      <c r="A398" t="s">
        <v>403</v>
      </c>
      <c r="B398" s="2">
        <v>5354.03</v>
      </c>
      <c r="C398" s="2">
        <v>5314.48</v>
      </c>
      <c r="D398" s="2">
        <v>5354.16</v>
      </c>
      <c r="E398" s="2">
        <v>5297.64</v>
      </c>
      <c r="F398" s="1"/>
      <c r="G398" s="3">
        <v>1.18E-2</v>
      </c>
    </row>
    <row r="399" spans="1:7" x14ac:dyDescent="0.3">
      <c r="A399" t="s">
        <v>404</v>
      </c>
      <c r="B399" s="2">
        <v>5291.34</v>
      </c>
      <c r="C399" s="2">
        <v>5278.24</v>
      </c>
      <c r="D399" s="2">
        <v>5298.8</v>
      </c>
      <c r="E399" s="2">
        <v>5257.63</v>
      </c>
      <c r="F399" s="1"/>
      <c r="G399" s="3">
        <v>1.5E-3</v>
      </c>
    </row>
    <row r="400" spans="1:7" x14ac:dyDescent="0.3">
      <c r="A400" t="s">
        <v>405</v>
      </c>
      <c r="B400" s="2">
        <v>5283.4</v>
      </c>
      <c r="C400" s="2">
        <v>5297.15</v>
      </c>
      <c r="D400" s="2">
        <v>5302.11</v>
      </c>
      <c r="E400" s="2">
        <v>5234.32</v>
      </c>
      <c r="F400" s="1"/>
      <c r="G400" s="3">
        <v>1.1000000000000001E-3</v>
      </c>
    </row>
    <row r="401" spans="1:7" x14ac:dyDescent="0.3">
      <c r="A401" t="s">
        <v>406</v>
      </c>
      <c r="B401" s="2">
        <v>5277.51</v>
      </c>
      <c r="C401" s="2">
        <v>5243.21</v>
      </c>
      <c r="D401" s="2">
        <v>5280.33</v>
      </c>
      <c r="E401" s="2">
        <v>5191.68</v>
      </c>
      <c r="F401" s="1"/>
      <c r="G401" s="3">
        <v>8.0000000000000002E-3</v>
      </c>
    </row>
    <row r="402" spans="1:7" x14ac:dyDescent="0.3">
      <c r="A402" t="s">
        <v>407</v>
      </c>
      <c r="B402" s="2">
        <v>5235.4799999999996</v>
      </c>
      <c r="C402" s="2">
        <v>5259.77</v>
      </c>
      <c r="D402" s="2">
        <v>5260.21</v>
      </c>
      <c r="E402" s="2">
        <v>5222.1000000000004</v>
      </c>
      <c r="F402" s="1"/>
      <c r="G402" s="3">
        <v>-6.0000000000000001E-3</v>
      </c>
    </row>
    <row r="403" spans="1:7" x14ac:dyDescent="0.3">
      <c r="A403" t="s">
        <v>408</v>
      </c>
      <c r="B403" s="2">
        <v>5266.95</v>
      </c>
      <c r="C403" s="2">
        <v>5278.73</v>
      </c>
      <c r="D403" s="2">
        <v>5282.27</v>
      </c>
      <c r="E403" s="2">
        <v>5262.7</v>
      </c>
      <c r="F403" s="1"/>
      <c r="G403" s="3">
        <v>-7.4000000000000003E-3</v>
      </c>
    </row>
    <row r="404" spans="1:7" x14ac:dyDescent="0.3">
      <c r="A404" t="s">
        <v>409</v>
      </c>
      <c r="B404" s="2">
        <v>5306.04</v>
      </c>
      <c r="C404" s="2">
        <v>5315.91</v>
      </c>
      <c r="D404" s="2">
        <v>5315.91</v>
      </c>
      <c r="E404" s="2">
        <v>5280.89</v>
      </c>
      <c r="F404" s="1"/>
      <c r="G404" s="3">
        <v>2.0000000000000001E-4</v>
      </c>
    </row>
    <row r="405" spans="1:7" x14ac:dyDescent="0.3">
      <c r="A405" t="s">
        <v>410</v>
      </c>
      <c r="B405" s="2">
        <v>5304.72</v>
      </c>
      <c r="C405" s="2">
        <v>5281.45</v>
      </c>
      <c r="D405" s="2">
        <v>5311.65</v>
      </c>
      <c r="E405" s="2">
        <v>5278.39</v>
      </c>
      <c r="F405" s="1"/>
      <c r="G405" s="3">
        <v>7.0000000000000001E-3</v>
      </c>
    </row>
    <row r="406" spans="1:7" x14ac:dyDescent="0.3">
      <c r="A406" t="s">
        <v>411</v>
      </c>
      <c r="B406" s="2">
        <v>5267.84</v>
      </c>
      <c r="C406" s="2">
        <v>5340.26</v>
      </c>
      <c r="D406" s="2">
        <v>5341.88</v>
      </c>
      <c r="E406" s="2">
        <v>5256.93</v>
      </c>
      <c r="F406" s="1"/>
      <c r="G406" s="3">
        <v>-7.4000000000000003E-3</v>
      </c>
    </row>
    <row r="407" spans="1:7" x14ac:dyDescent="0.3">
      <c r="A407" t="s">
        <v>412</v>
      </c>
      <c r="B407" s="2">
        <v>5307.01</v>
      </c>
      <c r="C407" s="2">
        <v>5319.28</v>
      </c>
      <c r="D407" s="2">
        <v>5323.18</v>
      </c>
      <c r="E407" s="2">
        <v>5286.01</v>
      </c>
      <c r="F407" s="1"/>
      <c r="G407" s="3">
        <v>-2.7000000000000001E-3</v>
      </c>
    </row>
    <row r="408" spans="1:7" x14ac:dyDescent="0.3">
      <c r="A408" t="s">
        <v>413</v>
      </c>
      <c r="B408" s="2">
        <v>5321.41</v>
      </c>
      <c r="C408" s="2">
        <v>5298.69</v>
      </c>
      <c r="D408" s="2">
        <v>5324.32</v>
      </c>
      <c r="E408" s="2">
        <v>5297.87</v>
      </c>
      <c r="F408" s="1"/>
      <c r="G408" s="3">
        <v>2.5000000000000001E-3</v>
      </c>
    </row>
    <row r="409" spans="1:7" x14ac:dyDescent="0.3">
      <c r="A409" t="s">
        <v>414</v>
      </c>
      <c r="B409" s="2">
        <v>5308.13</v>
      </c>
      <c r="C409" s="2">
        <v>5305.35</v>
      </c>
      <c r="D409" s="2">
        <v>5325.32</v>
      </c>
      <c r="E409" s="2">
        <v>5302.4</v>
      </c>
      <c r="F409" s="1"/>
      <c r="G409" s="3">
        <v>8.9999999999999998E-4</v>
      </c>
    </row>
    <row r="410" spans="1:7" x14ac:dyDescent="0.3">
      <c r="A410" t="s">
        <v>415</v>
      </c>
      <c r="B410" s="2">
        <v>5303.27</v>
      </c>
      <c r="C410" s="2">
        <v>5303.1</v>
      </c>
      <c r="D410" s="2">
        <v>5305.45</v>
      </c>
      <c r="E410" s="2">
        <v>5283.59</v>
      </c>
      <c r="F410" s="1"/>
      <c r="G410" s="3">
        <v>1.1999999999999999E-3</v>
      </c>
    </row>
    <row r="411" spans="1:7" x14ac:dyDescent="0.3">
      <c r="A411" t="s">
        <v>416</v>
      </c>
      <c r="B411" s="2">
        <v>5297.1</v>
      </c>
      <c r="C411" s="2">
        <v>5310.07</v>
      </c>
      <c r="D411" s="2">
        <v>5325.49</v>
      </c>
      <c r="E411" s="2">
        <v>5296.19</v>
      </c>
      <c r="F411" s="1"/>
      <c r="G411" s="3">
        <v>-2.0999999999999999E-3</v>
      </c>
    </row>
    <row r="412" spans="1:7" x14ac:dyDescent="0.3">
      <c r="A412" t="s">
        <v>417</v>
      </c>
      <c r="B412" s="2">
        <v>5308.15</v>
      </c>
      <c r="C412" s="2">
        <v>5263.26</v>
      </c>
      <c r="D412" s="2">
        <v>5311.76</v>
      </c>
      <c r="E412" s="2">
        <v>5263.26</v>
      </c>
      <c r="F412" s="1"/>
      <c r="G412" s="3">
        <v>1.17E-2</v>
      </c>
    </row>
    <row r="413" spans="1:7" x14ac:dyDescent="0.3">
      <c r="A413" t="s">
        <v>418</v>
      </c>
      <c r="B413" s="2">
        <v>5246.68</v>
      </c>
      <c r="C413" s="2">
        <v>5221.1000000000004</v>
      </c>
      <c r="D413" s="2">
        <v>5250.37</v>
      </c>
      <c r="E413" s="2">
        <v>5217.9799999999996</v>
      </c>
      <c r="F413" s="1"/>
      <c r="G413" s="3">
        <v>4.7999999999999996E-3</v>
      </c>
    </row>
    <row r="414" spans="1:7" x14ac:dyDescent="0.3">
      <c r="A414" t="s">
        <v>419</v>
      </c>
      <c r="B414" s="2">
        <v>5221.42</v>
      </c>
      <c r="C414" s="2">
        <v>5233.08</v>
      </c>
      <c r="D414" s="2">
        <v>5237.26</v>
      </c>
      <c r="E414" s="2">
        <v>5211.16</v>
      </c>
      <c r="F414" s="1"/>
      <c r="G414" s="3">
        <v>-2.0000000000000001E-4</v>
      </c>
    </row>
    <row r="415" spans="1:7" x14ac:dyDescent="0.3">
      <c r="A415" t="s">
        <v>420</v>
      </c>
      <c r="B415" s="2">
        <v>5222.68</v>
      </c>
      <c r="C415" s="2">
        <v>5225.49</v>
      </c>
      <c r="D415" s="2">
        <v>5239.66</v>
      </c>
      <c r="E415" s="2">
        <v>5209.68</v>
      </c>
      <c r="F415" s="1"/>
      <c r="G415" s="3">
        <v>1.6000000000000001E-3</v>
      </c>
    </row>
    <row r="416" spans="1:7" x14ac:dyDescent="0.3">
      <c r="A416" t="s">
        <v>421</v>
      </c>
      <c r="B416" s="2">
        <v>5214.08</v>
      </c>
      <c r="C416" s="2">
        <v>5189.03</v>
      </c>
      <c r="D416" s="2">
        <v>5215.3</v>
      </c>
      <c r="E416" s="2">
        <v>5180.41</v>
      </c>
      <c r="F416" s="1"/>
      <c r="G416" s="3">
        <v>5.1000000000000004E-3</v>
      </c>
    </row>
    <row r="417" spans="1:7" x14ac:dyDescent="0.3">
      <c r="A417" t="s">
        <v>422</v>
      </c>
      <c r="B417" s="2">
        <v>5187.67</v>
      </c>
      <c r="C417" s="2">
        <v>5168.9799999999996</v>
      </c>
      <c r="D417" s="2">
        <v>5191.95</v>
      </c>
      <c r="E417" s="2">
        <v>5165.8599999999997</v>
      </c>
      <c r="F417" s="1"/>
      <c r="G417" s="3">
        <v>0</v>
      </c>
    </row>
    <row r="418" spans="1:7" x14ac:dyDescent="0.3">
      <c r="A418" t="s">
        <v>423</v>
      </c>
      <c r="B418" s="2">
        <v>5187.7</v>
      </c>
      <c r="C418" s="2">
        <v>5187.2</v>
      </c>
      <c r="D418" s="2">
        <v>5200.2299999999996</v>
      </c>
      <c r="E418" s="2">
        <v>5178.96</v>
      </c>
      <c r="F418" s="1"/>
      <c r="G418" s="3">
        <v>1.2999999999999999E-3</v>
      </c>
    </row>
    <row r="419" spans="1:7" x14ac:dyDescent="0.3">
      <c r="A419" t="s">
        <v>424</v>
      </c>
      <c r="B419" s="2">
        <v>5180.74</v>
      </c>
      <c r="C419" s="2">
        <v>5142.42</v>
      </c>
      <c r="D419" s="2">
        <v>5181</v>
      </c>
      <c r="E419" s="2">
        <v>5142.42</v>
      </c>
      <c r="F419" s="1"/>
      <c r="G419" s="3">
        <v>1.03E-2</v>
      </c>
    </row>
    <row r="420" spans="1:7" x14ac:dyDescent="0.3">
      <c r="A420" t="s">
        <v>425</v>
      </c>
      <c r="B420" s="2">
        <v>5127.79</v>
      </c>
      <c r="C420" s="2">
        <v>5122.78</v>
      </c>
      <c r="D420" s="2">
        <v>5139.12</v>
      </c>
      <c r="E420" s="2">
        <v>5101.22</v>
      </c>
      <c r="F420" s="1"/>
      <c r="G420" s="3">
        <v>1.26E-2</v>
      </c>
    </row>
    <row r="421" spans="1:7" x14ac:dyDescent="0.3">
      <c r="A421" t="s">
        <v>426</v>
      </c>
      <c r="B421" s="2">
        <v>5064.2</v>
      </c>
      <c r="C421" s="2">
        <v>5049.32</v>
      </c>
      <c r="D421" s="2">
        <v>5073.21</v>
      </c>
      <c r="E421" s="2">
        <v>5011.05</v>
      </c>
      <c r="F421" s="1"/>
      <c r="G421" s="3">
        <v>9.1000000000000004E-3</v>
      </c>
    </row>
    <row r="422" spans="1:7" x14ac:dyDescent="0.3">
      <c r="A422" t="s">
        <v>427</v>
      </c>
      <c r="B422" s="2">
        <v>5018.3900000000003</v>
      </c>
      <c r="C422" s="2">
        <v>5029.03</v>
      </c>
      <c r="D422" s="2">
        <v>5096.12</v>
      </c>
      <c r="E422" s="2">
        <v>5013.45</v>
      </c>
      <c r="F422" s="1"/>
      <c r="G422" s="3">
        <v>-3.3999999999999998E-3</v>
      </c>
    </row>
    <row r="423" spans="1:7" x14ac:dyDescent="0.3">
      <c r="A423" t="s">
        <v>428</v>
      </c>
      <c r="B423" s="2">
        <v>5035.6899999999996</v>
      </c>
      <c r="C423" s="2">
        <v>5103.78</v>
      </c>
      <c r="D423" s="2">
        <v>5110.83</v>
      </c>
      <c r="E423" s="2">
        <v>5035.3100000000004</v>
      </c>
      <c r="F423" s="1"/>
      <c r="G423" s="3">
        <v>-1.5699999999999999E-2</v>
      </c>
    </row>
    <row r="424" spans="1:7" x14ac:dyDescent="0.3">
      <c r="A424" t="s">
        <v>429</v>
      </c>
      <c r="B424" s="2">
        <v>5116.17</v>
      </c>
      <c r="C424" s="2">
        <v>5114.13</v>
      </c>
      <c r="D424" s="2">
        <v>5123.49</v>
      </c>
      <c r="E424" s="2">
        <v>5088.6499999999996</v>
      </c>
      <c r="F424" s="1"/>
      <c r="G424" s="3">
        <v>3.2000000000000002E-3</v>
      </c>
    </row>
    <row r="425" spans="1:7" x14ac:dyDescent="0.3">
      <c r="A425" t="s">
        <v>430</v>
      </c>
      <c r="B425" s="2">
        <v>5099.96</v>
      </c>
      <c r="C425" s="2">
        <v>5084.6499999999996</v>
      </c>
      <c r="D425" s="2">
        <v>5114.62</v>
      </c>
      <c r="E425" s="2">
        <v>5073.1400000000003</v>
      </c>
      <c r="F425" s="1"/>
      <c r="G425" s="3">
        <v>1.0200000000000001E-2</v>
      </c>
    </row>
    <row r="426" spans="1:7" x14ac:dyDescent="0.3">
      <c r="A426" t="s">
        <v>431</v>
      </c>
      <c r="B426" s="2">
        <v>5048.42</v>
      </c>
      <c r="C426" s="2">
        <v>5019.88</v>
      </c>
      <c r="D426" s="2">
        <v>5057.75</v>
      </c>
      <c r="E426" s="2">
        <v>4990.58</v>
      </c>
      <c r="F426" s="1"/>
      <c r="G426" s="3">
        <v>-4.5999999999999999E-3</v>
      </c>
    </row>
    <row r="427" spans="1:7" x14ac:dyDescent="0.3">
      <c r="A427" t="s">
        <v>432</v>
      </c>
      <c r="B427" s="2">
        <v>5071.63</v>
      </c>
      <c r="C427" s="2">
        <v>5084.8599999999997</v>
      </c>
      <c r="D427" s="2">
        <v>5089.4799999999996</v>
      </c>
      <c r="E427" s="2">
        <v>5047.0200000000004</v>
      </c>
      <c r="F427" s="1"/>
      <c r="G427" s="3">
        <v>2.0000000000000001E-4</v>
      </c>
    </row>
    <row r="428" spans="1:7" x14ac:dyDescent="0.3">
      <c r="A428" t="s">
        <v>433</v>
      </c>
      <c r="B428" s="2">
        <v>5070.55</v>
      </c>
      <c r="C428" s="2">
        <v>5028.8500000000004</v>
      </c>
      <c r="D428" s="2">
        <v>5076.12</v>
      </c>
      <c r="E428" s="2">
        <v>5027.96</v>
      </c>
      <c r="F428" s="1"/>
      <c r="G428" s="3">
        <v>1.2E-2</v>
      </c>
    </row>
    <row r="429" spans="1:7" x14ac:dyDescent="0.3">
      <c r="A429" t="s">
        <v>434</v>
      </c>
      <c r="B429" s="2">
        <v>5010.6000000000004</v>
      </c>
      <c r="C429" s="2">
        <v>4987.33</v>
      </c>
      <c r="D429" s="2">
        <v>5038.84</v>
      </c>
      <c r="E429" s="2">
        <v>4969.3999999999996</v>
      </c>
      <c r="F429" s="1"/>
      <c r="G429" s="3">
        <v>8.6999999999999994E-3</v>
      </c>
    </row>
    <row r="430" spans="1:7" x14ac:dyDescent="0.3">
      <c r="A430" t="s">
        <v>435</v>
      </c>
      <c r="B430" s="2">
        <v>4967.2299999999996</v>
      </c>
      <c r="C430" s="2">
        <v>5005.4399999999996</v>
      </c>
      <c r="D430" s="2">
        <v>5019.0200000000004</v>
      </c>
      <c r="E430" s="2">
        <v>4953.5600000000004</v>
      </c>
      <c r="F430" s="1"/>
      <c r="G430" s="3">
        <v>-8.8000000000000005E-3</v>
      </c>
    </row>
    <row r="431" spans="1:7" x14ac:dyDescent="0.3">
      <c r="A431" t="s">
        <v>436</v>
      </c>
      <c r="B431" s="2">
        <v>5011.12</v>
      </c>
      <c r="C431" s="2">
        <v>5031.5200000000004</v>
      </c>
      <c r="D431" s="2">
        <v>5056.66</v>
      </c>
      <c r="E431" s="2">
        <v>5001.8900000000003</v>
      </c>
      <c r="F431" s="1"/>
      <c r="G431" s="3">
        <v>-2.2000000000000001E-3</v>
      </c>
    </row>
    <row r="432" spans="1:7" x14ac:dyDescent="0.3">
      <c r="A432" t="s">
        <v>437</v>
      </c>
      <c r="B432" s="2">
        <v>5022.21</v>
      </c>
      <c r="C432" s="2">
        <v>5068.97</v>
      </c>
      <c r="D432" s="2">
        <v>5077.96</v>
      </c>
      <c r="E432" s="2">
        <v>5007.25</v>
      </c>
      <c r="F432" s="1"/>
      <c r="G432" s="3">
        <v>-5.7999999999999996E-3</v>
      </c>
    </row>
    <row r="433" spans="1:7" x14ac:dyDescent="0.3">
      <c r="A433" t="s">
        <v>438</v>
      </c>
      <c r="B433" s="2">
        <v>5051.41</v>
      </c>
      <c r="C433" s="2">
        <v>5064.59</v>
      </c>
      <c r="D433" s="2">
        <v>5079.84</v>
      </c>
      <c r="E433" s="2">
        <v>5039.83</v>
      </c>
      <c r="F433" s="1"/>
      <c r="G433" s="3">
        <v>-2.0999999999999999E-3</v>
      </c>
    </row>
    <row r="434" spans="1:7" x14ac:dyDescent="0.3">
      <c r="A434" t="s">
        <v>439</v>
      </c>
      <c r="B434" s="2">
        <v>5061.82</v>
      </c>
      <c r="C434" s="2">
        <v>5149.67</v>
      </c>
      <c r="D434" s="2">
        <v>5168.43</v>
      </c>
      <c r="E434" s="2">
        <v>5052.47</v>
      </c>
      <c r="F434" s="1"/>
      <c r="G434" s="3">
        <v>-1.2E-2</v>
      </c>
    </row>
    <row r="435" spans="1:7" x14ac:dyDescent="0.3">
      <c r="A435" t="s">
        <v>440</v>
      </c>
      <c r="B435" s="2">
        <v>5123.41</v>
      </c>
      <c r="C435" s="2">
        <v>5171.51</v>
      </c>
      <c r="D435" s="2">
        <v>5175.03</v>
      </c>
      <c r="E435" s="2">
        <v>5107.9399999999996</v>
      </c>
      <c r="F435" s="1"/>
      <c r="G435" s="3">
        <v>-1.46E-2</v>
      </c>
    </row>
    <row r="436" spans="1:7" x14ac:dyDescent="0.3">
      <c r="A436" t="s">
        <v>441</v>
      </c>
      <c r="B436" s="2">
        <v>5199.0600000000004</v>
      </c>
      <c r="C436" s="2">
        <v>5172.95</v>
      </c>
      <c r="D436" s="2">
        <v>5211.78</v>
      </c>
      <c r="E436" s="2">
        <v>5138.7700000000004</v>
      </c>
      <c r="F436" s="1"/>
      <c r="G436" s="3">
        <v>7.4000000000000003E-3</v>
      </c>
    </row>
    <row r="437" spans="1:7" x14ac:dyDescent="0.3">
      <c r="A437" t="s">
        <v>442</v>
      </c>
      <c r="B437" s="2">
        <v>5160.6400000000003</v>
      </c>
      <c r="C437" s="2">
        <v>5167.88</v>
      </c>
      <c r="D437" s="2">
        <v>5178.43</v>
      </c>
      <c r="E437" s="2">
        <v>5138.7</v>
      </c>
      <c r="F437" s="1"/>
      <c r="G437" s="3">
        <v>-9.4999999999999998E-3</v>
      </c>
    </row>
    <row r="438" spans="1:7" x14ac:dyDescent="0.3">
      <c r="A438" t="s">
        <v>443</v>
      </c>
      <c r="B438" s="2">
        <v>5209.91</v>
      </c>
      <c r="C438" s="2">
        <v>5217.03</v>
      </c>
      <c r="D438" s="2">
        <v>5224.8100000000004</v>
      </c>
      <c r="E438" s="2">
        <v>5160.78</v>
      </c>
      <c r="F438" s="1"/>
      <c r="G438" s="3">
        <v>1.4E-3</v>
      </c>
    </row>
    <row r="439" spans="1:7" x14ac:dyDescent="0.3">
      <c r="A439" t="s">
        <v>444</v>
      </c>
      <c r="B439" s="2">
        <v>5202.3900000000003</v>
      </c>
      <c r="C439" s="2">
        <v>5211.37</v>
      </c>
      <c r="D439" s="2">
        <v>5219.57</v>
      </c>
      <c r="E439" s="2">
        <v>5197.3500000000004</v>
      </c>
      <c r="F439" s="1"/>
      <c r="G439" s="3">
        <v>-4.0000000000000002E-4</v>
      </c>
    </row>
    <row r="440" spans="1:7" x14ac:dyDescent="0.3">
      <c r="A440" t="s">
        <v>445</v>
      </c>
      <c r="B440" s="2">
        <v>5204.34</v>
      </c>
      <c r="C440" s="2">
        <v>5158.95</v>
      </c>
      <c r="D440" s="2">
        <v>5222.18</v>
      </c>
      <c r="E440" s="2">
        <v>5157.21</v>
      </c>
      <c r="F440" s="1"/>
      <c r="G440" s="3">
        <v>1.11E-2</v>
      </c>
    </row>
    <row r="441" spans="1:7" x14ac:dyDescent="0.3">
      <c r="A441" t="s">
        <v>446</v>
      </c>
      <c r="B441" s="2">
        <v>5147.21</v>
      </c>
      <c r="C441" s="2">
        <v>5244.05</v>
      </c>
      <c r="D441" s="2">
        <v>5256.59</v>
      </c>
      <c r="E441" s="2">
        <v>5146.0600000000004</v>
      </c>
      <c r="F441" s="1"/>
      <c r="G441" s="3">
        <v>-1.23E-2</v>
      </c>
    </row>
    <row r="442" spans="1:7" x14ac:dyDescent="0.3">
      <c r="A442" t="s">
        <v>447</v>
      </c>
      <c r="B442" s="2">
        <v>5211.49</v>
      </c>
      <c r="C442" s="2">
        <v>5194.37</v>
      </c>
      <c r="D442" s="2">
        <v>5228.75</v>
      </c>
      <c r="E442" s="2">
        <v>5194.37</v>
      </c>
      <c r="F442" s="1"/>
      <c r="G442" s="3">
        <v>1.1000000000000001E-3</v>
      </c>
    </row>
    <row r="443" spans="1:7" x14ac:dyDescent="0.3">
      <c r="A443" t="s">
        <v>448</v>
      </c>
      <c r="B443" s="2">
        <v>5205.8100000000004</v>
      </c>
      <c r="C443" s="2">
        <v>5204.29</v>
      </c>
      <c r="D443" s="2">
        <v>5208.34</v>
      </c>
      <c r="E443" s="2">
        <v>5184.05</v>
      </c>
      <c r="F443" s="1"/>
      <c r="G443" s="3">
        <v>-7.1999999999999998E-3</v>
      </c>
    </row>
    <row r="444" spans="1:7" x14ac:dyDescent="0.3">
      <c r="A444" t="s">
        <v>449</v>
      </c>
      <c r="B444" s="2">
        <v>5243.77</v>
      </c>
      <c r="C444" s="2">
        <v>5257.97</v>
      </c>
      <c r="D444" s="2">
        <v>5263.95</v>
      </c>
      <c r="E444" s="2">
        <v>5229.2</v>
      </c>
      <c r="F444" s="1"/>
      <c r="G444" s="3">
        <v>-2E-3</v>
      </c>
    </row>
    <row r="445" spans="1:7" x14ac:dyDescent="0.3">
      <c r="A445" t="s">
        <v>450</v>
      </c>
      <c r="B445" s="2">
        <v>5254.35</v>
      </c>
      <c r="C445" s="2">
        <v>5248.03</v>
      </c>
      <c r="D445" s="2">
        <v>5264.85</v>
      </c>
      <c r="E445" s="2">
        <v>5245.82</v>
      </c>
      <c r="F445" s="1"/>
      <c r="G445" s="3">
        <v>1.1000000000000001E-3</v>
      </c>
    </row>
    <row r="446" spans="1:7" x14ac:dyDescent="0.3">
      <c r="A446" t="s">
        <v>451</v>
      </c>
      <c r="B446" s="2">
        <v>5248.49</v>
      </c>
      <c r="C446" s="2">
        <v>5226.3100000000004</v>
      </c>
      <c r="D446" s="2">
        <v>5249.26</v>
      </c>
      <c r="E446" s="2">
        <v>5213.92</v>
      </c>
      <c r="F446" s="1"/>
      <c r="G446" s="3">
        <v>8.6E-3</v>
      </c>
    </row>
    <row r="447" spans="1:7" x14ac:dyDescent="0.3">
      <c r="A447" t="s">
        <v>452</v>
      </c>
      <c r="B447" s="2">
        <v>5203.58</v>
      </c>
      <c r="C447" s="2">
        <v>5228.8500000000004</v>
      </c>
      <c r="D447" s="2">
        <v>5235.16</v>
      </c>
      <c r="E447" s="2">
        <v>5203.42</v>
      </c>
      <c r="F447" s="1"/>
      <c r="G447" s="3">
        <v>-2.8E-3</v>
      </c>
    </row>
    <row r="448" spans="1:7" x14ac:dyDescent="0.3">
      <c r="A448" t="s">
        <v>453</v>
      </c>
      <c r="B448" s="2">
        <v>5218.1899999999996</v>
      </c>
      <c r="C448" s="2">
        <v>5219.5200000000004</v>
      </c>
      <c r="D448" s="2">
        <v>5229.09</v>
      </c>
      <c r="E448" s="2">
        <v>5216.09</v>
      </c>
      <c r="F448" s="1"/>
      <c r="G448" s="3">
        <v>-3.0999999999999999E-3</v>
      </c>
    </row>
    <row r="449" spans="1:7" x14ac:dyDescent="0.3">
      <c r="A449" t="s">
        <v>454</v>
      </c>
      <c r="B449" s="2">
        <v>5234.18</v>
      </c>
      <c r="C449" s="2">
        <v>5242.4799999999996</v>
      </c>
      <c r="D449" s="2">
        <v>5246.09</v>
      </c>
      <c r="E449" s="2">
        <v>5229.87</v>
      </c>
      <c r="F449" s="1"/>
      <c r="G449" s="3">
        <v>-1.4E-3</v>
      </c>
    </row>
    <row r="450" spans="1:7" x14ac:dyDescent="0.3">
      <c r="A450" t="s">
        <v>455</v>
      </c>
      <c r="B450" s="2">
        <v>5241.53</v>
      </c>
      <c r="C450" s="2">
        <v>5253.43</v>
      </c>
      <c r="D450" s="2">
        <v>5261.1</v>
      </c>
      <c r="E450" s="2">
        <v>5240.66</v>
      </c>
      <c r="F450" s="1"/>
      <c r="G450" s="3">
        <v>3.2000000000000002E-3</v>
      </c>
    </row>
    <row r="451" spans="1:7" x14ac:dyDescent="0.3">
      <c r="A451" t="s">
        <v>456</v>
      </c>
      <c r="B451" s="2">
        <v>5224.62</v>
      </c>
      <c r="C451" s="2">
        <v>5181.6899999999996</v>
      </c>
      <c r="D451" s="2">
        <v>5226.1899999999996</v>
      </c>
      <c r="E451" s="2">
        <v>5171.55</v>
      </c>
      <c r="F451" s="1"/>
      <c r="G451" s="3">
        <v>8.8999999999999999E-3</v>
      </c>
    </row>
    <row r="452" spans="1:7" x14ac:dyDescent="0.3">
      <c r="A452" t="s">
        <v>457</v>
      </c>
      <c r="B452" s="2">
        <v>5178.51</v>
      </c>
      <c r="C452" s="2">
        <v>5139.09</v>
      </c>
      <c r="D452" s="2">
        <v>5180.3100000000004</v>
      </c>
      <c r="E452" s="2">
        <v>5131.59</v>
      </c>
      <c r="F452" s="1"/>
      <c r="G452" s="3">
        <v>5.5999999999999999E-3</v>
      </c>
    </row>
    <row r="453" spans="1:7" x14ac:dyDescent="0.3">
      <c r="A453" t="s">
        <v>458</v>
      </c>
      <c r="B453" s="2">
        <v>5149.42</v>
      </c>
      <c r="C453" s="2">
        <v>5154.7700000000004</v>
      </c>
      <c r="D453" s="2">
        <v>5175.6000000000004</v>
      </c>
      <c r="E453" s="2">
        <v>5145.47</v>
      </c>
      <c r="F453" s="1"/>
      <c r="G453" s="3">
        <v>6.3E-3</v>
      </c>
    </row>
    <row r="454" spans="1:7" x14ac:dyDescent="0.3">
      <c r="A454" t="s">
        <v>459</v>
      </c>
      <c r="B454" s="2">
        <v>5117.09</v>
      </c>
      <c r="C454" s="2">
        <v>5123.3100000000004</v>
      </c>
      <c r="D454" s="2">
        <v>5136.8599999999997</v>
      </c>
      <c r="E454" s="2">
        <v>5104.3500000000004</v>
      </c>
      <c r="F454" s="1"/>
      <c r="G454" s="3">
        <v>-6.4999999999999997E-3</v>
      </c>
    </row>
    <row r="455" spans="1:7" x14ac:dyDescent="0.3">
      <c r="A455" t="s">
        <v>460</v>
      </c>
      <c r="B455" s="2">
        <v>5150.4799999999996</v>
      </c>
      <c r="C455" s="2">
        <v>5175.1400000000003</v>
      </c>
      <c r="D455" s="2">
        <v>5176.8500000000004</v>
      </c>
      <c r="E455" s="2">
        <v>5123.3</v>
      </c>
      <c r="F455" s="1"/>
      <c r="G455" s="3">
        <v>-2.8999999999999998E-3</v>
      </c>
    </row>
    <row r="456" spans="1:7" x14ac:dyDescent="0.3">
      <c r="A456" t="s">
        <v>461</v>
      </c>
      <c r="B456" s="2">
        <v>5165.3100000000004</v>
      </c>
      <c r="C456" s="2">
        <v>5173.49</v>
      </c>
      <c r="D456" s="2">
        <v>5179.1400000000003</v>
      </c>
      <c r="E456" s="2">
        <v>5151.88</v>
      </c>
      <c r="F456" s="1"/>
      <c r="G456" s="3">
        <v>-1.9E-3</v>
      </c>
    </row>
    <row r="457" spans="1:7" x14ac:dyDescent="0.3">
      <c r="A457" t="s">
        <v>462</v>
      </c>
      <c r="B457" s="2">
        <v>5175.2700000000004</v>
      </c>
      <c r="C457" s="2">
        <v>5134.3</v>
      </c>
      <c r="D457" s="2">
        <v>5179.87</v>
      </c>
      <c r="E457" s="2">
        <v>5114.4799999999996</v>
      </c>
      <c r="F457" s="1"/>
      <c r="G457" s="3">
        <v>1.12E-2</v>
      </c>
    </row>
    <row r="458" spans="1:7" x14ac:dyDescent="0.3">
      <c r="A458" t="s">
        <v>463</v>
      </c>
      <c r="B458" s="2">
        <v>5117.9399999999996</v>
      </c>
      <c r="C458" s="2">
        <v>5111.96</v>
      </c>
      <c r="D458" s="2">
        <v>5124.66</v>
      </c>
      <c r="E458" s="2">
        <v>5091.1400000000003</v>
      </c>
      <c r="F458" s="1"/>
      <c r="G458" s="3">
        <v>-1.1000000000000001E-3</v>
      </c>
    </row>
    <row r="459" spans="1:7" x14ac:dyDescent="0.3">
      <c r="A459" t="s">
        <v>464</v>
      </c>
      <c r="B459" s="2">
        <v>5123.6899999999996</v>
      </c>
      <c r="C459" s="2">
        <v>5164.46</v>
      </c>
      <c r="D459" s="2">
        <v>5189.26</v>
      </c>
      <c r="E459" s="2">
        <v>5117.5</v>
      </c>
      <c r="F459" s="1"/>
      <c r="G459" s="3">
        <v>-6.4999999999999997E-3</v>
      </c>
    </row>
    <row r="460" spans="1:7" x14ac:dyDescent="0.3">
      <c r="A460" t="s">
        <v>465</v>
      </c>
      <c r="B460" s="2">
        <v>5157.3599999999997</v>
      </c>
      <c r="C460" s="2">
        <v>5132.38</v>
      </c>
      <c r="D460" s="2">
        <v>5165.62</v>
      </c>
      <c r="E460" s="2">
        <v>5128.21</v>
      </c>
      <c r="F460" s="1"/>
      <c r="G460" s="3">
        <v>1.03E-2</v>
      </c>
    </row>
    <row r="461" spans="1:7" x14ac:dyDescent="0.3">
      <c r="A461" t="s">
        <v>466</v>
      </c>
      <c r="B461" s="2">
        <v>5104.76</v>
      </c>
      <c r="C461" s="2">
        <v>5108.03</v>
      </c>
      <c r="D461" s="2">
        <v>5127.97</v>
      </c>
      <c r="E461" s="2">
        <v>5092.22</v>
      </c>
      <c r="F461" s="1"/>
      <c r="G461" s="3">
        <v>5.1000000000000004E-3</v>
      </c>
    </row>
    <row r="462" spans="1:7" x14ac:dyDescent="0.3">
      <c r="A462" t="s">
        <v>467</v>
      </c>
      <c r="B462" s="2">
        <v>5078.6499999999996</v>
      </c>
      <c r="C462" s="2">
        <v>5110.5200000000004</v>
      </c>
      <c r="D462" s="2">
        <v>5114.54</v>
      </c>
      <c r="E462" s="2">
        <v>5056.82</v>
      </c>
      <c r="F462" s="1"/>
      <c r="G462" s="3">
        <v>-1.0200000000000001E-2</v>
      </c>
    </row>
    <row r="463" spans="1:7" x14ac:dyDescent="0.3">
      <c r="A463" t="s">
        <v>468</v>
      </c>
      <c r="B463" s="2">
        <v>5130.95</v>
      </c>
      <c r="C463" s="2">
        <v>5130.99</v>
      </c>
      <c r="D463" s="2">
        <v>5149.67</v>
      </c>
      <c r="E463" s="2">
        <v>5127.18</v>
      </c>
      <c r="F463" s="1"/>
      <c r="G463" s="3">
        <v>-1.1999999999999999E-3</v>
      </c>
    </row>
    <row r="464" spans="1:7" x14ac:dyDescent="0.3">
      <c r="A464" t="s">
        <v>469</v>
      </c>
      <c r="B464" s="2">
        <v>5137.08</v>
      </c>
      <c r="C464" s="2">
        <v>5098.51</v>
      </c>
      <c r="D464" s="2">
        <v>5140.33</v>
      </c>
      <c r="E464" s="2">
        <v>5094.16</v>
      </c>
      <c r="F464" s="1"/>
      <c r="G464" s="3">
        <v>8.0000000000000002E-3</v>
      </c>
    </row>
    <row r="465" spans="1:7" x14ac:dyDescent="0.3">
      <c r="A465" t="s">
        <v>470</v>
      </c>
      <c r="B465" s="2">
        <v>5096.2700000000004</v>
      </c>
      <c r="C465" s="2">
        <v>5085.3599999999997</v>
      </c>
      <c r="D465" s="2">
        <v>5104.99</v>
      </c>
      <c r="E465" s="2">
        <v>5061.8900000000003</v>
      </c>
      <c r="F465" s="1"/>
      <c r="G465" s="3">
        <v>5.1999999999999998E-3</v>
      </c>
    </row>
    <row r="466" spans="1:7" x14ac:dyDescent="0.3">
      <c r="A466" t="s">
        <v>471</v>
      </c>
      <c r="B466" s="2">
        <v>5069.76</v>
      </c>
      <c r="C466" s="2">
        <v>5067.2</v>
      </c>
      <c r="D466" s="2">
        <v>5077.37</v>
      </c>
      <c r="E466" s="2">
        <v>5058.3500000000004</v>
      </c>
      <c r="F466" s="1"/>
      <c r="G466" s="3">
        <v>-1.6999999999999999E-3</v>
      </c>
    </row>
    <row r="467" spans="1:7" x14ac:dyDescent="0.3">
      <c r="A467" t="s">
        <v>472</v>
      </c>
      <c r="B467" s="2">
        <v>5078.18</v>
      </c>
      <c r="C467" s="2">
        <v>5074.6000000000004</v>
      </c>
      <c r="D467" s="2">
        <v>5080.6899999999996</v>
      </c>
      <c r="E467" s="2">
        <v>5057.29</v>
      </c>
      <c r="F467" s="1"/>
      <c r="G467" s="3">
        <v>1.6999999999999999E-3</v>
      </c>
    </row>
    <row r="468" spans="1:7" x14ac:dyDescent="0.3">
      <c r="A468" t="s">
        <v>473</v>
      </c>
      <c r="B468" s="2">
        <v>5069.53</v>
      </c>
      <c r="C468" s="2">
        <v>5093</v>
      </c>
      <c r="D468" s="2">
        <v>5097.66</v>
      </c>
      <c r="E468" s="2">
        <v>5068.91</v>
      </c>
      <c r="F468" s="1"/>
      <c r="G468" s="3">
        <v>-3.8E-3</v>
      </c>
    </row>
    <row r="469" spans="1:7" x14ac:dyDescent="0.3">
      <c r="A469" t="s">
        <v>474</v>
      </c>
      <c r="B469" s="2">
        <v>5088.8</v>
      </c>
      <c r="C469" s="2">
        <v>5100.92</v>
      </c>
      <c r="D469" s="2">
        <v>5111.0600000000004</v>
      </c>
      <c r="E469" s="2">
        <v>5081.46</v>
      </c>
      <c r="F469" s="1"/>
      <c r="G469" s="3">
        <v>2.9999999999999997E-4</v>
      </c>
    </row>
    <row r="470" spans="1:7" x14ac:dyDescent="0.3">
      <c r="A470" t="s">
        <v>475</v>
      </c>
      <c r="B470" s="2">
        <v>5087.03</v>
      </c>
      <c r="C470" s="2">
        <v>5038.83</v>
      </c>
      <c r="D470" s="2">
        <v>5094.3900000000003</v>
      </c>
      <c r="E470" s="2">
        <v>5038.83</v>
      </c>
      <c r="F470" s="1"/>
      <c r="G470" s="3">
        <v>2.1100000000000001E-2</v>
      </c>
    </row>
    <row r="471" spans="1:7" x14ac:dyDescent="0.3">
      <c r="A471" t="s">
        <v>476</v>
      </c>
      <c r="B471" s="2">
        <v>4981.8</v>
      </c>
      <c r="C471" s="2">
        <v>4963.03</v>
      </c>
      <c r="D471" s="2">
        <v>4983.21</v>
      </c>
      <c r="E471" s="2">
        <v>4946</v>
      </c>
      <c r="F471" s="1"/>
      <c r="G471" s="3">
        <v>1.2999999999999999E-3</v>
      </c>
    </row>
    <row r="472" spans="1:7" x14ac:dyDescent="0.3">
      <c r="A472" t="s">
        <v>477</v>
      </c>
      <c r="B472" s="2">
        <v>4975.51</v>
      </c>
      <c r="C472" s="2">
        <v>4989.32</v>
      </c>
      <c r="D472" s="2">
        <v>4993.71</v>
      </c>
      <c r="E472" s="2">
        <v>4955.0200000000004</v>
      </c>
      <c r="F472" s="1"/>
      <c r="G472" s="3">
        <v>-6.0000000000000001E-3</v>
      </c>
    </row>
    <row r="473" spans="1:7" x14ac:dyDescent="0.3">
      <c r="A473" t="s">
        <v>478</v>
      </c>
      <c r="B473" s="2">
        <v>5005.57</v>
      </c>
      <c r="C473" s="2">
        <v>5031.13</v>
      </c>
      <c r="D473" s="2">
        <v>5038.7</v>
      </c>
      <c r="E473" s="2">
        <v>4999.5200000000004</v>
      </c>
      <c r="F473" s="1"/>
      <c r="G473" s="3">
        <v>-4.7999999999999996E-3</v>
      </c>
    </row>
    <row r="474" spans="1:7" x14ac:dyDescent="0.3">
      <c r="A474" t="s">
        <v>479</v>
      </c>
      <c r="B474" s="2">
        <v>5029.7299999999996</v>
      </c>
      <c r="C474" s="2">
        <v>5003.1400000000003</v>
      </c>
      <c r="D474" s="2">
        <v>5032.72</v>
      </c>
      <c r="E474" s="2">
        <v>4999.4399999999996</v>
      </c>
      <c r="F474" s="1"/>
      <c r="G474" s="3">
        <v>5.7999999999999996E-3</v>
      </c>
    </row>
    <row r="475" spans="1:7" x14ac:dyDescent="0.3">
      <c r="A475" t="s">
        <v>480</v>
      </c>
      <c r="B475" s="2">
        <v>5000.62</v>
      </c>
      <c r="C475" s="2">
        <v>4976.4399999999996</v>
      </c>
      <c r="D475" s="2">
        <v>5002.5200000000004</v>
      </c>
      <c r="E475" s="2">
        <v>4956.45</v>
      </c>
      <c r="F475" s="1"/>
      <c r="G475" s="3">
        <v>9.5999999999999992E-3</v>
      </c>
    </row>
    <row r="476" spans="1:7" x14ac:dyDescent="0.3">
      <c r="A476" t="s">
        <v>481</v>
      </c>
      <c r="B476" s="2">
        <v>4953.17</v>
      </c>
      <c r="C476" s="2">
        <v>4967.9399999999996</v>
      </c>
      <c r="D476" s="2">
        <v>4971.3</v>
      </c>
      <c r="E476" s="2">
        <v>4920.3100000000004</v>
      </c>
      <c r="F476" s="1"/>
      <c r="G476" s="3">
        <v>-1.37E-2</v>
      </c>
    </row>
    <row r="477" spans="1:7" x14ac:dyDescent="0.3">
      <c r="A477" t="s">
        <v>482</v>
      </c>
      <c r="B477" s="2">
        <v>5021.84</v>
      </c>
      <c r="C477" s="2">
        <v>5026.83</v>
      </c>
      <c r="D477" s="2">
        <v>5048.3900000000003</v>
      </c>
      <c r="E477" s="2">
        <v>5016.83</v>
      </c>
      <c r="F477" s="1"/>
      <c r="G477" s="3">
        <v>-8.9999999999999998E-4</v>
      </c>
    </row>
    <row r="478" spans="1:7" x14ac:dyDescent="0.3">
      <c r="A478" t="s">
        <v>483</v>
      </c>
      <c r="B478" s="2">
        <v>5026.6099999999997</v>
      </c>
      <c r="C478" s="2">
        <v>5004.17</v>
      </c>
      <c r="D478" s="2">
        <v>5030.0600000000004</v>
      </c>
      <c r="E478" s="2">
        <v>5000.34</v>
      </c>
      <c r="F478" s="1"/>
      <c r="G478" s="3">
        <v>5.7000000000000002E-3</v>
      </c>
    </row>
    <row r="479" spans="1:7" x14ac:dyDescent="0.3">
      <c r="A479" t="s">
        <v>484</v>
      </c>
      <c r="B479" s="2">
        <v>4997.91</v>
      </c>
      <c r="C479" s="2">
        <v>4995.16</v>
      </c>
      <c r="D479" s="2">
        <v>5000.3999999999996</v>
      </c>
      <c r="E479" s="2">
        <v>4987.09</v>
      </c>
      <c r="F479" s="1"/>
      <c r="G479" s="3">
        <v>5.9999999999999995E-4</v>
      </c>
    </row>
    <row r="480" spans="1:7" x14ac:dyDescent="0.3">
      <c r="A480" t="s">
        <v>485</v>
      </c>
      <c r="B480" s="2">
        <v>4995.0600000000004</v>
      </c>
      <c r="C480" s="2">
        <v>4973.05</v>
      </c>
      <c r="D480" s="2">
        <v>4999.8900000000003</v>
      </c>
      <c r="E480" s="2">
        <v>4969.05</v>
      </c>
      <c r="F480" s="1"/>
      <c r="G480" s="3">
        <v>8.2000000000000007E-3</v>
      </c>
    </row>
    <row r="481" spans="1:7" x14ac:dyDescent="0.3">
      <c r="A481" t="s">
        <v>486</v>
      </c>
      <c r="B481" s="2">
        <v>4954.2299999999996</v>
      </c>
      <c r="C481" s="2">
        <v>4950.16</v>
      </c>
      <c r="D481" s="2">
        <v>4957.7700000000004</v>
      </c>
      <c r="E481" s="2">
        <v>4934.88</v>
      </c>
      <c r="F481" s="1"/>
      <c r="G481" s="3">
        <v>2.3E-3</v>
      </c>
    </row>
    <row r="482" spans="1:7" x14ac:dyDescent="0.3">
      <c r="A482" t="s">
        <v>487</v>
      </c>
      <c r="B482" s="2">
        <v>4942.8100000000004</v>
      </c>
      <c r="C482" s="2">
        <v>4957.1899999999996</v>
      </c>
      <c r="D482" s="2">
        <v>4957.1899999999996</v>
      </c>
      <c r="E482" s="2">
        <v>4918.09</v>
      </c>
      <c r="F482" s="1"/>
      <c r="G482" s="3">
        <v>-3.2000000000000002E-3</v>
      </c>
    </row>
    <row r="483" spans="1:7" x14ac:dyDescent="0.3">
      <c r="A483" t="s">
        <v>488</v>
      </c>
      <c r="B483" s="2">
        <v>4958.6099999999997</v>
      </c>
      <c r="C483" s="2">
        <v>4916.0600000000004</v>
      </c>
      <c r="D483" s="2">
        <v>4975.29</v>
      </c>
      <c r="E483" s="2">
        <v>4907.99</v>
      </c>
      <c r="F483" s="1"/>
      <c r="G483" s="3">
        <v>1.0699999999999999E-2</v>
      </c>
    </row>
    <row r="484" spans="1:7" x14ac:dyDescent="0.3">
      <c r="A484" t="s">
        <v>489</v>
      </c>
      <c r="B484" s="2">
        <v>4906.1899999999996</v>
      </c>
      <c r="C484" s="2">
        <v>4861.1099999999997</v>
      </c>
      <c r="D484" s="2">
        <v>4906.97</v>
      </c>
      <c r="E484" s="2">
        <v>4853.5200000000004</v>
      </c>
      <c r="F484" s="1"/>
      <c r="G484" s="3">
        <v>1.2500000000000001E-2</v>
      </c>
    </row>
    <row r="485" spans="1:7" x14ac:dyDescent="0.3">
      <c r="A485" t="s">
        <v>490</v>
      </c>
      <c r="B485" s="2">
        <v>4845.6499999999996</v>
      </c>
      <c r="C485" s="2">
        <v>4899.1899999999996</v>
      </c>
      <c r="D485" s="2">
        <v>4906.75</v>
      </c>
      <c r="E485" s="2">
        <v>4845.1499999999996</v>
      </c>
      <c r="F485" s="1"/>
      <c r="G485" s="3">
        <v>-1.61E-2</v>
      </c>
    </row>
    <row r="486" spans="1:7" x14ac:dyDescent="0.3">
      <c r="A486" t="s">
        <v>491</v>
      </c>
      <c r="B486" s="2">
        <v>4924.97</v>
      </c>
      <c r="C486" s="2">
        <v>4925.8900000000003</v>
      </c>
      <c r="D486" s="2">
        <v>4931.09</v>
      </c>
      <c r="E486" s="2">
        <v>4916.2700000000004</v>
      </c>
      <c r="F486" s="1"/>
      <c r="G486" s="3">
        <v>-5.9999999999999995E-4</v>
      </c>
    </row>
    <row r="487" spans="1:7" x14ac:dyDescent="0.3">
      <c r="A487" t="s">
        <v>492</v>
      </c>
      <c r="B487" s="2">
        <v>4927.93</v>
      </c>
      <c r="C487" s="2">
        <v>4892.95</v>
      </c>
      <c r="D487" s="2">
        <v>4929.3100000000004</v>
      </c>
      <c r="E487" s="2">
        <v>4887.3999999999996</v>
      </c>
      <c r="F487" s="1"/>
      <c r="G487" s="3">
        <v>7.6E-3</v>
      </c>
    </row>
    <row r="488" spans="1:7" x14ac:dyDescent="0.3">
      <c r="A488" t="s">
        <v>493</v>
      </c>
      <c r="B488" s="2">
        <v>4890.97</v>
      </c>
      <c r="C488" s="2">
        <v>4888.91</v>
      </c>
      <c r="D488" s="2">
        <v>4906.6899999999996</v>
      </c>
      <c r="E488" s="2">
        <v>4881.47</v>
      </c>
      <c r="F488" s="1"/>
      <c r="G488" s="3">
        <v>-6.9999999999999999E-4</v>
      </c>
    </row>
    <row r="489" spans="1:7" x14ac:dyDescent="0.3">
      <c r="A489" t="s">
        <v>494</v>
      </c>
      <c r="B489" s="2">
        <v>4894.16</v>
      </c>
      <c r="C489" s="2">
        <v>4886.66</v>
      </c>
      <c r="D489" s="2">
        <v>4898.1499999999996</v>
      </c>
      <c r="E489" s="2">
        <v>4869.34</v>
      </c>
      <c r="F489" s="1"/>
      <c r="G489" s="3">
        <v>5.3E-3</v>
      </c>
    </row>
    <row r="490" spans="1:7" x14ac:dyDescent="0.3">
      <c r="A490" t="s">
        <v>495</v>
      </c>
      <c r="B490" s="2">
        <v>4868.55</v>
      </c>
      <c r="C490" s="2">
        <v>4888.5600000000004</v>
      </c>
      <c r="D490" s="2">
        <v>4903.68</v>
      </c>
      <c r="E490" s="2">
        <v>4865.9399999999996</v>
      </c>
      <c r="F490" s="1"/>
      <c r="G490" s="3">
        <v>8.0000000000000004E-4</v>
      </c>
    </row>
    <row r="491" spans="1:7" x14ac:dyDescent="0.3">
      <c r="A491" t="s">
        <v>496</v>
      </c>
      <c r="B491" s="2">
        <v>4864.6000000000004</v>
      </c>
      <c r="C491" s="2">
        <v>4856.8</v>
      </c>
      <c r="D491" s="2">
        <v>4866.4799999999996</v>
      </c>
      <c r="E491" s="2">
        <v>4844.37</v>
      </c>
      <c r="F491" s="1"/>
      <c r="G491" s="3">
        <v>2.8999999999999998E-3</v>
      </c>
    </row>
    <row r="492" spans="1:7" x14ac:dyDescent="0.3">
      <c r="A492" t="s">
        <v>497</v>
      </c>
      <c r="B492" s="2">
        <v>4850.43</v>
      </c>
      <c r="C492" s="2">
        <v>4853.42</v>
      </c>
      <c r="D492" s="2">
        <v>4868.41</v>
      </c>
      <c r="E492" s="2">
        <v>4844.05</v>
      </c>
      <c r="F492" s="1"/>
      <c r="G492" s="3">
        <v>2.2000000000000001E-3</v>
      </c>
    </row>
    <row r="493" spans="1:7" x14ac:dyDescent="0.3">
      <c r="A493" t="s">
        <v>498</v>
      </c>
      <c r="B493" s="2">
        <v>4839.8100000000004</v>
      </c>
      <c r="C493" s="2">
        <v>4796.28</v>
      </c>
      <c r="D493" s="2">
        <v>4842.07</v>
      </c>
      <c r="E493" s="2">
        <v>4785.87</v>
      </c>
      <c r="F493" s="1"/>
      <c r="G493" s="3">
        <v>1.23E-2</v>
      </c>
    </row>
    <row r="494" spans="1:7" x14ac:dyDescent="0.3">
      <c r="A494" t="s">
        <v>499</v>
      </c>
      <c r="B494" s="2">
        <v>4780.9399999999996</v>
      </c>
      <c r="C494" s="2">
        <v>4760.1000000000004</v>
      </c>
      <c r="D494" s="2">
        <v>4785.79</v>
      </c>
      <c r="E494" s="2">
        <v>4740.57</v>
      </c>
      <c r="F494" s="1"/>
      <c r="G494" s="3">
        <v>8.8000000000000005E-3</v>
      </c>
    </row>
    <row r="495" spans="1:7" x14ac:dyDescent="0.3">
      <c r="A495" t="s">
        <v>500</v>
      </c>
      <c r="B495" s="2">
        <v>4739.21</v>
      </c>
      <c r="C495" s="2">
        <v>4739.13</v>
      </c>
      <c r="D495" s="2">
        <v>4744.2299999999996</v>
      </c>
      <c r="E495" s="2">
        <v>4714.82</v>
      </c>
      <c r="F495" s="1"/>
      <c r="G495" s="3">
        <v>-5.5999999999999999E-3</v>
      </c>
    </row>
    <row r="496" spans="1:7" x14ac:dyDescent="0.3">
      <c r="A496" t="s">
        <v>501</v>
      </c>
      <c r="B496" s="2">
        <v>4765.9799999999996</v>
      </c>
      <c r="C496" s="2">
        <v>4772.3500000000004</v>
      </c>
      <c r="D496" s="2">
        <v>4782.34</v>
      </c>
      <c r="E496" s="2">
        <v>4747.12</v>
      </c>
      <c r="F496" s="1"/>
      <c r="G496" s="3">
        <v>-3.7000000000000002E-3</v>
      </c>
    </row>
    <row r="497" spans="1:7" x14ac:dyDescent="0.3">
      <c r="A497" t="s">
        <v>502</v>
      </c>
      <c r="B497" s="2">
        <v>4783.83</v>
      </c>
      <c r="C497" s="2">
        <v>4791.18</v>
      </c>
      <c r="D497" s="2">
        <v>4802.3999999999996</v>
      </c>
      <c r="E497" s="2">
        <v>4768.9799999999996</v>
      </c>
      <c r="F497" s="1"/>
      <c r="G497" s="3">
        <v>8.0000000000000004E-4</v>
      </c>
    </row>
    <row r="498" spans="1:7" x14ac:dyDescent="0.3">
      <c r="A498" t="s">
        <v>503</v>
      </c>
      <c r="B498" s="2">
        <v>4780.24</v>
      </c>
      <c r="C498" s="2">
        <v>4792.13</v>
      </c>
      <c r="D498" s="2">
        <v>4798.5</v>
      </c>
      <c r="E498" s="2">
        <v>4739.58</v>
      </c>
      <c r="F498" s="1"/>
      <c r="G498" s="3">
        <v>-6.9999999999999999E-4</v>
      </c>
    </row>
    <row r="499" spans="1:7" x14ac:dyDescent="0.3">
      <c r="A499" t="s">
        <v>504</v>
      </c>
      <c r="B499" s="2">
        <v>4783.45</v>
      </c>
      <c r="C499" s="2">
        <v>4759.9399999999996</v>
      </c>
      <c r="D499" s="2">
        <v>4790.8</v>
      </c>
      <c r="E499" s="2">
        <v>4756.2</v>
      </c>
      <c r="F499" s="1"/>
      <c r="G499" s="3">
        <v>5.7000000000000002E-3</v>
      </c>
    </row>
    <row r="500" spans="1:7" x14ac:dyDescent="0.3">
      <c r="A500" t="s">
        <v>505</v>
      </c>
      <c r="B500" s="2">
        <v>4756.5</v>
      </c>
      <c r="C500" s="2">
        <v>4741.93</v>
      </c>
      <c r="D500" s="2">
        <v>4765.47</v>
      </c>
      <c r="E500" s="2">
        <v>4730.3500000000004</v>
      </c>
      <c r="F500" s="1"/>
      <c r="G500" s="3">
        <v>-1.5E-3</v>
      </c>
    </row>
    <row r="501" spans="1:7" x14ac:dyDescent="0.3">
      <c r="A501" t="s">
        <v>506</v>
      </c>
      <c r="B501" s="2">
        <v>4763.54</v>
      </c>
      <c r="C501" s="2">
        <v>4703.7</v>
      </c>
      <c r="D501" s="2">
        <v>4764.54</v>
      </c>
      <c r="E501" s="2">
        <v>4699.82</v>
      </c>
      <c r="F501" s="1"/>
      <c r="G501" s="3">
        <v>1.41E-2</v>
      </c>
    </row>
    <row r="502" spans="1:7" x14ac:dyDescent="0.3">
      <c r="A502" t="s">
        <v>507</v>
      </c>
      <c r="B502" s="2">
        <v>4697.24</v>
      </c>
      <c r="C502" s="2">
        <v>4690.57</v>
      </c>
      <c r="D502" s="2">
        <v>4721.49</v>
      </c>
      <c r="E502" s="2">
        <v>4682.1099999999997</v>
      </c>
      <c r="F502" s="1"/>
      <c r="G502" s="3">
        <v>1.8E-3</v>
      </c>
    </row>
    <row r="503" spans="1:7" x14ac:dyDescent="0.3">
      <c r="A503" t="s">
        <v>508</v>
      </c>
      <c r="B503" s="2">
        <v>4688.68</v>
      </c>
      <c r="C503" s="2">
        <v>4697.42</v>
      </c>
      <c r="D503" s="2">
        <v>4726.78</v>
      </c>
      <c r="E503" s="2">
        <v>4687.53</v>
      </c>
      <c r="F503" s="1"/>
      <c r="G503" s="3">
        <v>-3.3999999999999998E-3</v>
      </c>
    </row>
    <row r="504" spans="1:7" x14ac:dyDescent="0.3">
      <c r="A504" t="s">
        <v>509</v>
      </c>
      <c r="B504" s="2">
        <v>4704.8100000000004</v>
      </c>
      <c r="C504" s="2">
        <v>4725.07</v>
      </c>
      <c r="D504" s="2">
        <v>4729.29</v>
      </c>
      <c r="E504" s="2">
        <v>4699.71</v>
      </c>
      <c r="F504" s="1"/>
      <c r="G504" s="3">
        <v>-8.0000000000000002E-3</v>
      </c>
    </row>
    <row r="505" spans="1:7" x14ac:dyDescent="0.3">
      <c r="A505" t="s">
        <v>510</v>
      </c>
      <c r="B505" s="2">
        <v>4742.83</v>
      </c>
      <c r="C505" s="2">
        <v>4745.2</v>
      </c>
      <c r="D505" s="2">
        <v>4754.33</v>
      </c>
      <c r="E505" s="2">
        <v>4722.67</v>
      </c>
      <c r="F505" s="1"/>
      <c r="G505" s="3">
        <v>-5.7000000000000002E-3</v>
      </c>
    </row>
    <row r="506" spans="1:7" x14ac:dyDescent="0.3">
      <c r="A506" t="s">
        <v>511</v>
      </c>
      <c r="B506" s="2">
        <v>4769.83</v>
      </c>
      <c r="C506" s="2">
        <v>4782.88</v>
      </c>
      <c r="D506" s="2">
        <v>4788.43</v>
      </c>
      <c r="E506" s="2">
        <v>4751.99</v>
      </c>
      <c r="F506" s="1"/>
      <c r="G506" s="3">
        <v>-2.8E-3</v>
      </c>
    </row>
    <row r="507" spans="1:7" x14ac:dyDescent="0.3">
      <c r="A507" t="s">
        <v>512</v>
      </c>
      <c r="B507" s="2">
        <v>4783.3500000000004</v>
      </c>
      <c r="C507" s="2">
        <v>4786.4399999999996</v>
      </c>
      <c r="D507" s="2">
        <v>4793.3</v>
      </c>
      <c r="E507" s="2">
        <v>4780.9799999999996</v>
      </c>
      <c r="F507" s="1"/>
      <c r="G507" s="3">
        <v>4.0000000000000002E-4</v>
      </c>
    </row>
    <row r="508" spans="1:7" x14ac:dyDescent="0.3">
      <c r="A508" t="s">
        <v>513</v>
      </c>
      <c r="B508" s="2">
        <v>4781.58</v>
      </c>
      <c r="C508" s="2">
        <v>4773.45</v>
      </c>
      <c r="D508" s="2">
        <v>4785.3900000000003</v>
      </c>
      <c r="E508" s="2">
        <v>4768.8999999999996</v>
      </c>
      <c r="F508" s="1"/>
      <c r="G508" s="3">
        <v>1.4E-3</v>
      </c>
    </row>
    <row r="509" spans="1:7" x14ac:dyDescent="0.3">
      <c r="A509" t="s">
        <v>514</v>
      </c>
      <c r="B509" s="2">
        <v>4774.75</v>
      </c>
      <c r="C509" s="2">
        <v>4758.8599999999997</v>
      </c>
      <c r="D509" s="2">
        <v>4784.72</v>
      </c>
      <c r="E509" s="2">
        <v>4758.45</v>
      </c>
      <c r="F509" s="1"/>
      <c r="G509" s="3">
        <v>4.1999999999999997E-3</v>
      </c>
    </row>
    <row r="510" spans="1:7" x14ac:dyDescent="0.3">
      <c r="A510" t="s">
        <v>515</v>
      </c>
      <c r="B510" s="2">
        <v>4754.63</v>
      </c>
      <c r="C510" s="2">
        <v>4753.92</v>
      </c>
      <c r="D510" s="2">
        <v>4772.9399999999996</v>
      </c>
      <c r="E510" s="2">
        <v>4736.7700000000004</v>
      </c>
      <c r="F510" s="1"/>
      <c r="G510" s="3">
        <v>1.6999999999999999E-3</v>
      </c>
    </row>
    <row r="511" spans="1:7" x14ac:dyDescent="0.3">
      <c r="A511" t="s">
        <v>516</v>
      </c>
      <c r="B511" s="2">
        <v>4746.75</v>
      </c>
      <c r="C511" s="2">
        <v>4724.29</v>
      </c>
      <c r="D511" s="2">
        <v>4748.71</v>
      </c>
      <c r="E511" s="2">
        <v>4708.3500000000004</v>
      </c>
      <c r="F511" s="1"/>
      <c r="G511" s="3">
        <v>1.03E-2</v>
      </c>
    </row>
    <row r="512" spans="1:7" x14ac:dyDescent="0.3">
      <c r="A512" t="s">
        <v>517</v>
      </c>
      <c r="B512" s="2">
        <v>4698.3500000000004</v>
      </c>
      <c r="C512" s="2">
        <v>4764.7299999999996</v>
      </c>
      <c r="D512" s="2">
        <v>4778.01</v>
      </c>
      <c r="E512" s="2">
        <v>4697.82</v>
      </c>
      <c r="F512" s="1"/>
      <c r="G512" s="3">
        <v>-1.47E-2</v>
      </c>
    </row>
    <row r="513" spans="1:7" x14ac:dyDescent="0.3">
      <c r="A513" t="s">
        <v>518</v>
      </c>
      <c r="B513" s="2">
        <v>4768.37</v>
      </c>
      <c r="C513" s="2">
        <v>4743.72</v>
      </c>
      <c r="D513" s="2">
        <v>4768.6899999999996</v>
      </c>
      <c r="E513" s="2">
        <v>4743.72</v>
      </c>
      <c r="F513" s="1"/>
      <c r="G513" s="3">
        <v>5.8999999999999999E-3</v>
      </c>
    </row>
    <row r="514" spans="1:7" x14ac:dyDescent="0.3">
      <c r="A514" t="s">
        <v>519</v>
      </c>
      <c r="B514" s="2">
        <v>4740.5600000000004</v>
      </c>
      <c r="C514" s="2">
        <v>4725.58</v>
      </c>
      <c r="D514" s="2">
        <v>4749.5200000000004</v>
      </c>
      <c r="E514" s="2">
        <v>4725.58</v>
      </c>
      <c r="F514" s="1"/>
      <c r="G514" s="3">
        <v>4.4999999999999997E-3</v>
      </c>
    </row>
    <row r="515" spans="1:7" x14ac:dyDescent="0.3">
      <c r="A515" t="s">
        <v>520</v>
      </c>
      <c r="B515" s="2">
        <v>4719.1899999999996</v>
      </c>
      <c r="C515" s="2">
        <v>4714.2299999999996</v>
      </c>
      <c r="D515" s="2">
        <v>4725.53</v>
      </c>
      <c r="E515" s="2">
        <v>4704.6899999999996</v>
      </c>
      <c r="F515" s="1"/>
      <c r="G515" s="3">
        <v>-1E-4</v>
      </c>
    </row>
    <row r="516" spans="1:7" x14ac:dyDescent="0.3">
      <c r="A516" t="s">
        <v>521</v>
      </c>
      <c r="B516" s="2">
        <v>4719.55</v>
      </c>
      <c r="C516" s="2">
        <v>4721.04</v>
      </c>
      <c r="D516" s="2">
        <v>4738.57</v>
      </c>
      <c r="E516" s="2">
        <v>4694.34</v>
      </c>
      <c r="F516" s="1"/>
      <c r="G516" s="3">
        <v>2.5999999999999999E-3</v>
      </c>
    </row>
    <row r="517" spans="1:7" x14ac:dyDescent="0.3">
      <c r="A517" t="s">
        <v>522</v>
      </c>
      <c r="B517" s="2">
        <v>4707.09</v>
      </c>
      <c r="C517" s="2">
        <v>4646.2</v>
      </c>
      <c r="D517" s="2">
        <v>4709.6899999999996</v>
      </c>
      <c r="E517" s="2">
        <v>4643.2299999999996</v>
      </c>
      <c r="F517" s="1"/>
      <c r="G517" s="3">
        <v>1.37E-2</v>
      </c>
    </row>
    <row r="518" spans="1:7" x14ac:dyDescent="0.3">
      <c r="A518" t="s">
        <v>523</v>
      </c>
      <c r="B518" s="2">
        <v>4643.7</v>
      </c>
      <c r="C518" s="2">
        <v>4618.3</v>
      </c>
      <c r="D518" s="2">
        <v>4643.93</v>
      </c>
      <c r="E518" s="2">
        <v>4608.09</v>
      </c>
      <c r="F518" s="1"/>
      <c r="G518" s="3">
        <v>4.5999999999999999E-3</v>
      </c>
    </row>
    <row r="519" spans="1:7" x14ac:dyDescent="0.3">
      <c r="A519" t="s">
        <v>524</v>
      </c>
      <c r="B519" s="2">
        <v>4622.4399999999996</v>
      </c>
      <c r="C519" s="2">
        <v>4593.3900000000003</v>
      </c>
      <c r="D519" s="2">
        <v>4623.71</v>
      </c>
      <c r="E519" s="2">
        <v>4593.3900000000003</v>
      </c>
      <c r="F519" s="1"/>
      <c r="G519" s="3">
        <v>3.8999999999999998E-3</v>
      </c>
    </row>
    <row r="520" spans="1:7" x14ac:dyDescent="0.3">
      <c r="A520" t="s">
        <v>525</v>
      </c>
      <c r="B520" s="2">
        <v>4604.37</v>
      </c>
      <c r="C520" s="2">
        <v>4576.2</v>
      </c>
      <c r="D520" s="2">
        <v>4609.2299999999996</v>
      </c>
      <c r="E520" s="2">
        <v>4574.0600000000004</v>
      </c>
      <c r="F520" s="1"/>
      <c r="G520" s="3">
        <v>4.1000000000000003E-3</v>
      </c>
    </row>
    <row r="521" spans="1:7" x14ac:dyDescent="0.3">
      <c r="A521" t="s">
        <v>526</v>
      </c>
      <c r="B521" s="2">
        <v>4585.59</v>
      </c>
      <c r="C521" s="2">
        <v>4568.84</v>
      </c>
      <c r="D521" s="2">
        <v>4590.92</v>
      </c>
      <c r="E521" s="2">
        <v>4565.22</v>
      </c>
      <c r="F521" s="1"/>
      <c r="G521" s="3">
        <v>8.0000000000000002E-3</v>
      </c>
    </row>
    <row r="522" spans="1:7" x14ac:dyDescent="0.3">
      <c r="A522" t="s">
        <v>527</v>
      </c>
      <c r="B522" s="2">
        <v>4549.34</v>
      </c>
      <c r="C522" s="2">
        <v>4586.2299999999996</v>
      </c>
      <c r="D522" s="2">
        <v>4590.74</v>
      </c>
      <c r="E522" s="2">
        <v>4546.5</v>
      </c>
      <c r="F522" s="1"/>
      <c r="G522" s="3">
        <v>-3.8999999999999998E-3</v>
      </c>
    </row>
    <row r="523" spans="1:7" x14ac:dyDescent="0.3">
      <c r="A523" t="s">
        <v>528</v>
      </c>
      <c r="B523" s="2">
        <v>4567.18</v>
      </c>
      <c r="C523" s="2">
        <v>4557.25</v>
      </c>
      <c r="D523" s="2">
        <v>4578.5600000000004</v>
      </c>
      <c r="E523" s="2">
        <v>4551.68</v>
      </c>
      <c r="F523" s="1"/>
      <c r="G523" s="3">
        <v>-5.9999999999999995E-4</v>
      </c>
    </row>
    <row r="524" spans="1:7" x14ac:dyDescent="0.3">
      <c r="A524" t="s">
        <v>529</v>
      </c>
      <c r="B524" s="2">
        <v>4569.78</v>
      </c>
      <c r="C524" s="2">
        <v>4564.37</v>
      </c>
      <c r="D524" s="2">
        <v>4572.37</v>
      </c>
      <c r="E524" s="2">
        <v>4546.72</v>
      </c>
      <c r="F524" s="1"/>
      <c r="G524" s="3">
        <v>-5.4000000000000003E-3</v>
      </c>
    </row>
    <row r="525" spans="1:7" x14ac:dyDescent="0.3">
      <c r="A525" t="s">
        <v>530</v>
      </c>
      <c r="B525" s="2">
        <v>4594.63</v>
      </c>
      <c r="C525" s="2">
        <v>4559.43</v>
      </c>
      <c r="D525" s="2">
        <v>4599.3900000000003</v>
      </c>
      <c r="E525" s="2">
        <v>4554.71</v>
      </c>
      <c r="F525" s="1"/>
      <c r="G525" s="3">
        <v>5.8999999999999999E-3</v>
      </c>
    </row>
    <row r="526" spans="1:7" x14ac:dyDescent="0.3">
      <c r="A526" t="s">
        <v>531</v>
      </c>
      <c r="B526" s="2">
        <v>4567.8</v>
      </c>
      <c r="C526" s="2">
        <v>4554.87</v>
      </c>
      <c r="D526" s="2">
        <v>4569.8900000000003</v>
      </c>
      <c r="E526" s="2">
        <v>4537.24</v>
      </c>
      <c r="F526" s="1"/>
      <c r="G526" s="3">
        <v>3.8E-3</v>
      </c>
    </row>
    <row r="527" spans="1:7" x14ac:dyDescent="0.3">
      <c r="A527" t="s">
        <v>532</v>
      </c>
      <c r="B527" s="2">
        <v>4550.58</v>
      </c>
      <c r="C527" s="2">
        <v>4571.84</v>
      </c>
      <c r="D527" s="2">
        <v>4587.6400000000003</v>
      </c>
      <c r="E527" s="2">
        <v>4547.1499999999996</v>
      </c>
      <c r="F527" s="1"/>
      <c r="G527" s="3">
        <v>-8.9999999999999998E-4</v>
      </c>
    </row>
    <row r="528" spans="1:7" x14ac:dyDescent="0.3">
      <c r="A528" t="s">
        <v>533</v>
      </c>
      <c r="B528" s="2">
        <v>4554.8900000000003</v>
      </c>
      <c r="C528" s="2">
        <v>4545.55</v>
      </c>
      <c r="D528" s="2">
        <v>4568.1400000000003</v>
      </c>
      <c r="E528" s="2">
        <v>4540.51</v>
      </c>
      <c r="F528" s="1"/>
      <c r="G528" s="3">
        <v>1E-3</v>
      </c>
    </row>
    <row r="529" spans="1:7" x14ac:dyDescent="0.3">
      <c r="A529" t="s">
        <v>534</v>
      </c>
      <c r="B529" s="2">
        <v>4550.43</v>
      </c>
      <c r="C529" s="2">
        <v>4554.8599999999997</v>
      </c>
      <c r="D529" s="2">
        <v>4560.5200000000004</v>
      </c>
      <c r="E529" s="2">
        <v>4546.32</v>
      </c>
      <c r="F529" s="1"/>
      <c r="G529" s="3">
        <v>-2E-3</v>
      </c>
    </row>
    <row r="530" spans="1:7" x14ac:dyDescent="0.3">
      <c r="A530" t="s">
        <v>535</v>
      </c>
      <c r="B530" s="2">
        <v>4559.34</v>
      </c>
      <c r="C530" s="2">
        <v>4555.84</v>
      </c>
      <c r="D530" s="2">
        <v>4560.3100000000004</v>
      </c>
      <c r="E530" s="2">
        <v>4552.8</v>
      </c>
      <c r="F530" s="1"/>
      <c r="G530" s="3">
        <v>5.9999999999999995E-4</v>
      </c>
    </row>
    <row r="531" spans="1:7" x14ac:dyDescent="0.3">
      <c r="A531" t="s">
        <v>536</v>
      </c>
      <c r="B531" s="2">
        <v>4556.62</v>
      </c>
      <c r="C531" s="2">
        <v>4553.04</v>
      </c>
      <c r="D531" s="2">
        <v>4568.43</v>
      </c>
      <c r="E531" s="2">
        <v>4545.05</v>
      </c>
      <c r="F531" s="1"/>
      <c r="G531" s="3">
        <v>4.1000000000000003E-3</v>
      </c>
    </row>
    <row r="532" spans="1:7" x14ac:dyDescent="0.3">
      <c r="A532" t="s">
        <v>537</v>
      </c>
      <c r="B532" s="2">
        <v>4538.1899999999996</v>
      </c>
      <c r="C532" s="2">
        <v>4538.7700000000004</v>
      </c>
      <c r="D532" s="2">
        <v>4542.1400000000003</v>
      </c>
      <c r="E532" s="2">
        <v>4525.51</v>
      </c>
      <c r="F532" s="1"/>
      <c r="G532" s="3">
        <v>-2E-3</v>
      </c>
    </row>
    <row r="533" spans="1:7" x14ac:dyDescent="0.3">
      <c r="A533" t="s">
        <v>538</v>
      </c>
      <c r="B533" s="2">
        <v>4547.38</v>
      </c>
      <c r="C533" s="2">
        <v>4511.7</v>
      </c>
      <c r="D533" s="2">
        <v>4557.1099999999997</v>
      </c>
      <c r="E533" s="2">
        <v>4510.3599999999997</v>
      </c>
      <c r="F533" s="1"/>
      <c r="G533" s="3">
        <v>7.4000000000000003E-3</v>
      </c>
    </row>
    <row r="534" spans="1:7" x14ac:dyDescent="0.3">
      <c r="A534" t="s">
        <v>539</v>
      </c>
      <c r="B534" s="2">
        <v>4514.0200000000004</v>
      </c>
      <c r="C534" s="2">
        <v>4509.55</v>
      </c>
      <c r="D534" s="2">
        <v>4520.12</v>
      </c>
      <c r="E534" s="2">
        <v>4499.66</v>
      </c>
      <c r="F534" s="1"/>
      <c r="G534" s="3">
        <v>1.2999999999999999E-3</v>
      </c>
    </row>
    <row r="535" spans="1:7" x14ac:dyDescent="0.3">
      <c r="A535" t="s">
        <v>540</v>
      </c>
      <c r="B535" s="2">
        <v>4508.24</v>
      </c>
      <c r="C535" s="2">
        <v>4497.08</v>
      </c>
      <c r="D535" s="2">
        <v>4511.99</v>
      </c>
      <c r="E535" s="2">
        <v>4487.83</v>
      </c>
      <c r="F535" s="1"/>
      <c r="G535" s="3">
        <v>1.1999999999999999E-3</v>
      </c>
    </row>
    <row r="536" spans="1:7" x14ac:dyDescent="0.3">
      <c r="A536" t="s">
        <v>541</v>
      </c>
      <c r="B536" s="2">
        <v>4502.88</v>
      </c>
      <c r="C536" s="2">
        <v>4505.3</v>
      </c>
      <c r="D536" s="2">
        <v>4521.17</v>
      </c>
      <c r="E536" s="2">
        <v>4495.3100000000004</v>
      </c>
      <c r="F536" s="1"/>
      <c r="G536" s="3">
        <v>1.6000000000000001E-3</v>
      </c>
    </row>
    <row r="537" spans="1:7" x14ac:dyDescent="0.3">
      <c r="A537" t="s">
        <v>542</v>
      </c>
      <c r="B537" s="2">
        <v>4495.7</v>
      </c>
      <c r="C537" s="2">
        <v>4458.97</v>
      </c>
      <c r="D537" s="2">
        <v>4508.67</v>
      </c>
      <c r="E537" s="2">
        <v>4458.97</v>
      </c>
      <c r="F537" s="1"/>
      <c r="G537" s="3">
        <v>1.9099999999999999E-2</v>
      </c>
    </row>
    <row r="538" spans="1:7" x14ac:dyDescent="0.3">
      <c r="A538" t="s">
        <v>543</v>
      </c>
      <c r="B538" s="2">
        <v>4411.55</v>
      </c>
      <c r="C538" s="2">
        <v>4406.66</v>
      </c>
      <c r="D538" s="2">
        <v>4421.76</v>
      </c>
      <c r="E538" s="2">
        <v>4393.82</v>
      </c>
      <c r="F538" s="1"/>
      <c r="G538" s="3">
        <v>-8.0000000000000004E-4</v>
      </c>
    </row>
    <row r="539" spans="1:7" x14ac:dyDescent="0.3">
      <c r="A539" t="s">
        <v>544</v>
      </c>
      <c r="B539" s="2">
        <v>4415.24</v>
      </c>
      <c r="C539" s="2">
        <v>4364.1499999999996</v>
      </c>
      <c r="D539" s="2">
        <v>4418.03</v>
      </c>
      <c r="E539" s="2">
        <v>4353.34</v>
      </c>
      <c r="F539" s="1"/>
      <c r="G539" s="3">
        <v>1.5599999999999999E-2</v>
      </c>
    </row>
    <row r="540" spans="1:7" x14ac:dyDescent="0.3">
      <c r="A540" t="s">
        <v>545</v>
      </c>
      <c r="B540" s="2">
        <v>4347.3500000000004</v>
      </c>
      <c r="C540" s="2">
        <v>4391.41</v>
      </c>
      <c r="D540" s="2">
        <v>4393.3999999999996</v>
      </c>
      <c r="E540" s="2">
        <v>4343.9399999999996</v>
      </c>
      <c r="F540" s="1"/>
      <c r="G540" s="3">
        <v>-8.0999999999999996E-3</v>
      </c>
    </row>
    <row r="541" spans="1:7" x14ac:dyDescent="0.3">
      <c r="A541" t="s">
        <v>546</v>
      </c>
      <c r="B541" s="2">
        <v>4382.78</v>
      </c>
      <c r="C541" s="2">
        <v>4384.37</v>
      </c>
      <c r="D541" s="2">
        <v>4391.2</v>
      </c>
      <c r="E541" s="2">
        <v>4359.76</v>
      </c>
      <c r="F541" s="1"/>
      <c r="G541" s="3">
        <v>1E-3</v>
      </c>
    </row>
    <row r="542" spans="1:7" x14ac:dyDescent="0.3">
      <c r="A542" t="s">
        <v>547</v>
      </c>
      <c r="B542" s="2">
        <v>4378.38</v>
      </c>
      <c r="C542" s="2">
        <v>4366.21</v>
      </c>
      <c r="D542" s="2">
        <v>4386.26</v>
      </c>
      <c r="E542" s="2">
        <v>4355.41</v>
      </c>
      <c r="F542" s="1"/>
      <c r="G542" s="3">
        <v>2.8E-3</v>
      </c>
    </row>
    <row r="543" spans="1:7" x14ac:dyDescent="0.3">
      <c r="A543" t="s">
        <v>548</v>
      </c>
      <c r="B543" s="2">
        <v>4365.9799999999996</v>
      </c>
      <c r="C543" s="2">
        <v>4364.2700000000004</v>
      </c>
      <c r="D543" s="2">
        <v>4372.21</v>
      </c>
      <c r="E543" s="2">
        <v>4347.53</v>
      </c>
      <c r="F543" s="1"/>
      <c r="G543" s="3">
        <v>1.8E-3</v>
      </c>
    </row>
    <row r="544" spans="1:7" x14ac:dyDescent="0.3">
      <c r="A544" t="s">
        <v>549</v>
      </c>
      <c r="B544" s="2">
        <v>4358.34</v>
      </c>
      <c r="C544" s="2">
        <v>4334.2299999999996</v>
      </c>
      <c r="D544" s="2">
        <v>4373.62</v>
      </c>
      <c r="E544" s="2">
        <v>4334.2299999999996</v>
      </c>
      <c r="F544" s="1"/>
      <c r="G544" s="3">
        <v>9.4000000000000004E-3</v>
      </c>
    </row>
    <row r="545" spans="1:7" x14ac:dyDescent="0.3">
      <c r="A545" t="s">
        <v>550</v>
      </c>
      <c r="B545" s="2">
        <v>4317.78</v>
      </c>
      <c r="C545" s="2">
        <v>4268.26</v>
      </c>
      <c r="D545" s="2">
        <v>4319.72</v>
      </c>
      <c r="E545" s="2">
        <v>4268.26</v>
      </c>
      <c r="F545" s="1"/>
      <c r="G545" s="3">
        <v>1.89E-2</v>
      </c>
    </row>
    <row r="546" spans="1:7" x14ac:dyDescent="0.3">
      <c r="A546" t="s">
        <v>551</v>
      </c>
      <c r="B546" s="2">
        <v>4237.8599999999997</v>
      </c>
      <c r="C546" s="2">
        <v>4201.2700000000004</v>
      </c>
      <c r="D546" s="2">
        <v>4245.6400000000003</v>
      </c>
      <c r="E546" s="2">
        <v>4197.74</v>
      </c>
      <c r="F546" s="1"/>
      <c r="G546" s="3">
        <v>1.0500000000000001E-2</v>
      </c>
    </row>
    <row r="547" spans="1:7" x14ac:dyDescent="0.3">
      <c r="A547" t="s">
        <v>552</v>
      </c>
      <c r="B547" s="2">
        <v>4193.8</v>
      </c>
      <c r="C547" s="2">
        <v>4171.33</v>
      </c>
      <c r="D547" s="2">
        <v>4195.55</v>
      </c>
      <c r="E547" s="2">
        <v>4153.12</v>
      </c>
      <c r="F547" s="1"/>
      <c r="G547" s="3">
        <v>6.4999999999999997E-3</v>
      </c>
    </row>
    <row r="548" spans="1:7" x14ac:dyDescent="0.3">
      <c r="A548" t="s">
        <v>553</v>
      </c>
      <c r="B548" s="2">
        <v>4166.82</v>
      </c>
      <c r="C548" s="2">
        <v>4139.3900000000003</v>
      </c>
      <c r="D548" s="2">
        <v>4177.47</v>
      </c>
      <c r="E548" s="2">
        <v>4132.9399999999996</v>
      </c>
      <c r="F548" s="1"/>
      <c r="G548" s="3">
        <v>1.2E-2</v>
      </c>
    </row>
    <row r="549" spans="1:7" x14ac:dyDescent="0.3">
      <c r="A549" t="s">
        <v>554</v>
      </c>
      <c r="B549" s="2">
        <v>4117.37</v>
      </c>
      <c r="C549" s="2">
        <v>4152.93</v>
      </c>
      <c r="D549" s="2">
        <v>4156.7</v>
      </c>
      <c r="E549" s="2">
        <v>4103.78</v>
      </c>
      <c r="F549" s="1"/>
      <c r="G549" s="3">
        <v>-4.7999999999999996E-3</v>
      </c>
    </row>
    <row r="550" spans="1:7" x14ac:dyDescent="0.3">
      <c r="A550" t="s">
        <v>555</v>
      </c>
      <c r="B550" s="2">
        <v>4137.2299999999996</v>
      </c>
      <c r="C550" s="2">
        <v>4175.99</v>
      </c>
      <c r="D550" s="2">
        <v>4183.6000000000004</v>
      </c>
      <c r="E550" s="2">
        <v>4127.8999999999996</v>
      </c>
      <c r="F550" s="1"/>
      <c r="G550" s="3">
        <v>-1.18E-2</v>
      </c>
    </row>
    <row r="551" spans="1:7" x14ac:dyDescent="0.3">
      <c r="A551" t="s">
        <v>556</v>
      </c>
      <c r="B551" s="2">
        <v>4186.7700000000004</v>
      </c>
      <c r="C551" s="2">
        <v>4232.42</v>
      </c>
      <c r="D551" s="2">
        <v>4232.42</v>
      </c>
      <c r="E551" s="2">
        <v>4181.42</v>
      </c>
      <c r="F551" s="1"/>
      <c r="G551" s="3">
        <v>-1.43E-2</v>
      </c>
    </row>
    <row r="552" spans="1:7" x14ac:dyDescent="0.3">
      <c r="A552" t="s">
        <v>557</v>
      </c>
      <c r="B552" s="2">
        <v>4247.68</v>
      </c>
      <c r="C552" s="2">
        <v>4235.79</v>
      </c>
      <c r="D552" s="2">
        <v>4259.38</v>
      </c>
      <c r="E552" s="2">
        <v>4219.43</v>
      </c>
      <c r="F552" s="1"/>
      <c r="G552" s="3">
        <v>7.3000000000000001E-3</v>
      </c>
    </row>
    <row r="553" spans="1:7" x14ac:dyDescent="0.3">
      <c r="A553" t="s">
        <v>558</v>
      </c>
      <c r="B553" s="2">
        <v>4217.04</v>
      </c>
      <c r="C553" s="2">
        <v>4210.3999999999996</v>
      </c>
      <c r="D553" s="2">
        <v>4255.84</v>
      </c>
      <c r="E553" s="2">
        <v>4189.22</v>
      </c>
      <c r="F553" s="1"/>
      <c r="G553" s="3">
        <v>-1.6999999999999999E-3</v>
      </c>
    </row>
    <row r="554" spans="1:7" x14ac:dyDescent="0.3">
      <c r="A554" t="s">
        <v>559</v>
      </c>
      <c r="B554" s="2">
        <v>4224.16</v>
      </c>
      <c r="C554" s="2">
        <v>4273.8500000000004</v>
      </c>
      <c r="D554" s="2">
        <v>4276.5600000000004</v>
      </c>
      <c r="E554" s="2">
        <v>4223.03</v>
      </c>
      <c r="F554" s="1"/>
      <c r="G554" s="3">
        <v>-1.26E-2</v>
      </c>
    </row>
    <row r="555" spans="1:7" x14ac:dyDescent="0.3">
      <c r="A555" t="s">
        <v>560</v>
      </c>
      <c r="B555" s="2">
        <v>4278</v>
      </c>
      <c r="C555" s="2">
        <v>4321.3599999999997</v>
      </c>
      <c r="D555" s="2">
        <v>4339.54</v>
      </c>
      <c r="E555" s="2">
        <v>4269.6899999999996</v>
      </c>
      <c r="F555" s="1"/>
      <c r="G555" s="3">
        <v>-8.5000000000000006E-3</v>
      </c>
    </row>
    <row r="556" spans="1:7" x14ac:dyDescent="0.3">
      <c r="A556" t="s">
        <v>561</v>
      </c>
      <c r="B556" s="2">
        <v>4314.6000000000004</v>
      </c>
      <c r="C556" s="2">
        <v>4357.3500000000004</v>
      </c>
      <c r="D556" s="2">
        <v>4364.2</v>
      </c>
      <c r="E556" s="2">
        <v>4303.84</v>
      </c>
      <c r="F556" s="1"/>
      <c r="G556" s="3">
        <v>-1.34E-2</v>
      </c>
    </row>
    <row r="557" spans="1:7" x14ac:dyDescent="0.3">
      <c r="A557" t="s">
        <v>562</v>
      </c>
      <c r="B557" s="2">
        <v>4373.2</v>
      </c>
      <c r="C557" s="2">
        <v>4345.2299999999996</v>
      </c>
      <c r="D557" s="2">
        <v>4393.57</v>
      </c>
      <c r="E557" s="2">
        <v>4337.54</v>
      </c>
      <c r="F557" s="1"/>
      <c r="G557" s="3">
        <v>-1E-4</v>
      </c>
    </row>
    <row r="558" spans="1:7" x14ac:dyDescent="0.3">
      <c r="A558" t="s">
        <v>563</v>
      </c>
      <c r="B558" s="2">
        <v>4373.63</v>
      </c>
      <c r="C558" s="2">
        <v>4342.37</v>
      </c>
      <c r="D558" s="2">
        <v>4383.33</v>
      </c>
      <c r="E558" s="2">
        <v>4342.37</v>
      </c>
      <c r="F558" s="1"/>
      <c r="G558" s="3">
        <v>1.06E-2</v>
      </c>
    </row>
    <row r="559" spans="1:7" x14ac:dyDescent="0.3">
      <c r="A559" t="s">
        <v>564</v>
      </c>
      <c r="B559" s="2">
        <v>4327.78</v>
      </c>
      <c r="C559" s="2">
        <v>4360.49</v>
      </c>
      <c r="D559" s="2">
        <v>4377.1000000000004</v>
      </c>
      <c r="E559" s="2">
        <v>4311.97</v>
      </c>
      <c r="F559" s="1"/>
      <c r="G559" s="3">
        <v>-5.0000000000000001E-3</v>
      </c>
    </row>
    <row r="560" spans="1:7" x14ac:dyDescent="0.3">
      <c r="A560" t="s">
        <v>565</v>
      </c>
      <c r="B560" s="2">
        <v>4349.6099999999997</v>
      </c>
      <c r="C560" s="2">
        <v>4380.9399999999996</v>
      </c>
      <c r="D560" s="2">
        <v>4385.8500000000004</v>
      </c>
      <c r="E560" s="2">
        <v>4325.43</v>
      </c>
      <c r="F560" s="1"/>
      <c r="G560" s="3">
        <v>-6.1999999999999998E-3</v>
      </c>
    </row>
    <row r="561" spans="1:7" x14ac:dyDescent="0.3">
      <c r="A561" t="s">
        <v>566</v>
      </c>
      <c r="B561" s="2">
        <v>4376.95</v>
      </c>
      <c r="C561" s="2">
        <v>4366.59</v>
      </c>
      <c r="D561" s="2">
        <v>4378.6400000000003</v>
      </c>
      <c r="E561" s="2">
        <v>4345.34</v>
      </c>
      <c r="F561" s="1"/>
      <c r="G561" s="3">
        <v>4.3E-3</v>
      </c>
    </row>
    <row r="562" spans="1:7" x14ac:dyDescent="0.3">
      <c r="A562" t="s">
        <v>567</v>
      </c>
      <c r="B562" s="2">
        <v>4358.24</v>
      </c>
      <c r="C562" s="2">
        <v>4339.75</v>
      </c>
      <c r="D562" s="2">
        <v>4385.46</v>
      </c>
      <c r="E562" s="2">
        <v>4339.6400000000003</v>
      </c>
      <c r="F562" s="1"/>
      <c r="G562" s="3">
        <v>5.1999999999999998E-3</v>
      </c>
    </row>
    <row r="563" spans="1:7" x14ac:dyDescent="0.3">
      <c r="A563" t="s">
        <v>568</v>
      </c>
      <c r="B563" s="2">
        <v>4335.66</v>
      </c>
      <c r="C563" s="2">
        <v>4289.0200000000004</v>
      </c>
      <c r="D563" s="2">
        <v>4341.7299999999996</v>
      </c>
      <c r="E563" s="2">
        <v>4283.79</v>
      </c>
      <c r="F563" s="1"/>
      <c r="G563" s="3">
        <v>6.3E-3</v>
      </c>
    </row>
    <row r="564" spans="1:7" x14ac:dyDescent="0.3">
      <c r="A564" t="s">
        <v>569</v>
      </c>
      <c r="B564" s="2">
        <v>4308.5</v>
      </c>
      <c r="C564" s="2">
        <v>4234.79</v>
      </c>
      <c r="D564" s="2">
        <v>4324.1000000000004</v>
      </c>
      <c r="E564" s="2">
        <v>4219.55</v>
      </c>
      <c r="F564" s="1"/>
      <c r="G564" s="3">
        <v>1.18E-2</v>
      </c>
    </row>
    <row r="565" spans="1:7" x14ac:dyDescent="0.3">
      <c r="A565" t="s">
        <v>570</v>
      </c>
      <c r="B565" s="2">
        <v>4258.1899999999996</v>
      </c>
      <c r="C565" s="2">
        <v>4259.3100000000004</v>
      </c>
      <c r="D565" s="2">
        <v>4267.13</v>
      </c>
      <c r="E565" s="2">
        <v>4225.91</v>
      </c>
      <c r="F565" s="1"/>
      <c r="G565" s="3">
        <v>-1.2999999999999999E-3</v>
      </c>
    </row>
    <row r="566" spans="1:7" x14ac:dyDescent="0.3">
      <c r="A566" t="s">
        <v>571</v>
      </c>
      <c r="B566" s="2">
        <v>4263.75</v>
      </c>
      <c r="C566" s="2">
        <v>4233.83</v>
      </c>
      <c r="D566" s="2">
        <v>4268.5</v>
      </c>
      <c r="E566" s="2">
        <v>4220.4799999999996</v>
      </c>
      <c r="F566" s="1"/>
      <c r="G566" s="3">
        <v>8.0999999999999996E-3</v>
      </c>
    </row>
    <row r="567" spans="1:7" x14ac:dyDescent="0.3">
      <c r="A567" t="s">
        <v>572</v>
      </c>
      <c r="B567" s="2">
        <v>4229.45</v>
      </c>
      <c r="C567" s="2">
        <v>4269.75</v>
      </c>
      <c r="D567" s="2">
        <v>4281.1499999999996</v>
      </c>
      <c r="E567" s="2">
        <v>4216.45</v>
      </c>
      <c r="F567" s="1"/>
      <c r="G567" s="3">
        <v>-1.37E-2</v>
      </c>
    </row>
    <row r="568" spans="1:7" x14ac:dyDescent="0.3">
      <c r="A568" t="s">
        <v>573</v>
      </c>
      <c r="B568" s="2">
        <v>4288.3900000000003</v>
      </c>
      <c r="C568" s="2">
        <v>4284.5200000000004</v>
      </c>
      <c r="D568" s="2">
        <v>4300.58</v>
      </c>
      <c r="E568" s="2">
        <v>4260.21</v>
      </c>
      <c r="F568" s="1"/>
      <c r="G568" s="3">
        <v>1E-4</v>
      </c>
    </row>
    <row r="569" spans="1:7" x14ac:dyDescent="0.3">
      <c r="A569" t="s">
        <v>574</v>
      </c>
      <c r="B569" s="2">
        <v>4288.05</v>
      </c>
      <c r="C569" s="2">
        <v>4328.18</v>
      </c>
      <c r="D569" s="2">
        <v>4333.1499999999996</v>
      </c>
      <c r="E569" s="2">
        <v>4274.8599999999997</v>
      </c>
      <c r="F569" s="1"/>
      <c r="G569" s="3">
        <v>-2.7000000000000001E-3</v>
      </c>
    </row>
    <row r="570" spans="1:7" x14ac:dyDescent="0.3">
      <c r="A570" t="s">
        <v>575</v>
      </c>
      <c r="B570" s="2">
        <v>4299.7</v>
      </c>
      <c r="C570" s="2">
        <v>4269.6499999999996</v>
      </c>
      <c r="D570" s="2">
        <v>4317.2700000000004</v>
      </c>
      <c r="E570" s="2">
        <v>4264.38</v>
      </c>
      <c r="F570" s="1"/>
      <c r="G570" s="3">
        <v>5.8999999999999999E-3</v>
      </c>
    </row>
    <row r="571" spans="1:7" x14ac:dyDescent="0.3">
      <c r="A571" t="s">
        <v>576</v>
      </c>
      <c r="B571" s="2">
        <v>4274.51</v>
      </c>
      <c r="C571" s="2">
        <v>4282.63</v>
      </c>
      <c r="D571" s="2">
        <v>4292.07</v>
      </c>
      <c r="E571" s="2">
        <v>4238.63</v>
      </c>
      <c r="F571" s="1"/>
      <c r="G571" s="3">
        <v>2.0000000000000001E-4</v>
      </c>
    </row>
    <row r="572" spans="1:7" x14ac:dyDescent="0.3">
      <c r="A572" t="s">
        <v>577</v>
      </c>
      <c r="B572" s="2">
        <v>4273.53</v>
      </c>
      <c r="C572" s="2">
        <v>4312.88</v>
      </c>
      <c r="D572" s="2">
        <v>4313.01</v>
      </c>
      <c r="E572" s="2">
        <v>4265.9799999999996</v>
      </c>
      <c r="F572" s="1"/>
      <c r="G572" s="3">
        <v>-1.47E-2</v>
      </c>
    </row>
    <row r="573" spans="1:7" x14ac:dyDescent="0.3">
      <c r="A573" t="s">
        <v>578</v>
      </c>
      <c r="B573" s="2">
        <v>4337.4399999999996</v>
      </c>
      <c r="C573" s="2">
        <v>4310.62</v>
      </c>
      <c r="D573" s="2">
        <v>4338.51</v>
      </c>
      <c r="E573" s="2">
        <v>4302.7</v>
      </c>
      <c r="F573" s="1"/>
      <c r="G573" s="3">
        <v>4.0000000000000001E-3</v>
      </c>
    </row>
    <row r="574" spans="1:7" x14ac:dyDescent="0.3">
      <c r="A574" t="s">
        <v>579</v>
      </c>
      <c r="B574" s="2">
        <v>4320.0600000000004</v>
      </c>
      <c r="C574" s="2">
        <v>4341.74</v>
      </c>
      <c r="D574" s="2">
        <v>4357.3999999999996</v>
      </c>
      <c r="E574" s="2">
        <v>4316.49</v>
      </c>
      <c r="F574" s="1"/>
      <c r="G574" s="3">
        <v>-2.3E-3</v>
      </c>
    </row>
    <row r="575" spans="1:7" x14ac:dyDescent="0.3">
      <c r="A575" t="s">
        <v>580</v>
      </c>
      <c r="B575" s="2">
        <v>4330</v>
      </c>
      <c r="C575" s="2">
        <v>4374.3599999999997</v>
      </c>
      <c r="D575" s="2">
        <v>4375.7</v>
      </c>
      <c r="E575" s="2">
        <v>4329.17</v>
      </c>
      <c r="F575" s="1"/>
      <c r="G575" s="3">
        <v>-1.6400000000000001E-2</v>
      </c>
    </row>
    <row r="576" spans="1:7" x14ac:dyDescent="0.3">
      <c r="A576" t="s">
        <v>581</v>
      </c>
      <c r="B576" s="2">
        <v>4402.2</v>
      </c>
      <c r="C576" s="2">
        <v>4452.8100000000004</v>
      </c>
      <c r="D576" s="2">
        <v>4461.03</v>
      </c>
      <c r="E576" s="2">
        <v>4401.38</v>
      </c>
      <c r="F576" s="1"/>
      <c r="G576" s="3">
        <v>-9.4000000000000004E-3</v>
      </c>
    </row>
    <row r="577" spans="1:7" x14ac:dyDescent="0.3">
      <c r="A577" t="s">
        <v>582</v>
      </c>
      <c r="B577" s="2">
        <v>4443.95</v>
      </c>
      <c r="C577" s="2">
        <v>4445.41</v>
      </c>
      <c r="D577" s="2">
        <v>4449.8500000000004</v>
      </c>
      <c r="E577" s="2">
        <v>4416.6099999999997</v>
      </c>
      <c r="F577" s="1"/>
      <c r="G577" s="3">
        <v>-2.2000000000000001E-3</v>
      </c>
    </row>
    <row r="578" spans="1:7" x14ac:dyDescent="0.3">
      <c r="A578" t="s">
        <v>583</v>
      </c>
      <c r="B578" s="2">
        <v>4453.53</v>
      </c>
      <c r="C578" s="2">
        <v>4445.13</v>
      </c>
      <c r="D578" s="2">
        <v>4466.3599999999997</v>
      </c>
      <c r="E578" s="2">
        <v>4442.1099999999997</v>
      </c>
      <c r="F578" s="1"/>
      <c r="G578" s="3">
        <v>6.9999999999999999E-4</v>
      </c>
    </row>
    <row r="579" spans="1:7" x14ac:dyDescent="0.3">
      <c r="A579" t="s">
        <v>584</v>
      </c>
      <c r="B579" s="2">
        <v>4450.32</v>
      </c>
      <c r="C579" s="2">
        <v>4497.9799999999996</v>
      </c>
      <c r="D579" s="2">
        <v>4497.9799999999996</v>
      </c>
      <c r="E579" s="2">
        <v>4447.21</v>
      </c>
      <c r="F579" s="1"/>
      <c r="G579" s="3">
        <v>-1.2200000000000001E-2</v>
      </c>
    </row>
    <row r="580" spans="1:7" x14ac:dyDescent="0.3">
      <c r="A580" t="s">
        <v>585</v>
      </c>
      <c r="B580" s="2">
        <v>4505.1000000000004</v>
      </c>
      <c r="C580" s="2">
        <v>4487.78</v>
      </c>
      <c r="D580" s="2">
        <v>4511.99</v>
      </c>
      <c r="E580" s="2">
        <v>4478.6899999999996</v>
      </c>
      <c r="F580" s="1"/>
      <c r="G580" s="3">
        <v>8.3999999999999995E-3</v>
      </c>
    </row>
    <row r="581" spans="1:7" x14ac:dyDescent="0.3">
      <c r="A581" t="s">
        <v>586</v>
      </c>
      <c r="B581" s="2">
        <v>4467.4399999999996</v>
      </c>
      <c r="C581" s="2">
        <v>4462.6499999999996</v>
      </c>
      <c r="D581" s="2">
        <v>4479.3900000000003</v>
      </c>
      <c r="E581" s="2">
        <v>4453.5200000000004</v>
      </c>
      <c r="F581" s="1"/>
      <c r="G581" s="3">
        <v>1.1999999999999999E-3</v>
      </c>
    </row>
    <row r="582" spans="1:7" x14ac:dyDescent="0.3">
      <c r="A582" t="s">
        <v>587</v>
      </c>
      <c r="B582" s="2">
        <v>4461.8999999999996</v>
      </c>
      <c r="C582" s="2">
        <v>4473.2700000000004</v>
      </c>
      <c r="D582" s="2">
        <v>4487.1099999999997</v>
      </c>
      <c r="E582" s="2">
        <v>4456.83</v>
      </c>
      <c r="F582" s="1"/>
      <c r="G582" s="3">
        <v>-5.7000000000000002E-3</v>
      </c>
    </row>
    <row r="583" spans="1:7" x14ac:dyDescent="0.3">
      <c r="A583" t="s">
        <v>588</v>
      </c>
      <c r="B583" s="2">
        <v>4487.46</v>
      </c>
      <c r="C583" s="2">
        <v>4480.9799999999996</v>
      </c>
      <c r="D583" s="2">
        <v>4490.7700000000004</v>
      </c>
      <c r="E583" s="2">
        <v>4467.8900000000003</v>
      </c>
      <c r="F583" s="1"/>
      <c r="G583" s="3">
        <v>6.7000000000000002E-3</v>
      </c>
    </row>
    <row r="584" spans="1:7" x14ac:dyDescent="0.3">
      <c r="A584" t="s">
        <v>589</v>
      </c>
      <c r="B584" s="2">
        <v>4457.49</v>
      </c>
      <c r="C584" s="2">
        <v>4451.3</v>
      </c>
      <c r="D584" s="2">
        <v>4473.53</v>
      </c>
      <c r="E584" s="2">
        <v>4448.38</v>
      </c>
      <c r="F584" s="1"/>
      <c r="G584" s="3">
        <v>1.4E-3</v>
      </c>
    </row>
    <row r="585" spans="1:7" x14ac:dyDescent="0.3">
      <c r="A585" t="s">
        <v>590</v>
      </c>
      <c r="B585" s="2">
        <v>4451.1400000000003</v>
      </c>
      <c r="C585" s="2">
        <v>4434.55</v>
      </c>
      <c r="D585" s="2">
        <v>4457.8100000000004</v>
      </c>
      <c r="E585" s="2">
        <v>4430.46</v>
      </c>
      <c r="F585" s="1"/>
      <c r="G585" s="3">
        <v>-3.2000000000000002E-3</v>
      </c>
    </row>
    <row r="586" spans="1:7" x14ac:dyDescent="0.3">
      <c r="A586" t="s">
        <v>591</v>
      </c>
      <c r="B586" s="2">
        <v>4465.4799999999996</v>
      </c>
      <c r="C586" s="2">
        <v>4490.3500000000004</v>
      </c>
      <c r="D586" s="2">
        <v>4490.3500000000004</v>
      </c>
      <c r="E586" s="2">
        <v>4442.38</v>
      </c>
      <c r="F586" s="1"/>
      <c r="G586" s="3">
        <v>-7.0000000000000001E-3</v>
      </c>
    </row>
    <row r="587" spans="1:7" x14ac:dyDescent="0.3">
      <c r="A587" t="s">
        <v>592</v>
      </c>
      <c r="B587" s="2">
        <v>4496.83</v>
      </c>
      <c r="C587" s="2">
        <v>4510.0600000000004</v>
      </c>
      <c r="D587" s="2">
        <v>4514.29</v>
      </c>
      <c r="E587" s="2">
        <v>4496.01</v>
      </c>
      <c r="F587" s="1"/>
      <c r="G587" s="3">
        <v>-4.1999999999999997E-3</v>
      </c>
    </row>
    <row r="588" spans="1:7" x14ac:dyDescent="0.3">
      <c r="A588" t="s">
        <v>593</v>
      </c>
      <c r="B588" s="2">
        <v>4515.7700000000004</v>
      </c>
      <c r="C588" s="2">
        <v>4530.6000000000004</v>
      </c>
      <c r="D588" s="2">
        <v>4541.25</v>
      </c>
      <c r="E588" s="2">
        <v>4501.3500000000004</v>
      </c>
      <c r="F588" s="1"/>
      <c r="G588" s="3">
        <v>1.8E-3</v>
      </c>
    </row>
    <row r="589" spans="1:7" x14ac:dyDescent="0.3">
      <c r="A589" t="s">
        <v>594</v>
      </c>
      <c r="B589" s="2">
        <v>4507.66</v>
      </c>
      <c r="C589" s="2">
        <v>4517.01</v>
      </c>
      <c r="D589" s="2">
        <v>4532.26</v>
      </c>
      <c r="E589" s="2">
        <v>4507.3900000000003</v>
      </c>
      <c r="F589" s="1"/>
      <c r="G589" s="3">
        <v>-1.6000000000000001E-3</v>
      </c>
    </row>
    <row r="590" spans="1:7" x14ac:dyDescent="0.3">
      <c r="A590" t="s">
        <v>595</v>
      </c>
      <c r="B590" s="2">
        <v>4514.87</v>
      </c>
      <c r="C590" s="2">
        <v>4500.34</v>
      </c>
      <c r="D590" s="2">
        <v>4521.6499999999996</v>
      </c>
      <c r="E590" s="2">
        <v>4493.59</v>
      </c>
      <c r="F590" s="1"/>
      <c r="G590" s="3">
        <v>3.8E-3</v>
      </c>
    </row>
    <row r="591" spans="1:7" x14ac:dyDescent="0.3">
      <c r="A591" t="s">
        <v>596</v>
      </c>
      <c r="B591" s="2">
        <v>4497.63</v>
      </c>
      <c r="C591" s="2">
        <v>4432.75</v>
      </c>
      <c r="D591" s="2">
        <v>4500.1400000000003</v>
      </c>
      <c r="E591" s="2">
        <v>4431.68</v>
      </c>
      <c r="F591" s="1"/>
      <c r="G591" s="3">
        <v>1.4500000000000001E-2</v>
      </c>
    </row>
    <row r="592" spans="1:7" x14ac:dyDescent="0.3">
      <c r="A592" t="s">
        <v>597</v>
      </c>
      <c r="B592" s="2">
        <v>4433.3100000000004</v>
      </c>
      <c r="C592" s="2">
        <v>4426.03</v>
      </c>
      <c r="D592" s="2">
        <v>4439.5600000000004</v>
      </c>
      <c r="E592" s="2">
        <v>4414.9799999999996</v>
      </c>
      <c r="F592" s="1"/>
      <c r="G592" s="3">
        <v>6.3E-3</v>
      </c>
    </row>
    <row r="593" spans="1:7" x14ac:dyDescent="0.3">
      <c r="A593" t="s">
        <v>598</v>
      </c>
      <c r="B593" s="2">
        <v>4405.71</v>
      </c>
      <c r="C593" s="2">
        <v>4389.38</v>
      </c>
      <c r="D593" s="2">
        <v>4418.46</v>
      </c>
      <c r="E593" s="2">
        <v>4356.29</v>
      </c>
      <c r="F593" s="1"/>
      <c r="G593" s="3">
        <v>6.7000000000000002E-3</v>
      </c>
    </row>
    <row r="594" spans="1:7" x14ac:dyDescent="0.3">
      <c r="A594" t="s">
        <v>599</v>
      </c>
      <c r="B594" s="2">
        <v>4376.3100000000004</v>
      </c>
      <c r="C594" s="2">
        <v>4455.16</v>
      </c>
      <c r="D594" s="2">
        <v>4458.3</v>
      </c>
      <c r="E594" s="2">
        <v>4375.55</v>
      </c>
      <c r="F594" s="1"/>
      <c r="G594" s="3">
        <v>-1.35E-2</v>
      </c>
    </row>
    <row r="595" spans="1:7" x14ac:dyDescent="0.3">
      <c r="A595" t="s">
        <v>600</v>
      </c>
      <c r="B595" s="2">
        <v>4436.01</v>
      </c>
      <c r="C595" s="2">
        <v>4396.4399999999996</v>
      </c>
      <c r="D595" s="2">
        <v>4443.18</v>
      </c>
      <c r="E595" s="2">
        <v>4396.4399999999996</v>
      </c>
      <c r="F595" s="1"/>
      <c r="G595" s="3">
        <v>1.0999999999999999E-2</v>
      </c>
    </row>
    <row r="596" spans="1:7" x14ac:dyDescent="0.3">
      <c r="A596" t="s">
        <v>601</v>
      </c>
      <c r="B596" s="2">
        <v>4387.55</v>
      </c>
      <c r="C596" s="2">
        <v>4415.33</v>
      </c>
      <c r="D596" s="2">
        <v>4418.59</v>
      </c>
      <c r="E596" s="2">
        <v>4382.7700000000004</v>
      </c>
      <c r="F596" s="1"/>
      <c r="G596" s="3">
        <v>-2.8E-3</v>
      </c>
    </row>
    <row r="597" spans="1:7" x14ac:dyDescent="0.3">
      <c r="A597" t="s">
        <v>602</v>
      </c>
      <c r="B597" s="2">
        <v>4399.7700000000004</v>
      </c>
      <c r="C597" s="2">
        <v>4380.28</v>
      </c>
      <c r="D597" s="2">
        <v>4407.55</v>
      </c>
      <c r="E597" s="2">
        <v>4360.3</v>
      </c>
      <c r="F597" s="1"/>
      <c r="G597" s="3">
        <v>6.8999999999999999E-3</v>
      </c>
    </row>
    <row r="598" spans="1:7" x14ac:dyDescent="0.3">
      <c r="A598" t="s">
        <v>603</v>
      </c>
      <c r="B598" s="2">
        <v>4369.71</v>
      </c>
      <c r="C598" s="2">
        <v>4344.88</v>
      </c>
      <c r="D598" s="2">
        <v>4381.82</v>
      </c>
      <c r="E598" s="2">
        <v>4335.3100000000004</v>
      </c>
      <c r="F598" s="1"/>
      <c r="G598" s="3">
        <v>-1E-4</v>
      </c>
    </row>
    <row r="599" spans="1:7" x14ac:dyDescent="0.3">
      <c r="A599" t="s">
        <v>604</v>
      </c>
      <c r="B599" s="2">
        <v>4370.3599999999997</v>
      </c>
      <c r="C599" s="2">
        <v>4416.32</v>
      </c>
      <c r="D599" s="2">
        <v>4421.17</v>
      </c>
      <c r="E599" s="2">
        <v>4364.83</v>
      </c>
      <c r="F599" s="1"/>
      <c r="G599" s="3">
        <v>-7.7000000000000002E-3</v>
      </c>
    </row>
    <row r="600" spans="1:7" x14ac:dyDescent="0.3">
      <c r="A600" t="s">
        <v>605</v>
      </c>
      <c r="B600" s="2">
        <v>4404.33</v>
      </c>
      <c r="C600" s="2">
        <v>4433.79</v>
      </c>
      <c r="D600" s="2">
        <v>4449.95</v>
      </c>
      <c r="E600" s="2">
        <v>4403.55</v>
      </c>
      <c r="F600" s="1"/>
      <c r="G600" s="3">
        <v>-7.6E-3</v>
      </c>
    </row>
    <row r="601" spans="1:7" x14ac:dyDescent="0.3">
      <c r="A601" t="s">
        <v>606</v>
      </c>
      <c r="B601" s="2">
        <v>4437.8599999999997</v>
      </c>
      <c r="C601" s="2">
        <v>4478.87</v>
      </c>
      <c r="D601" s="2">
        <v>4478.87</v>
      </c>
      <c r="E601" s="2">
        <v>4432.1899999999996</v>
      </c>
      <c r="F601" s="1"/>
      <c r="G601" s="3">
        <v>-1.1599999999999999E-2</v>
      </c>
    </row>
    <row r="602" spans="1:7" x14ac:dyDescent="0.3">
      <c r="A602" t="s">
        <v>607</v>
      </c>
      <c r="B602" s="2">
        <v>4489.72</v>
      </c>
      <c r="C602" s="2">
        <v>4458.13</v>
      </c>
      <c r="D602" s="2">
        <v>4490.33</v>
      </c>
      <c r="E602" s="2">
        <v>4453.4399999999996</v>
      </c>
      <c r="F602" s="1"/>
      <c r="G602" s="3">
        <v>5.7999999999999996E-3</v>
      </c>
    </row>
    <row r="603" spans="1:7" x14ac:dyDescent="0.3">
      <c r="A603" t="s">
        <v>608</v>
      </c>
      <c r="B603" s="2">
        <v>4464.05</v>
      </c>
      <c r="C603" s="2">
        <v>4450.6899999999996</v>
      </c>
      <c r="D603" s="2">
        <v>4476.2299999999996</v>
      </c>
      <c r="E603" s="2">
        <v>4443.9799999999996</v>
      </c>
      <c r="F603" s="1"/>
      <c r="G603" s="3">
        <v>-1.1000000000000001E-3</v>
      </c>
    </row>
    <row r="604" spans="1:7" x14ac:dyDescent="0.3">
      <c r="A604" t="s">
        <v>609</v>
      </c>
      <c r="B604" s="2">
        <v>4468.83</v>
      </c>
      <c r="C604" s="2">
        <v>4487.16</v>
      </c>
      <c r="D604" s="2">
        <v>4527.37</v>
      </c>
      <c r="E604" s="2">
        <v>4457.92</v>
      </c>
      <c r="F604" s="1"/>
      <c r="G604" s="3">
        <v>2.9999999999999997E-4</v>
      </c>
    </row>
    <row r="605" spans="1:7" x14ac:dyDescent="0.3">
      <c r="A605" t="s">
        <v>610</v>
      </c>
      <c r="B605" s="2">
        <v>4467.71</v>
      </c>
      <c r="C605" s="2">
        <v>4501.57</v>
      </c>
      <c r="D605" s="2">
        <v>4502.4399999999996</v>
      </c>
      <c r="E605" s="2">
        <v>4461.33</v>
      </c>
      <c r="F605" s="1"/>
      <c r="G605" s="3">
        <v>-7.0000000000000001E-3</v>
      </c>
    </row>
    <row r="606" spans="1:7" x14ac:dyDescent="0.3">
      <c r="A606" t="s">
        <v>611</v>
      </c>
      <c r="B606" s="2">
        <v>4499.38</v>
      </c>
      <c r="C606" s="2">
        <v>4498.03</v>
      </c>
      <c r="D606" s="2">
        <v>4503.3100000000004</v>
      </c>
      <c r="E606" s="2">
        <v>4464.3900000000003</v>
      </c>
      <c r="F606" s="1"/>
      <c r="G606" s="3">
        <v>-4.1999999999999997E-3</v>
      </c>
    </row>
    <row r="607" spans="1:7" x14ac:dyDescent="0.3">
      <c r="A607" t="s">
        <v>612</v>
      </c>
      <c r="B607" s="2">
        <v>4518.4399999999996</v>
      </c>
      <c r="C607" s="2">
        <v>4491.58</v>
      </c>
      <c r="D607" s="2">
        <v>4519.84</v>
      </c>
      <c r="E607" s="2">
        <v>4491.1499999999996</v>
      </c>
      <c r="F607" s="1"/>
      <c r="G607" s="3">
        <v>8.9999999999999993E-3</v>
      </c>
    </row>
    <row r="608" spans="1:7" x14ac:dyDescent="0.3">
      <c r="A608" t="s">
        <v>613</v>
      </c>
      <c r="B608" s="2">
        <v>4478.03</v>
      </c>
      <c r="C608" s="2">
        <v>4513.96</v>
      </c>
      <c r="D608" s="2">
        <v>4540.34</v>
      </c>
      <c r="E608" s="2">
        <v>4474.55</v>
      </c>
      <c r="F608" s="1"/>
      <c r="G608" s="3">
        <v>-5.3E-3</v>
      </c>
    </row>
    <row r="609" spans="1:7" x14ac:dyDescent="0.3">
      <c r="A609" t="s">
        <v>614</v>
      </c>
      <c r="B609" s="2">
        <v>4501.8900000000003</v>
      </c>
      <c r="C609" s="2">
        <v>4494.2700000000004</v>
      </c>
      <c r="D609" s="2">
        <v>4519.49</v>
      </c>
      <c r="E609" s="2">
        <v>4485.54</v>
      </c>
      <c r="F609" s="1"/>
      <c r="G609" s="3">
        <v>-2.5000000000000001E-3</v>
      </c>
    </row>
    <row r="610" spans="1:7" x14ac:dyDescent="0.3">
      <c r="A610" t="s">
        <v>615</v>
      </c>
      <c r="B610" s="2">
        <v>4513.3900000000003</v>
      </c>
      <c r="C610" s="2">
        <v>4550.93</v>
      </c>
      <c r="D610" s="2">
        <v>4550.93</v>
      </c>
      <c r="E610" s="2">
        <v>4505.75</v>
      </c>
      <c r="F610" s="1"/>
      <c r="G610" s="3">
        <v>-1.38E-2</v>
      </c>
    </row>
    <row r="611" spans="1:7" x14ac:dyDescent="0.3">
      <c r="A611" t="s">
        <v>616</v>
      </c>
      <c r="B611" s="2">
        <v>4576.7299999999996</v>
      </c>
      <c r="C611" s="2">
        <v>4578.83</v>
      </c>
      <c r="D611" s="2">
        <v>4584.62</v>
      </c>
      <c r="E611" s="2">
        <v>4567.53</v>
      </c>
      <c r="F611" s="1"/>
      <c r="G611" s="3">
        <v>-2.7000000000000001E-3</v>
      </c>
    </row>
    <row r="612" spans="1:7" x14ac:dyDescent="0.3">
      <c r="A612" t="s">
        <v>617</v>
      </c>
      <c r="B612" s="2">
        <v>4588.96</v>
      </c>
      <c r="C612" s="2">
        <v>4584.82</v>
      </c>
      <c r="D612" s="2">
        <v>4594.22</v>
      </c>
      <c r="E612" s="2">
        <v>4573.1400000000003</v>
      </c>
      <c r="F612" s="1"/>
      <c r="G612" s="3">
        <v>1.5E-3</v>
      </c>
    </row>
    <row r="613" spans="1:7" x14ac:dyDescent="0.3">
      <c r="A613" t="s">
        <v>618</v>
      </c>
      <c r="B613" s="2">
        <v>4582.2299999999996</v>
      </c>
      <c r="C613" s="2">
        <v>4565.75</v>
      </c>
      <c r="D613" s="2">
        <v>4590.16</v>
      </c>
      <c r="E613" s="2">
        <v>4564.01</v>
      </c>
      <c r="F613" s="1"/>
      <c r="G613" s="3">
        <v>9.9000000000000008E-3</v>
      </c>
    </row>
    <row r="614" spans="1:7" x14ac:dyDescent="0.3">
      <c r="A614" t="s">
        <v>619</v>
      </c>
      <c r="B614" s="2">
        <v>4537.41</v>
      </c>
      <c r="C614" s="2">
        <v>4598.26</v>
      </c>
      <c r="D614" s="2">
        <v>4607.07</v>
      </c>
      <c r="E614" s="2">
        <v>4528.5600000000004</v>
      </c>
      <c r="F614" s="1"/>
      <c r="G614" s="3">
        <v>-6.4000000000000003E-3</v>
      </c>
    </row>
    <row r="615" spans="1:7" x14ac:dyDescent="0.3">
      <c r="A615" t="s">
        <v>620</v>
      </c>
      <c r="B615" s="2">
        <v>4566.75</v>
      </c>
      <c r="C615" s="2">
        <v>4558.96</v>
      </c>
      <c r="D615" s="2">
        <v>4582.47</v>
      </c>
      <c r="E615" s="2">
        <v>4547.58</v>
      </c>
      <c r="F615" s="1"/>
      <c r="G615" s="3">
        <v>-2.0000000000000001E-4</v>
      </c>
    </row>
    <row r="616" spans="1:7" x14ac:dyDescent="0.3">
      <c r="A616" t="s">
        <v>621</v>
      </c>
      <c r="B616" s="2">
        <v>4567.46</v>
      </c>
      <c r="C616" s="2">
        <v>4555.1899999999996</v>
      </c>
      <c r="D616" s="2">
        <v>4580.62</v>
      </c>
      <c r="E616" s="2">
        <v>4552.42</v>
      </c>
      <c r="F616" s="1"/>
      <c r="G616" s="3">
        <v>2.8E-3</v>
      </c>
    </row>
    <row r="617" spans="1:7" x14ac:dyDescent="0.3">
      <c r="A617" t="s">
        <v>622</v>
      </c>
      <c r="B617" s="2">
        <v>4554.6400000000003</v>
      </c>
      <c r="C617" s="2">
        <v>4543.3900000000003</v>
      </c>
      <c r="D617" s="2">
        <v>4563.41</v>
      </c>
      <c r="E617" s="2">
        <v>4541.29</v>
      </c>
      <c r="F617" s="1"/>
      <c r="G617" s="3">
        <v>4.0000000000000001E-3</v>
      </c>
    </row>
    <row r="618" spans="1:7" x14ac:dyDescent="0.3">
      <c r="A618" t="s">
        <v>623</v>
      </c>
      <c r="B618" s="2">
        <v>4536.34</v>
      </c>
      <c r="C618" s="2">
        <v>4550.16</v>
      </c>
      <c r="D618" s="2">
        <v>4555</v>
      </c>
      <c r="E618" s="2">
        <v>4535.79</v>
      </c>
      <c r="F618" s="1"/>
      <c r="G618" s="3">
        <v>2.9999999999999997E-4</v>
      </c>
    </row>
    <row r="619" spans="1:7" x14ac:dyDescent="0.3">
      <c r="A619" t="s">
        <v>624</v>
      </c>
      <c r="B619" s="2">
        <v>4534.87</v>
      </c>
      <c r="C619" s="2">
        <v>4554.38</v>
      </c>
      <c r="D619" s="2">
        <v>4564.74</v>
      </c>
      <c r="E619" s="2">
        <v>4527.5600000000004</v>
      </c>
      <c r="F619" s="1"/>
      <c r="G619" s="3">
        <v>-6.7999999999999996E-3</v>
      </c>
    </row>
    <row r="620" spans="1:7" x14ac:dyDescent="0.3">
      <c r="A620" t="s">
        <v>625</v>
      </c>
      <c r="B620" s="2">
        <v>4565.72</v>
      </c>
      <c r="C620" s="2">
        <v>4563.87</v>
      </c>
      <c r="D620" s="2">
        <v>4578.43</v>
      </c>
      <c r="E620" s="2">
        <v>4557.4799999999996</v>
      </c>
      <c r="F620" s="1"/>
      <c r="G620" s="3">
        <v>2.3999999999999998E-3</v>
      </c>
    </row>
    <row r="621" spans="1:7" x14ac:dyDescent="0.3">
      <c r="A621" t="s">
        <v>626</v>
      </c>
      <c r="B621" s="2">
        <v>4554.9799999999996</v>
      </c>
      <c r="C621" s="2">
        <v>4521.78</v>
      </c>
      <c r="D621" s="2">
        <v>4562.3</v>
      </c>
      <c r="E621" s="2">
        <v>4514.59</v>
      </c>
      <c r="F621" s="1"/>
      <c r="G621" s="3">
        <v>7.1000000000000004E-3</v>
      </c>
    </row>
    <row r="622" spans="1:7" x14ac:dyDescent="0.3">
      <c r="A622" t="s">
        <v>627</v>
      </c>
      <c r="B622" s="2">
        <v>4522.79</v>
      </c>
      <c r="C622" s="2">
        <v>4508.8599999999997</v>
      </c>
      <c r="D622" s="2">
        <v>4532.8500000000004</v>
      </c>
      <c r="E622" s="2">
        <v>4504.8999999999996</v>
      </c>
      <c r="F622" s="1"/>
      <c r="G622" s="3">
        <v>3.8999999999999998E-3</v>
      </c>
    </row>
    <row r="623" spans="1:7" x14ac:dyDescent="0.3">
      <c r="A623" t="s">
        <v>628</v>
      </c>
      <c r="B623" s="2">
        <v>4505.42</v>
      </c>
      <c r="C623" s="2">
        <v>4514.6099999999997</v>
      </c>
      <c r="D623" s="2">
        <v>4527.76</v>
      </c>
      <c r="E623" s="2">
        <v>4499.5600000000004</v>
      </c>
      <c r="F623" s="1"/>
      <c r="G623" s="3">
        <v>-1E-3</v>
      </c>
    </row>
    <row r="624" spans="1:7" x14ac:dyDescent="0.3">
      <c r="A624" t="s">
        <v>629</v>
      </c>
      <c r="B624" s="2">
        <v>4510.04</v>
      </c>
      <c r="C624" s="2">
        <v>4491.5</v>
      </c>
      <c r="D624" s="2">
        <v>4517.38</v>
      </c>
      <c r="E624" s="2">
        <v>4489.3599999999997</v>
      </c>
      <c r="F624" s="1"/>
      <c r="G624" s="3">
        <v>8.5000000000000006E-3</v>
      </c>
    </row>
    <row r="625" spans="1:7" x14ac:dyDescent="0.3">
      <c r="A625" t="s">
        <v>630</v>
      </c>
      <c r="B625" s="2">
        <v>4472.16</v>
      </c>
      <c r="C625" s="2">
        <v>4467.6899999999996</v>
      </c>
      <c r="D625" s="2">
        <v>4488.34</v>
      </c>
      <c r="E625" s="2">
        <v>4463.2299999999996</v>
      </c>
      <c r="F625" s="1"/>
      <c r="G625" s="3">
        <v>7.4000000000000003E-3</v>
      </c>
    </row>
    <row r="626" spans="1:7" x14ac:dyDescent="0.3">
      <c r="A626" t="s">
        <v>631</v>
      </c>
      <c r="B626" s="2">
        <v>4439.26</v>
      </c>
      <c r="C626" s="2">
        <v>4415.55</v>
      </c>
      <c r="D626" s="2">
        <v>4443.6400000000003</v>
      </c>
      <c r="E626" s="2">
        <v>4408.46</v>
      </c>
      <c r="F626" s="1"/>
      <c r="G626" s="3">
        <v>6.7000000000000002E-3</v>
      </c>
    </row>
    <row r="627" spans="1:7" x14ac:dyDescent="0.3">
      <c r="A627" t="s">
        <v>632</v>
      </c>
      <c r="B627" s="2">
        <v>4409.53</v>
      </c>
      <c r="C627" s="2">
        <v>4394.2299999999996</v>
      </c>
      <c r="D627" s="2">
        <v>4412.6000000000004</v>
      </c>
      <c r="E627" s="2">
        <v>4389.92</v>
      </c>
      <c r="F627" s="1"/>
      <c r="G627" s="3">
        <v>2.3999999999999998E-3</v>
      </c>
    </row>
    <row r="628" spans="1:7" x14ac:dyDescent="0.3">
      <c r="A628" t="s">
        <v>633</v>
      </c>
      <c r="B628" s="2">
        <v>4398.95</v>
      </c>
      <c r="C628" s="2">
        <v>4404.54</v>
      </c>
      <c r="D628" s="2">
        <v>4440.3900000000003</v>
      </c>
      <c r="E628" s="2">
        <v>4397.3999999999996</v>
      </c>
      <c r="F628" s="1"/>
      <c r="G628" s="3">
        <v>-2.8999999999999998E-3</v>
      </c>
    </row>
    <row r="629" spans="1:7" x14ac:dyDescent="0.3">
      <c r="A629" t="s">
        <v>634</v>
      </c>
      <c r="B629" s="2">
        <v>4411.59</v>
      </c>
      <c r="C629" s="2">
        <v>4422.62</v>
      </c>
      <c r="D629" s="2">
        <v>4422.62</v>
      </c>
      <c r="E629" s="2">
        <v>4385.05</v>
      </c>
      <c r="F629" s="1"/>
      <c r="G629" s="3">
        <v>-7.9000000000000008E-3</v>
      </c>
    </row>
    <row r="630" spans="1:7" x14ac:dyDescent="0.3">
      <c r="A630" t="s">
        <v>635</v>
      </c>
      <c r="B630" s="2">
        <v>4446.82</v>
      </c>
      <c r="C630" s="2">
        <v>4442.04</v>
      </c>
      <c r="D630" s="2">
        <v>4454.0600000000004</v>
      </c>
      <c r="E630" s="2">
        <v>4436.6099999999997</v>
      </c>
      <c r="F630" s="1"/>
      <c r="G630" s="3">
        <v>-2E-3</v>
      </c>
    </row>
    <row r="631" spans="1:7" x14ac:dyDescent="0.3">
      <c r="A631" t="s">
        <v>636</v>
      </c>
      <c r="B631" s="2">
        <v>4455.59</v>
      </c>
      <c r="C631" s="2">
        <v>4450.4799999999996</v>
      </c>
      <c r="D631" s="2">
        <v>4456.46</v>
      </c>
      <c r="E631" s="2">
        <v>4442.29</v>
      </c>
      <c r="F631" s="1"/>
      <c r="G631" s="3">
        <v>1.1999999999999999E-3</v>
      </c>
    </row>
    <row r="632" spans="1:7" x14ac:dyDescent="0.3">
      <c r="A632" t="s">
        <v>637</v>
      </c>
      <c r="B632" s="2">
        <v>4450.38</v>
      </c>
      <c r="C632" s="2">
        <v>4422.4399999999996</v>
      </c>
      <c r="D632" s="2">
        <v>4458.4799999999996</v>
      </c>
      <c r="E632" s="2">
        <v>4422.4399999999996</v>
      </c>
      <c r="F632" s="1"/>
      <c r="G632" s="3">
        <v>1.23E-2</v>
      </c>
    </row>
    <row r="633" spans="1:7" x14ac:dyDescent="0.3">
      <c r="A633" t="s">
        <v>638</v>
      </c>
      <c r="B633" s="2">
        <v>4396.4399999999996</v>
      </c>
      <c r="C633" s="2">
        <v>4374.9399999999996</v>
      </c>
      <c r="D633" s="2">
        <v>4398.3900000000003</v>
      </c>
      <c r="E633" s="2">
        <v>4371.97</v>
      </c>
      <c r="F633" s="1"/>
      <c r="G633" s="3">
        <v>4.4999999999999997E-3</v>
      </c>
    </row>
    <row r="634" spans="1:7" x14ac:dyDescent="0.3">
      <c r="A634" t="s">
        <v>639</v>
      </c>
      <c r="B634" s="2">
        <v>4376.8599999999997</v>
      </c>
      <c r="C634" s="2">
        <v>4367.4799999999996</v>
      </c>
      <c r="D634" s="2">
        <v>4390.3500000000004</v>
      </c>
      <c r="E634" s="2">
        <v>4360.22</v>
      </c>
      <c r="F634" s="1"/>
      <c r="G634" s="3">
        <v>-4.0000000000000002E-4</v>
      </c>
    </row>
    <row r="635" spans="1:7" x14ac:dyDescent="0.3">
      <c r="A635" t="s">
        <v>640</v>
      </c>
      <c r="B635" s="2">
        <v>4378.41</v>
      </c>
      <c r="C635" s="2">
        <v>4337.3599999999997</v>
      </c>
      <c r="D635" s="2">
        <v>4384.42</v>
      </c>
      <c r="E635" s="2">
        <v>4335</v>
      </c>
      <c r="F635" s="1"/>
      <c r="G635" s="3">
        <v>1.15E-2</v>
      </c>
    </row>
    <row r="636" spans="1:7" x14ac:dyDescent="0.3">
      <c r="A636" t="s">
        <v>641</v>
      </c>
      <c r="B636" s="2">
        <v>4328.82</v>
      </c>
      <c r="C636" s="2">
        <v>4344.84</v>
      </c>
      <c r="D636" s="2">
        <v>4362.0600000000004</v>
      </c>
      <c r="E636" s="2">
        <v>4328.08</v>
      </c>
      <c r="F636" s="1"/>
      <c r="G636" s="3">
        <v>-4.4999999999999997E-3</v>
      </c>
    </row>
    <row r="637" spans="1:7" x14ac:dyDescent="0.3">
      <c r="A637" t="s">
        <v>642</v>
      </c>
      <c r="B637" s="2">
        <v>4348.33</v>
      </c>
      <c r="C637" s="2">
        <v>4354.17</v>
      </c>
      <c r="D637" s="2">
        <v>4366.55</v>
      </c>
      <c r="E637" s="2">
        <v>4341.34</v>
      </c>
      <c r="F637" s="1"/>
      <c r="G637" s="3">
        <v>-7.7000000000000002E-3</v>
      </c>
    </row>
    <row r="638" spans="1:7" x14ac:dyDescent="0.3">
      <c r="A638" t="s">
        <v>643</v>
      </c>
      <c r="B638" s="2">
        <v>4381.8900000000003</v>
      </c>
      <c r="C638" s="2">
        <v>4355.3999999999996</v>
      </c>
      <c r="D638" s="2">
        <v>4382.25</v>
      </c>
      <c r="E638" s="2">
        <v>4351.82</v>
      </c>
      <c r="F638" s="1"/>
      <c r="G638" s="3">
        <v>3.7000000000000002E-3</v>
      </c>
    </row>
    <row r="639" spans="1:7" x14ac:dyDescent="0.3">
      <c r="A639" t="s">
        <v>644</v>
      </c>
      <c r="B639" s="2">
        <v>4365.6899999999996</v>
      </c>
      <c r="C639" s="2">
        <v>4380.01</v>
      </c>
      <c r="D639" s="2">
        <v>4386.22</v>
      </c>
      <c r="E639" s="2">
        <v>4360.1400000000003</v>
      </c>
      <c r="F639" s="1"/>
      <c r="G639" s="3">
        <v>-5.1999999999999998E-3</v>
      </c>
    </row>
    <row r="640" spans="1:7" x14ac:dyDescent="0.3">
      <c r="A640" t="s">
        <v>645</v>
      </c>
      <c r="B640" s="2">
        <v>4388.71</v>
      </c>
      <c r="C640" s="2">
        <v>4396.1099999999997</v>
      </c>
      <c r="D640" s="2">
        <v>4400.1499999999996</v>
      </c>
      <c r="E640" s="2">
        <v>4367.1899999999996</v>
      </c>
      <c r="F640" s="1"/>
      <c r="G640" s="3">
        <v>-4.7000000000000002E-3</v>
      </c>
    </row>
    <row r="641" spans="1:7" x14ac:dyDescent="0.3">
      <c r="A641" t="s">
        <v>646</v>
      </c>
      <c r="B641" s="2">
        <v>4409.59</v>
      </c>
      <c r="C641" s="2">
        <v>4440.95</v>
      </c>
      <c r="D641" s="2">
        <v>4448.47</v>
      </c>
      <c r="E641" s="2">
        <v>4407.4399999999996</v>
      </c>
      <c r="F641" s="1"/>
      <c r="G641" s="3">
        <v>-3.7000000000000002E-3</v>
      </c>
    </row>
    <row r="642" spans="1:7" x14ac:dyDescent="0.3">
      <c r="A642" t="s">
        <v>647</v>
      </c>
      <c r="B642" s="2">
        <v>4425.84</v>
      </c>
      <c r="C642" s="2">
        <v>4365.33</v>
      </c>
      <c r="D642" s="2">
        <v>4439.2</v>
      </c>
      <c r="E642" s="2">
        <v>4362.6000000000004</v>
      </c>
      <c r="F642" s="1"/>
      <c r="G642" s="3">
        <v>1.2200000000000001E-2</v>
      </c>
    </row>
    <row r="643" spans="1:7" x14ac:dyDescent="0.3">
      <c r="A643" t="s">
        <v>648</v>
      </c>
      <c r="B643" s="2">
        <v>4372.59</v>
      </c>
      <c r="C643" s="2">
        <v>4366.29</v>
      </c>
      <c r="D643" s="2">
        <v>4391.82</v>
      </c>
      <c r="E643" s="2">
        <v>4337.8500000000004</v>
      </c>
      <c r="F643" s="1"/>
      <c r="G643" s="3">
        <v>8.0000000000000004E-4</v>
      </c>
    </row>
    <row r="644" spans="1:7" x14ac:dyDescent="0.3">
      <c r="A644" t="s">
        <v>649</v>
      </c>
      <c r="B644" s="2">
        <v>4369.01</v>
      </c>
      <c r="C644" s="2">
        <v>4352.6099999999997</v>
      </c>
      <c r="D644" s="2">
        <v>4375.37</v>
      </c>
      <c r="E644" s="2">
        <v>4349.3100000000004</v>
      </c>
      <c r="F644" s="1"/>
      <c r="G644" s="3">
        <v>6.8999999999999999E-3</v>
      </c>
    </row>
    <row r="645" spans="1:7" x14ac:dyDescent="0.3">
      <c r="A645" t="s">
        <v>650</v>
      </c>
      <c r="B645" s="2">
        <v>4338.93</v>
      </c>
      <c r="C645" s="2">
        <v>4308.32</v>
      </c>
      <c r="D645" s="2">
        <v>4340.13</v>
      </c>
      <c r="E645" s="2">
        <v>4304.37</v>
      </c>
      <c r="F645" s="1"/>
      <c r="G645" s="3">
        <v>9.2999999999999992E-3</v>
      </c>
    </row>
    <row r="646" spans="1:7" x14ac:dyDescent="0.3">
      <c r="A646" t="s">
        <v>651</v>
      </c>
      <c r="B646" s="2">
        <v>4298.8599999999997</v>
      </c>
      <c r="C646" s="2">
        <v>4304.88</v>
      </c>
      <c r="D646" s="2">
        <v>4322.62</v>
      </c>
      <c r="E646" s="2">
        <v>4291.7</v>
      </c>
      <c r="F646" s="1"/>
      <c r="G646" s="3">
        <v>1.1000000000000001E-3</v>
      </c>
    </row>
    <row r="647" spans="1:7" x14ac:dyDescent="0.3">
      <c r="A647" t="s">
        <v>652</v>
      </c>
      <c r="B647" s="2">
        <v>4293.93</v>
      </c>
      <c r="C647" s="2">
        <v>4268.6899999999996</v>
      </c>
      <c r="D647" s="2">
        <v>4298.01</v>
      </c>
      <c r="E647" s="2">
        <v>4261.07</v>
      </c>
      <c r="F647" s="1"/>
      <c r="G647" s="3">
        <v>6.1999999999999998E-3</v>
      </c>
    </row>
    <row r="648" spans="1:7" x14ac:dyDescent="0.3">
      <c r="A648" t="s">
        <v>653</v>
      </c>
      <c r="B648" s="2">
        <v>4267.5200000000004</v>
      </c>
      <c r="C648" s="2">
        <v>4285.47</v>
      </c>
      <c r="D648" s="2">
        <v>4299.1899999999996</v>
      </c>
      <c r="E648" s="2">
        <v>4263.96</v>
      </c>
      <c r="F648" s="1"/>
      <c r="G648" s="3">
        <v>-3.8E-3</v>
      </c>
    </row>
    <row r="649" spans="1:7" x14ac:dyDescent="0.3">
      <c r="A649" t="s">
        <v>654</v>
      </c>
      <c r="B649" s="2">
        <v>4283.8500000000004</v>
      </c>
      <c r="C649" s="2">
        <v>4271.34</v>
      </c>
      <c r="D649" s="2">
        <v>4288.33</v>
      </c>
      <c r="E649" s="2">
        <v>4263.09</v>
      </c>
      <c r="F649" s="1"/>
      <c r="G649" s="3">
        <v>2.3999999999999998E-3</v>
      </c>
    </row>
    <row r="650" spans="1:7" x14ac:dyDescent="0.3">
      <c r="A650" t="s">
        <v>655</v>
      </c>
      <c r="B650" s="2">
        <v>4273.79</v>
      </c>
      <c r="C650" s="2">
        <v>4282.99</v>
      </c>
      <c r="D650" s="2">
        <v>4299.28</v>
      </c>
      <c r="E650" s="2">
        <v>4266.82</v>
      </c>
      <c r="F650" s="1"/>
      <c r="G650" s="3">
        <v>-2E-3</v>
      </c>
    </row>
    <row r="651" spans="1:7" x14ac:dyDescent="0.3">
      <c r="A651" t="s">
        <v>656</v>
      </c>
      <c r="B651" s="2">
        <v>4282.37</v>
      </c>
      <c r="C651" s="2">
        <v>4241.01</v>
      </c>
      <c r="D651" s="2">
        <v>4290.67</v>
      </c>
      <c r="E651" s="2">
        <v>4241.01</v>
      </c>
      <c r="F651" s="1"/>
      <c r="G651" s="3">
        <v>1.4500000000000001E-2</v>
      </c>
    </row>
    <row r="652" spans="1:7" x14ac:dyDescent="0.3">
      <c r="A652" t="s">
        <v>657</v>
      </c>
      <c r="B652" s="2">
        <v>4221.0200000000004</v>
      </c>
      <c r="C652" s="2">
        <v>4183.03</v>
      </c>
      <c r="D652" s="2">
        <v>4232.43</v>
      </c>
      <c r="E652" s="2">
        <v>4171.6400000000003</v>
      </c>
      <c r="F652" s="1"/>
      <c r="G652" s="3">
        <v>9.9000000000000008E-3</v>
      </c>
    </row>
    <row r="653" spans="1:7" x14ac:dyDescent="0.3">
      <c r="A653" t="s">
        <v>658</v>
      </c>
      <c r="B653" s="2">
        <v>4179.83</v>
      </c>
      <c r="C653" s="2">
        <v>4190.74</v>
      </c>
      <c r="D653" s="2">
        <v>4195.4399999999996</v>
      </c>
      <c r="E653" s="2">
        <v>4166.1499999999996</v>
      </c>
      <c r="F653" s="1"/>
      <c r="G653" s="3">
        <v>-6.1000000000000004E-3</v>
      </c>
    </row>
    <row r="654" spans="1:7" x14ac:dyDescent="0.3">
      <c r="A654" t="s">
        <v>659</v>
      </c>
      <c r="B654" s="2">
        <v>4205.5200000000004</v>
      </c>
      <c r="C654" s="2">
        <v>4226.71</v>
      </c>
      <c r="D654" s="2">
        <v>4231.1000000000004</v>
      </c>
      <c r="E654" s="2">
        <v>4192.18</v>
      </c>
      <c r="F654" s="1"/>
      <c r="G654" s="3">
        <v>0</v>
      </c>
    </row>
    <row r="655" spans="1:7" x14ac:dyDescent="0.3">
      <c r="A655" t="s">
        <v>660</v>
      </c>
      <c r="B655" s="2">
        <v>4205.45</v>
      </c>
      <c r="C655" s="2">
        <v>4156.16</v>
      </c>
      <c r="D655" s="2">
        <v>4212.87</v>
      </c>
      <c r="E655" s="2">
        <v>4156.16</v>
      </c>
      <c r="F655" s="1"/>
      <c r="G655" s="3">
        <v>1.2999999999999999E-2</v>
      </c>
    </row>
    <row r="656" spans="1:7" x14ac:dyDescent="0.3">
      <c r="A656" t="s">
        <v>661</v>
      </c>
      <c r="B656" s="2">
        <v>4151.28</v>
      </c>
      <c r="C656" s="2">
        <v>4155.71</v>
      </c>
      <c r="D656" s="2">
        <v>4165.74</v>
      </c>
      <c r="E656" s="2">
        <v>4129.7299999999996</v>
      </c>
      <c r="F656" s="1"/>
      <c r="G656" s="3">
        <v>8.8000000000000005E-3</v>
      </c>
    </row>
    <row r="657" spans="1:7" x14ac:dyDescent="0.3">
      <c r="A657" t="s">
        <v>662</v>
      </c>
      <c r="B657" s="2">
        <v>4115.24</v>
      </c>
      <c r="C657" s="2">
        <v>4132.96</v>
      </c>
      <c r="D657" s="2">
        <v>4132.96</v>
      </c>
      <c r="E657" s="2">
        <v>4103.9799999999996</v>
      </c>
      <c r="F657" s="1"/>
      <c r="G657" s="3">
        <v>-7.3000000000000001E-3</v>
      </c>
    </row>
    <row r="658" spans="1:7" x14ac:dyDescent="0.3">
      <c r="A658" t="s">
        <v>663</v>
      </c>
      <c r="B658" s="2">
        <v>4145.58</v>
      </c>
      <c r="C658" s="2">
        <v>4176.8</v>
      </c>
      <c r="D658" s="2">
        <v>4185.68</v>
      </c>
      <c r="E658" s="2">
        <v>4142.54</v>
      </c>
      <c r="F658" s="1"/>
      <c r="G658" s="3">
        <v>-1.12E-2</v>
      </c>
    </row>
    <row r="659" spans="1:7" x14ac:dyDescent="0.3">
      <c r="A659" t="s">
        <v>664</v>
      </c>
      <c r="B659" s="2">
        <v>4192.63</v>
      </c>
      <c r="C659" s="2">
        <v>4190.78</v>
      </c>
      <c r="D659" s="2">
        <v>4209.22</v>
      </c>
      <c r="E659" s="2">
        <v>4179.68</v>
      </c>
      <c r="F659" s="1"/>
      <c r="G659" s="3">
        <v>2.0000000000000001E-4</v>
      </c>
    </row>
    <row r="660" spans="1:7" x14ac:dyDescent="0.3">
      <c r="A660" t="s">
        <v>665</v>
      </c>
      <c r="B660" s="2">
        <v>4191.9799999999996</v>
      </c>
      <c r="C660" s="2">
        <v>4204.1499999999996</v>
      </c>
      <c r="D660" s="2">
        <v>4212.91</v>
      </c>
      <c r="E660" s="2">
        <v>4180.2</v>
      </c>
      <c r="F660" s="1"/>
      <c r="G660" s="3">
        <v>-1.4E-3</v>
      </c>
    </row>
    <row r="661" spans="1:7" x14ac:dyDescent="0.3">
      <c r="A661" t="s">
        <v>666</v>
      </c>
      <c r="B661" s="2">
        <v>4198.05</v>
      </c>
      <c r="C661" s="2">
        <v>4157.68</v>
      </c>
      <c r="D661" s="2">
        <v>4202.2</v>
      </c>
      <c r="E661" s="2">
        <v>4153.5</v>
      </c>
      <c r="F661" s="1"/>
      <c r="G661" s="3">
        <v>9.4000000000000004E-3</v>
      </c>
    </row>
    <row r="662" spans="1:7" x14ac:dyDescent="0.3">
      <c r="A662" t="s">
        <v>667</v>
      </c>
      <c r="B662" s="2">
        <v>4158.7700000000004</v>
      </c>
      <c r="C662" s="2">
        <v>4122.8500000000004</v>
      </c>
      <c r="D662" s="2">
        <v>4164.67</v>
      </c>
      <c r="E662" s="2">
        <v>4113.62</v>
      </c>
      <c r="F662" s="1"/>
      <c r="G662" s="3">
        <v>1.1900000000000001E-2</v>
      </c>
    </row>
    <row r="663" spans="1:7" x14ac:dyDescent="0.3">
      <c r="A663" t="s">
        <v>668</v>
      </c>
      <c r="B663" s="2">
        <v>4109.8999999999996</v>
      </c>
      <c r="C663" s="2">
        <v>4127.95</v>
      </c>
      <c r="D663" s="2">
        <v>4135.54</v>
      </c>
      <c r="E663" s="2">
        <v>4109.8599999999997</v>
      </c>
      <c r="F663" s="1"/>
      <c r="G663" s="3">
        <v>-6.4000000000000003E-3</v>
      </c>
    </row>
    <row r="664" spans="1:7" x14ac:dyDescent="0.3">
      <c r="A664" t="s">
        <v>669</v>
      </c>
      <c r="B664" s="2">
        <v>4136.28</v>
      </c>
      <c r="C664" s="2">
        <v>4126.6499999999996</v>
      </c>
      <c r="D664" s="2">
        <v>4141.25</v>
      </c>
      <c r="E664" s="2">
        <v>4110.2700000000004</v>
      </c>
      <c r="F664" s="1"/>
      <c r="G664" s="3">
        <v>3.0000000000000001E-3</v>
      </c>
    </row>
    <row r="665" spans="1:7" x14ac:dyDescent="0.3">
      <c r="A665" t="s">
        <v>670</v>
      </c>
      <c r="B665" s="2">
        <v>4124.08</v>
      </c>
      <c r="C665" s="2">
        <v>4138.54</v>
      </c>
      <c r="D665" s="2">
        <v>4143.74</v>
      </c>
      <c r="E665" s="2">
        <v>4099.12</v>
      </c>
      <c r="F665" s="1"/>
      <c r="G665" s="3">
        <v>-1.6000000000000001E-3</v>
      </c>
    </row>
    <row r="666" spans="1:7" x14ac:dyDescent="0.3">
      <c r="A666" t="s">
        <v>671</v>
      </c>
      <c r="B666" s="2">
        <v>4130.62</v>
      </c>
      <c r="C666" s="2">
        <v>4132.24</v>
      </c>
      <c r="D666" s="2">
        <v>4132.8</v>
      </c>
      <c r="E666" s="2">
        <v>4109.29</v>
      </c>
      <c r="F666" s="1"/>
      <c r="G666" s="3">
        <v>-1.6999999999999999E-3</v>
      </c>
    </row>
    <row r="667" spans="1:7" x14ac:dyDescent="0.3">
      <c r="A667" t="s">
        <v>672</v>
      </c>
      <c r="B667" s="2">
        <v>4137.6400000000003</v>
      </c>
      <c r="C667" s="2">
        <v>4143.74</v>
      </c>
      <c r="D667" s="2">
        <v>4154.28</v>
      </c>
      <c r="E667" s="2">
        <v>4098.92</v>
      </c>
      <c r="F667" s="1"/>
      <c r="G667" s="3">
        <v>4.4999999999999997E-3</v>
      </c>
    </row>
    <row r="668" spans="1:7" x14ac:dyDescent="0.3">
      <c r="A668" t="s">
        <v>673</v>
      </c>
      <c r="B668" s="2">
        <v>4119.17</v>
      </c>
      <c r="C668" s="2">
        <v>4124.25</v>
      </c>
      <c r="D668" s="2">
        <v>4130.3500000000004</v>
      </c>
      <c r="E668" s="2">
        <v>4116.6499999999996</v>
      </c>
      <c r="F668" s="1"/>
      <c r="G668" s="3">
        <v>-4.5999999999999999E-3</v>
      </c>
    </row>
    <row r="669" spans="1:7" x14ac:dyDescent="0.3">
      <c r="A669" t="s">
        <v>674</v>
      </c>
      <c r="B669" s="2">
        <v>4138.12</v>
      </c>
      <c r="C669" s="2">
        <v>4136.9799999999996</v>
      </c>
      <c r="D669" s="2">
        <v>4142.3</v>
      </c>
      <c r="E669" s="2">
        <v>4123.8100000000004</v>
      </c>
      <c r="F669" s="1"/>
      <c r="G669" s="3">
        <v>5.0000000000000001E-4</v>
      </c>
    </row>
    <row r="670" spans="1:7" x14ac:dyDescent="0.3">
      <c r="A670" t="s">
        <v>675</v>
      </c>
      <c r="B670" s="2">
        <v>4136.25</v>
      </c>
      <c r="C670" s="2">
        <v>4084.73</v>
      </c>
      <c r="D670" s="2">
        <v>4147.0200000000004</v>
      </c>
      <c r="E670" s="2">
        <v>4084.73</v>
      </c>
      <c r="F670" s="1"/>
      <c r="G670" s="3">
        <v>1.8499999999999999E-2</v>
      </c>
    </row>
    <row r="671" spans="1:7" x14ac:dyDescent="0.3">
      <c r="A671" t="s">
        <v>676</v>
      </c>
      <c r="B671" s="2">
        <v>4061.22</v>
      </c>
      <c r="C671" s="2">
        <v>4082.55</v>
      </c>
      <c r="D671" s="2">
        <v>4082.61</v>
      </c>
      <c r="E671" s="2">
        <v>4048.28</v>
      </c>
      <c r="F671" s="1"/>
      <c r="G671" s="3">
        <v>-7.1999999999999998E-3</v>
      </c>
    </row>
    <row r="672" spans="1:7" x14ac:dyDescent="0.3">
      <c r="A672" t="s">
        <v>677</v>
      </c>
      <c r="B672" s="2">
        <v>4090.75</v>
      </c>
      <c r="C672" s="2">
        <v>4122.25</v>
      </c>
      <c r="D672" s="2">
        <v>4148.3</v>
      </c>
      <c r="E672" s="2">
        <v>4088.86</v>
      </c>
      <c r="F672" s="1"/>
      <c r="G672" s="3">
        <v>-7.0000000000000001E-3</v>
      </c>
    </row>
    <row r="673" spans="1:7" x14ac:dyDescent="0.3">
      <c r="A673" t="s">
        <v>678</v>
      </c>
      <c r="B673" s="2">
        <v>4119.58</v>
      </c>
      <c r="C673" s="2">
        <v>4164.1000000000004</v>
      </c>
      <c r="D673" s="2">
        <v>4164.1000000000004</v>
      </c>
      <c r="E673" s="2">
        <v>4089.72</v>
      </c>
      <c r="F673" s="1"/>
      <c r="G673" s="3">
        <v>-1.1599999999999999E-2</v>
      </c>
    </row>
    <row r="674" spans="1:7" x14ac:dyDescent="0.3">
      <c r="A674" t="s">
        <v>679</v>
      </c>
      <c r="B674" s="2">
        <v>4167.87</v>
      </c>
      <c r="C674" s="2">
        <v>4166.79</v>
      </c>
      <c r="D674" s="2">
        <v>4186.92</v>
      </c>
      <c r="E674" s="2">
        <v>4164.12</v>
      </c>
      <c r="F674" s="1"/>
      <c r="G674" s="3">
        <v>-4.0000000000000002E-4</v>
      </c>
    </row>
    <row r="675" spans="1:7" x14ac:dyDescent="0.3">
      <c r="A675" t="s">
        <v>680</v>
      </c>
      <c r="B675" s="2">
        <v>4169.4799999999996</v>
      </c>
      <c r="C675" s="2">
        <v>4129.63</v>
      </c>
      <c r="D675" s="2">
        <v>4170.0600000000004</v>
      </c>
      <c r="E675" s="2">
        <v>4127.18</v>
      </c>
      <c r="F675" s="1"/>
      <c r="G675" s="3">
        <v>8.3000000000000001E-3</v>
      </c>
    </row>
    <row r="676" spans="1:7" x14ac:dyDescent="0.3">
      <c r="A676" t="s">
        <v>681</v>
      </c>
      <c r="B676" s="2">
        <v>4135.3500000000004</v>
      </c>
      <c r="C676" s="2">
        <v>4075.29</v>
      </c>
      <c r="D676" s="2">
        <v>4138.24</v>
      </c>
      <c r="E676" s="2">
        <v>4075.29</v>
      </c>
      <c r="F676" s="1"/>
      <c r="G676" s="3">
        <v>1.9599999999999999E-2</v>
      </c>
    </row>
    <row r="677" spans="1:7" x14ac:dyDescent="0.3">
      <c r="A677" t="s">
        <v>682</v>
      </c>
      <c r="B677" s="2">
        <v>4055.99</v>
      </c>
      <c r="C677" s="2">
        <v>4087.78</v>
      </c>
      <c r="D677" s="2">
        <v>4089.67</v>
      </c>
      <c r="E677" s="2">
        <v>4049.35</v>
      </c>
      <c r="F677" s="1"/>
      <c r="G677" s="3">
        <v>-3.8E-3</v>
      </c>
    </row>
    <row r="678" spans="1:7" x14ac:dyDescent="0.3">
      <c r="A678" t="s">
        <v>683</v>
      </c>
      <c r="B678" s="2">
        <v>4071.63</v>
      </c>
      <c r="C678" s="2">
        <v>4126.43</v>
      </c>
      <c r="D678" s="2">
        <v>4126.43</v>
      </c>
      <c r="E678" s="2">
        <v>4071.38</v>
      </c>
      <c r="F678" s="1"/>
      <c r="G678" s="3">
        <v>-1.5800000000000002E-2</v>
      </c>
    </row>
    <row r="679" spans="1:7" x14ac:dyDescent="0.3">
      <c r="A679" t="s">
        <v>684</v>
      </c>
      <c r="B679" s="2">
        <v>4137.04</v>
      </c>
      <c r="C679" s="2">
        <v>4132.07</v>
      </c>
      <c r="D679" s="2">
        <v>4142.41</v>
      </c>
      <c r="E679" s="2">
        <v>4117.7700000000004</v>
      </c>
      <c r="F679" s="1"/>
      <c r="G679" s="3">
        <v>8.9999999999999998E-4</v>
      </c>
    </row>
    <row r="680" spans="1:7" x14ac:dyDescent="0.3">
      <c r="A680" t="s">
        <v>685</v>
      </c>
      <c r="B680" s="2">
        <v>4133.5200000000004</v>
      </c>
      <c r="C680" s="2">
        <v>4132.1400000000003</v>
      </c>
      <c r="D680" s="2">
        <v>4138.0200000000004</v>
      </c>
      <c r="E680" s="2">
        <v>4113.8599999999997</v>
      </c>
      <c r="F680" s="1"/>
      <c r="G680" s="3">
        <v>8.9999999999999998E-4</v>
      </c>
    </row>
    <row r="681" spans="1:7" x14ac:dyDescent="0.3">
      <c r="A681" t="s">
        <v>686</v>
      </c>
      <c r="B681" s="2">
        <v>4129.79</v>
      </c>
      <c r="C681" s="2">
        <v>4130.4799999999996</v>
      </c>
      <c r="D681" s="2">
        <v>4148.57</v>
      </c>
      <c r="E681" s="2">
        <v>4114.57</v>
      </c>
      <c r="F681" s="1"/>
      <c r="G681" s="3">
        <v>-6.0000000000000001E-3</v>
      </c>
    </row>
    <row r="682" spans="1:7" x14ac:dyDescent="0.3">
      <c r="A682" t="s">
        <v>687</v>
      </c>
      <c r="B682" s="2">
        <v>4154.5200000000004</v>
      </c>
      <c r="C682" s="2">
        <v>4139.33</v>
      </c>
      <c r="D682" s="2">
        <v>4162.57</v>
      </c>
      <c r="E682" s="2">
        <v>4134.49</v>
      </c>
      <c r="F682" s="1"/>
      <c r="G682" s="3">
        <v>-1E-4</v>
      </c>
    </row>
    <row r="683" spans="1:7" x14ac:dyDescent="0.3">
      <c r="A683" t="s">
        <v>688</v>
      </c>
      <c r="B683" s="2">
        <v>4154.87</v>
      </c>
      <c r="C683" s="2">
        <v>4164.26</v>
      </c>
      <c r="D683" s="2">
        <v>4169.4799999999996</v>
      </c>
      <c r="E683" s="2">
        <v>4140.3599999999997</v>
      </c>
      <c r="F683" s="1"/>
      <c r="G683" s="3">
        <v>8.9999999999999998E-4</v>
      </c>
    </row>
    <row r="684" spans="1:7" x14ac:dyDescent="0.3">
      <c r="A684" t="s">
        <v>689</v>
      </c>
      <c r="B684" s="2">
        <v>4151.32</v>
      </c>
      <c r="C684" s="2">
        <v>4137.17</v>
      </c>
      <c r="D684" s="2">
        <v>4151.72</v>
      </c>
      <c r="E684" s="2">
        <v>4123.18</v>
      </c>
      <c r="F684" s="1"/>
      <c r="G684" s="3">
        <v>3.3E-3</v>
      </c>
    </row>
    <row r="685" spans="1:7" x14ac:dyDescent="0.3">
      <c r="A685" t="s">
        <v>690</v>
      </c>
      <c r="B685" s="2">
        <v>4137.6400000000003</v>
      </c>
      <c r="C685" s="2">
        <v>4140.1099999999997</v>
      </c>
      <c r="D685" s="2">
        <v>4163.1899999999996</v>
      </c>
      <c r="E685" s="2">
        <v>4113.2</v>
      </c>
      <c r="F685" s="1"/>
      <c r="G685" s="3">
        <v>-2.0999999999999999E-3</v>
      </c>
    </row>
    <row r="686" spans="1:7" x14ac:dyDescent="0.3">
      <c r="A686" t="s">
        <v>691</v>
      </c>
      <c r="B686" s="2">
        <v>4146.22</v>
      </c>
      <c r="C686" s="2">
        <v>4100.04</v>
      </c>
      <c r="D686" s="2">
        <v>4150.26</v>
      </c>
      <c r="E686" s="2">
        <v>4099.3999999999996</v>
      </c>
      <c r="F686" s="1"/>
      <c r="G686" s="3">
        <v>1.3299999999999999E-2</v>
      </c>
    </row>
    <row r="687" spans="1:7" x14ac:dyDescent="0.3">
      <c r="A687" t="s">
        <v>692</v>
      </c>
      <c r="B687" s="2">
        <v>4091.95</v>
      </c>
      <c r="C687" s="2">
        <v>4121.72</v>
      </c>
      <c r="D687" s="2">
        <v>4134.37</v>
      </c>
      <c r="E687" s="2">
        <v>4086.94</v>
      </c>
      <c r="F687" s="1"/>
      <c r="G687" s="3">
        <v>-4.1000000000000003E-3</v>
      </c>
    </row>
    <row r="688" spans="1:7" x14ac:dyDescent="0.3">
      <c r="A688" t="s">
        <v>693</v>
      </c>
      <c r="B688" s="2">
        <v>4108.9399999999996</v>
      </c>
      <c r="C688" s="2">
        <v>4110.29</v>
      </c>
      <c r="D688" s="2">
        <v>4124.26</v>
      </c>
      <c r="E688" s="2">
        <v>4102.6099999999997</v>
      </c>
      <c r="F688" s="1"/>
      <c r="G688" s="3">
        <v>0</v>
      </c>
    </row>
    <row r="689" spans="1:7" x14ac:dyDescent="0.3">
      <c r="A689" t="s">
        <v>694</v>
      </c>
      <c r="B689" s="2">
        <v>4109.1099999999997</v>
      </c>
      <c r="C689" s="2">
        <v>4085.2</v>
      </c>
      <c r="D689" s="2">
        <v>4109.5</v>
      </c>
      <c r="E689" s="2">
        <v>4072.55</v>
      </c>
      <c r="F689" s="1"/>
      <c r="G689" s="3">
        <v>1E-3</v>
      </c>
    </row>
    <row r="690" spans="1:7" x14ac:dyDescent="0.3">
      <c r="A690" t="s">
        <v>695</v>
      </c>
      <c r="B690" s="2">
        <v>4105.0200000000004</v>
      </c>
      <c r="C690" s="2">
        <v>4081.15</v>
      </c>
      <c r="D690" s="2">
        <v>4107.32</v>
      </c>
      <c r="E690" s="2">
        <v>4069.84</v>
      </c>
      <c r="F690" s="1"/>
      <c r="G690" s="3">
        <v>3.5999999999999999E-3</v>
      </c>
    </row>
    <row r="691" spans="1:7" x14ac:dyDescent="0.3">
      <c r="A691" t="s">
        <v>696</v>
      </c>
      <c r="B691" s="2">
        <v>4090.38</v>
      </c>
      <c r="C691" s="2">
        <v>4094.5</v>
      </c>
      <c r="D691" s="2">
        <v>4099.6899999999996</v>
      </c>
      <c r="E691" s="2">
        <v>4072.56</v>
      </c>
      <c r="F691" s="1"/>
      <c r="G691" s="3">
        <v>-2.5000000000000001E-3</v>
      </c>
    </row>
    <row r="692" spans="1:7" x14ac:dyDescent="0.3">
      <c r="A692" t="s">
        <v>697</v>
      </c>
      <c r="B692" s="2">
        <v>4100.6000000000004</v>
      </c>
      <c r="C692" s="2">
        <v>4128.03</v>
      </c>
      <c r="D692" s="2">
        <v>4133.13</v>
      </c>
      <c r="E692" s="2">
        <v>4086.87</v>
      </c>
      <c r="F692" s="1"/>
      <c r="G692" s="3">
        <v>-5.7999999999999996E-3</v>
      </c>
    </row>
    <row r="693" spans="1:7" x14ac:dyDescent="0.3">
      <c r="A693" t="s">
        <v>698</v>
      </c>
      <c r="B693" s="2">
        <v>4124.51</v>
      </c>
      <c r="C693" s="2">
        <v>4102.2</v>
      </c>
      <c r="D693" s="2">
        <v>4127.66</v>
      </c>
      <c r="E693" s="2">
        <v>4098.79</v>
      </c>
      <c r="F693" s="1"/>
      <c r="G693" s="3">
        <v>3.7000000000000002E-3</v>
      </c>
    </row>
    <row r="694" spans="1:7" x14ac:dyDescent="0.3">
      <c r="A694" t="s">
        <v>699</v>
      </c>
      <c r="B694" s="2">
        <v>4109.3100000000004</v>
      </c>
      <c r="C694" s="2">
        <v>4056.18</v>
      </c>
      <c r="D694" s="2">
        <v>4110.75</v>
      </c>
      <c r="E694" s="2">
        <v>4056.18</v>
      </c>
      <c r="F694" s="1"/>
      <c r="G694" s="3">
        <v>1.44E-2</v>
      </c>
    </row>
    <row r="695" spans="1:7" x14ac:dyDescent="0.3">
      <c r="A695" t="s">
        <v>700</v>
      </c>
      <c r="B695" s="2">
        <v>4050.83</v>
      </c>
      <c r="C695" s="2">
        <v>4046.74</v>
      </c>
      <c r="D695" s="2">
        <v>4057.85</v>
      </c>
      <c r="E695" s="2">
        <v>4032.1</v>
      </c>
      <c r="F695" s="1"/>
      <c r="G695" s="3">
        <v>5.7000000000000002E-3</v>
      </c>
    </row>
    <row r="696" spans="1:7" x14ac:dyDescent="0.3">
      <c r="A696" t="s">
        <v>701</v>
      </c>
      <c r="B696" s="2">
        <v>4027.81</v>
      </c>
      <c r="C696" s="2">
        <v>3999.53</v>
      </c>
      <c r="D696" s="2">
        <v>4030.59</v>
      </c>
      <c r="E696" s="2">
        <v>3999.53</v>
      </c>
      <c r="F696" s="1"/>
      <c r="G696" s="3">
        <v>1.4200000000000001E-2</v>
      </c>
    </row>
    <row r="697" spans="1:7" x14ac:dyDescent="0.3">
      <c r="A697" t="s">
        <v>702</v>
      </c>
      <c r="B697" s="2">
        <v>3971.27</v>
      </c>
      <c r="C697" s="2">
        <v>3974.13</v>
      </c>
      <c r="D697" s="2">
        <v>3979.2</v>
      </c>
      <c r="E697" s="2">
        <v>3951.53</v>
      </c>
      <c r="F697" s="1"/>
      <c r="G697" s="3">
        <v>-1.6000000000000001E-3</v>
      </c>
    </row>
    <row r="698" spans="1:7" x14ac:dyDescent="0.3">
      <c r="A698" t="s">
        <v>703</v>
      </c>
      <c r="B698" s="2">
        <v>3977.53</v>
      </c>
      <c r="C698" s="2">
        <v>3982.93</v>
      </c>
      <c r="D698" s="2">
        <v>4003.83</v>
      </c>
      <c r="E698" s="2">
        <v>3970.49</v>
      </c>
      <c r="F698" s="1"/>
      <c r="G698" s="3">
        <v>1.6000000000000001E-3</v>
      </c>
    </row>
    <row r="699" spans="1:7" x14ac:dyDescent="0.3">
      <c r="A699" t="s">
        <v>704</v>
      </c>
      <c r="B699" s="2">
        <v>3970.99</v>
      </c>
      <c r="C699" s="2">
        <v>3939.21</v>
      </c>
      <c r="D699" s="2">
        <v>3972.74</v>
      </c>
      <c r="E699" s="2">
        <v>3909.16</v>
      </c>
      <c r="F699" s="1"/>
      <c r="G699" s="3">
        <v>5.5999999999999999E-3</v>
      </c>
    </row>
    <row r="700" spans="1:7" x14ac:dyDescent="0.3">
      <c r="A700" t="s">
        <v>705</v>
      </c>
      <c r="B700" s="2">
        <v>3948.72</v>
      </c>
      <c r="C700" s="2">
        <v>3959.21</v>
      </c>
      <c r="D700" s="2">
        <v>4007.66</v>
      </c>
      <c r="E700" s="2">
        <v>3919.05</v>
      </c>
      <c r="F700" s="1"/>
      <c r="G700" s="3">
        <v>3.0000000000000001E-3</v>
      </c>
    </row>
    <row r="701" spans="1:7" x14ac:dyDescent="0.3">
      <c r="A701" t="s">
        <v>706</v>
      </c>
      <c r="B701" s="2">
        <v>3936.97</v>
      </c>
      <c r="C701" s="2">
        <v>4002.04</v>
      </c>
      <c r="D701" s="2">
        <v>4039.49</v>
      </c>
      <c r="E701" s="2">
        <v>3936.17</v>
      </c>
      <c r="F701" s="1"/>
      <c r="G701" s="3">
        <v>-1.6500000000000001E-2</v>
      </c>
    </row>
    <row r="702" spans="1:7" x14ac:dyDescent="0.3">
      <c r="A702" t="s">
        <v>707</v>
      </c>
      <c r="B702" s="2">
        <v>4002.87</v>
      </c>
      <c r="C702" s="2">
        <v>3975.89</v>
      </c>
      <c r="D702" s="2">
        <v>4009.08</v>
      </c>
      <c r="E702" s="2">
        <v>3971.19</v>
      </c>
      <c r="F702" s="1"/>
      <c r="G702" s="3">
        <v>1.2999999999999999E-2</v>
      </c>
    </row>
    <row r="703" spans="1:7" x14ac:dyDescent="0.3">
      <c r="A703" t="s">
        <v>708</v>
      </c>
      <c r="B703" s="2">
        <v>3951.57</v>
      </c>
      <c r="C703" s="2">
        <v>3917.47</v>
      </c>
      <c r="D703" s="2">
        <v>3956.62</v>
      </c>
      <c r="E703" s="2">
        <v>3916.89</v>
      </c>
      <c r="F703" s="1"/>
      <c r="G703" s="3">
        <v>8.8999999999999999E-3</v>
      </c>
    </row>
    <row r="704" spans="1:7" x14ac:dyDescent="0.3">
      <c r="A704" t="s">
        <v>709</v>
      </c>
      <c r="B704" s="2">
        <v>3916.64</v>
      </c>
      <c r="C704" s="2">
        <v>3958.69</v>
      </c>
      <c r="D704" s="2">
        <v>3958.91</v>
      </c>
      <c r="E704" s="2">
        <v>3901.27</v>
      </c>
      <c r="F704" s="1"/>
      <c r="G704" s="3">
        <v>-1.0999999999999999E-2</v>
      </c>
    </row>
    <row r="705" spans="1:7" x14ac:dyDescent="0.3">
      <c r="A705" t="s">
        <v>710</v>
      </c>
      <c r="B705" s="2">
        <v>3960.28</v>
      </c>
      <c r="C705" s="2">
        <v>3878.93</v>
      </c>
      <c r="D705" s="2">
        <v>3964.46</v>
      </c>
      <c r="E705" s="2">
        <v>3864.11</v>
      </c>
      <c r="F705" s="1"/>
      <c r="G705" s="3">
        <v>1.7600000000000001E-2</v>
      </c>
    </row>
    <row r="706" spans="1:7" x14ac:dyDescent="0.3">
      <c r="A706" t="s">
        <v>711</v>
      </c>
      <c r="B706" s="2">
        <v>3891.93</v>
      </c>
      <c r="C706" s="2">
        <v>3876.74</v>
      </c>
      <c r="D706" s="2">
        <v>3894.26</v>
      </c>
      <c r="E706" s="2">
        <v>3838.24</v>
      </c>
      <c r="F706" s="1"/>
      <c r="G706" s="3">
        <v>-7.0000000000000001E-3</v>
      </c>
    </row>
    <row r="707" spans="1:7" x14ac:dyDescent="0.3">
      <c r="A707" t="s">
        <v>712</v>
      </c>
      <c r="B707" s="2">
        <v>3919.29</v>
      </c>
      <c r="C707" s="2">
        <v>3894.01</v>
      </c>
      <c r="D707" s="2">
        <v>3937.29</v>
      </c>
      <c r="E707" s="2">
        <v>3873.63</v>
      </c>
      <c r="F707" s="1"/>
      <c r="G707" s="3">
        <v>1.6500000000000001E-2</v>
      </c>
    </row>
    <row r="708" spans="1:7" x14ac:dyDescent="0.3">
      <c r="A708" t="s">
        <v>713</v>
      </c>
      <c r="B708" s="2">
        <v>3855.76</v>
      </c>
      <c r="C708" s="2">
        <v>3835.12</v>
      </c>
      <c r="D708" s="2">
        <v>3905.05</v>
      </c>
      <c r="E708" s="2">
        <v>3808.86</v>
      </c>
      <c r="F708" s="1"/>
      <c r="G708" s="3">
        <v>-1.5E-3</v>
      </c>
    </row>
    <row r="709" spans="1:7" x14ac:dyDescent="0.3">
      <c r="A709" t="s">
        <v>714</v>
      </c>
      <c r="B709" s="2">
        <v>3861.59</v>
      </c>
      <c r="C709" s="2">
        <v>3912.77</v>
      </c>
      <c r="D709" s="2">
        <v>3934.05</v>
      </c>
      <c r="E709" s="2">
        <v>3846.32</v>
      </c>
      <c r="F709" s="1"/>
      <c r="G709" s="3">
        <v>-1.4500000000000001E-2</v>
      </c>
    </row>
    <row r="710" spans="1:7" x14ac:dyDescent="0.3">
      <c r="A710" t="s">
        <v>715</v>
      </c>
      <c r="B710" s="2">
        <v>3918.32</v>
      </c>
      <c r="C710" s="2">
        <v>3998.66</v>
      </c>
      <c r="D710" s="2">
        <v>4017.81</v>
      </c>
      <c r="E710" s="2">
        <v>3908.7</v>
      </c>
      <c r="F710" s="1"/>
      <c r="G710" s="3">
        <v>-1.8499999999999999E-2</v>
      </c>
    </row>
    <row r="711" spans="1:7" x14ac:dyDescent="0.3">
      <c r="A711" t="s">
        <v>716</v>
      </c>
      <c r="B711" s="2">
        <v>3992.01</v>
      </c>
      <c r="C711" s="2">
        <v>3987.55</v>
      </c>
      <c r="D711" s="2">
        <v>4000.41</v>
      </c>
      <c r="E711" s="2">
        <v>3969.76</v>
      </c>
      <c r="F711" s="1"/>
      <c r="G711" s="3">
        <v>1.4E-3</v>
      </c>
    </row>
    <row r="712" spans="1:7" x14ac:dyDescent="0.3">
      <c r="A712" t="s">
        <v>717</v>
      </c>
      <c r="B712" s="2">
        <v>3986.37</v>
      </c>
      <c r="C712" s="2">
        <v>4048.26</v>
      </c>
      <c r="D712" s="2">
        <v>4050</v>
      </c>
      <c r="E712" s="2">
        <v>3980.31</v>
      </c>
      <c r="F712" s="1"/>
      <c r="G712" s="3">
        <v>-1.5299999999999999E-2</v>
      </c>
    </row>
    <row r="713" spans="1:7" x14ac:dyDescent="0.3">
      <c r="A713" t="s">
        <v>718</v>
      </c>
      <c r="B713" s="2">
        <v>4048.42</v>
      </c>
      <c r="C713" s="2">
        <v>4055.15</v>
      </c>
      <c r="D713" s="2">
        <v>4078.49</v>
      </c>
      <c r="E713" s="2">
        <v>4044.61</v>
      </c>
      <c r="F713" s="1"/>
      <c r="G713" s="3">
        <v>6.9999999999999999E-4</v>
      </c>
    </row>
    <row r="714" spans="1:7" x14ac:dyDescent="0.3">
      <c r="A714" t="s">
        <v>719</v>
      </c>
      <c r="B714" s="2">
        <v>4045.64</v>
      </c>
      <c r="C714" s="2">
        <v>3998.02</v>
      </c>
      <c r="D714" s="2">
        <v>4048.29</v>
      </c>
      <c r="E714" s="2">
        <v>3995.17</v>
      </c>
      <c r="F714" s="1"/>
      <c r="G714" s="3">
        <v>1.61E-2</v>
      </c>
    </row>
    <row r="715" spans="1:7" x14ac:dyDescent="0.3">
      <c r="A715" t="s">
        <v>720</v>
      </c>
      <c r="B715" s="2">
        <v>3981.35</v>
      </c>
      <c r="C715" s="2">
        <v>3938.68</v>
      </c>
      <c r="D715" s="2">
        <v>3990.84</v>
      </c>
      <c r="E715" s="2">
        <v>3928.16</v>
      </c>
      <c r="F715" s="1"/>
      <c r="G715" s="3">
        <v>7.6E-3</v>
      </c>
    </row>
    <row r="716" spans="1:7" x14ac:dyDescent="0.3">
      <c r="A716" t="s">
        <v>721</v>
      </c>
      <c r="B716" s="2">
        <v>3951.39</v>
      </c>
      <c r="C716" s="2">
        <v>3963.34</v>
      </c>
      <c r="D716" s="2">
        <v>3971.73</v>
      </c>
      <c r="E716" s="2">
        <v>3939.05</v>
      </c>
      <c r="F716" s="1"/>
      <c r="G716" s="3">
        <v>-4.7000000000000002E-3</v>
      </c>
    </row>
    <row r="717" spans="1:7" x14ac:dyDescent="0.3">
      <c r="A717" t="s">
        <v>722</v>
      </c>
      <c r="B717" s="2">
        <v>3970.15</v>
      </c>
      <c r="C717" s="2">
        <v>3977.19</v>
      </c>
      <c r="D717" s="2">
        <v>3997.5</v>
      </c>
      <c r="E717" s="2">
        <v>3968.98</v>
      </c>
      <c r="F717" s="1"/>
      <c r="G717" s="3">
        <v>-3.0000000000000001E-3</v>
      </c>
    </row>
    <row r="718" spans="1:7" x14ac:dyDescent="0.3">
      <c r="A718" t="s">
        <v>723</v>
      </c>
      <c r="B718" s="2">
        <v>3982.24</v>
      </c>
      <c r="C718" s="2">
        <v>3992.36</v>
      </c>
      <c r="D718" s="2">
        <v>4018.05</v>
      </c>
      <c r="E718" s="2">
        <v>3973.55</v>
      </c>
      <c r="F718" s="1"/>
      <c r="G718" s="3">
        <v>3.0999999999999999E-3</v>
      </c>
    </row>
    <row r="719" spans="1:7" x14ac:dyDescent="0.3">
      <c r="A719" t="s">
        <v>724</v>
      </c>
      <c r="B719" s="2">
        <v>3970.04</v>
      </c>
      <c r="C719" s="2">
        <v>3973.24</v>
      </c>
      <c r="D719" s="2">
        <v>3978.25</v>
      </c>
      <c r="E719" s="2">
        <v>3943.08</v>
      </c>
      <c r="F719" s="1"/>
      <c r="G719" s="3">
        <v>-1.0500000000000001E-2</v>
      </c>
    </row>
    <row r="720" spans="1:7" x14ac:dyDescent="0.3">
      <c r="A720" t="s">
        <v>725</v>
      </c>
      <c r="B720" s="2">
        <v>4012.32</v>
      </c>
      <c r="C720" s="2">
        <v>4018.6</v>
      </c>
      <c r="D720" s="2">
        <v>4028.3</v>
      </c>
      <c r="E720" s="2">
        <v>3969.19</v>
      </c>
      <c r="F720" s="1"/>
      <c r="G720" s="3">
        <v>5.3E-3</v>
      </c>
    </row>
    <row r="721" spans="1:7" x14ac:dyDescent="0.3">
      <c r="A721" t="s">
        <v>726</v>
      </c>
      <c r="B721" s="2">
        <v>3991.05</v>
      </c>
      <c r="C721" s="2">
        <v>4001.83</v>
      </c>
      <c r="D721" s="2">
        <v>4017.37</v>
      </c>
      <c r="E721" s="2">
        <v>3976.9</v>
      </c>
      <c r="F721" s="1"/>
      <c r="G721" s="3">
        <v>-1.6000000000000001E-3</v>
      </c>
    </row>
    <row r="722" spans="1:7" x14ac:dyDescent="0.3">
      <c r="A722" t="s">
        <v>727</v>
      </c>
      <c r="B722" s="2">
        <v>3997.34</v>
      </c>
      <c r="C722" s="2">
        <v>4052.35</v>
      </c>
      <c r="D722" s="2">
        <v>4052.35</v>
      </c>
      <c r="E722" s="2">
        <v>3995.19</v>
      </c>
      <c r="F722" s="1"/>
      <c r="G722" s="3">
        <v>-0.02</v>
      </c>
    </row>
    <row r="723" spans="1:7" x14ac:dyDescent="0.3">
      <c r="A723" t="s">
        <v>728</v>
      </c>
      <c r="B723" s="2">
        <v>4079.09</v>
      </c>
      <c r="C723" s="2">
        <v>4077.39</v>
      </c>
      <c r="D723" s="2">
        <v>4081.51</v>
      </c>
      <c r="E723" s="2">
        <v>4047.95</v>
      </c>
      <c r="F723" s="1"/>
      <c r="G723" s="3">
        <v>-2.8E-3</v>
      </c>
    </row>
    <row r="724" spans="1:7" x14ac:dyDescent="0.3">
      <c r="A724" t="s">
        <v>729</v>
      </c>
      <c r="B724" s="2">
        <v>4090.41</v>
      </c>
      <c r="C724" s="2">
        <v>4114.75</v>
      </c>
      <c r="D724" s="2">
        <v>4136.54</v>
      </c>
      <c r="E724" s="2">
        <v>4089.49</v>
      </c>
      <c r="F724" s="1"/>
      <c r="G724" s="3">
        <v>-1.38E-2</v>
      </c>
    </row>
    <row r="725" spans="1:7" x14ac:dyDescent="0.3">
      <c r="A725" t="s">
        <v>730</v>
      </c>
      <c r="B725" s="2">
        <v>4147.6000000000004</v>
      </c>
      <c r="C725" s="2">
        <v>4119.5</v>
      </c>
      <c r="D725" s="2">
        <v>4148.1099999999997</v>
      </c>
      <c r="E725" s="2">
        <v>4103.9799999999996</v>
      </c>
      <c r="F725" s="1"/>
      <c r="G725" s="3">
        <v>2.8E-3</v>
      </c>
    </row>
    <row r="726" spans="1:7" x14ac:dyDescent="0.3">
      <c r="A726" t="s">
        <v>731</v>
      </c>
      <c r="B726" s="2">
        <v>4136.13</v>
      </c>
      <c r="C726" s="2">
        <v>4126.7</v>
      </c>
      <c r="D726" s="2">
        <v>4159.7700000000004</v>
      </c>
      <c r="E726" s="2">
        <v>4095.01</v>
      </c>
      <c r="F726" s="1"/>
      <c r="G726" s="3">
        <v>-2.9999999999999997E-4</v>
      </c>
    </row>
    <row r="727" spans="1:7" x14ac:dyDescent="0.3">
      <c r="A727" t="s">
        <v>732</v>
      </c>
      <c r="B727" s="2">
        <v>4137.29</v>
      </c>
      <c r="C727" s="2">
        <v>4096.62</v>
      </c>
      <c r="D727" s="2">
        <v>4138.8999999999996</v>
      </c>
      <c r="E727" s="2">
        <v>4092.67</v>
      </c>
      <c r="F727" s="1"/>
      <c r="G727" s="3">
        <v>1.14E-2</v>
      </c>
    </row>
    <row r="728" spans="1:7" x14ac:dyDescent="0.3">
      <c r="A728" t="s">
        <v>733</v>
      </c>
      <c r="B728" s="2">
        <v>4090.46</v>
      </c>
      <c r="C728" s="2">
        <v>4068.92</v>
      </c>
      <c r="D728" s="2">
        <v>4094.36</v>
      </c>
      <c r="E728" s="2">
        <v>4060.79</v>
      </c>
      <c r="F728" s="1"/>
      <c r="G728" s="3">
        <v>2.2000000000000001E-3</v>
      </c>
    </row>
    <row r="729" spans="1:7" x14ac:dyDescent="0.3">
      <c r="A729" t="s">
        <v>734</v>
      </c>
      <c r="B729" s="2">
        <v>4081.5</v>
      </c>
      <c r="C729" s="2">
        <v>4144.25</v>
      </c>
      <c r="D729" s="2">
        <v>4156.2299999999996</v>
      </c>
      <c r="E729" s="2">
        <v>4069.67</v>
      </c>
      <c r="F729" s="1"/>
      <c r="G729" s="3">
        <v>-8.8000000000000005E-3</v>
      </c>
    </row>
    <row r="730" spans="1:7" x14ac:dyDescent="0.3">
      <c r="A730" t="s">
        <v>735</v>
      </c>
      <c r="B730" s="2">
        <v>4117.8599999999997</v>
      </c>
      <c r="C730" s="2">
        <v>4153.47</v>
      </c>
      <c r="D730" s="2">
        <v>4156.8500000000004</v>
      </c>
      <c r="E730" s="2">
        <v>4111.67</v>
      </c>
      <c r="F730" s="1"/>
      <c r="G730" s="3">
        <v>-1.11E-2</v>
      </c>
    </row>
    <row r="731" spans="1:7" x14ac:dyDescent="0.3">
      <c r="A731" t="s">
        <v>736</v>
      </c>
      <c r="B731" s="2">
        <v>4164</v>
      </c>
      <c r="C731" s="2">
        <v>4105.3500000000004</v>
      </c>
      <c r="D731" s="2">
        <v>4176.54</v>
      </c>
      <c r="E731" s="2">
        <v>4088.39</v>
      </c>
      <c r="F731" s="1"/>
      <c r="G731" s="3">
        <v>1.29E-2</v>
      </c>
    </row>
    <row r="732" spans="1:7" x14ac:dyDescent="0.3">
      <c r="A732" t="s">
        <v>737</v>
      </c>
      <c r="B732" s="2">
        <v>4111.08</v>
      </c>
      <c r="C732" s="2">
        <v>4119.57</v>
      </c>
      <c r="D732" s="2">
        <v>4124.63</v>
      </c>
      <c r="E732" s="2">
        <v>4093.38</v>
      </c>
      <c r="F732" s="1"/>
      <c r="G732" s="3">
        <v>-6.1000000000000004E-3</v>
      </c>
    </row>
    <row r="733" spans="1:7" x14ac:dyDescent="0.3">
      <c r="A733" t="s">
        <v>738</v>
      </c>
      <c r="B733" s="2">
        <v>4136.4799999999996</v>
      </c>
      <c r="C733" s="2">
        <v>4136.6899999999996</v>
      </c>
      <c r="D733" s="2">
        <v>4182.3599999999997</v>
      </c>
      <c r="E733" s="2">
        <v>4123.3599999999997</v>
      </c>
      <c r="F733" s="1"/>
      <c r="G733" s="3">
        <v>-1.04E-2</v>
      </c>
    </row>
    <row r="734" spans="1:7" x14ac:dyDescent="0.3">
      <c r="A734" t="s">
        <v>739</v>
      </c>
      <c r="B734" s="2">
        <v>4179.76</v>
      </c>
      <c r="C734" s="2">
        <v>4158.68</v>
      </c>
      <c r="D734" s="2">
        <v>4195.4399999999996</v>
      </c>
      <c r="E734" s="2">
        <v>4141.88</v>
      </c>
      <c r="F734" s="1"/>
      <c r="G734" s="3">
        <v>1.47E-2</v>
      </c>
    </row>
    <row r="735" spans="1:7" x14ac:dyDescent="0.3">
      <c r="A735" t="s">
        <v>740</v>
      </c>
      <c r="B735" s="2">
        <v>4119.21</v>
      </c>
      <c r="C735" s="2">
        <v>4070.07</v>
      </c>
      <c r="D735" s="2">
        <v>4148.95</v>
      </c>
      <c r="E735" s="2">
        <v>4037.2</v>
      </c>
      <c r="F735" s="1"/>
      <c r="G735" s="3">
        <v>1.0500000000000001E-2</v>
      </c>
    </row>
    <row r="736" spans="1:7" x14ac:dyDescent="0.3">
      <c r="A736" t="s">
        <v>741</v>
      </c>
      <c r="B736" s="2">
        <v>4076.6</v>
      </c>
      <c r="C736" s="2">
        <v>4020.85</v>
      </c>
      <c r="D736" s="2">
        <v>4077.16</v>
      </c>
      <c r="E736" s="2">
        <v>4020.44</v>
      </c>
      <c r="F736" s="1"/>
      <c r="G736" s="3">
        <v>1.46E-2</v>
      </c>
    </row>
    <row r="737" spans="1:7" x14ac:dyDescent="0.3">
      <c r="A737" t="s">
        <v>742</v>
      </c>
      <c r="B737" s="2">
        <v>4017.77</v>
      </c>
      <c r="C737" s="2">
        <v>4049.27</v>
      </c>
      <c r="D737" s="2">
        <v>4063.85</v>
      </c>
      <c r="E737" s="2">
        <v>4015.55</v>
      </c>
      <c r="F737" s="1"/>
      <c r="G737" s="3">
        <v>-1.2999999999999999E-2</v>
      </c>
    </row>
    <row r="738" spans="1:7" x14ac:dyDescent="0.3">
      <c r="A738" t="s">
        <v>743</v>
      </c>
      <c r="B738" s="2">
        <v>4070.56</v>
      </c>
      <c r="C738" s="2">
        <v>4053.72</v>
      </c>
      <c r="D738" s="2">
        <v>4094.21</v>
      </c>
      <c r="E738" s="2">
        <v>4048.7</v>
      </c>
      <c r="F738" s="1"/>
      <c r="G738" s="3">
        <v>2.5000000000000001E-3</v>
      </c>
    </row>
    <row r="739" spans="1:7" x14ac:dyDescent="0.3">
      <c r="A739" t="s">
        <v>744</v>
      </c>
      <c r="B739" s="2">
        <v>4060.43</v>
      </c>
      <c r="C739" s="2">
        <v>4036.08</v>
      </c>
      <c r="D739" s="2">
        <v>4061.57</v>
      </c>
      <c r="E739" s="2">
        <v>4013.29</v>
      </c>
      <c r="F739" s="1"/>
      <c r="G739" s="3">
        <v>1.0999999999999999E-2</v>
      </c>
    </row>
    <row r="740" spans="1:7" x14ac:dyDescent="0.3">
      <c r="A740" t="s">
        <v>745</v>
      </c>
      <c r="B740" s="2">
        <v>4016.22</v>
      </c>
      <c r="C740" s="2">
        <v>3982.71</v>
      </c>
      <c r="D740" s="2">
        <v>4019.55</v>
      </c>
      <c r="E740" s="2">
        <v>3949.06</v>
      </c>
      <c r="F740" s="1"/>
      <c r="G740" s="3">
        <v>-2.0000000000000001E-4</v>
      </c>
    </row>
    <row r="741" spans="1:7" x14ac:dyDescent="0.3">
      <c r="A741" t="s">
        <v>746</v>
      </c>
      <c r="B741" s="2">
        <v>4016.95</v>
      </c>
      <c r="C741" s="2">
        <v>4001.74</v>
      </c>
      <c r="D741" s="2">
        <v>4023.92</v>
      </c>
      <c r="E741" s="2">
        <v>3989.79</v>
      </c>
      <c r="F741" s="1"/>
      <c r="G741" s="3">
        <v>-6.9999999999999999E-4</v>
      </c>
    </row>
    <row r="742" spans="1:7" x14ac:dyDescent="0.3">
      <c r="A742" t="s">
        <v>747</v>
      </c>
      <c r="B742" s="2">
        <v>4019.81</v>
      </c>
      <c r="C742" s="2">
        <v>3978.14</v>
      </c>
      <c r="D742" s="2">
        <v>4039.31</v>
      </c>
      <c r="E742" s="2">
        <v>3971.64</v>
      </c>
      <c r="F742" s="1"/>
      <c r="G742" s="3">
        <v>1.1900000000000001E-2</v>
      </c>
    </row>
    <row r="743" spans="1:7" x14ac:dyDescent="0.3">
      <c r="A743" t="s">
        <v>748</v>
      </c>
      <c r="B743" s="2">
        <v>3972.61</v>
      </c>
      <c r="C743" s="2">
        <v>3909.04</v>
      </c>
      <c r="D743" s="2">
        <v>3972.96</v>
      </c>
      <c r="E743" s="2">
        <v>3897.86</v>
      </c>
      <c r="F743" s="1"/>
      <c r="G743" s="3">
        <v>1.89E-2</v>
      </c>
    </row>
    <row r="744" spans="1:7" x14ac:dyDescent="0.3">
      <c r="A744" t="s">
        <v>749</v>
      </c>
      <c r="B744" s="2">
        <v>3898.85</v>
      </c>
      <c r="C744" s="2">
        <v>3911.84</v>
      </c>
      <c r="D744" s="2">
        <v>3922.94</v>
      </c>
      <c r="E744" s="2">
        <v>3885.54</v>
      </c>
      <c r="F744" s="1"/>
      <c r="G744" s="3">
        <v>-7.6E-3</v>
      </c>
    </row>
    <row r="745" spans="1:7" x14ac:dyDescent="0.3">
      <c r="A745" t="s">
        <v>750</v>
      </c>
      <c r="B745" s="2">
        <v>3928.86</v>
      </c>
      <c r="C745" s="2">
        <v>4002.25</v>
      </c>
      <c r="D745" s="2">
        <v>4014.16</v>
      </c>
      <c r="E745" s="2">
        <v>3926.59</v>
      </c>
      <c r="F745" s="1"/>
      <c r="G745" s="3">
        <v>-1.5599999999999999E-2</v>
      </c>
    </row>
    <row r="746" spans="1:7" x14ac:dyDescent="0.3">
      <c r="A746" t="s">
        <v>751</v>
      </c>
      <c r="B746" s="2">
        <v>3990.97</v>
      </c>
      <c r="C746" s="2">
        <v>3999.28</v>
      </c>
      <c r="D746" s="2">
        <v>4015.39</v>
      </c>
      <c r="E746" s="2">
        <v>3984.57</v>
      </c>
      <c r="F746" s="1"/>
      <c r="G746" s="3">
        <v>-2E-3</v>
      </c>
    </row>
    <row r="747" spans="1:7" x14ac:dyDescent="0.3">
      <c r="A747" t="s">
        <v>752</v>
      </c>
      <c r="B747" s="2">
        <v>3999.09</v>
      </c>
      <c r="C747" s="2">
        <v>3960.6</v>
      </c>
      <c r="D747" s="2">
        <v>4003.95</v>
      </c>
      <c r="E747" s="2">
        <v>3947.67</v>
      </c>
      <c r="F747" s="1"/>
      <c r="G747" s="3">
        <v>4.0000000000000001E-3</v>
      </c>
    </row>
    <row r="748" spans="1:7" x14ac:dyDescent="0.3">
      <c r="A748" t="s">
        <v>753</v>
      </c>
      <c r="B748" s="2">
        <v>3983.17</v>
      </c>
      <c r="C748" s="2">
        <v>3977.57</v>
      </c>
      <c r="D748" s="2">
        <v>3997.76</v>
      </c>
      <c r="E748" s="2">
        <v>3937.56</v>
      </c>
      <c r="F748" s="1"/>
      <c r="G748" s="3">
        <v>3.3999999999999998E-3</v>
      </c>
    </row>
    <row r="749" spans="1:7" x14ac:dyDescent="0.3">
      <c r="A749" t="s">
        <v>754</v>
      </c>
      <c r="B749" s="2">
        <v>3969.61</v>
      </c>
      <c r="C749" s="2">
        <v>3932.35</v>
      </c>
      <c r="D749" s="2">
        <v>3970.07</v>
      </c>
      <c r="E749" s="2">
        <v>3928.54</v>
      </c>
      <c r="F749" s="1"/>
      <c r="G749" s="3">
        <v>1.2800000000000001E-2</v>
      </c>
    </row>
    <row r="750" spans="1:7" x14ac:dyDescent="0.3">
      <c r="A750" t="s">
        <v>755</v>
      </c>
      <c r="B750" s="2">
        <v>3919.25</v>
      </c>
      <c r="C750" s="2">
        <v>3888.57</v>
      </c>
      <c r="D750" s="2">
        <v>3919.83</v>
      </c>
      <c r="E750" s="2">
        <v>3877.29</v>
      </c>
      <c r="F750" s="1"/>
      <c r="G750" s="3">
        <v>7.0000000000000001E-3</v>
      </c>
    </row>
    <row r="751" spans="1:7" x14ac:dyDescent="0.3">
      <c r="A751" t="s">
        <v>756</v>
      </c>
      <c r="B751" s="2">
        <v>3892.09</v>
      </c>
      <c r="C751" s="2">
        <v>3910.82</v>
      </c>
      <c r="D751" s="2">
        <v>3950.57</v>
      </c>
      <c r="E751" s="2">
        <v>3890.42</v>
      </c>
      <c r="F751" s="1"/>
      <c r="G751" s="3">
        <v>-8.0000000000000004E-4</v>
      </c>
    </row>
    <row r="752" spans="1:7" x14ac:dyDescent="0.3">
      <c r="A752" t="s">
        <v>757</v>
      </c>
      <c r="B752" s="2">
        <v>3895.08</v>
      </c>
      <c r="C752" s="2">
        <v>3823.37</v>
      </c>
      <c r="D752" s="2">
        <v>3906.19</v>
      </c>
      <c r="E752" s="2">
        <v>3809.56</v>
      </c>
      <c r="F752" s="1"/>
      <c r="G752" s="3">
        <v>2.2800000000000001E-2</v>
      </c>
    </row>
    <row r="753" spans="1:7" x14ac:dyDescent="0.3">
      <c r="A753" t="s">
        <v>758</v>
      </c>
      <c r="B753" s="2">
        <v>3808.1</v>
      </c>
      <c r="C753" s="2">
        <v>3839.74</v>
      </c>
      <c r="D753" s="2">
        <v>3839.74</v>
      </c>
      <c r="E753" s="2">
        <v>3802.42</v>
      </c>
      <c r="F753" s="1"/>
      <c r="G753" s="3">
        <v>-1.1599999999999999E-2</v>
      </c>
    </row>
    <row r="754" spans="1:7" x14ac:dyDescent="0.3">
      <c r="A754" t="s">
        <v>759</v>
      </c>
      <c r="B754" s="2">
        <v>3852.97</v>
      </c>
      <c r="C754" s="2">
        <v>3840.36</v>
      </c>
      <c r="D754" s="2">
        <v>3873.16</v>
      </c>
      <c r="E754" s="2">
        <v>3815.77</v>
      </c>
      <c r="F754" s="1"/>
      <c r="G754" s="3">
        <v>7.4999999999999997E-3</v>
      </c>
    </row>
    <row r="755" spans="1:7" x14ac:dyDescent="0.3">
      <c r="A755" t="s">
        <v>760</v>
      </c>
      <c r="B755" s="2">
        <v>3824.14</v>
      </c>
      <c r="C755" s="2">
        <v>3853.29</v>
      </c>
      <c r="D755" s="2">
        <v>3878.46</v>
      </c>
      <c r="E755" s="2">
        <v>3794.33</v>
      </c>
      <c r="F755" s="1"/>
      <c r="G755" s="3">
        <v>-4.0000000000000001E-3</v>
      </c>
    </row>
    <row r="756" spans="1:7" x14ac:dyDescent="0.3">
      <c r="A756" t="s">
        <v>761</v>
      </c>
      <c r="B756" s="2">
        <v>3839.5</v>
      </c>
      <c r="C756" s="2">
        <v>3829.06</v>
      </c>
      <c r="D756" s="2">
        <v>3839.85</v>
      </c>
      <c r="E756" s="2">
        <v>3800.34</v>
      </c>
      <c r="F756" s="1"/>
      <c r="G756" s="3">
        <v>-2.5000000000000001E-3</v>
      </c>
    </row>
    <row r="757" spans="1:7" x14ac:dyDescent="0.3">
      <c r="A757" t="s">
        <v>762</v>
      </c>
      <c r="B757" s="2">
        <v>3849.28</v>
      </c>
      <c r="C757" s="2">
        <v>3805.45</v>
      </c>
      <c r="D757" s="2">
        <v>3858.19</v>
      </c>
      <c r="E757" s="2">
        <v>3805.45</v>
      </c>
      <c r="F757" s="1"/>
      <c r="G757" s="3">
        <v>1.7500000000000002E-2</v>
      </c>
    </row>
    <row r="758" spans="1:7" x14ac:dyDescent="0.3">
      <c r="A758" t="s">
        <v>763</v>
      </c>
      <c r="B758" s="2">
        <v>3783.22</v>
      </c>
      <c r="C758" s="2">
        <v>3829.56</v>
      </c>
      <c r="D758" s="2">
        <v>3848.32</v>
      </c>
      <c r="E758" s="2">
        <v>3780.78</v>
      </c>
      <c r="F758" s="1"/>
      <c r="G758" s="3">
        <v>-1.2E-2</v>
      </c>
    </row>
    <row r="759" spans="1:7" x14ac:dyDescent="0.3">
      <c r="A759" t="s">
        <v>764</v>
      </c>
      <c r="B759" s="2">
        <v>3829.25</v>
      </c>
      <c r="C759" s="2">
        <v>3843.34</v>
      </c>
      <c r="D759" s="2">
        <v>3846.65</v>
      </c>
      <c r="E759" s="2">
        <v>3813.22</v>
      </c>
      <c r="F759" s="1"/>
      <c r="G759" s="3">
        <v>-4.0000000000000001E-3</v>
      </c>
    </row>
    <row r="760" spans="1:7" x14ac:dyDescent="0.3">
      <c r="A760" t="s">
        <v>765</v>
      </c>
      <c r="B760" s="2">
        <v>3844.82</v>
      </c>
      <c r="C760" s="2">
        <v>3815.11</v>
      </c>
      <c r="D760" s="2">
        <v>3845.8</v>
      </c>
      <c r="E760" s="2">
        <v>3797.01</v>
      </c>
      <c r="F760" s="1"/>
      <c r="G760" s="3">
        <v>5.8999999999999999E-3</v>
      </c>
    </row>
    <row r="761" spans="1:7" x14ac:dyDescent="0.3">
      <c r="A761" t="s">
        <v>766</v>
      </c>
      <c r="B761" s="2">
        <v>3822.39</v>
      </c>
      <c r="C761" s="2">
        <v>3853.26</v>
      </c>
      <c r="D761" s="2">
        <v>3853.26</v>
      </c>
      <c r="E761" s="2">
        <v>3764.49</v>
      </c>
      <c r="F761" s="1"/>
      <c r="G761" s="3">
        <v>-1.4500000000000001E-2</v>
      </c>
    </row>
    <row r="762" spans="1:7" x14ac:dyDescent="0.3">
      <c r="A762" t="s">
        <v>767</v>
      </c>
      <c r="B762" s="2">
        <v>3878.44</v>
      </c>
      <c r="C762" s="2">
        <v>3839.49</v>
      </c>
      <c r="D762" s="2">
        <v>3889.82</v>
      </c>
      <c r="E762" s="2">
        <v>3839.49</v>
      </c>
      <c r="F762" s="1"/>
      <c r="G762" s="3">
        <v>1.49E-2</v>
      </c>
    </row>
    <row r="763" spans="1:7" x14ac:dyDescent="0.3">
      <c r="A763" t="s">
        <v>768</v>
      </c>
      <c r="B763" s="2">
        <v>3821.62</v>
      </c>
      <c r="C763" s="2">
        <v>3810.47</v>
      </c>
      <c r="D763" s="2">
        <v>3838.24</v>
      </c>
      <c r="E763" s="2">
        <v>3795.62</v>
      </c>
      <c r="F763" s="1"/>
      <c r="G763" s="3">
        <v>1E-3</v>
      </c>
    </row>
    <row r="764" spans="1:7" x14ac:dyDescent="0.3">
      <c r="A764" t="s">
        <v>769</v>
      </c>
      <c r="B764" s="2">
        <v>3817.66</v>
      </c>
      <c r="C764" s="2">
        <v>3853.79</v>
      </c>
      <c r="D764" s="2">
        <v>3854.86</v>
      </c>
      <c r="E764" s="2">
        <v>3800.04</v>
      </c>
      <c r="F764" s="1"/>
      <c r="G764" s="3">
        <v>-8.9999999999999993E-3</v>
      </c>
    </row>
    <row r="765" spans="1:7" x14ac:dyDescent="0.3">
      <c r="A765" t="s">
        <v>770</v>
      </c>
      <c r="B765" s="2">
        <v>3852.36</v>
      </c>
      <c r="C765" s="2">
        <v>3890.91</v>
      </c>
      <c r="D765" s="2">
        <v>3890.91</v>
      </c>
      <c r="E765" s="2">
        <v>3827.91</v>
      </c>
      <c r="F765" s="1"/>
      <c r="G765" s="3">
        <v>-1.11E-2</v>
      </c>
    </row>
    <row r="766" spans="1:7" x14ac:dyDescent="0.3">
      <c r="A766" t="s">
        <v>771</v>
      </c>
      <c r="B766" s="2">
        <v>3895.75</v>
      </c>
      <c r="C766" s="2">
        <v>3958.37</v>
      </c>
      <c r="D766" s="2">
        <v>3958.37</v>
      </c>
      <c r="E766" s="2">
        <v>3879.45</v>
      </c>
      <c r="F766" s="1"/>
      <c r="G766" s="3">
        <v>-2.4899999999999999E-2</v>
      </c>
    </row>
    <row r="767" spans="1:7" x14ac:dyDescent="0.3">
      <c r="A767" t="s">
        <v>772</v>
      </c>
      <c r="B767" s="2">
        <v>3995.32</v>
      </c>
      <c r="C767" s="2">
        <v>4015.54</v>
      </c>
      <c r="D767" s="2">
        <v>4053.76</v>
      </c>
      <c r="E767" s="2">
        <v>3965.65</v>
      </c>
      <c r="F767" s="1"/>
      <c r="G767" s="3">
        <v>-6.1000000000000004E-3</v>
      </c>
    </row>
    <row r="768" spans="1:7" x14ac:dyDescent="0.3">
      <c r="A768" t="s">
        <v>773</v>
      </c>
      <c r="B768" s="2">
        <v>4019.65</v>
      </c>
      <c r="C768" s="2">
        <v>4069.38</v>
      </c>
      <c r="D768" s="2">
        <v>4100.96</v>
      </c>
      <c r="E768" s="2">
        <v>3993.03</v>
      </c>
      <c r="F768" s="1"/>
      <c r="G768" s="3">
        <v>7.3000000000000001E-3</v>
      </c>
    </row>
    <row r="769" spans="1:7" x14ac:dyDescent="0.3">
      <c r="A769" t="s">
        <v>774</v>
      </c>
      <c r="B769" s="2">
        <v>3990.56</v>
      </c>
      <c r="C769" s="2">
        <v>3939.29</v>
      </c>
      <c r="D769" s="2">
        <v>3990.71</v>
      </c>
      <c r="E769" s="2">
        <v>3935.3</v>
      </c>
      <c r="F769" s="1"/>
      <c r="G769" s="3">
        <v>1.43E-2</v>
      </c>
    </row>
    <row r="770" spans="1:7" x14ac:dyDescent="0.3">
      <c r="A770" t="s">
        <v>775</v>
      </c>
      <c r="B770" s="2">
        <v>3934.38</v>
      </c>
      <c r="C770" s="2">
        <v>3954.17</v>
      </c>
      <c r="D770" s="2">
        <v>3977.02</v>
      </c>
      <c r="E770" s="2">
        <v>3933.04</v>
      </c>
      <c r="F770" s="1"/>
      <c r="G770" s="3">
        <v>-7.3000000000000001E-3</v>
      </c>
    </row>
    <row r="771" spans="1:7" x14ac:dyDescent="0.3">
      <c r="A771" t="s">
        <v>776</v>
      </c>
      <c r="B771" s="2">
        <v>3963.51</v>
      </c>
      <c r="C771" s="2">
        <v>3947.79</v>
      </c>
      <c r="D771" s="2">
        <v>3974.19</v>
      </c>
      <c r="E771" s="2">
        <v>3935.83</v>
      </c>
      <c r="F771" s="1"/>
      <c r="G771" s="3">
        <v>7.4999999999999997E-3</v>
      </c>
    </row>
    <row r="772" spans="1:7" x14ac:dyDescent="0.3">
      <c r="A772" t="s">
        <v>777</v>
      </c>
      <c r="B772" s="2">
        <v>3933.92</v>
      </c>
      <c r="C772" s="2">
        <v>3933.28</v>
      </c>
      <c r="D772" s="2">
        <v>3957.57</v>
      </c>
      <c r="E772" s="2">
        <v>3922.68</v>
      </c>
      <c r="F772" s="1"/>
      <c r="G772" s="3">
        <v>-1.9E-3</v>
      </c>
    </row>
    <row r="773" spans="1:7" x14ac:dyDescent="0.3">
      <c r="A773" t="s">
        <v>778</v>
      </c>
      <c r="B773" s="2">
        <v>3941.26</v>
      </c>
      <c r="C773" s="2">
        <v>3996.63</v>
      </c>
      <c r="D773" s="2">
        <v>4001.51</v>
      </c>
      <c r="E773" s="2">
        <v>3918.39</v>
      </c>
      <c r="F773" s="1"/>
      <c r="G773" s="3">
        <v>-1.44E-2</v>
      </c>
    </row>
    <row r="774" spans="1:7" x14ac:dyDescent="0.3">
      <c r="A774" t="s">
        <v>779</v>
      </c>
      <c r="B774" s="2">
        <v>3998.84</v>
      </c>
      <c r="C774" s="2">
        <v>4052.02</v>
      </c>
      <c r="D774" s="2">
        <v>4052.45</v>
      </c>
      <c r="E774" s="2">
        <v>3984.49</v>
      </c>
      <c r="F774" s="1"/>
      <c r="G774" s="3">
        <v>-1.7899999999999999E-2</v>
      </c>
    </row>
    <row r="775" spans="1:7" x14ac:dyDescent="0.3">
      <c r="A775" t="s">
        <v>780</v>
      </c>
      <c r="B775" s="2">
        <v>4071.7</v>
      </c>
      <c r="C775" s="2">
        <v>4040.17</v>
      </c>
      <c r="D775" s="2">
        <v>4080.48</v>
      </c>
      <c r="E775" s="2">
        <v>4026.63</v>
      </c>
      <c r="F775" s="1"/>
      <c r="G775" s="3">
        <v>-1.1999999999999999E-3</v>
      </c>
    </row>
    <row r="776" spans="1:7" x14ac:dyDescent="0.3">
      <c r="A776" t="s">
        <v>781</v>
      </c>
      <c r="B776" s="2">
        <v>4076.57</v>
      </c>
      <c r="C776" s="2">
        <v>4087.14</v>
      </c>
      <c r="D776" s="2">
        <v>4100.51</v>
      </c>
      <c r="E776" s="2">
        <v>4050.87</v>
      </c>
      <c r="F776" s="1"/>
      <c r="G776" s="3">
        <v>-8.9999999999999998E-4</v>
      </c>
    </row>
    <row r="777" spans="1:7" x14ac:dyDescent="0.3">
      <c r="A777" t="s">
        <v>782</v>
      </c>
      <c r="B777" s="2">
        <v>4080.11</v>
      </c>
      <c r="C777" s="2">
        <v>3957.18</v>
      </c>
      <c r="D777" s="2">
        <v>4080.11</v>
      </c>
      <c r="E777" s="2">
        <v>3938.58</v>
      </c>
      <c r="F777" s="1"/>
      <c r="G777" s="3">
        <v>3.09E-2</v>
      </c>
    </row>
    <row r="778" spans="1:7" x14ac:dyDescent="0.3">
      <c r="A778" t="s">
        <v>783</v>
      </c>
      <c r="B778" s="2">
        <v>3957.63</v>
      </c>
      <c r="C778" s="2">
        <v>3964.19</v>
      </c>
      <c r="D778" s="2">
        <v>3976.77</v>
      </c>
      <c r="E778" s="2">
        <v>3937.65</v>
      </c>
      <c r="F778" s="1"/>
      <c r="G778" s="3">
        <v>-1.6000000000000001E-3</v>
      </c>
    </row>
    <row r="779" spans="1:7" x14ac:dyDescent="0.3">
      <c r="A779" t="s">
        <v>784</v>
      </c>
      <c r="B779" s="2">
        <v>3963.94</v>
      </c>
      <c r="C779" s="2">
        <v>4005.36</v>
      </c>
      <c r="D779" s="2">
        <v>4012.27</v>
      </c>
      <c r="E779" s="2">
        <v>3955.77</v>
      </c>
      <c r="F779" s="1"/>
      <c r="G779" s="3">
        <v>-1.54E-2</v>
      </c>
    </row>
    <row r="780" spans="1:7" x14ac:dyDescent="0.3">
      <c r="A780" t="s">
        <v>785</v>
      </c>
      <c r="B780" s="2">
        <v>4026.12</v>
      </c>
      <c r="C780" s="2">
        <v>4023.34</v>
      </c>
      <c r="D780" s="2">
        <v>4034.02</v>
      </c>
      <c r="E780" s="2">
        <v>4020.76</v>
      </c>
      <c r="F780" s="1"/>
      <c r="G780" s="3">
        <v>-2.9999999999999997E-4</v>
      </c>
    </row>
    <row r="781" spans="1:7" x14ac:dyDescent="0.3">
      <c r="A781" t="s">
        <v>786</v>
      </c>
      <c r="B781" s="2">
        <v>4027.26</v>
      </c>
      <c r="C781" s="2">
        <v>4000.3</v>
      </c>
      <c r="D781" s="2">
        <v>4033.78</v>
      </c>
      <c r="E781" s="2">
        <v>3998.66</v>
      </c>
      <c r="F781" s="1"/>
      <c r="G781" s="3">
        <v>5.8999999999999999E-3</v>
      </c>
    </row>
    <row r="782" spans="1:7" x14ac:dyDescent="0.3">
      <c r="A782" t="s">
        <v>787</v>
      </c>
      <c r="B782" s="2">
        <v>4003.58</v>
      </c>
      <c r="C782" s="2">
        <v>3965.51</v>
      </c>
      <c r="D782" s="2">
        <v>4005.88</v>
      </c>
      <c r="E782" s="2">
        <v>3956.88</v>
      </c>
      <c r="F782" s="1"/>
      <c r="G782" s="3">
        <v>1.3599999999999999E-2</v>
      </c>
    </row>
    <row r="783" spans="1:7" x14ac:dyDescent="0.3">
      <c r="A783" t="s">
        <v>788</v>
      </c>
      <c r="B783" s="2">
        <v>3949.94</v>
      </c>
      <c r="C783" s="2">
        <v>3956.23</v>
      </c>
      <c r="D783" s="2">
        <v>3962</v>
      </c>
      <c r="E783" s="2">
        <v>3933.34</v>
      </c>
      <c r="F783" s="1"/>
      <c r="G783" s="3">
        <v>-3.8999999999999998E-3</v>
      </c>
    </row>
    <row r="784" spans="1:7" x14ac:dyDescent="0.3">
      <c r="A784" t="s">
        <v>789</v>
      </c>
      <c r="B784" s="2">
        <v>3965.34</v>
      </c>
      <c r="C784" s="2">
        <v>3966.39</v>
      </c>
      <c r="D784" s="2">
        <v>3979.89</v>
      </c>
      <c r="E784" s="2">
        <v>3935.98</v>
      </c>
      <c r="F784" s="1"/>
      <c r="G784" s="3">
        <v>4.7999999999999996E-3</v>
      </c>
    </row>
    <row r="785" spans="1:7" x14ac:dyDescent="0.3">
      <c r="A785" t="s">
        <v>790</v>
      </c>
      <c r="B785" s="2">
        <v>3946.56</v>
      </c>
      <c r="C785" s="2">
        <v>3919.26</v>
      </c>
      <c r="D785" s="2">
        <v>3954.33</v>
      </c>
      <c r="E785" s="2">
        <v>3906.54</v>
      </c>
      <c r="F785" s="1"/>
      <c r="G785" s="3">
        <v>-3.0999999999999999E-3</v>
      </c>
    </row>
    <row r="786" spans="1:7" x14ac:dyDescent="0.3">
      <c r="A786" t="s">
        <v>791</v>
      </c>
      <c r="B786" s="2">
        <v>3958.79</v>
      </c>
      <c r="C786" s="2">
        <v>3976.82</v>
      </c>
      <c r="D786" s="2">
        <v>3983.09</v>
      </c>
      <c r="E786" s="2">
        <v>3954.34</v>
      </c>
      <c r="F786" s="1"/>
      <c r="G786" s="3">
        <v>-8.3000000000000001E-3</v>
      </c>
    </row>
    <row r="787" spans="1:7" x14ac:dyDescent="0.3">
      <c r="A787" t="s">
        <v>792</v>
      </c>
      <c r="B787" s="2">
        <v>3991.73</v>
      </c>
      <c r="C787" s="2">
        <v>4006.41</v>
      </c>
      <c r="D787" s="2">
        <v>4028.84</v>
      </c>
      <c r="E787" s="2">
        <v>3953.17</v>
      </c>
      <c r="F787" s="1"/>
      <c r="G787" s="3">
        <v>8.6999999999999994E-3</v>
      </c>
    </row>
    <row r="788" spans="1:7" x14ac:dyDescent="0.3">
      <c r="A788" t="s">
        <v>793</v>
      </c>
      <c r="B788" s="2">
        <v>3957.25</v>
      </c>
      <c r="C788" s="2">
        <v>3977.97</v>
      </c>
      <c r="D788" s="2">
        <v>4008.97</v>
      </c>
      <c r="E788" s="2">
        <v>3956.4</v>
      </c>
      <c r="F788" s="1"/>
      <c r="G788" s="3">
        <v>-8.8999999999999999E-3</v>
      </c>
    </row>
    <row r="789" spans="1:7" x14ac:dyDescent="0.3">
      <c r="A789" t="s">
        <v>794</v>
      </c>
      <c r="B789" s="2">
        <v>3992.93</v>
      </c>
      <c r="C789" s="2">
        <v>3963.72</v>
      </c>
      <c r="D789" s="2">
        <v>4001.48</v>
      </c>
      <c r="E789" s="2">
        <v>3944.82</v>
      </c>
      <c r="F789" s="1"/>
      <c r="G789" s="3">
        <v>9.1999999999999998E-3</v>
      </c>
    </row>
    <row r="790" spans="1:7" x14ac:dyDescent="0.3">
      <c r="A790" t="s">
        <v>795</v>
      </c>
      <c r="B790" s="2">
        <v>3956.37</v>
      </c>
      <c r="C790" s="2">
        <v>3859.89</v>
      </c>
      <c r="D790" s="2">
        <v>3958.33</v>
      </c>
      <c r="E790" s="2">
        <v>3859.89</v>
      </c>
      <c r="F790" s="1"/>
      <c r="G790" s="3">
        <v>5.5399999999999998E-2</v>
      </c>
    </row>
    <row r="791" spans="1:7" x14ac:dyDescent="0.3">
      <c r="A791" t="s">
        <v>796</v>
      </c>
      <c r="B791" s="2">
        <v>3748.57</v>
      </c>
      <c r="C791" s="2">
        <v>3810.94</v>
      </c>
      <c r="D791" s="2">
        <v>3818.2</v>
      </c>
      <c r="E791" s="2">
        <v>3744.22</v>
      </c>
      <c r="F791" s="1"/>
      <c r="G791" s="3">
        <v>-2.0799999999999999E-2</v>
      </c>
    </row>
    <row r="792" spans="1:7" x14ac:dyDescent="0.3">
      <c r="A792" t="s">
        <v>797</v>
      </c>
      <c r="B792" s="2">
        <v>3828.11</v>
      </c>
      <c r="C792" s="2">
        <v>3817.02</v>
      </c>
      <c r="D792" s="2">
        <v>3859.4</v>
      </c>
      <c r="E792" s="2">
        <v>3786.28</v>
      </c>
      <c r="F792" s="1"/>
      <c r="G792" s="3">
        <v>5.5999999999999999E-3</v>
      </c>
    </row>
    <row r="793" spans="1:7" x14ac:dyDescent="0.3">
      <c r="A793" t="s">
        <v>798</v>
      </c>
      <c r="B793" s="2">
        <v>3806.8</v>
      </c>
      <c r="C793" s="2">
        <v>3780.71</v>
      </c>
      <c r="D793" s="2">
        <v>3813.95</v>
      </c>
      <c r="E793" s="2">
        <v>3764.7</v>
      </c>
      <c r="F793" s="1"/>
      <c r="G793" s="3">
        <v>9.5999999999999992E-3</v>
      </c>
    </row>
    <row r="794" spans="1:7" x14ac:dyDescent="0.3">
      <c r="A794" t="s">
        <v>799</v>
      </c>
      <c r="B794" s="2">
        <v>3770.55</v>
      </c>
      <c r="C794" s="2">
        <v>3766.98</v>
      </c>
      <c r="D794" s="2">
        <v>3796.34</v>
      </c>
      <c r="E794" s="2">
        <v>3708.84</v>
      </c>
      <c r="F794" s="1"/>
      <c r="G794" s="3">
        <v>1.3599999999999999E-2</v>
      </c>
    </row>
    <row r="795" spans="1:7" x14ac:dyDescent="0.3">
      <c r="A795" t="s">
        <v>800</v>
      </c>
      <c r="B795" s="2">
        <v>3719.89</v>
      </c>
      <c r="C795" s="2">
        <v>3733.25</v>
      </c>
      <c r="D795" s="2">
        <v>3750.59</v>
      </c>
      <c r="E795" s="2">
        <v>3698.15</v>
      </c>
      <c r="F795" s="1"/>
      <c r="G795" s="3">
        <v>-1.06E-2</v>
      </c>
    </row>
    <row r="796" spans="1:7" x14ac:dyDescent="0.3">
      <c r="A796" t="s">
        <v>801</v>
      </c>
      <c r="B796" s="2">
        <v>3759.69</v>
      </c>
      <c r="C796" s="2">
        <v>3852.9</v>
      </c>
      <c r="D796" s="2">
        <v>3894.44</v>
      </c>
      <c r="E796" s="2">
        <v>3758.68</v>
      </c>
      <c r="F796" s="1"/>
      <c r="G796" s="3">
        <v>-2.5000000000000001E-2</v>
      </c>
    </row>
    <row r="797" spans="1:7" x14ac:dyDescent="0.3">
      <c r="A797" t="s">
        <v>802</v>
      </c>
      <c r="B797" s="2">
        <v>3856.1</v>
      </c>
      <c r="C797" s="2">
        <v>3901.79</v>
      </c>
      <c r="D797" s="2">
        <v>3911.79</v>
      </c>
      <c r="E797" s="2">
        <v>3843.8</v>
      </c>
      <c r="F797" s="1"/>
      <c r="G797" s="3">
        <v>-4.1000000000000003E-3</v>
      </c>
    </row>
    <row r="798" spans="1:7" x14ac:dyDescent="0.3">
      <c r="A798" t="s">
        <v>803</v>
      </c>
      <c r="B798" s="2">
        <v>3871.98</v>
      </c>
      <c r="C798" s="2">
        <v>3881.85</v>
      </c>
      <c r="D798" s="2">
        <v>3893.73</v>
      </c>
      <c r="E798" s="2">
        <v>3863.18</v>
      </c>
      <c r="F798" s="1"/>
      <c r="G798" s="3">
        <v>-7.4999999999999997E-3</v>
      </c>
    </row>
    <row r="799" spans="1:7" x14ac:dyDescent="0.3">
      <c r="A799" t="s">
        <v>804</v>
      </c>
      <c r="B799" s="2">
        <v>3901.06</v>
      </c>
      <c r="C799" s="2">
        <v>3808.26</v>
      </c>
      <c r="D799" s="2">
        <v>3905.42</v>
      </c>
      <c r="E799" s="2">
        <v>3808.26</v>
      </c>
      <c r="F799" s="1"/>
      <c r="G799" s="3">
        <v>2.46E-2</v>
      </c>
    </row>
    <row r="800" spans="1:7" x14ac:dyDescent="0.3">
      <c r="A800" t="s">
        <v>805</v>
      </c>
      <c r="B800" s="2">
        <v>3807.3</v>
      </c>
      <c r="C800" s="2">
        <v>3834.69</v>
      </c>
      <c r="D800" s="2">
        <v>3859.95</v>
      </c>
      <c r="E800" s="2">
        <v>3803.79</v>
      </c>
      <c r="F800" s="1"/>
      <c r="G800" s="3">
        <v>-6.1000000000000004E-3</v>
      </c>
    </row>
    <row r="801" spans="1:7" x14ac:dyDescent="0.3">
      <c r="A801" t="s">
        <v>806</v>
      </c>
      <c r="B801" s="2">
        <v>3830.6</v>
      </c>
      <c r="C801" s="2">
        <v>3825.97</v>
      </c>
      <c r="D801" s="2">
        <v>3886.15</v>
      </c>
      <c r="E801" s="2">
        <v>3824.07</v>
      </c>
      <c r="F801" s="1"/>
      <c r="G801" s="3">
        <v>-7.4000000000000003E-3</v>
      </c>
    </row>
    <row r="802" spans="1:7" x14ac:dyDescent="0.3">
      <c r="A802" t="s">
        <v>807</v>
      </c>
      <c r="B802" s="2">
        <v>3859.11</v>
      </c>
      <c r="C802" s="2">
        <v>3799.44</v>
      </c>
      <c r="D802" s="2">
        <v>3862.85</v>
      </c>
      <c r="E802" s="2">
        <v>3799.44</v>
      </c>
      <c r="F802" s="1"/>
      <c r="G802" s="3">
        <v>1.6299999999999999E-2</v>
      </c>
    </row>
    <row r="803" spans="1:7" x14ac:dyDescent="0.3">
      <c r="A803" t="s">
        <v>808</v>
      </c>
      <c r="B803" s="2">
        <v>3797.34</v>
      </c>
      <c r="C803" s="2">
        <v>3762.01</v>
      </c>
      <c r="D803" s="2">
        <v>3810.74</v>
      </c>
      <c r="E803" s="2">
        <v>3741.65</v>
      </c>
      <c r="F803" s="1"/>
      <c r="G803" s="3">
        <v>1.1900000000000001E-2</v>
      </c>
    </row>
    <row r="804" spans="1:7" x14ac:dyDescent="0.3">
      <c r="A804" t="s">
        <v>809</v>
      </c>
      <c r="B804" s="2">
        <v>3752.75</v>
      </c>
      <c r="C804" s="2">
        <v>3657.1</v>
      </c>
      <c r="D804" s="2">
        <v>3757.89</v>
      </c>
      <c r="E804" s="2">
        <v>3647.42</v>
      </c>
      <c r="F804" s="1"/>
      <c r="G804" s="3">
        <v>2.3699999999999999E-2</v>
      </c>
    </row>
    <row r="805" spans="1:7" x14ac:dyDescent="0.3">
      <c r="A805" t="s">
        <v>810</v>
      </c>
      <c r="B805" s="2">
        <v>3665.78</v>
      </c>
      <c r="C805" s="2">
        <v>3689.05</v>
      </c>
      <c r="D805" s="2">
        <v>3736</v>
      </c>
      <c r="E805" s="2">
        <v>3656.44</v>
      </c>
      <c r="F805" s="1"/>
      <c r="G805" s="3">
        <v>-8.0000000000000002E-3</v>
      </c>
    </row>
    <row r="806" spans="1:7" x14ac:dyDescent="0.3">
      <c r="A806" t="s">
        <v>811</v>
      </c>
      <c r="B806" s="2">
        <v>3695.16</v>
      </c>
      <c r="C806" s="2">
        <v>3703.11</v>
      </c>
      <c r="D806" s="2">
        <v>3728.58</v>
      </c>
      <c r="E806" s="2">
        <v>3666.51</v>
      </c>
      <c r="F806" s="1"/>
      <c r="G806" s="3">
        <v>-6.7000000000000002E-3</v>
      </c>
    </row>
    <row r="807" spans="1:7" x14ac:dyDescent="0.3">
      <c r="A807" t="s">
        <v>812</v>
      </c>
      <c r="B807" s="2">
        <v>3719.98</v>
      </c>
      <c r="C807" s="2">
        <v>3746.26</v>
      </c>
      <c r="D807" s="2">
        <v>3762.79</v>
      </c>
      <c r="E807" s="2">
        <v>3686.53</v>
      </c>
      <c r="F807" s="1"/>
      <c r="G807" s="3">
        <v>1.14E-2</v>
      </c>
    </row>
    <row r="808" spans="1:7" x14ac:dyDescent="0.3">
      <c r="A808" t="s">
        <v>813</v>
      </c>
      <c r="B808" s="2">
        <v>3677.95</v>
      </c>
      <c r="C808" s="2">
        <v>3638.65</v>
      </c>
      <c r="D808" s="2">
        <v>3689.73</v>
      </c>
      <c r="E808" s="2">
        <v>3638.65</v>
      </c>
      <c r="F808" s="1"/>
      <c r="G808" s="3">
        <v>2.6499999999999999E-2</v>
      </c>
    </row>
    <row r="809" spans="1:7" x14ac:dyDescent="0.3">
      <c r="A809" t="s">
        <v>814</v>
      </c>
      <c r="B809" s="2">
        <v>3583.07</v>
      </c>
      <c r="C809" s="2">
        <v>3690.41</v>
      </c>
      <c r="D809" s="2">
        <v>3712</v>
      </c>
      <c r="E809" s="2">
        <v>3579.68</v>
      </c>
      <c r="F809" s="1"/>
      <c r="G809" s="3">
        <v>-2.3699999999999999E-2</v>
      </c>
    </row>
    <row r="810" spans="1:7" x14ac:dyDescent="0.3">
      <c r="A810" t="s">
        <v>815</v>
      </c>
      <c r="B810" s="2">
        <v>3669.91</v>
      </c>
      <c r="C810" s="2">
        <v>3520.37</v>
      </c>
      <c r="D810" s="2">
        <v>3685.41</v>
      </c>
      <c r="E810" s="2">
        <v>3491.58</v>
      </c>
      <c r="F810" s="1"/>
      <c r="G810" s="3">
        <v>2.5999999999999999E-2</v>
      </c>
    </row>
    <row r="811" spans="1:7" x14ac:dyDescent="0.3">
      <c r="A811" t="s">
        <v>816</v>
      </c>
      <c r="B811" s="2">
        <v>3577.03</v>
      </c>
      <c r="C811" s="2">
        <v>3590.83</v>
      </c>
      <c r="D811" s="2">
        <v>3608.34</v>
      </c>
      <c r="E811" s="2">
        <v>3573.86</v>
      </c>
      <c r="F811" s="1"/>
      <c r="G811" s="3">
        <v>-3.3E-3</v>
      </c>
    </row>
    <row r="812" spans="1:7" x14ac:dyDescent="0.3">
      <c r="A812" t="s">
        <v>817</v>
      </c>
      <c r="B812" s="2">
        <v>3588.84</v>
      </c>
      <c r="C812" s="2">
        <v>3595.86</v>
      </c>
      <c r="D812" s="2">
        <v>3640.66</v>
      </c>
      <c r="E812" s="2">
        <v>3568.45</v>
      </c>
      <c r="F812" s="1"/>
      <c r="G812" s="3">
        <v>-6.4999999999999997E-3</v>
      </c>
    </row>
    <row r="813" spans="1:7" x14ac:dyDescent="0.3">
      <c r="A813" t="s">
        <v>818</v>
      </c>
      <c r="B813" s="2">
        <v>3612.39</v>
      </c>
      <c r="C813" s="2">
        <v>3647.51</v>
      </c>
      <c r="D813" s="2">
        <v>3652.17</v>
      </c>
      <c r="E813" s="2">
        <v>3588.1</v>
      </c>
      <c r="F813" s="1"/>
      <c r="G813" s="3">
        <v>-7.4999999999999997E-3</v>
      </c>
    </row>
    <row r="814" spans="1:7" x14ac:dyDescent="0.3">
      <c r="A814" t="s">
        <v>819</v>
      </c>
      <c r="B814" s="2">
        <v>3639.66</v>
      </c>
      <c r="C814" s="2">
        <v>3706.74</v>
      </c>
      <c r="D814" s="2">
        <v>3706.74</v>
      </c>
      <c r="E814" s="2">
        <v>3620.73</v>
      </c>
      <c r="F814" s="1"/>
      <c r="G814" s="3">
        <v>-2.8000000000000001E-2</v>
      </c>
    </row>
    <row r="815" spans="1:7" x14ac:dyDescent="0.3">
      <c r="A815" t="s">
        <v>820</v>
      </c>
      <c r="B815" s="2">
        <v>3744.52</v>
      </c>
      <c r="C815" s="2">
        <v>3771.97</v>
      </c>
      <c r="D815" s="2">
        <v>3797.93</v>
      </c>
      <c r="E815" s="2">
        <v>3739.22</v>
      </c>
      <c r="F815" s="1"/>
      <c r="G815" s="3">
        <v>-1.0200000000000001E-2</v>
      </c>
    </row>
    <row r="816" spans="1:7" x14ac:dyDescent="0.3">
      <c r="A816" t="s">
        <v>821</v>
      </c>
      <c r="B816" s="2">
        <v>3783.28</v>
      </c>
      <c r="C816" s="2">
        <v>3753.25</v>
      </c>
      <c r="D816" s="2">
        <v>3806.91</v>
      </c>
      <c r="E816" s="2">
        <v>3722.66</v>
      </c>
      <c r="F816" s="1"/>
      <c r="G816" s="3">
        <v>-2E-3</v>
      </c>
    </row>
    <row r="817" spans="1:7" x14ac:dyDescent="0.3">
      <c r="A817" t="s">
        <v>822</v>
      </c>
      <c r="B817" s="2">
        <v>3790.93</v>
      </c>
      <c r="C817" s="2">
        <v>3726.46</v>
      </c>
      <c r="D817" s="2">
        <v>3791.92</v>
      </c>
      <c r="E817" s="2">
        <v>3726.46</v>
      </c>
      <c r="F817" s="1"/>
      <c r="G817" s="3">
        <v>3.0599999999999999E-2</v>
      </c>
    </row>
    <row r="818" spans="1:7" x14ac:dyDescent="0.3">
      <c r="A818" t="s">
        <v>823</v>
      </c>
      <c r="B818" s="2">
        <v>3678.43</v>
      </c>
      <c r="C818" s="2">
        <v>3609.78</v>
      </c>
      <c r="D818" s="2">
        <v>3698.35</v>
      </c>
      <c r="E818" s="2">
        <v>3604.93</v>
      </c>
      <c r="F818" s="1"/>
      <c r="G818" s="3">
        <v>2.5899999999999999E-2</v>
      </c>
    </row>
    <row r="819" spans="1:7" x14ac:dyDescent="0.3">
      <c r="A819" t="s">
        <v>824</v>
      </c>
      <c r="B819" s="2">
        <v>3585.62</v>
      </c>
      <c r="C819" s="2">
        <v>3633.48</v>
      </c>
      <c r="D819" s="2">
        <v>3671.44</v>
      </c>
      <c r="E819" s="2">
        <v>3584.13</v>
      </c>
      <c r="F819" s="1"/>
      <c r="G819" s="3">
        <v>-1.5100000000000001E-2</v>
      </c>
    </row>
    <row r="820" spans="1:7" x14ac:dyDescent="0.3">
      <c r="A820" t="s">
        <v>825</v>
      </c>
      <c r="B820" s="2">
        <v>3640.47</v>
      </c>
      <c r="C820" s="2">
        <v>3687.01</v>
      </c>
      <c r="D820" s="2">
        <v>3687.01</v>
      </c>
      <c r="E820" s="2">
        <v>3610.4</v>
      </c>
      <c r="F820" s="1"/>
      <c r="G820" s="3">
        <v>-2.1100000000000001E-2</v>
      </c>
    </row>
    <row r="821" spans="1:7" x14ac:dyDescent="0.3">
      <c r="A821" t="s">
        <v>826</v>
      </c>
      <c r="B821" s="2">
        <v>3719.04</v>
      </c>
      <c r="C821" s="2">
        <v>3651.94</v>
      </c>
      <c r="D821" s="2">
        <v>3736.74</v>
      </c>
      <c r="E821" s="2">
        <v>3640.61</v>
      </c>
      <c r="F821" s="1"/>
      <c r="G821" s="3">
        <v>1.9699999999999999E-2</v>
      </c>
    </row>
    <row r="822" spans="1:7" x14ac:dyDescent="0.3">
      <c r="A822" t="s">
        <v>827</v>
      </c>
      <c r="B822" s="2">
        <v>3647.29</v>
      </c>
      <c r="C822" s="2">
        <v>3686.44</v>
      </c>
      <c r="D822" s="2">
        <v>3717.53</v>
      </c>
      <c r="E822" s="2">
        <v>3623.29</v>
      </c>
      <c r="F822" s="1"/>
      <c r="G822" s="3">
        <v>-2.0999999999999999E-3</v>
      </c>
    </row>
    <row r="823" spans="1:7" x14ac:dyDescent="0.3">
      <c r="A823" t="s">
        <v>828</v>
      </c>
      <c r="B823" s="2">
        <v>3655.04</v>
      </c>
      <c r="C823" s="2">
        <v>3682.72</v>
      </c>
      <c r="D823" s="2">
        <v>3715.67</v>
      </c>
      <c r="E823" s="2">
        <v>3644.76</v>
      </c>
      <c r="F823" s="1"/>
      <c r="G823" s="3">
        <v>-1.03E-2</v>
      </c>
    </row>
    <row r="824" spans="1:7" x14ac:dyDescent="0.3">
      <c r="A824" t="s">
        <v>829</v>
      </c>
      <c r="B824" s="2">
        <v>3693.23</v>
      </c>
      <c r="C824" s="2">
        <v>3727.14</v>
      </c>
      <c r="D824" s="2">
        <v>3727.14</v>
      </c>
      <c r="E824" s="2">
        <v>3647.47</v>
      </c>
      <c r="F824" s="1"/>
      <c r="G824" s="3">
        <v>-1.72E-2</v>
      </c>
    </row>
    <row r="825" spans="1:7" x14ac:dyDescent="0.3">
      <c r="A825" t="s">
        <v>830</v>
      </c>
      <c r="B825" s="2">
        <v>3757.99</v>
      </c>
      <c r="C825" s="2">
        <v>3782.36</v>
      </c>
      <c r="D825" s="2">
        <v>3790.9</v>
      </c>
      <c r="E825" s="2">
        <v>3749.45</v>
      </c>
      <c r="F825" s="1"/>
      <c r="G825" s="3">
        <v>-8.3999999999999995E-3</v>
      </c>
    </row>
    <row r="826" spans="1:7" x14ac:dyDescent="0.3">
      <c r="A826" t="s">
        <v>831</v>
      </c>
      <c r="B826" s="2">
        <v>3789.93</v>
      </c>
      <c r="C826" s="2">
        <v>3871.4</v>
      </c>
      <c r="D826" s="2">
        <v>3907.07</v>
      </c>
      <c r="E826" s="2">
        <v>3789.49</v>
      </c>
      <c r="F826" s="1"/>
      <c r="G826" s="3">
        <v>-1.7100000000000001E-2</v>
      </c>
    </row>
    <row r="827" spans="1:7" x14ac:dyDescent="0.3">
      <c r="A827" t="s">
        <v>832</v>
      </c>
      <c r="B827" s="2">
        <v>3855.93</v>
      </c>
      <c r="C827" s="2">
        <v>3875.23</v>
      </c>
      <c r="D827" s="2">
        <v>3876.01</v>
      </c>
      <c r="E827" s="2">
        <v>3827.54</v>
      </c>
      <c r="F827" s="1"/>
      <c r="G827" s="3">
        <v>-1.1299999999999999E-2</v>
      </c>
    </row>
    <row r="828" spans="1:7" x14ac:dyDescent="0.3">
      <c r="A828" t="s">
        <v>833</v>
      </c>
      <c r="B828" s="2">
        <v>3899.89</v>
      </c>
      <c r="C828" s="2">
        <v>3849.91</v>
      </c>
      <c r="D828" s="2">
        <v>3900.45</v>
      </c>
      <c r="E828" s="2">
        <v>3838.5</v>
      </c>
      <c r="F828" s="1"/>
      <c r="G828" s="3">
        <v>6.8999999999999999E-3</v>
      </c>
    </row>
    <row r="829" spans="1:7" x14ac:dyDescent="0.3">
      <c r="A829" t="s">
        <v>834</v>
      </c>
      <c r="B829" s="2">
        <v>3873.33</v>
      </c>
      <c r="C829" s="2">
        <v>3880.95</v>
      </c>
      <c r="D829" s="2">
        <v>3880.95</v>
      </c>
      <c r="E829" s="2">
        <v>3837.08</v>
      </c>
      <c r="F829" s="1"/>
      <c r="G829" s="3">
        <v>-7.1999999999999998E-3</v>
      </c>
    </row>
    <row r="830" spans="1:7" x14ac:dyDescent="0.3">
      <c r="A830" t="s">
        <v>835</v>
      </c>
      <c r="B830" s="2">
        <v>3901.35</v>
      </c>
      <c r="C830" s="2">
        <v>3932.41</v>
      </c>
      <c r="D830" s="2">
        <v>3959.14</v>
      </c>
      <c r="E830" s="2">
        <v>3888.28</v>
      </c>
      <c r="F830" s="1"/>
      <c r="G830" s="3">
        <v>-1.1299999999999999E-2</v>
      </c>
    </row>
    <row r="831" spans="1:7" x14ac:dyDescent="0.3">
      <c r="A831" t="s">
        <v>836</v>
      </c>
      <c r="B831" s="2">
        <v>3946.01</v>
      </c>
      <c r="C831" s="2">
        <v>3940.73</v>
      </c>
      <c r="D831" s="2">
        <v>3961.94</v>
      </c>
      <c r="E831" s="2">
        <v>3912.18</v>
      </c>
      <c r="F831" s="1"/>
      <c r="G831" s="3">
        <v>3.3999999999999998E-3</v>
      </c>
    </row>
    <row r="832" spans="1:7" x14ac:dyDescent="0.3">
      <c r="A832" t="s">
        <v>837</v>
      </c>
      <c r="B832" s="2">
        <v>3932.69</v>
      </c>
      <c r="C832" s="2">
        <v>4037.12</v>
      </c>
      <c r="D832" s="2">
        <v>4037.12</v>
      </c>
      <c r="E832" s="2">
        <v>3921.28</v>
      </c>
      <c r="F832" s="1"/>
      <c r="G832" s="3">
        <v>-4.3200000000000002E-2</v>
      </c>
    </row>
    <row r="833" spans="1:7" x14ac:dyDescent="0.3">
      <c r="A833" t="s">
        <v>838</v>
      </c>
      <c r="B833" s="2">
        <v>4110.41</v>
      </c>
      <c r="C833" s="2">
        <v>4083.67</v>
      </c>
      <c r="D833" s="2">
        <v>4119.28</v>
      </c>
      <c r="E833" s="2">
        <v>4083.67</v>
      </c>
      <c r="F833" s="1"/>
      <c r="G833" s="3">
        <v>1.06E-2</v>
      </c>
    </row>
    <row r="834" spans="1:7" x14ac:dyDescent="0.3">
      <c r="A834" t="s">
        <v>839</v>
      </c>
      <c r="B834" s="2">
        <v>4067.36</v>
      </c>
      <c r="C834" s="2">
        <v>4022.94</v>
      </c>
      <c r="D834" s="2">
        <v>4076.81</v>
      </c>
      <c r="E834" s="2">
        <v>4022.94</v>
      </c>
      <c r="F834" s="1"/>
      <c r="G834" s="3">
        <v>1.5299999999999999E-2</v>
      </c>
    </row>
    <row r="835" spans="1:7" x14ac:dyDescent="0.3">
      <c r="A835" t="s">
        <v>840</v>
      </c>
      <c r="B835" s="2">
        <v>4006.18</v>
      </c>
      <c r="C835" s="2">
        <v>3959.94</v>
      </c>
      <c r="D835" s="2">
        <v>4010.5</v>
      </c>
      <c r="E835" s="2">
        <v>3944.81</v>
      </c>
      <c r="F835" s="1"/>
      <c r="G835" s="3">
        <v>6.6E-3</v>
      </c>
    </row>
    <row r="836" spans="1:7" x14ac:dyDescent="0.3">
      <c r="A836" t="s">
        <v>841</v>
      </c>
      <c r="B836" s="2">
        <v>3979.87</v>
      </c>
      <c r="C836" s="2">
        <v>3909.43</v>
      </c>
      <c r="D836" s="2">
        <v>3987.89</v>
      </c>
      <c r="E836" s="2">
        <v>3906.03</v>
      </c>
      <c r="F836" s="1"/>
      <c r="G836" s="3">
        <v>1.83E-2</v>
      </c>
    </row>
    <row r="837" spans="1:7" x14ac:dyDescent="0.3">
      <c r="A837" t="s">
        <v>842</v>
      </c>
      <c r="B837" s="2">
        <v>3908.19</v>
      </c>
      <c r="C837" s="2">
        <v>3930.89</v>
      </c>
      <c r="D837" s="2">
        <v>3942.55</v>
      </c>
      <c r="E837" s="2">
        <v>3886.75</v>
      </c>
      <c r="F837" s="1"/>
      <c r="G837" s="3">
        <v>-4.1000000000000003E-3</v>
      </c>
    </row>
    <row r="838" spans="1:7" x14ac:dyDescent="0.3">
      <c r="A838" t="s">
        <v>843</v>
      </c>
      <c r="B838" s="2">
        <v>3924.26</v>
      </c>
      <c r="C838" s="2">
        <v>3994.66</v>
      </c>
      <c r="D838" s="2">
        <v>4018.43</v>
      </c>
      <c r="E838" s="2">
        <v>3906.21</v>
      </c>
      <c r="F838" s="1"/>
      <c r="G838" s="3">
        <v>-1.0699999999999999E-2</v>
      </c>
    </row>
    <row r="839" spans="1:7" x14ac:dyDescent="0.3">
      <c r="A839" t="s">
        <v>844</v>
      </c>
      <c r="B839" s="2">
        <v>3966.85</v>
      </c>
      <c r="C839" s="2">
        <v>3936.73</v>
      </c>
      <c r="D839" s="2">
        <v>3970.23</v>
      </c>
      <c r="E839" s="2">
        <v>3903.65</v>
      </c>
      <c r="F839" s="1"/>
      <c r="G839" s="3">
        <v>3.0000000000000001E-3</v>
      </c>
    </row>
    <row r="840" spans="1:7" x14ac:dyDescent="0.3">
      <c r="A840" t="s">
        <v>845</v>
      </c>
      <c r="B840" s="2">
        <v>3955</v>
      </c>
      <c r="C840" s="2">
        <v>4000.67</v>
      </c>
      <c r="D840" s="2">
        <v>4015.37</v>
      </c>
      <c r="E840" s="2">
        <v>3954.53</v>
      </c>
      <c r="F840" s="1"/>
      <c r="G840" s="3">
        <v>-7.7999999999999996E-3</v>
      </c>
    </row>
    <row r="841" spans="1:7" x14ac:dyDescent="0.3">
      <c r="A841" t="s">
        <v>846</v>
      </c>
      <c r="B841" s="2">
        <v>3986.16</v>
      </c>
      <c r="C841" s="2">
        <v>4041.25</v>
      </c>
      <c r="D841" s="2">
        <v>4044.98</v>
      </c>
      <c r="E841" s="2">
        <v>3965.21</v>
      </c>
      <c r="F841" s="1"/>
      <c r="G841" s="3">
        <v>-1.0999999999999999E-2</v>
      </c>
    </row>
    <row r="842" spans="1:7" x14ac:dyDescent="0.3">
      <c r="A842" t="s">
        <v>847</v>
      </c>
      <c r="B842" s="2">
        <v>4030.61</v>
      </c>
      <c r="C842" s="2">
        <v>4034.58</v>
      </c>
      <c r="D842" s="2">
        <v>4062.99</v>
      </c>
      <c r="E842" s="2">
        <v>4017.42</v>
      </c>
      <c r="F842" s="1"/>
      <c r="G842" s="3">
        <v>-6.7000000000000002E-3</v>
      </c>
    </row>
    <row r="843" spans="1:7" x14ac:dyDescent="0.3">
      <c r="A843" t="s">
        <v>848</v>
      </c>
      <c r="B843" s="2">
        <v>4057.66</v>
      </c>
      <c r="C843" s="2">
        <v>4198.74</v>
      </c>
      <c r="D843" s="2">
        <v>4203.04</v>
      </c>
      <c r="E843" s="2">
        <v>4057.66</v>
      </c>
      <c r="F843" s="1"/>
      <c r="G843" s="3">
        <v>-3.3700000000000001E-2</v>
      </c>
    </row>
    <row r="844" spans="1:7" x14ac:dyDescent="0.3">
      <c r="A844" t="s">
        <v>849</v>
      </c>
      <c r="B844" s="2">
        <v>4199.12</v>
      </c>
      <c r="C844" s="2">
        <v>4153.26</v>
      </c>
      <c r="D844" s="2">
        <v>4200.54</v>
      </c>
      <c r="E844" s="2">
        <v>4147.59</v>
      </c>
      <c r="F844" s="1"/>
      <c r="G844" s="3">
        <v>1.41E-2</v>
      </c>
    </row>
    <row r="845" spans="1:7" x14ac:dyDescent="0.3">
      <c r="A845" t="s">
        <v>850</v>
      </c>
      <c r="B845" s="2">
        <v>4140.7700000000004</v>
      </c>
      <c r="C845" s="2">
        <v>4126.55</v>
      </c>
      <c r="D845" s="2">
        <v>4156.5600000000004</v>
      </c>
      <c r="E845" s="2">
        <v>4119.97</v>
      </c>
      <c r="F845" s="1"/>
      <c r="G845" s="3">
        <v>2.8999999999999998E-3</v>
      </c>
    </row>
    <row r="846" spans="1:7" x14ac:dyDescent="0.3">
      <c r="A846" t="s">
        <v>851</v>
      </c>
      <c r="B846" s="2">
        <v>4128.7299999999996</v>
      </c>
      <c r="C846" s="2">
        <v>4133.09</v>
      </c>
      <c r="D846" s="2">
        <v>4159.7700000000004</v>
      </c>
      <c r="E846" s="2">
        <v>4124.03</v>
      </c>
      <c r="F846" s="1"/>
      <c r="G846" s="3">
        <v>-2.2000000000000001E-3</v>
      </c>
    </row>
    <row r="847" spans="1:7" x14ac:dyDescent="0.3">
      <c r="A847" t="s">
        <v>852</v>
      </c>
      <c r="B847" s="2">
        <v>4137.99</v>
      </c>
      <c r="C847" s="2">
        <v>4195.08</v>
      </c>
      <c r="D847" s="2">
        <v>4195.08</v>
      </c>
      <c r="E847" s="2">
        <v>4129.8599999999997</v>
      </c>
      <c r="F847" s="1"/>
      <c r="G847" s="3">
        <v>-2.1399999999999999E-2</v>
      </c>
    </row>
    <row r="848" spans="1:7" x14ac:dyDescent="0.3">
      <c r="A848" t="s">
        <v>853</v>
      </c>
      <c r="B848" s="2">
        <v>4228.4799999999996</v>
      </c>
      <c r="C848" s="2">
        <v>4266.3100000000004</v>
      </c>
      <c r="D848" s="2">
        <v>4266.3100000000004</v>
      </c>
      <c r="E848" s="2">
        <v>4218.7</v>
      </c>
      <c r="F848" s="1"/>
      <c r="G848" s="3">
        <v>-1.29E-2</v>
      </c>
    </row>
    <row r="849" spans="1:7" x14ac:dyDescent="0.3">
      <c r="A849" t="s">
        <v>854</v>
      </c>
      <c r="B849" s="2">
        <v>4283.74</v>
      </c>
      <c r="C849" s="2">
        <v>4273.13</v>
      </c>
      <c r="D849" s="2">
        <v>4292.53</v>
      </c>
      <c r="E849" s="2">
        <v>4261.9799999999996</v>
      </c>
      <c r="F849" s="1"/>
      <c r="G849" s="3">
        <v>2.3E-3</v>
      </c>
    </row>
    <row r="850" spans="1:7" x14ac:dyDescent="0.3">
      <c r="A850" t="s">
        <v>855</v>
      </c>
      <c r="B850" s="2">
        <v>4274.04</v>
      </c>
      <c r="C850" s="2">
        <v>4280.3999999999996</v>
      </c>
      <c r="D850" s="2">
        <v>4302.18</v>
      </c>
      <c r="E850" s="2">
        <v>4253.08</v>
      </c>
      <c r="F850" s="1"/>
      <c r="G850" s="3">
        <v>-7.1999999999999998E-3</v>
      </c>
    </row>
    <row r="851" spans="1:7" x14ac:dyDescent="0.3">
      <c r="A851" t="s">
        <v>856</v>
      </c>
      <c r="B851" s="2">
        <v>4305.2</v>
      </c>
      <c r="C851" s="2">
        <v>4290.46</v>
      </c>
      <c r="D851" s="2">
        <v>4325.28</v>
      </c>
      <c r="E851" s="2">
        <v>4277.7700000000004</v>
      </c>
      <c r="F851" s="1"/>
      <c r="G851" s="3">
        <v>1.9E-3</v>
      </c>
    </row>
    <row r="852" spans="1:7" x14ac:dyDescent="0.3">
      <c r="A852" t="s">
        <v>857</v>
      </c>
      <c r="B852" s="2">
        <v>4297.1400000000003</v>
      </c>
      <c r="C852" s="2">
        <v>4269.37</v>
      </c>
      <c r="D852" s="2">
        <v>4301.79</v>
      </c>
      <c r="E852" s="2">
        <v>4256.8999999999996</v>
      </c>
      <c r="F852" s="1"/>
      <c r="G852" s="3">
        <v>4.0000000000000001E-3</v>
      </c>
    </row>
    <row r="853" spans="1:7" x14ac:dyDescent="0.3">
      <c r="A853" t="s">
        <v>858</v>
      </c>
      <c r="B853" s="2">
        <v>4280.1499999999996</v>
      </c>
      <c r="C853" s="2">
        <v>4225.0200000000004</v>
      </c>
      <c r="D853" s="2">
        <v>4280.47</v>
      </c>
      <c r="E853" s="2">
        <v>4219.78</v>
      </c>
      <c r="F853" s="1"/>
      <c r="G853" s="3">
        <v>1.7299999999999999E-2</v>
      </c>
    </row>
    <row r="854" spans="1:7" x14ac:dyDescent="0.3">
      <c r="A854" t="s">
        <v>859</v>
      </c>
      <c r="B854" s="2">
        <v>4207.2700000000004</v>
      </c>
      <c r="C854" s="2">
        <v>4227.3999999999996</v>
      </c>
      <c r="D854" s="2">
        <v>4257.91</v>
      </c>
      <c r="E854" s="2">
        <v>4201.41</v>
      </c>
      <c r="F854" s="1"/>
      <c r="G854" s="3">
        <v>-6.9999999999999999E-4</v>
      </c>
    </row>
    <row r="855" spans="1:7" x14ac:dyDescent="0.3">
      <c r="A855" t="s">
        <v>860</v>
      </c>
      <c r="B855" s="2">
        <v>4210.24</v>
      </c>
      <c r="C855" s="2">
        <v>4181.0200000000004</v>
      </c>
      <c r="D855" s="2">
        <v>4211.03</v>
      </c>
      <c r="E855" s="2">
        <v>4177.26</v>
      </c>
      <c r="F855" s="1"/>
      <c r="G855" s="3">
        <v>2.1299999999999999E-2</v>
      </c>
    </row>
    <row r="856" spans="1:7" x14ac:dyDescent="0.3">
      <c r="A856" t="s">
        <v>861</v>
      </c>
      <c r="B856" s="2">
        <v>4122.47</v>
      </c>
      <c r="C856" s="2">
        <v>4133.1099999999997</v>
      </c>
      <c r="D856" s="2">
        <v>4137.3</v>
      </c>
      <c r="E856" s="2">
        <v>4112.09</v>
      </c>
      <c r="F856" s="1"/>
      <c r="G856" s="3">
        <v>-4.1999999999999997E-3</v>
      </c>
    </row>
    <row r="857" spans="1:7" x14ac:dyDescent="0.3">
      <c r="A857" t="s">
        <v>862</v>
      </c>
      <c r="B857" s="2">
        <v>4140.0600000000004</v>
      </c>
      <c r="C857" s="2">
        <v>4155.93</v>
      </c>
      <c r="D857" s="2">
        <v>4186.62</v>
      </c>
      <c r="E857" s="2">
        <v>4128.97</v>
      </c>
      <c r="F857" s="1"/>
      <c r="G857" s="3">
        <v>-1.1999999999999999E-3</v>
      </c>
    </row>
    <row r="858" spans="1:7" x14ac:dyDescent="0.3">
      <c r="A858" t="s">
        <v>863</v>
      </c>
      <c r="B858" s="2">
        <v>4145.1899999999996</v>
      </c>
      <c r="C858" s="2">
        <v>4115.87</v>
      </c>
      <c r="D858" s="2">
        <v>4151.58</v>
      </c>
      <c r="E858" s="2">
        <v>4107.3100000000004</v>
      </c>
      <c r="F858" s="1"/>
      <c r="G858" s="3">
        <v>-1.6000000000000001E-3</v>
      </c>
    </row>
    <row r="859" spans="1:7" x14ac:dyDescent="0.3">
      <c r="A859" t="s">
        <v>864</v>
      </c>
      <c r="B859" s="2">
        <v>4151.9399999999996</v>
      </c>
      <c r="C859" s="2">
        <v>4154.8500000000004</v>
      </c>
      <c r="D859" s="2">
        <v>4161.29</v>
      </c>
      <c r="E859" s="2">
        <v>4135.42</v>
      </c>
      <c r="F859" s="1"/>
      <c r="G859" s="3">
        <v>-8.0000000000000004E-4</v>
      </c>
    </row>
    <row r="860" spans="1:7" x14ac:dyDescent="0.3">
      <c r="A860" t="s">
        <v>865</v>
      </c>
      <c r="B860" s="2">
        <v>4155.17</v>
      </c>
      <c r="C860" s="2">
        <v>4107.96</v>
      </c>
      <c r="D860" s="2">
        <v>4167.66</v>
      </c>
      <c r="E860" s="2">
        <v>4107.96</v>
      </c>
      <c r="F860" s="1"/>
      <c r="G860" s="3">
        <v>1.5599999999999999E-2</v>
      </c>
    </row>
    <row r="861" spans="1:7" x14ac:dyDescent="0.3">
      <c r="A861" t="s">
        <v>866</v>
      </c>
      <c r="B861" s="2">
        <v>4091.19</v>
      </c>
      <c r="C861" s="2">
        <v>4104.21</v>
      </c>
      <c r="D861" s="2">
        <v>4140.47</v>
      </c>
      <c r="E861" s="2">
        <v>4079.81</v>
      </c>
      <c r="F861" s="1"/>
      <c r="G861" s="3">
        <v>-6.7000000000000002E-3</v>
      </c>
    </row>
    <row r="862" spans="1:7" x14ac:dyDescent="0.3">
      <c r="A862" t="s">
        <v>867</v>
      </c>
      <c r="B862" s="2">
        <v>4118.63</v>
      </c>
      <c r="C862" s="2">
        <v>4112.38</v>
      </c>
      <c r="D862" s="2">
        <v>4144.95</v>
      </c>
      <c r="E862" s="2">
        <v>4096.0200000000004</v>
      </c>
      <c r="F862" s="1"/>
      <c r="G862" s="3">
        <v>-2.8E-3</v>
      </c>
    </row>
    <row r="863" spans="1:7" x14ac:dyDescent="0.3">
      <c r="A863" t="s">
        <v>868</v>
      </c>
      <c r="B863" s="2">
        <v>4130.29</v>
      </c>
      <c r="C863" s="2">
        <v>4087.33</v>
      </c>
      <c r="D863" s="2">
        <v>4140.1499999999996</v>
      </c>
      <c r="E863" s="2">
        <v>4079.22</v>
      </c>
      <c r="F863" s="1"/>
      <c r="G863" s="3">
        <v>1.4200000000000001E-2</v>
      </c>
    </row>
    <row r="864" spans="1:7" x14ac:dyDescent="0.3">
      <c r="A864" t="s">
        <v>869</v>
      </c>
      <c r="B864" s="2">
        <v>4072.43</v>
      </c>
      <c r="C864" s="2">
        <v>4026.13</v>
      </c>
      <c r="D864" s="2">
        <v>4078.95</v>
      </c>
      <c r="E864" s="2">
        <v>3992.97</v>
      </c>
      <c r="F864" s="1"/>
      <c r="G864" s="3">
        <v>1.21E-2</v>
      </c>
    </row>
    <row r="865" spans="1:7" x14ac:dyDescent="0.3">
      <c r="A865" t="s">
        <v>870</v>
      </c>
      <c r="B865" s="2">
        <v>4023.61</v>
      </c>
      <c r="C865" s="2">
        <v>3951.43</v>
      </c>
      <c r="D865" s="2">
        <v>4039.56</v>
      </c>
      <c r="E865" s="2">
        <v>3951.43</v>
      </c>
      <c r="F865" s="1"/>
      <c r="G865" s="3">
        <v>2.6200000000000001E-2</v>
      </c>
    </row>
    <row r="866" spans="1:7" x14ac:dyDescent="0.3">
      <c r="A866" t="s">
        <v>871</v>
      </c>
      <c r="B866" s="2">
        <v>3921.05</v>
      </c>
      <c r="C866" s="2">
        <v>3953.22</v>
      </c>
      <c r="D866" s="2">
        <v>3953.22</v>
      </c>
      <c r="E866" s="2">
        <v>3910.74</v>
      </c>
      <c r="F866" s="1"/>
      <c r="G866" s="3">
        <v>-1.15E-2</v>
      </c>
    </row>
    <row r="867" spans="1:7" x14ac:dyDescent="0.3">
      <c r="A867" t="s">
        <v>872</v>
      </c>
      <c r="B867" s="2">
        <v>3966.84</v>
      </c>
      <c r="C867" s="2">
        <v>3965.72</v>
      </c>
      <c r="D867" s="2">
        <v>3975.3</v>
      </c>
      <c r="E867" s="2">
        <v>3943.46</v>
      </c>
      <c r="F867" s="1"/>
      <c r="G867" s="3">
        <v>1.2999999999999999E-3</v>
      </c>
    </row>
    <row r="868" spans="1:7" x14ac:dyDescent="0.3">
      <c r="A868" t="s">
        <v>873</v>
      </c>
      <c r="B868" s="2">
        <v>3961.63</v>
      </c>
      <c r="C868" s="2">
        <v>3998.43</v>
      </c>
      <c r="D868" s="2">
        <v>4012.44</v>
      </c>
      <c r="E868" s="2">
        <v>3938.86</v>
      </c>
      <c r="F868" s="1"/>
      <c r="G868" s="3">
        <v>-9.2999999999999992E-3</v>
      </c>
    </row>
    <row r="869" spans="1:7" x14ac:dyDescent="0.3">
      <c r="A869" t="s">
        <v>874</v>
      </c>
      <c r="B869" s="2">
        <v>3998.95</v>
      </c>
      <c r="C869" s="2">
        <v>3955.47</v>
      </c>
      <c r="D869" s="2">
        <v>3999.29</v>
      </c>
      <c r="E869" s="2">
        <v>3927.64</v>
      </c>
      <c r="F869" s="1"/>
      <c r="G869" s="3">
        <v>9.9000000000000008E-3</v>
      </c>
    </row>
    <row r="870" spans="1:7" x14ac:dyDescent="0.3">
      <c r="A870" t="s">
        <v>875</v>
      </c>
      <c r="B870" s="2">
        <v>3959.9</v>
      </c>
      <c r="C870" s="2">
        <v>3935.32</v>
      </c>
      <c r="D870" s="2">
        <v>3974.13</v>
      </c>
      <c r="E870" s="2">
        <v>3922.03</v>
      </c>
      <c r="F870" s="1"/>
      <c r="G870" s="3">
        <v>5.8999999999999999E-3</v>
      </c>
    </row>
    <row r="871" spans="1:7" x14ac:dyDescent="0.3">
      <c r="A871" t="s">
        <v>876</v>
      </c>
      <c r="B871" s="2">
        <v>3936.69</v>
      </c>
      <c r="C871" s="2">
        <v>3860.73</v>
      </c>
      <c r="D871" s="2">
        <v>3939.81</v>
      </c>
      <c r="E871" s="2">
        <v>3860.73</v>
      </c>
      <c r="F871" s="1"/>
      <c r="G871" s="3">
        <v>2.76E-2</v>
      </c>
    </row>
    <row r="872" spans="1:7" x14ac:dyDescent="0.3">
      <c r="A872" t="s">
        <v>877</v>
      </c>
      <c r="B872" s="2">
        <v>3830.85</v>
      </c>
      <c r="C872" s="2">
        <v>3883.79</v>
      </c>
      <c r="D872" s="2">
        <v>3902.44</v>
      </c>
      <c r="E872" s="2">
        <v>3818.63</v>
      </c>
      <c r="F872" s="1"/>
      <c r="G872" s="3">
        <v>-8.3999999999999995E-3</v>
      </c>
    </row>
    <row r="873" spans="1:7" x14ac:dyDescent="0.3">
      <c r="A873" t="s">
        <v>878</v>
      </c>
      <c r="B873" s="2">
        <v>3863.16</v>
      </c>
      <c r="C873" s="2">
        <v>3818</v>
      </c>
      <c r="D873" s="2">
        <v>3863.62</v>
      </c>
      <c r="E873" s="2">
        <v>3817.18</v>
      </c>
      <c r="F873" s="1"/>
      <c r="G873" s="3">
        <v>1.9199999999999998E-2</v>
      </c>
    </row>
    <row r="874" spans="1:7" x14ac:dyDescent="0.3">
      <c r="A874" t="s">
        <v>879</v>
      </c>
      <c r="B874" s="2">
        <v>3790.38</v>
      </c>
      <c r="C874" s="2">
        <v>3763.99</v>
      </c>
      <c r="D874" s="2">
        <v>3796.41</v>
      </c>
      <c r="E874" s="2">
        <v>3721.56</v>
      </c>
      <c r="F874" s="1"/>
      <c r="G874" s="3">
        <v>-3.0000000000000001E-3</v>
      </c>
    </row>
    <row r="875" spans="1:7" x14ac:dyDescent="0.3">
      <c r="A875" t="s">
        <v>880</v>
      </c>
      <c r="B875" s="2">
        <v>3801.78</v>
      </c>
      <c r="C875" s="2">
        <v>3779.67</v>
      </c>
      <c r="D875" s="2">
        <v>3829.44</v>
      </c>
      <c r="E875" s="2">
        <v>3759.07</v>
      </c>
      <c r="F875" s="1"/>
      <c r="G875" s="3">
        <v>-4.4999999999999997E-3</v>
      </c>
    </row>
    <row r="876" spans="1:7" x14ac:dyDescent="0.3">
      <c r="A876" t="s">
        <v>881</v>
      </c>
      <c r="B876" s="2">
        <v>3818.8</v>
      </c>
      <c r="C876" s="2">
        <v>3851.95</v>
      </c>
      <c r="D876" s="2">
        <v>3873.41</v>
      </c>
      <c r="E876" s="2">
        <v>3802.36</v>
      </c>
      <c r="F876" s="1"/>
      <c r="G876" s="3">
        <v>-9.1999999999999998E-3</v>
      </c>
    </row>
    <row r="877" spans="1:7" x14ac:dyDescent="0.3">
      <c r="A877" t="s">
        <v>882</v>
      </c>
      <c r="B877" s="2">
        <v>3854.43</v>
      </c>
      <c r="C877" s="2">
        <v>3880.94</v>
      </c>
      <c r="D877" s="2">
        <v>3880.94</v>
      </c>
      <c r="E877" s="2">
        <v>3847.22</v>
      </c>
      <c r="F877" s="1"/>
      <c r="G877" s="3">
        <v>-1.15E-2</v>
      </c>
    </row>
    <row r="878" spans="1:7" x14ac:dyDescent="0.3">
      <c r="A878" t="s">
        <v>883</v>
      </c>
      <c r="B878" s="2">
        <v>3899.38</v>
      </c>
      <c r="C878" s="2">
        <v>3888.26</v>
      </c>
      <c r="D878" s="2">
        <v>3918.5</v>
      </c>
      <c r="E878" s="2">
        <v>3869.34</v>
      </c>
      <c r="F878" s="1"/>
      <c r="G878" s="3">
        <v>-8.0000000000000004E-4</v>
      </c>
    </row>
    <row r="879" spans="1:7" x14ac:dyDescent="0.3">
      <c r="A879" t="s">
        <v>884</v>
      </c>
      <c r="B879" s="2">
        <v>3902.62</v>
      </c>
      <c r="C879" s="2">
        <v>3858.85</v>
      </c>
      <c r="D879" s="2">
        <v>3910.63</v>
      </c>
      <c r="E879" s="2">
        <v>3858.85</v>
      </c>
      <c r="F879" s="1"/>
      <c r="G879" s="3">
        <v>1.4999999999999999E-2</v>
      </c>
    </row>
    <row r="880" spans="1:7" x14ac:dyDescent="0.3">
      <c r="A880" t="s">
        <v>885</v>
      </c>
      <c r="B880" s="2">
        <v>3845.08</v>
      </c>
      <c r="C880" s="2">
        <v>3831.98</v>
      </c>
      <c r="D880" s="2">
        <v>3870.91</v>
      </c>
      <c r="E880" s="2">
        <v>3809.37</v>
      </c>
      <c r="F880" s="1"/>
      <c r="G880" s="3">
        <v>3.5999999999999999E-3</v>
      </c>
    </row>
    <row r="881" spans="1:7" x14ac:dyDescent="0.3">
      <c r="A881" t="s">
        <v>886</v>
      </c>
      <c r="B881" s="2">
        <v>3831.39</v>
      </c>
      <c r="C881" s="2">
        <v>3792.61</v>
      </c>
      <c r="D881" s="2">
        <v>3832.19</v>
      </c>
      <c r="E881" s="2">
        <v>3742.06</v>
      </c>
      <c r="F881" s="1"/>
      <c r="G881" s="3">
        <v>1.6000000000000001E-3</v>
      </c>
    </row>
    <row r="882" spans="1:7" x14ac:dyDescent="0.3">
      <c r="A882" t="s">
        <v>887</v>
      </c>
      <c r="B882" s="2">
        <v>3825.33</v>
      </c>
      <c r="C882" s="2">
        <v>3781</v>
      </c>
      <c r="D882" s="2">
        <v>3829.82</v>
      </c>
      <c r="E882" s="2">
        <v>3752.1</v>
      </c>
      <c r="F882" s="1"/>
      <c r="G882" s="3">
        <v>1.06E-2</v>
      </c>
    </row>
    <row r="883" spans="1:7" x14ac:dyDescent="0.3">
      <c r="A883" t="s">
        <v>888</v>
      </c>
      <c r="B883" s="2">
        <v>3785.38</v>
      </c>
      <c r="C883" s="2">
        <v>3785.99</v>
      </c>
      <c r="D883" s="2">
        <v>3818.99</v>
      </c>
      <c r="E883" s="2">
        <v>3738.67</v>
      </c>
      <c r="F883" s="1"/>
      <c r="G883" s="3">
        <v>-8.8000000000000005E-3</v>
      </c>
    </row>
    <row r="884" spans="1:7" x14ac:dyDescent="0.3">
      <c r="A884" t="s">
        <v>889</v>
      </c>
      <c r="B884" s="2">
        <v>3818.83</v>
      </c>
      <c r="C884" s="2">
        <v>3825.09</v>
      </c>
      <c r="D884" s="2">
        <v>3836.5</v>
      </c>
      <c r="E884" s="2">
        <v>3799.02</v>
      </c>
      <c r="F884" s="1"/>
      <c r="G884" s="3">
        <v>-6.9999999999999999E-4</v>
      </c>
    </row>
    <row r="885" spans="1:7" x14ac:dyDescent="0.3">
      <c r="A885" t="s">
        <v>890</v>
      </c>
      <c r="B885" s="2">
        <v>3821.55</v>
      </c>
      <c r="C885" s="2">
        <v>3913</v>
      </c>
      <c r="D885" s="2">
        <v>3945.86</v>
      </c>
      <c r="E885" s="2">
        <v>3820.14</v>
      </c>
      <c r="F885" s="1"/>
      <c r="G885" s="3">
        <v>-2.01E-2</v>
      </c>
    </row>
    <row r="886" spans="1:7" x14ac:dyDescent="0.3">
      <c r="A886" t="s">
        <v>891</v>
      </c>
      <c r="B886" s="2">
        <v>3900.11</v>
      </c>
      <c r="C886" s="2">
        <v>3920.76</v>
      </c>
      <c r="D886" s="2">
        <v>3927.72</v>
      </c>
      <c r="E886" s="2">
        <v>3889.66</v>
      </c>
      <c r="F886" s="1"/>
      <c r="G886" s="3">
        <v>-3.0000000000000001E-3</v>
      </c>
    </row>
    <row r="887" spans="1:7" x14ac:dyDescent="0.3">
      <c r="A887" t="s">
        <v>892</v>
      </c>
      <c r="B887" s="2">
        <v>3911.74</v>
      </c>
      <c r="C887" s="2">
        <v>3821.75</v>
      </c>
      <c r="D887" s="2">
        <v>3913.65</v>
      </c>
      <c r="E887" s="2">
        <v>3821.75</v>
      </c>
      <c r="F887" s="1"/>
      <c r="G887" s="3">
        <v>3.0599999999999999E-2</v>
      </c>
    </row>
    <row r="888" spans="1:7" x14ac:dyDescent="0.3">
      <c r="A888" t="s">
        <v>893</v>
      </c>
      <c r="B888" s="2">
        <v>3795.73</v>
      </c>
      <c r="C888" s="2">
        <v>3774.71</v>
      </c>
      <c r="D888" s="2">
        <v>3802.58</v>
      </c>
      <c r="E888" s="2">
        <v>3743.52</v>
      </c>
      <c r="F888" s="1"/>
      <c r="G888" s="3">
        <v>9.4999999999999998E-3</v>
      </c>
    </row>
    <row r="889" spans="1:7" x14ac:dyDescent="0.3">
      <c r="A889" t="s">
        <v>894</v>
      </c>
      <c r="B889" s="2">
        <v>3759.89</v>
      </c>
      <c r="C889" s="2">
        <v>3733.89</v>
      </c>
      <c r="D889" s="2">
        <v>3801.79</v>
      </c>
      <c r="E889" s="2">
        <v>3717.69</v>
      </c>
      <c r="F889" s="1"/>
      <c r="G889" s="3">
        <v>-1.2999999999999999E-3</v>
      </c>
    </row>
    <row r="890" spans="1:7" x14ac:dyDescent="0.3">
      <c r="A890" t="s">
        <v>895</v>
      </c>
      <c r="B890" s="2">
        <v>3764.79</v>
      </c>
      <c r="C890" s="2">
        <v>3715.31</v>
      </c>
      <c r="D890" s="2">
        <v>3779.65</v>
      </c>
      <c r="E890" s="2">
        <v>3715.31</v>
      </c>
      <c r="F890" s="1"/>
      <c r="G890" s="3">
        <v>2.4500000000000001E-2</v>
      </c>
    </row>
    <row r="891" spans="1:7" x14ac:dyDescent="0.3">
      <c r="A891" t="s">
        <v>896</v>
      </c>
      <c r="B891" s="2">
        <v>3674.84</v>
      </c>
      <c r="C891" s="2">
        <v>3665.9</v>
      </c>
      <c r="D891" s="2">
        <v>3707.71</v>
      </c>
      <c r="E891" s="2">
        <v>3636.87</v>
      </c>
      <c r="F891" s="1"/>
      <c r="G891" s="3">
        <v>2.2000000000000001E-3</v>
      </c>
    </row>
    <row r="892" spans="1:7" x14ac:dyDescent="0.3">
      <c r="A892" t="s">
        <v>897</v>
      </c>
      <c r="B892" s="2">
        <v>3666.77</v>
      </c>
      <c r="C892" s="2">
        <v>3728.18</v>
      </c>
      <c r="D892" s="2">
        <v>3728.18</v>
      </c>
      <c r="E892" s="2">
        <v>3639.77</v>
      </c>
      <c r="F892" s="1"/>
      <c r="G892" s="3">
        <v>-3.2500000000000001E-2</v>
      </c>
    </row>
    <row r="893" spans="1:7" x14ac:dyDescent="0.3">
      <c r="A893" t="s">
        <v>898</v>
      </c>
      <c r="B893" s="2">
        <v>3789.99</v>
      </c>
      <c r="C893" s="2">
        <v>3764.05</v>
      </c>
      <c r="D893" s="2">
        <v>3837.56</v>
      </c>
      <c r="E893" s="2">
        <v>3722.3</v>
      </c>
      <c r="F893" s="1"/>
      <c r="G893" s="3">
        <v>1.46E-2</v>
      </c>
    </row>
    <row r="894" spans="1:7" x14ac:dyDescent="0.3">
      <c r="A894" t="s">
        <v>899</v>
      </c>
      <c r="B894" s="2">
        <v>3735.48</v>
      </c>
      <c r="C894" s="2">
        <v>3763.52</v>
      </c>
      <c r="D894" s="2">
        <v>3778.18</v>
      </c>
      <c r="E894" s="2">
        <v>3705.68</v>
      </c>
      <c r="F894" s="1"/>
      <c r="G894" s="3">
        <v>-3.8E-3</v>
      </c>
    </row>
    <row r="895" spans="1:7" x14ac:dyDescent="0.3">
      <c r="A895" t="s">
        <v>900</v>
      </c>
      <c r="B895" s="2">
        <v>3749.63</v>
      </c>
      <c r="C895" s="2">
        <v>3838.15</v>
      </c>
      <c r="D895" s="2">
        <v>3838.15</v>
      </c>
      <c r="E895" s="2">
        <v>3734.3</v>
      </c>
      <c r="F895" s="1"/>
      <c r="G895" s="3">
        <v>-3.8800000000000001E-2</v>
      </c>
    </row>
    <row r="896" spans="1:7" x14ac:dyDescent="0.3">
      <c r="A896" t="s">
        <v>901</v>
      </c>
      <c r="B896" s="2">
        <v>3900.86</v>
      </c>
      <c r="C896" s="2">
        <v>3974.39</v>
      </c>
      <c r="D896" s="2">
        <v>3974.39</v>
      </c>
      <c r="E896" s="2">
        <v>3900.16</v>
      </c>
      <c r="F896" s="1"/>
      <c r="G896" s="3">
        <v>-2.9100000000000001E-2</v>
      </c>
    </row>
    <row r="897" spans="1:7" x14ac:dyDescent="0.3">
      <c r="A897" t="s">
        <v>902</v>
      </c>
      <c r="B897" s="2">
        <v>4017.82</v>
      </c>
      <c r="C897" s="2">
        <v>4101.6499999999996</v>
      </c>
      <c r="D897" s="2">
        <v>4119.1000000000004</v>
      </c>
      <c r="E897" s="2">
        <v>4017.17</v>
      </c>
      <c r="F897" s="1"/>
      <c r="G897" s="3">
        <v>-2.3800000000000002E-2</v>
      </c>
    </row>
    <row r="898" spans="1:7" x14ac:dyDescent="0.3">
      <c r="A898" t="s">
        <v>903</v>
      </c>
      <c r="B898" s="2">
        <v>4115.7700000000004</v>
      </c>
      <c r="C898" s="2">
        <v>4147.12</v>
      </c>
      <c r="D898" s="2">
        <v>4160.1400000000003</v>
      </c>
      <c r="E898" s="2">
        <v>4107.2</v>
      </c>
      <c r="F898" s="1"/>
      <c r="G898" s="3">
        <v>-1.0800000000000001E-2</v>
      </c>
    </row>
    <row r="899" spans="1:7" x14ac:dyDescent="0.3">
      <c r="A899" t="s">
        <v>904</v>
      </c>
      <c r="B899" s="2">
        <v>4160.68</v>
      </c>
      <c r="C899" s="2">
        <v>4096.47</v>
      </c>
      <c r="D899" s="2">
        <v>4164.8599999999997</v>
      </c>
      <c r="E899" s="2">
        <v>4080.19</v>
      </c>
      <c r="F899" s="1"/>
      <c r="G899" s="3">
        <v>9.4999999999999998E-3</v>
      </c>
    </row>
    <row r="900" spans="1:7" x14ac:dyDescent="0.3">
      <c r="A900" t="s">
        <v>905</v>
      </c>
      <c r="B900" s="2">
        <v>4121.43</v>
      </c>
      <c r="C900" s="2">
        <v>4134.72</v>
      </c>
      <c r="D900" s="2">
        <v>4168.78</v>
      </c>
      <c r="E900" s="2">
        <v>4109.18</v>
      </c>
      <c r="F900" s="1"/>
      <c r="G900" s="3">
        <v>3.0999999999999999E-3</v>
      </c>
    </row>
    <row r="901" spans="1:7" x14ac:dyDescent="0.3">
      <c r="A901" t="s">
        <v>906</v>
      </c>
      <c r="B901" s="2">
        <v>4108.54</v>
      </c>
      <c r="C901" s="2">
        <v>4137.57</v>
      </c>
      <c r="D901" s="2">
        <v>4142.67</v>
      </c>
      <c r="E901" s="2">
        <v>4098.67</v>
      </c>
      <c r="F901" s="1"/>
      <c r="G901" s="3">
        <v>-1.6299999999999999E-2</v>
      </c>
    </row>
    <row r="902" spans="1:7" x14ac:dyDescent="0.3">
      <c r="A902" t="s">
        <v>907</v>
      </c>
      <c r="B902" s="2">
        <v>4176.82</v>
      </c>
      <c r="C902" s="2">
        <v>4095.41</v>
      </c>
      <c r="D902" s="2">
        <v>4177.51</v>
      </c>
      <c r="E902" s="2">
        <v>4074.37</v>
      </c>
      <c r="F902" s="1"/>
      <c r="G902" s="3">
        <v>1.84E-2</v>
      </c>
    </row>
    <row r="903" spans="1:7" x14ac:dyDescent="0.3">
      <c r="A903" t="s">
        <v>908</v>
      </c>
      <c r="B903" s="2">
        <v>4101.2299999999996</v>
      </c>
      <c r="C903" s="2">
        <v>4149.78</v>
      </c>
      <c r="D903" s="2">
        <v>4166.54</v>
      </c>
      <c r="E903" s="2">
        <v>4073.85</v>
      </c>
      <c r="F903" s="1"/>
      <c r="G903" s="3">
        <v>-7.4999999999999997E-3</v>
      </c>
    </row>
    <row r="904" spans="1:7" x14ac:dyDescent="0.3">
      <c r="A904" t="s">
        <v>909</v>
      </c>
      <c r="B904" s="2">
        <v>4132.1499999999996</v>
      </c>
      <c r="C904" s="2">
        <v>4151.09</v>
      </c>
      <c r="D904" s="2">
        <v>4168.34</v>
      </c>
      <c r="E904" s="2">
        <v>4104.88</v>
      </c>
      <c r="F904" s="1"/>
      <c r="G904" s="3">
        <v>-6.3E-3</v>
      </c>
    </row>
    <row r="905" spans="1:7" x14ac:dyDescent="0.3">
      <c r="A905" t="s">
        <v>910</v>
      </c>
      <c r="B905" s="2">
        <v>4158.24</v>
      </c>
      <c r="C905" s="2">
        <v>4077.43</v>
      </c>
      <c r="D905" s="2">
        <v>4158.49</v>
      </c>
      <c r="E905" s="2">
        <v>4077.43</v>
      </c>
      <c r="F905" s="1"/>
      <c r="G905" s="3">
        <v>2.47E-2</v>
      </c>
    </row>
    <row r="906" spans="1:7" x14ac:dyDescent="0.3">
      <c r="A906" t="s">
        <v>911</v>
      </c>
      <c r="B906" s="2">
        <v>4057.84</v>
      </c>
      <c r="C906" s="2">
        <v>3984.6</v>
      </c>
      <c r="D906" s="2">
        <v>4075.14</v>
      </c>
      <c r="E906" s="2">
        <v>3984.6</v>
      </c>
      <c r="F906" s="1"/>
      <c r="G906" s="3">
        <v>1.9900000000000001E-2</v>
      </c>
    </row>
    <row r="907" spans="1:7" x14ac:dyDescent="0.3">
      <c r="A907" t="s">
        <v>912</v>
      </c>
      <c r="B907" s="2">
        <v>3978.73</v>
      </c>
      <c r="C907" s="2">
        <v>3929.59</v>
      </c>
      <c r="D907" s="2">
        <v>3999.33</v>
      </c>
      <c r="E907" s="2">
        <v>3925.03</v>
      </c>
      <c r="F907" s="1"/>
      <c r="G907" s="3">
        <v>9.4999999999999998E-3</v>
      </c>
    </row>
    <row r="908" spans="1:7" x14ac:dyDescent="0.3">
      <c r="A908" t="s">
        <v>913</v>
      </c>
      <c r="B908" s="2">
        <v>3941.48</v>
      </c>
      <c r="C908" s="2">
        <v>3942.94</v>
      </c>
      <c r="D908" s="2">
        <v>3955.68</v>
      </c>
      <c r="E908" s="2">
        <v>3875.13</v>
      </c>
      <c r="F908" s="1"/>
      <c r="G908" s="3">
        <v>-8.0999999999999996E-3</v>
      </c>
    </row>
    <row r="909" spans="1:7" x14ac:dyDescent="0.3">
      <c r="A909" t="s">
        <v>914</v>
      </c>
      <c r="B909" s="2">
        <v>3973.75</v>
      </c>
      <c r="C909" s="2">
        <v>3919.42</v>
      </c>
      <c r="D909" s="2">
        <v>3981.88</v>
      </c>
      <c r="E909" s="2">
        <v>3909.04</v>
      </c>
      <c r="F909" s="1"/>
      <c r="G909" s="3">
        <v>1.8599999999999998E-2</v>
      </c>
    </row>
    <row r="910" spans="1:7" x14ac:dyDescent="0.3">
      <c r="A910" t="s">
        <v>915</v>
      </c>
      <c r="B910" s="2">
        <v>3901.36</v>
      </c>
      <c r="C910" s="2">
        <v>3927.76</v>
      </c>
      <c r="D910" s="2">
        <v>3943.42</v>
      </c>
      <c r="E910" s="2">
        <v>3810.32</v>
      </c>
      <c r="F910" s="1"/>
      <c r="G910" s="3">
        <v>1E-4</v>
      </c>
    </row>
    <row r="911" spans="1:7" x14ac:dyDescent="0.3">
      <c r="A911" t="s">
        <v>916</v>
      </c>
      <c r="B911" s="2">
        <v>3900.79</v>
      </c>
      <c r="C911" s="2">
        <v>3899</v>
      </c>
      <c r="D911" s="2">
        <v>3945.96</v>
      </c>
      <c r="E911" s="2">
        <v>3876.58</v>
      </c>
      <c r="F911" s="1"/>
      <c r="G911" s="3">
        <v>-5.7999999999999996E-3</v>
      </c>
    </row>
    <row r="912" spans="1:7" x14ac:dyDescent="0.3">
      <c r="A912" t="s">
        <v>917</v>
      </c>
      <c r="B912" s="2">
        <v>3923.68</v>
      </c>
      <c r="C912" s="2">
        <v>4051.98</v>
      </c>
      <c r="D912" s="2">
        <v>4051.98</v>
      </c>
      <c r="E912" s="2">
        <v>3911.91</v>
      </c>
      <c r="F912" s="1"/>
      <c r="G912" s="3">
        <v>-4.0399999999999998E-2</v>
      </c>
    </row>
    <row r="913" spans="1:7" x14ac:dyDescent="0.3">
      <c r="A913" t="s">
        <v>918</v>
      </c>
      <c r="B913" s="2">
        <v>4088.85</v>
      </c>
      <c r="C913" s="2">
        <v>4052</v>
      </c>
      <c r="D913" s="2">
        <v>4090.72</v>
      </c>
      <c r="E913" s="2">
        <v>4033.93</v>
      </c>
      <c r="F913" s="1"/>
      <c r="G913" s="3">
        <v>2.0199999999999999E-2</v>
      </c>
    </row>
    <row r="914" spans="1:7" x14ac:dyDescent="0.3">
      <c r="A914" t="s">
        <v>919</v>
      </c>
      <c r="B914" s="2">
        <v>4008.01</v>
      </c>
      <c r="C914" s="2">
        <v>4013.02</v>
      </c>
      <c r="D914" s="2">
        <v>4046.46</v>
      </c>
      <c r="E914" s="2">
        <v>3983.99</v>
      </c>
      <c r="F914" s="1"/>
      <c r="G914" s="3">
        <v>-3.8999999999999998E-3</v>
      </c>
    </row>
    <row r="915" spans="1:7" x14ac:dyDescent="0.3">
      <c r="A915" t="s">
        <v>920</v>
      </c>
      <c r="B915" s="2">
        <v>4023.89</v>
      </c>
      <c r="C915" s="2">
        <v>3963.9</v>
      </c>
      <c r="D915" s="2">
        <v>4038.88</v>
      </c>
      <c r="E915" s="2">
        <v>3963.9</v>
      </c>
      <c r="F915" s="1"/>
      <c r="G915" s="3">
        <v>2.3900000000000001E-2</v>
      </c>
    </row>
    <row r="916" spans="1:7" x14ac:dyDescent="0.3">
      <c r="A916" t="s">
        <v>921</v>
      </c>
      <c r="B916" s="2">
        <v>3930.08</v>
      </c>
      <c r="C916" s="2">
        <v>3903.95</v>
      </c>
      <c r="D916" s="2">
        <v>3964.8</v>
      </c>
      <c r="E916" s="2">
        <v>3858.87</v>
      </c>
      <c r="F916" s="1"/>
      <c r="G916" s="3">
        <v>-1.2999999999999999E-3</v>
      </c>
    </row>
    <row r="917" spans="1:7" x14ac:dyDescent="0.3">
      <c r="A917" t="s">
        <v>922</v>
      </c>
      <c r="B917" s="2">
        <v>3935.18</v>
      </c>
      <c r="C917" s="2">
        <v>3990.08</v>
      </c>
      <c r="D917" s="2">
        <v>4049.09</v>
      </c>
      <c r="E917" s="2">
        <v>3928.82</v>
      </c>
      <c r="F917" s="1"/>
      <c r="G917" s="3">
        <v>-1.6500000000000001E-2</v>
      </c>
    </row>
    <row r="918" spans="1:7" x14ac:dyDescent="0.3">
      <c r="A918" t="s">
        <v>923</v>
      </c>
      <c r="B918" s="2">
        <v>4001.05</v>
      </c>
      <c r="C918" s="2">
        <v>4035.18</v>
      </c>
      <c r="D918" s="2">
        <v>4068.82</v>
      </c>
      <c r="E918" s="2">
        <v>3958.17</v>
      </c>
      <c r="F918" s="1"/>
      <c r="G918" s="3">
        <v>2.5000000000000001E-3</v>
      </c>
    </row>
    <row r="919" spans="1:7" x14ac:dyDescent="0.3">
      <c r="A919" t="s">
        <v>924</v>
      </c>
      <c r="B919" s="2">
        <v>3991.24</v>
      </c>
      <c r="C919" s="2">
        <v>4081.27</v>
      </c>
      <c r="D919" s="2">
        <v>4081.27</v>
      </c>
      <c r="E919" s="2">
        <v>3975.48</v>
      </c>
      <c r="F919" s="1"/>
      <c r="G919" s="3">
        <v>-3.2000000000000001E-2</v>
      </c>
    </row>
    <row r="920" spans="1:7" x14ac:dyDescent="0.3">
      <c r="A920" t="s">
        <v>925</v>
      </c>
      <c r="B920" s="2">
        <v>4123.34</v>
      </c>
      <c r="C920" s="2">
        <v>4128.17</v>
      </c>
      <c r="D920" s="2">
        <v>4157.6899999999996</v>
      </c>
      <c r="E920" s="2">
        <v>4067.91</v>
      </c>
      <c r="F920" s="1"/>
      <c r="G920" s="3">
        <v>-5.7000000000000002E-3</v>
      </c>
    </row>
    <row r="921" spans="1:7" x14ac:dyDescent="0.3">
      <c r="A921" t="s">
        <v>926</v>
      </c>
      <c r="B921" s="2">
        <v>4146.87</v>
      </c>
      <c r="C921" s="2">
        <v>4270.43</v>
      </c>
      <c r="D921" s="2">
        <v>4270.43</v>
      </c>
      <c r="E921" s="2">
        <v>4106.01</v>
      </c>
      <c r="F921" s="1"/>
      <c r="G921" s="3">
        <v>-3.56E-2</v>
      </c>
    </row>
    <row r="922" spans="1:7" x14ac:dyDescent="0.3">
      <c r="A922" t="s">
        <v>927</v>
      </c>
      <c r="B922" s="2">
        <v>4300.17</v>
      </c>
      <c r="C922" s="2">
        <v>4181.18</v>
      </c>
      <c r="D922" s="2">
        <v>4307.66</v>
      </c>
      <c r="E922" s="2">
        <v>4148.91</v>
      </c>
      <c r="F922" s="1"/>
      <c r="G922" s="3">
        <v>2.9899999999999999E-2</v>
      </c>
    </row>
    <row r="923" spans="1:7" x14ac:dyDescent="0.3">
      <c r="A923" t="s">
        <v>928</v>
      </c>
      <c r="B923" s="2">
        <v>4175.4799999999996</v>
      </c>
      <c r="C923" s="2">
        <v>4159.78</v>
      </c>
      <c r="D923" s="2">
        <v>4200.1000000000004</v>
      </c>
      <c r="E923" s="2">
        <v>4147.08</v>
      </c>
      <c r="F923" s="1"/>
      <c r="G923" s="3">
        <v>4.7999999999999996E-3</v>
      </c>
    </row>
    <row r="924" spans="1:7" x14ac:dyDescent="0.3">
      <c r="A924" t="s">
        <v>929</v>
      </c>
      <c r="B924" s="2">
        <v>4155.38</v>
      </c>
      <c r="C924" s="2">
        <v>4130.6099999999997</v>
      </c>
      <c r="D924" s="2">
        <v>4169.8100000000004</v>
      </c>
      <c r="E924" s="2">
        <v>4062.51</v>
      </c>
      <c r="F924" s="1"/>
      <c r="G924" s="3">
        <v>5.7000000000000002E-3</v>
      </c>
    </row>
    <row r="925" spans="1:7" x14ac:dyDescent="0.3">
      <c r="A925" t="s">
        <v>930</v>
      </c>
      <c r="B925" s="2">
        <v>4131.93</v>
      </c>
      <c r="C925" s="2">
        <v>4253.75</v>
      </c>
      <c r="D925" s="2">
        <v>4269.68</v>
      </c>
      <c r="E925" s="2">
        <v>4124.28</v>
      </c>
      <c r="F925" s="1"/>
      <c r="G925" s="3">
        <v>-3.6299999999999999E-2</v>
      </c>
    </row>
    <row r="926" spans="1:7" x14ac:dyDescent="0.3">
      <c r="A926" t="s">
        <v>931</v>
      </c>
      <c r="B926" s="2">
        <v>4287.5</v>
      </c>
      <c r="C926" s="2">
        <v>4222.58</v>
      </c>
      <c r="D926" s="2">
        <v>4308.45</v>
      </c>
      <c r="E926" s="2">
        <v>4188.63</v>
      </c>
      <c r="F926" s="1"/>
      <c r="G926" s="3">
        <v>2.47E-2</v>
      </c>
    </row>
    <row r="927" spans="1:7" x14ac:dyDescent="0.3">
      <c r="A927" t="s">
        <v>932</v>
      </c>
      <c r="B927" s="2">
        <v>4183.96</v>
      </c>
      <c r="C927" s="2">
        <v>4186.5200000000004</v>
      </c>
      <c r="D927" s="2">
        <v>4240.71</v>
      </c>
      <c r="E927" s="2">
        <v>4162.8999999999996</v>
      </c>
      <c r="F927" s="1"/>
      <c r="G927" s="3">
        <v>2.0999999999999999E-3</v>
      </c>
    </row>
    <row r="928" spans="1:7" x14ac:dyDescent="0.3">
      <c r="A928" t="s">
        <v>933</v>
      </c>
      <c r="B928" s="2">
        <v>4175.2</v>
      </c>
      <c r="C928" s="2">
        <v>4278.1400000000003</v>
      </c>
      <c r="D928" s="2">
        <v>4278.1400000000003</v>
      </c>
      <c r="E928" s="2">
        <v>4175.04</v>
      </c>
      <c r="F928" s="1"/>
      <c r="G928" s="3">
        <v>-2.81E-2</v>
      </c>
    </row>
    <row r="929" spans="1:7" x14ac:dyDescent="0.3">
      <c r="A929" t="s">
        <v>934</v>
      </c>
      <c r="B929" s="2">
        <v>4296.12</v>
      </c>
      <c r="C929" s="2">
        <v>4255.34</v>
      </c>
      <c r="D929" s="2">
        <v>4299.0200000000004</v>
      </c>
      <c r="E929" s="2">
        <v>4200.82</v>
      </c>
      <c r="F929" s="1"/>
      <c r="G929" s="3">
        <v>5.7000000000000002E-3</v>
      </c>
    </row>
    <row r="930" spans="1:7" x14ac:dyDescent="0.3">
      <c r="A930" t="s">
        <v>935</v>
      </c>
      <c r="B930" s="2">
        <v>4271.78</v>
      </c>
      <c r="C930" s="2">
        <v>4385.83</v>
      </c>
      <c r="D930" s="2">
        <v>4385.83</v>
      </c>
      <c r="E930" s="2">
        <v>4267.62</v>
      </c>
      <c r="F930" s="1"/>
      <c r="G930" s="3">
        <v>-2.7699999999999999E-2</v>
      </c>
    </row>
    <row r="931" spans="1:7" x14ac:dyDescent="0.3">
      <c r="A931" t="s">
        <v>936</v>
      </c>
      <c r="B931" s="2">
        <v>4393.66</v>
      </c>
      <c r="C931" s="2">
        <v>4489.17</v>
      </c>
      <c r="D931" s="2">
        <v>4512.9399999999996</v>
      </c>
      <c r="E931" s="2">
        <v>4384.47</v>
      </c>
      <c r="F931" s="1"/>
      <c r="G931" s="3">
        <v>-1.4800000000000001E-2</v>
      </c>
    </row>
    <row r="932" spans="1:7" x14ac:dyDescent="0.3">
      <c r="A932" t="s">
        <v>937</v>
      </c>
      <c r="B932" s="2">
        <v>4459.45</v>
      </c>
      <c r="C932" s="2">
        <v>4472.26</v>
      </c>
      <c r="D932" s="2">
        <v>4488.29</v>
      </c>
      <c r="E932" s="2">
        <v>4448.76</v>
      </c>
      <c r="F932" s="1"/>
      <c r="G932" s="3">
        <v>-5.9999999999999995E-4</v>
      </c>
    </row>
    <row r="933" spans="1:7" x14ac:dyDescent="0.3">
      <c r="A933" t="s">
        <v>938</v>
      </c>
      <c r="B933" s="2">
        <v>4462.21</v>
      </c>
      <c r="C933" s="2">
        <v>4390.63</v>
      </c>
      <c r="D933" s="2">
        <v>4471.03</v>
      </c>
      <c r="E933" s="2">
        <v>4390.63</v>
      </c>
      <c r="F933" s="1"/>
      <c r="G933" s="3">
        <v>1.61E-2</v>
      </c>
    </row>
    <row r="934" spans="1:7" x14ac:dyDescent="0.3">
      <c r="A934" t="s">
        <v>939</v>
      </c>
      <c r="B934" s="2">
        <v>4391.6899999999996</v>
      </c>
      <c r="C934" s="2">
        <v>4385.63</v>
      </c>
      <c r="D934" s="2">
        <v>4410.3100000000004</v>
      </c>
      <c r="E934" s="2">
        <v>4370.3</v>
      </c>
      <c r="F934" s="1"/>
      <c r="G934" s="3">
        <v>-2.0000000000000001E-4</v>
      </c>
    </row>
    <row r="935" spans="1:7" x14ac:dyDescent="0.3">
      <c r="A935" t="s">
        <v>940</v>
      </c>
      <c r="B935" s="2">
        <v>4392.59</v>
      </c>
      <c r="C935" s="2">
        <v>4449.12</v>
      </c>
      <c r="D935" s="2">
        <v>4460.46</v>
      </c>
      <c r="E935" s="2">
        <v>4390.7700000000004</v>
      </c>
      <c r="F935" s="1"/>
      <c r="G935" s="3">
        <v>-1.21E-2</v>
      </c>
    </row>
    <row r="936" spans="1:7" x14ac:dyDescent="0.3">
      <c r="A936" t="s">
        <v>941</v>
      </c>
      <c r="B936" s="2">
        <v>4446.59</v>
      </c>
      <c r="C936" s="2">
        <v>4394.3</v>
      </c>
      <c r="D936" s="2">
        <v>4453.92</v>
      </c>
      <c r="E936" s="2">
        <v>4392.7</v>
      </c>
      <c r="F936" s="1"/>
      <c r="G936" s="3">
        <v>1.12E-2</v>
      </c>
    </row>
    <row r="937" spans="1:7" x14ac:dyDescent="0.3">
      <c r="A937" t="s">
        <v>942</v>
      </c>
      <c r="B937" s="2">
        <v>4397.45</v>
      </c>
      <c r="C937" s="2">
        <v>4437.59</v>
      </c>
      <c r="D937" s="2">
        <v>4471</v>
      </c>
      <c r="E937" s="2">
        <v>4381.34</v>
      </c>
      <c r="F937" s="1"/>
      <c r="G937" s="3">
        <v>-3.3999999999999998E-3</v>
      </c>
    </row>
    <row r="938" spans="1:7" x14ac:dyDescent="0.3">
      <c r="A938" t="s">
        <v>943</v>
      </c>
      <c r="B938" s="2">
        <v>4412.53</v>
      </c>
      <c r="C938" s="2">
        <v>4462.6400000000003</v>
      </c>
      <c r="D938" s="2">
        <v>4464.3500000000004</v>
      </c>
      <c r="E938" s="2">
        <v>4408.38</v>
      </c>
      <c r="F938" s="1"/>
      <c r="G938" s="3">
        <v>-1.6899999999999998E-2</v>
      </c>
    </row>
    <row r="939" spans="1:7" x14ac:dyDescent="0.3">
      <c r="A939" t="s">
        <v>944</v>
      </c>
      <c r="B939" s="2">
        <v>4488.28</v>
      </c>
      <c r="C939" s="2">
        <v>4494.1499999999996</v>
      </c>
      <c r="D939" s="2">
        <v>4520.41</v>
      </c>
      <c r="E939" s="2">
        <v>4474.6000000000004</v>
      </c>
      <c r="F939" s="1"/>
      <c r="G939" s="3">
        <v>-2.7000000000000001E-3</v>
      </c>
    </row>
    <row r="940" spans="1:7" x14ac:dyDescent="0.3">
      <c r="A940" t="s">
        <v>945</v>
      </c>
      <c r="B940" s="2">
        <v>4500.21</v>
      </c>
      <c r="C940" s="2">
        <v>4474.6499999999996</v>
      </c>
      <c r="D940" s="2">
        <v>4521.16</v>
      </c>
      <c r="E940" s="2">
        <v>4450.3</v>
      </c>
      <c r="F940" s="1"/>
      <c r="G940" s="3">
        <v>4.3E-3</v>
      </c>
    </row>
    <row r="941" spans="1:7" x14ac:dyDescent="0.3">
      <c r="A941" t="s">
        <v>946</v>
      </c>
      <c r="B941" s="2">
        <v>4481.1499999999996</v>
      </c>
      <c r="C941" s="2">
        <v>4494.17</v>
      </c>
      <c r="D941" s="2">
        <v>4503.9399999999996</v>
      </c>
      <c r="E941" s="2">
        <v>4450.04</v>
      </c>
      <c r="F941" s="1"/>
      <c r="G941" s="3">
        <v>-9.7000000000000003E-3</v>
      </c>
    </row>
    <row r="942" spans="1:7" x14ac:dyDescent="0.3">
      <c r="A942" t="s">
        <v>947</v>
      </c>
      <c r="B942" s="2">
        <v>4525.12</v>
      </c>
      <c r="C942" s="2">
        <v>4572.45</v>
      </c>
      <c r="D942" s="2">
        <v>4593.45</v>
      </c>
      <c r="E942" s="2">
        <v>4514.17</v>
      </c>
      <c r="F942" s="1"/>
      <c r="G942" s="3">
        <v>-1.26E-2</v>
      </c>
    </row>
    <row r="943" spans="1:7" x14ac:dyDescent="0.3">
      <c r="A943" t="s">
        <v>948</v>
      </c>
      <c r="B943" s="2">
        <v>4582.6400000000003</v>
      </c>
      <c r="C943" s="2">
        <v>4547.97</v>
      </c>
      <c r="D943" s="2">
        <v>4583.5</v>
      </c>
      <c r="E943" s="2">
        <v>4539.21</v>
      </c>
      <c r="F943" s="1"/>
      <c r="G943" s="3">
        <v>8.0999999999999996E-3</v>
      </c>
    </row>
    <row r="944" spans="1:7" x14ac:dyDescent="0.3">
      <c r="A944" t="s">
        <v>949</v>
      </c>
      <c r="B944" s="2">
        <v>4545.8599999999997</v>
      </c>
      <c r="C944" s="2">
        <v>4540.32</v>
      </c>
      <c r="D944" s="2">
        <v>4548.7</v>
      </c>
      <c r="E944" s="2">
        <v>4507.57</v>
      </c>
      <c r="F944" s="1"/>
      <c r="G944" s="3">
        <v>3.3999999999999998E-3</v>
      </c>
    </row>
    <row r="945" spans="1:7" x14ac:dyDescent="0.3">
      <c r="A945" t="s">
        <v>950</v>
      </c>
      <c r="B945" s="2">
        <v>4530.41</v>
      </c>
      <c r="C945" s="2">
        <v>4599.0200000000004</v>
      </c>
      <c r="D945" s="2">
        <v>4603.07</v>
      </c>
      <c r="E945" s="2">
        <v>4530.41</v>
      </c>
      <c r="F945" s="1"/>
      <c r="G945" s="3">
        <v>-1.5699999999999999E-2</v>
      </c>
    </row>
    <row r="946" spans="1:7" x14ac:dyDescent="0.3">
      <c r="A946" t="s">
        <v>951</v>
      </c>
      <c r="B946" s="2">
        <v>4602.45</v>
      </c>
      <c r="C946" s="2">
        <v>4624.2</v>
      </c>
      <c r="D946" s="2">
        <v>4627.7700000000004</v>
      </c>
      <c r="E946" s="2">
        <v>4581.32</v>
      </c>
      <c r="F946" s="1"/>
      <c r="G946" s="3">
        <v>-6.3E-3</v>
      </c>
    </row>
    <row r="947" spans="1:7" x14ac:dyDescent="0.3">
      <c r="A947" t="s">
        <v>952</v>
      </c>
      <c r="B947" s="2">
        <v>4631.6000000000004</v>
      </c>
      <c r="C947" s="2">
        <v>4602.8599999999997</v>
      </c>
      <c r="D947" s="2">
        <v>4637.3</v>
      </c>
      <c r="E947" s="2">
        <v>4589.66</v>
      </c>
      <c r="F947" s="1"/>
      <c r="G947" s="3">
        <v>1.23E-2</v>
      </c>
    </row>
    <row r="948" spans="1:7" x14ac:dyDescent="0.3">
      <c r="A948" t="s">
        <v>953</v>
      </c>
      <c r="B948" s="2">
        <v>4575.5200000000004</v>
      </c>
      <c r="C948" s="2">
        <v>4541.09</v>
      </c>
      <c r="D948" s="2">
        <v>4575.6499999999996</v>
      </c>
      <c r="E948" s="2">
        <v>4517.6899999999996</v>
      </c>
      <c r="F948" s="1"/>
      <c r="G948" s="3">
        <v>7.1000000000000004E-3</v>
      </c>
    </row>
    <row r="949" spans="1:7" x14ac:dyDescent="0.3">
      <c r="A949" t="s">
        <v>954</v>
      </c>
      <c r="B949" s="2">
        <v>4543.0600000000004</v>
      </c>
      <c r="C949" s="2">
        <v>4522.91</v>
      </c>
      <c r="D949" s="2">
        <v>4546.03</v>
      </c>
      <c r="E949" s="2">
        <v>4501.07</v>
      </c>
      <c r="F949" s="1"/>
      <c r="G949" s="3">
        <v>5.1000000000000004E-3</v>
      </c>
    </row>
    <row r="950" spans="1:7" x14ac:dyDescent="0.3">
      <c r="A950" t="s">
        <v>955</v>
      </c>
      <c r="B950" s="2">
        <v>4520.16</v>
      </c>
      <c r="C950" s="2">
        <v>4469.9799999999996</v>
      </c>
      <c r="D950" s="2">
        <v>4520.58</v>
      </c>
      <c r="E950" s="2">
        <v>4465.17</v>
      </c>
      <c r="F950" s="1"/>
      <c r="G950" s="3">
        <v>1.43E-2</v>
      </c>
    </row>
    <row r="951" spans="1:7" x14ac:dyDescent="0.3">
      <c r="A951" t="s">
        <v>956</v>
      </c>
      <c r="B951" s="2">
        <v>4456.24</v>
      </c>
      <c r="C951" s="2">
        <v>4493.1000000000004</v>
      </c>
      <c r="D951" s="2">
        <v>4501.07</v>
      </c>
      <c r="E951" s="2">
        <v>4455.8100000000004</v>
      </c>
      <c r="F951" s="1"/>
      <c r="G951" s="3">
        <v>-1.23E-2</v>
      </c>
    </row>
    <row r="952" spans="1:7" x14ac:dyDescent="0.3">
      <c r="A952" t="s">
        <v>957</v>
      </c>
      <c r="B952" s="2">
        <v>4511.6099999999997</v>
      </c>
      <c r="C952" s="2">
        <v>4469.1000000000004</v>
      </c>
      <c r="D952" s="2">
        <v>4522</v>
      </c>
      <c r="E952" s="2">
        <v>4469.1000000000004</v>
      </c>
      <c r="F952" s="1"/>
      <c r="G952" s="3">
        <v>1.1299999999999999E-2</v>
      </c>
    </row>
    <row r="953" spans="1:7" x14ac:dyDescent="0.3">
      <c r="A953" t="s">
        <v>958</v>
      </c>
      <c r="B953" s="2">
        <v>4461.18</v>
      </c>
      <c r="C953" s="2">
        <v>4462.3999999999996</v>
      </c>
      <c r="D953" s="2">
        <v>4481.75</v>
      </c>
      <c r="E953" s="2">
        <v>4424.3</v>
      </c>
      <c r="F953" s="1"/>
      <c r="G953" s="3">
        <v>-4.0000000000000002E-4</v>
      </c>
    </row>
    <row r="954" spans="1:7" x14ac:dyDescent="0.3">
      <c r="A954" t="s">
        <v>959</v>
      </c>
      <c r="B954" s="2">
        <v>4463.12</v>
      </c>
      <c r="C954" s="2">
        <v>4407.34</v>
      </c>
      <c r="D954" s="2">
        <v>4465.3999999999996</v>
      </c>
      <c r="E954" s="2">
        <v>4390.57</v>
      </c>
      <c r="F954" s="1"/>
      <c r="G954" s="3">
        <v>1.17E-2</v>
      </c>
    </row>
    <row r="955" spans="1:7" x14ac:dyDescent="0.3">
      <c r="A955" t="s">
        <v>960</v>
      </c>
      <c r="B955" s="2">
        <v>4411.67</v>
      </c>
      <c r="C955" s="2">
        <v>4345.1099999999997</v>
      </c>
      <c r="D955" s="2">
        <v>4412.67</v>
      </c>
      <c r="E955" s="2">
        <v>4335.6499999999996</v>
      </c>
      <c r="F955" s="1"/>
      <c r="G955" s="3">
        <v>1.23E-2</v>
      </c>
    </row>
    <row r="956" spans="1:7" x14ac:dyDescent="0.3">
      <c r="A956" t="s">
        <v>961</v>
      </c>
      <c r="B956" s="2">
        <v>4357.8599999999997</v>
      </c>
      <c r="C956" s="2">
        <v>4288.1400000000003</v>
      </c>
      <c r="D956" s="2">
        <v>4358.8999999999996</v>
      </c>
      <c r="E956" s="2">
        <v>4251.99</v>
      </c>
      <c r="F956" s="1"/>
      <c r="G956" s="3">
        <v>2.24E-2</v>
      </c>
    </row>
    <row r="957" spans="1:7" x14ac:dyDescent="0.3">
      <c r="A957" t="s">
        <v>962</v>
      </c>
      <c r="B957" s="2">
        <v>4262.45</v>
      </c>
      <c r="C957" s="2">
        <v>4188.82</v>
      </c>
      <c r="D957" s="2">
        <v>4271.05</v>
      </c>
      <c r="E957" s="2">
        <v>4187.8999999999996</v>
      </c>
      <c r="F957" s="1"/>
      <c r="G957" s="3">
        <v>2.1399999999999999E-2</v>
      </c>
    </row>
    <row r="958" spans="1:7" x14ac:dyDescent="0.3">
      <c r="A958" t="s">
        <v>963</v>
      </c>
      <c r="B958" s="2">
        <v>4173.1099999999997</v>
      </c>
      <c r="C958" s="2">
        <v>4202.75</v>
      </c>
      <c r="D958" s="2">
        <v>4247.57</v>
      </c>
      <c r="E958" s="2">
        <v>4161.72</v>
      </c>
      <c r="F958" s="1"/>
      <c r="G958" s="3">
        <v>-7.4000000000000003E-3</v>
      </c>
    </row>
    <row r="959" spans="1:7" x14ac:dyDescent="0.3">
      <c r="A959" t="s">
        <v>964</v>
      </c>
      <c r="B959" s="2">
        <v>4204.3100000000004</v>
      </c>
      <c r="C959" s="2">
        <v>4279.5</v>
      </c>
      <c r="D959" s="2">
        <v>4291.01</v>
      </c>
      <c r="E959" s="2">
        <v>4200.49</v>
      </c>
      <c r="F959" s="1"/>
      <c r="G959" s="3">
        <v>-1.2999999999999999E-2</v>
      </c>
    </row>
    <row r="960" spans="1:7" x14ac:dyDescent="0.3">
      <c r="A960" t="s">
        <v>965</v>
      </c>
      <c r="B960" s="2">
        <v>4259.5200000000004</v>
      </c>
      <c r="C960" s="2">
        <v>4252.55</v>
      </c>
      <c r="D960" s="2">
        <v>4268.28</v>
      </c>
      <c r="E960" s="2">
        <v>4209.8</v>
      </c>
      <c r="F960" s="1"/>
      <c r="G960" s="3">
        <v>-4.3E-3</v>
      </c>
    </row>
    <row r="961" spans="1:7" x14ac:dyDescent="0.3">
      <c r="A961" t="s">
        <v>966</v>
      </c>
      <c r="B961" s="2">
        <v>4277.88</v>
      </c>
      <c r="C961" s="2">
        <v>4223.1000000000004</v>
      </c>
      <c r="D961" s="2">
        <v>4299.3999999999996</v>
      </c>
      <c r="E961" s="2">
        <v>4223.1000000000004</v>
      </c>
      <c r="F961" s="1"/>
      <c r="G961" s="3">
        <v>2.5700000000000001E-2</v>
      </c>
    </row>
    <row r="962" spans="1:7" x14ac:dyDescent="0.3">
      <c r="A962" t="s">
        <v>967</v>
      </c>
      <c r="B962" s="2">
        <v>4170.7</v>
      </c>
      <c r="C962" s="2">
        <v>4202.66</v>
      </c>
      <c r="D962" s="2">
        <v>4276.9399999999996</v>
      </c>
      <c r="E962" s="2">
        <v>4157.87</v>
      </c>
      <c r="F962" s="1"/>
      <c r="G962" s="3">
        <v>-7.1999999999999998E-3</v>
      </c>
    </row>
    <row r="963" spans="1:7" x14ac:dyDescent="0.3">
      <c r="A963" t="s">
        <v>968</v>
      </c>
      <c r="B963" s="2">
        <v>4201.09</v>
      </c>
      <c r="C963" s="2">
        <v>4327.01</v>
      </c>
      <c r="D963" s="2">
        <v>4327.01</v>
      </c>
      <c r="E963" s="2">
        <v>4199.8500000000004</v>
      </c>
      <c r="F963" s="1"/>
      <c r="G963" s="3">
        <v>-2.9499999999999998E-2</v>
      </c>
    </row>
    <row r="964" spans="1:7" x14ac:dyDescent="0.3">
      <c r="A964" t="s">
        <v>969</v>
      </c>
      <c r="B964" s="2">
        <v>4328.87</v>
      </c>
      <c r="C964" s="2">
        <v>4342.12</v>
      </c>
      <c r="D964" s="2">
        <v>4342.12</v>
      </c>
      <c r="E964" s="2">
        <v>4284.9799999999996</v>
      </c>
      <c r="F964" s="1"/>
      <c r="G964" s="3">
        <v>-7.9000000000000008E-3</v>
      </c>
    </row>
    <row r="965" spans="1:7" x14ac:dyDescent="0.3">
      <c r="A965" t="s">
        <v>970</v>
      </c>
      <c r="B965" s="2">
        <v>4363.49</v>
      </c>
      <c r="C965" s="2">
        <v>4401.3100000000004</v>
      </c>
      <c r="D965" s="2">
        <v>4416.78</v>
      </c>
      <c r="E965" s="2">
        <v>4345.5600000000004</v>
      </c>
      <c r="F965" s="1"/>
      <c r="G965" s="3">
        <v>-5.3E-3</v>
      </c>
    </row>
    <row r="966" spans="1:7" x14ac:dyDescent="0.3">
      <c r="A966" t="s">
        <v>971</v>
      </c>
      <c r="B966" s="2">
        <v>4386.54</v>
      </c>
      <c r="C966" s="2">
        <v>4322.5600000000004</v>
      </c>
      <c r="D966" s="2">
        <v>4401.4799999999996</v>
      </c>
      <c r="E966" s="2">
        <v>4322.5600000000004</v>
      </c>
      <c r="F966" s="1"/>
      <c r="G966" s="3">
        <v>1.8599999999999998E-2</v>
      </c>
    </row>
    <row r="967" spans="1:7" x14ac:dyDescent="0.3">
      <c r="A967" t="s">
        <v>972</v>
      </c>
      <c r="B967" s="2">
        <v>4306.26</v>
      </c>
      <c r="C967" s="2">
        <v>4363.1400000000003</v>
      </c>
      <c r="D967" s="2">
        <v>4378.45</v>
      </c>
      <c r="E967" s="2">
        <v>4279.54</v>
      </c>
      <c r="F967" s="1"/>
      <c r="G967" s="3">
        <v>-1.55E-2</v>
      </c>
    </row>
    <row r="968" spans="1:7" x14ac:dyDescent="0.3">
      <c r="A968" t="s">
        <v>973</v>
      </c>
      <c r="B968" s="2">
        <v>4373.9399999999996</v>
      </c>
      <c r="C968" s="2">
        <v>4354.17</v>
      </c>
      <c r="D968" s="2">
        <v>4388.84</v>
      </c>
      <c r="E968" s="2">
        <v>4315.12</v>
      </c>
      <c r="F968" s="1"/>
      <c r="G968" s="3">
        <v>-2.3999999999999998E-3</v>
      </c>
    </row>
    <row r="969" spans="1:7" x14ac:dyDescent="0.3">
      <c r="A969" t="s">
        <v>974</v>
      </c>
      <c r="B969" s="2">
        <v>4384.6499999999996</v>
      </c>
      <c r="C969" s="2">
        <v>4298.38</v>
      </c>
      <c r="D969" s="2">
        <v>4385.34</v>
      </c>
      <c r="E969" s="2">
        <v>4286.83</v>
      </c>
      <c r="F969" s="1"/>
      <c r="G969" s="3">
        <v>2.24E-2</v>
      </c>
    </row>
    <row r="970" spans="1:7" x14ac:dyDescent="0.3">
      <c r="A970" t="s">
        <v>975</v>
      </c>
      <c r="B970" s="2">
        <v>4288.7</v>
      </c>
      <c r="C970" s="2">
        <v>4155.7700000000004</v>
      </c>
      <c r="D970" s="2">
        <v>4294.7299999999996</v>
      </c>
      <c r="E970" s="2">
        <v>4114.6499999999996</v>
      </c>
      <c r="F970" s="1"/>
      <c r="G970" s="3">
        <v>1.4999999999999999E-2</v>
      </c>
    </row>
    <row r="971" spans="1:7" x14ac:dyDescent="0.3">
      <c r="A971" t="s">
        <v>976</v>
      </c>
      <c r="B971" s="2">
        <v>4225.5</v>
      </c>
      <c r="C971" s="2">
        <v>4324.93</v>
      </c>
      <c r="D971" s="2">
        <v>4341.51</v>
      </c>
      <c r="E971" s="2">
        <v>4221.51</v>
      </c>
      <c r="F971" s="1"/>
      <c r="G971" s="3">
        <v>-1.84E-2</v>
      </c>
    </row>
    <row r="972" spans="1:7" x14ac:dyDescent="0.3">
      <c r="A972" t="s">
        <v>977</v>
      </c>
      <c r="B972" s="2">
        <v>4304.76</v>
      </c>
      <c r="C972" s="2">
        <v>4332.74</v>
      </c>
      <c r="D972" s="2">
        <v>4362.12</v>
      </c>
      <c r="E972" s="2">
        <v>4267.1099999999997</v>
      </c>
      <c r="F972" s="1"/>
      <c r="G972" s="3">
        <v>-1.01E-2</v>
      </c>
    </row>
    <row r="973" spans="1:7" x14ac:dyDescent="0.3">
      <c r="A973" t="s">
        <v>978</v>
      </c>
      <c r="B973" s="2">
        <v>4348.87</v>
      </c>
      <c r="C973" s="2">
        <v>4384.57</v>
      </c>
      <c r="D973" s="2">
        <v>4394.6000000000004</v>
      </c>
      <c r="E973" s="2">
        <v>4327.22</v>
      </c>
      <c r="F973" s="1"/>
      <c r="G973" s="3">
        <v>-7.1999999999999998E-3</v>
      </c>
    </row>
    <row r="974" spans="1:7" x14ac:dyDescent="0.3">
      <c r="A974" t="s">
        <v>979</v>
      </c>
      <c r="B974" s="2">
        <v>4380.26</v>
      </c>
      <c r="C974" s="2">
        <v>4456.0600000000004</v>
      </c>
      <c r="D974" s="2">
        <v>4456.0600000000004</v>
      </c>
      <c r="E974" s="2">
        <v>4373.8100000000004</v>
      </c>
      <c r="F974" s="1"/>
      <c r="G974" s="3">
        <v>-2.12E-2</v>
      </c>
    </row>
    <row r="975" spans="1:7" x14ac:dyDescent="0.3">
      <c r="A975" t="s">
        <v>980</v>
      </c>
      <c r="B975" s="2">
        <v>4475.01</v>
      </c>
      <c r="C975" s="2">
        <v>4455.75</v>
      </c>
      <c r="D975" s="2">
        <v>4489.55</v>
      </c>
      <c r="E975" s="2">
        <v>4429.68</v>
      </c>
      <c r="F975" s="1"/>
      <c r="G975" s="3">
        <v>8.9999999999999998E-4</v>
      </c>
    </row>
    <row r="976" spans="1:7" x14ac:dyDescent="0.3">
      <c r="A976" t="s">
        <v>981</v>
      </c>
      <c r="B976" s="2">
        <v>4471.07</v>
      </c>
      <c r="C976" s="2">
        <v>4429.28</v>
      </c>
      <c r="D976" s="2">
        <v>4472.7700000000004</v>
      </c>
      <c r="E976" s="2">
        <v>4429.28</v>
      </c>
      <c r="F976" s="1"/>
      <c r="G976" s="3">
        <v>1.5800000000000002E-2</v>
      </c>
    </row>
    <row r="977" spans="1:7" x14ac:dyDescent="0.3">
      <c r="A977" t="s">
        <v>982</v>
      </c>
      <c r="B977" s="2">
        <v>4401.67</v>
      </c>
      <c r="C977" s="2">
        <v>4412.6099999999997</v>
      </c>
      <c r="D977" s="2">
        <v>4426.22</v>
      </c>
      <c r="E977" s="2">
        <v>4364.84</v>
      </c>
      <c r="F977" s="1"/>
      <c r="G977" s="3">
        <v>-3.8E-3</v>
      </c>
    </row>
    <row r="978" spans="1:7" x14ac:dyDescent="0.3">
      <c r="A978" t="s">
        <v>983</v>
      </c>
      <c r="B978" s="2">
        <v>4418.6400000000003</v>
      </c>
      <c r="C978" s="2">
        <v>4506.2700000000004</v>
      </c>
      <c r="D978" s="2">
        <v>4526.33</v>
      </c>
      <c r="E978" s="2">
        <v>4401.41</v>
      </c>
      <c r="F978" s="1"/>
      <c r="G978" s="3">
        <v>-1.9E-2</v>
      </c>
    </row>
    <row r="979" spans="1:7" x14ac:dyDescent="0.3">
      <c r="A979" t="s">
        <v>984</v>
      </c>
      <c r="B979" s="2">
        <v>4504.1000000000004</v>
      </c>
      <c r="C979" s="2">
        <v>4553.2</v>
      </c>
      <c r="D979" s="2">
        <v>4588.8999999999996</v>
      </c>
      <c r="E979" s="2">
        <v>4484.3</v>
      </c>
      <c r="F979" s="1"/>
      <c r="G979" s="3">
        <v>-1.8100000000000002E-2</v>
      </c>
    </row>
    <row r="980" spans="1:7" x14ac:dyDescent="0.3">
      <c r="A980" t="s">
        <v>985</v>
      </c>
      <c r="B980" s="2">
        <v>4587.2</v>
      </c>
      <c r="C980" s="2">
        <v>4547</v>
      </c>
      <c r="D980" s="2">
        <v>4590</v>
      </c>
      <c r="E980" s="2">
        <v>4547</v>
      </c>
      <c r="F980" s="1"/>
      <c r="G980" s="3">
        <v>1.4500000000000001E-2</v>
      </c>
    </row>
    <row r="981" spans="1:7" x14ac:dyDescent="0.3">
      <c r="A981" t="s">
        <v>986</v>
      </c>
      <c r="B981" s="2">
        <v>4521.5</v>
      </c>
      <c r="C981" s="2">
        <v>4480</v>
      </c>
      <c r="D981" s="2">
        <v>4531.3</v>
      </c>
      <c r="E981" s="2">
        <v>4465.3999999999996</v>
      </c>
      <c r="F981" s="1"/>
      <c r="G981" s="3">
        <v>8.3999999999999995E-3</v>
      </c>
    </row>
    <row r="982" spans="1:7" x14ac:dyDescent="0.3">
      <c r="A982" t="s">
        <v>987</v>
      </c>
      <c r="B982" s="2">
        <v>4483.8999999999996</v>
      </c>
      <c r="C982" s="2">
        <v>4505.8</v>
      </c>
      <c r="D982" s="2">
        <v>4521.8999999999996</v>
      </c>
      <c r="E982" s="2">
        <v>4471.5</v>
      </c>
      <c r="F982" s="1"/>
      <c r="G982" s="3">
        <v>-3.7000000000000002E-3</v>
      </c>
    </row>
    <row r="983" spans="1:7" x14ac:dyDescent="0.3">
      <c r="A983" t="s">
        <v>988</v>
      </c>
      <c r="B983" s="2">
        <v>4500.5</v>
      </c>
      <c r="C983" s="2">
        <v>4482.8</v>
      </c>
      <c r="D983" s="2">
        <v>4539.7</v>
      </c>
      <c r="E983" s="2">
        <v>4451.5</v>
      </c>
      <c r="F983" s="1"/>
      <c r="G983" s="3">
        <v>5.1999999999999998E-3</v>
      </c>
    </row>
    <row r="984" spans="1:7" x14ac:dyDescent="0.3">
      <c r="A984" t="s">
        <v>989</v>
      </c>
      <c r="B984" s="2">
        <v>4477.3999999999996</v>
      </c>
      <c r="C984" s="2">
        <v>4535.3999999999996</v>
      </c>
      <c r="D984" s="2">
        <v>4542.8999999999996</v>
      </c>
      <c r="E984" s="2">
        <v>4470.3999999999996</v>
      </c>
      <c r="F984" s="1"/>
      <c r="G984" s="3">
        <v>-2.4400000000000002E-2</v>
      </c>
    </row>
    <row r="985" spans="1:7" x14ac:dyDescent="0.3">
      <c r="A985" t="s">
        <v>990</v>
      </c>
      <c r="B985" s="2">
        <v>4589.3999999999996</v>
      </c>
      <c r="C985" s="2">
        <v>4566.3999999999996</v>
      </c>
      <c r="D985" s="2">
        <v>4595.3</v>
      </c>
      <c r="E985" s="2">
        <v>4544.3</v>
      </c>
      <c r="F985" s="1"/>
      <c r="G985" s="3">
        <v>9.4000000000000004E-3</v>
      </c>
    </row>
    <row r="986" spans="1:7" x14ac:dyDescent="0.3">
      <c r="A986" t="s">
        <v>991</v>
      </c>
      <c r="B986" s="2">
        <v>4546.5</v>
      </c>
      <c r="C986" s="2">
        <v>4519.6000000000004</v>
      </c>
      <c r="D986" s="2">
        <v>4550.5</v>
      </c>
      <c r="E986" s="2">
        <v>4483.5</v>
      </c>
      <c r="F986" s="1"/>
      <c r="G986" s="3">
        <v>6.7999999999999996E-3</v>
      </c>
    </row>
    <row r="987" spans="1:7" x14ac:dyDescent="0.3">
      <c r="A987" t="s">
        <v>992</v>
      </c>
      <c r="B987" s="2">
        <v>4515.6000000000004</v>
      </c>
      <c r="C987" s="2">
        <v>4431.8</v>
      </c>
      <c r="D987" s="2">
        <v>4516.8999999999996</v>
      </c>
      <c r="E987" s="2">
        <v>4414</v>
      </c>
      <c r="F987" s="1"/>
      <c r="G987" s="3">
        <v>1.89E-2</v>
      </c>
    </row>
    <row r="988" spans="1:7" x14ac:dyDescent="0.3">
      <c r="A988" t="s">
        <v>993</v>
      </c>
      <c r="B988" s="2">
        <v>4431.8999999999996</v>
      </c>
      <c r="C988" s="2">
        <v>4336.2</v>
      </c>
      <c r="D988" s="2">
        <v>4432.7</v>
      </c>
      <c r="E988" s="2">
        <v>4292.5</v>
      </c>
      <c r="F988" s="1"/>
      <c r="G988" s="3">
        <v>2.4400000000000002E-2</v>
      </c>
    </row>
    <row r="989" spans="1:7" x14ac:dyDescent="0.3">
      <c r="A989" t="s">
        <v>994</v>
      </c>
      <c r="B989" s="2">
        <v>4326.5</v>
      </c>
      <c r="C989" s="2">
        <v>4380.6000000000004</v>
      </c>
      <c r="D989" s="2">
        <v>4428.7</v>
      </c>
      <c r="E989" s="2">
        <v>4309.5</v>
      </c>
      <c r="F989" s="1"/>
      <c r="G989" s="3">
        <v>-5.4000000000000003E-3</v>
      </c>
    </row>
    <row r="990" spans="1:7" x14ac:dyDescent="0.3">
      <c r="A990" t="s">
        <v>995</v>
      </c>
      <c r="B990" s="2">
        <v>4349.8999999999996</v>
      </c>
      <c r="C990" s="2">
        <v>4408.3999999999996</v>
      </c>
      <c r="D990" s="2">
        <v>4453.2</v>
      </c>
      <c r="E990" s="2">
        <v>4304.8</v>
      </c>
      <c r="F990" s="1"/>
      <c r="G990" s="3">
        <v>-1.5E-3</v>
      </c>
    </row>
    <row r="991" spans="1:7" x14ac:dyDescent="0.3">
      <c r="A991" t="s">
        <v>996</v>
      </c>
      <c r="B991" s="2">
        <v>4356.3999999999996</v>
      </c>
      <c r="C991" s="2">
        <v>4366.6000000000004</v>
      </c>
      <c r="D991" s="2">
        <v>4411</v>
      </c>
      <c r="E991" s="2">
        <v>4287.1000000000004</v>
      </c>
      <c r="F991" s="1"/>
      <c r="G991" s="3">
        <v>-1.2200000000000001E-2</v>
      </c>
    </row>
    <row r="992" spans="1:7" x14ac:dyDescent="0.3">
      <c r="A992" t="s">
        <v>997</v>
      </c>
      <c r="B992" s="2">
        <v>4410.1000000000004</v>
      </c>
      <c r="C992" s="2">
        <v>4356.3</v>
      </c>
      <c r="D992" s="2">
        <v>4417.3999999999996</v>
      </c>
      <c r="E992" s="2">
        <v>4222.6000000000004</v>
      </c>
      <c r="F992" s="1"/>
      <c r="G992" s="3">
        <v>2.8E-3</v>
      </c>
    </row>
    <row r="993" spans="1:7" x14ac:dyDescent="0.3">
      <c r="A993" t="s">
        <v>998</v>
      </c>
      <c r="B993" s="2">
        <v>4397.8999999999996</v>
      </c>
      <c r="C993" s="2">
        <v>4471.3999999999996</v>
      </c>
      <c r="D993" s="2">
        <v>4494.5</v>
      </c>
      <c r="E993" s="2">
        <v>4395.3</v>
      </c>
      <c r="F993" s="1"/>
      <c r="G993" s="3">
        <v>-1.89E-2</v>
      </c>
    </row>
    <row r="994" spans="1:7" x14ac:dyDescent="0.3">
      <c r="A994" t="s">
        <v>999</v>
      </c>
      <c r="B994" s="2">
        <v>4482.7</v>
      </c>
      <c r="C994" s="2">
        <v>4547.3999999999996</v>
      </c>
      <c r="D994" s="2">
        <v>4602.1000000000004</v>
      </c>
      <c r="E994" s="2">
        <v>4477.8999999999996</v>
      </c>
      <c r="F994" s="1"/>
      <c r="G994" s="3">
        <v>-1.11E-2</v>
      </c>
    </row>
    <row r="995" spans="1:7" x14ac:dyDescent="0.3">
      <c r="A995" t="s">
        <v>1000</v>
      </c>
      <c r="B995" s="2">
        <v>4532.8</v>
      </c>
      <c r="C995" s="2">
        <v>4588</v>
      </c>
      <c r="D995" s="2">
        <v>4611.6000000000004</v>
      </c>
      <c r="E995" s="2">
        <v>4530.2</v>
      </c>
      <c r="F995" s="1"/>
      <c r="G995" s="3">
        <v>-9.7000000000000003E-3</v>
      </c>
    </row>
    <row r="996" spans="1:7" x14ac:dyDescent="0.3">
      <c r="A996" t="s">
        <v>1001</v>
      </c>
      <c r="B996" s="2">
        <v>4577.1000000000004</v>
      </c>
      <c r="C996" s="2">
        <v>4632.2</v>
      </c>
      <c r="D996" s="2">
        <v>4632.2</v>
      </c>
      <c r="E996" s="2">
        <v>4568.7</v>
      </c>
      <c r="F996" s="1"/>
      <c r="G996" s="3">
        <v>-1.84E-2</v>
      </c>
    </row>
    <row r="997" spans="1:7" x14ac:dyDescent="0.3">
      <c r="A997" t="s">
        <v>1002</v>
      </c>
      <c r="B997" s="2">
        <v>4662.8999999999996</v>
      </c>
      <c r="C997" s="2">
        <v>4638</v>
      </c>
      <c r="D997" s="2">
        <v>4665.1000000000004</v>
      </c>
      <c r="E997" s="2">
        <v>4614.8</v>
      </c>
      <c r="F997" s="1"/>
      <c r="G997" s="3">
        <v>8.0000000000000004E-4</v>
      </c>
    </row>
    <row r="998" spans="1:7" x14ac:dyDescent="0.3">
      <c r="A998" t="s">
        <v>1003</v>
      </c>
      <c r="B998" s="2">
        <v>4659</v>
      </c>
      <c r="C998" s="2">
        <v>4733.6000000000004</v>
      </c>
      <c r="D998" s="2">
        <v>4744.1000000000004</v>
      </c>
      <c r="E998" s="2">
        <v>4650.3</v>
      </c>
      <c r="F998" s="1"/>
      <c r="G998" s="3">
        <v>-1.43E-2</v>
      </c>
    </row>
    <row r="999" spans="1:7" x14ac:dyDescent="0.3">
      <c r="A999" t="s">
        <v>1004</v>
      </c>
      <c r="B999" s="2">
        <v>4726.3999999999996</v>
      </c>
      <c r="C999" s="2">
        <v>4728.6000000000004</v>
      </c>
      <c r="D999" s="2">
        <v>4748.8</v>
      </c>
      <c r="E999" s="2">
        <v>4706.7</v>
      </c>
      <c r="F999" s="1"/>
      <c r="G999" s="3">
        <v>2.8E-3</v>
      </c>
    </row>
    <row r="1000" spans="1:7" x14ac:dyDescent="0.3">
      <c r="A1000" t="s">
        <v>1005</v>
      </c>
      <c r="B1000" s="2">
        <v>4713.1000000000004</v>
      </c>
      <c r="C1000" s="2">
        <v>4669.1000000000004</v>
      </c>
      <c r="D1000" s="2">
        <v>4714.1000000000004</v>
      </c>
      <c r="E1000" s="2">
        <v>4638.3</v>
      </c>
      <c r="F1000" s="1"/>
      <c r="G1000" s="3">
        <v>9.1999999999999998E-3</v>
      </c>
    </row>
    <row r="1001" spans="1:7" x14ac:dyDescent="0.3">
      <c r="A1001" t="s">
        <v>1006</v>
      </c>
      <c r="B1001" s="2">
        <v>4670.3</v>
      </c>
      <c r="C1001" s="2">
        <v>4655.3</v>
      </c>
      <c r="D1001" s="2">
        <v>4673</v>
      </c>
      <c r="E1001" s="2">
        <v>4582.2</v>
      </c>
      <c r="F1001" s="1"/>
      <c r="G1001" s="3">
        <v>-1.4E-3</v>
      </c>
    </row>
    <row r="1002" spans="1:7" x14ac:dyDescent="0.3">
      <c r="A1002" t="s">
        <v>1007</v>
      </c>
      <c r="B1002" s="2">
        <v>4677</v>
      </c>
      <c r="C1002" s="2">
        <v>4697.7</v>
      </c>
      <c r="D1002" s="2">
        <v>4707.8999999999996</v>
      </c>
      <c r="E1002" s="2">
        <v>4662.7</v>
      </c>
      <c r="F1002" s="1"/>
      <c r="G1002" s="3">
        <v>-4.1000000000000003E-3</v>
      </c>
    </row>
    <row r="1003" spans="1:7" x14ac:dyDescent="0.3">
      <c r="A1003" t="s">
        <v>1008</v>
      </c>
      <c r="B1003" s="2">
        <v>4696.1000000000004</v>
      </c>
      <c r="C1003" s="2">
        <v>4693.3999999999996</v>
      </c>
      <c r="D1003" s="2">
        <v>4725</v>
      </c>
      <c r="E1003" s="2">
        <v>4671.3</v>
      </c>
      <c r="F1003" s="1"/>
      <c r="G1003" s="3">
        <v>-1E-3</v>
      </c>
    </row>
    <row r="1004" spans="1:7" x14ac:dyDescent="0.3">
      <c r="A1004" t="s">
        <v>1009</v>
      </c>
      <c r="B1004" s="2">
        <v>4700.6000000000004</v>
      </c>
      <c r="C1004" s="2">
        <v>4788</v>
      </c>
      <c r="D1004" s="2">
        <v>4797.7</v>
      </c>
      <c r="E1004" s="2">
        <v>4699.3999999999996</v>
      </c>
      <c r="F1004" s="1"/>
      <c r="G1004" s="3">
        <v>-1.9400000000000001E-2</v>
      </c>
    </row>
    <row r="1005" spans="1:7" x14ac:dyDescent="0.3">
      <c r="A1005" t="s">
        <v>1010</v>
      </c>
      <c r="B1005" s="2">
        <v>4793.5</v>
      </c>
      <c r="C1005" s="2">
        <v>4804.5</v>
      </c>
      <c r="D1005" s="2">
        <v>4818.6000000000004</v>
      </c>
      <c r="E1005" s="2">
        <v>4774.3</v>
      </c>
      <c r="F1005" s="1"/>
      <c r="G1005" s="3">
        <v>-5.9999999999999995E-4</v>
      </c>
    </row>
    <row r="1006" spans="1:7" x14ac:dyDescent="0.3">
      <c r="A1006" t="s">
        <v>1011</v>
      </c>
      <c r="B1006" s="2">
        <v>4796.6000000000004</v>
      </c>
      <c r="C1006" s="2">
        <v>4778.1000000000004</v>
      </c>
      <c r="D1006" s="2">
        <v>4796.6000000000004</v>
      </c>
      <c r="E1006" s="2">
        <v>4758.2</v>
      </c>
      <c r="F1006" s="1"/>
      <c r="G1006" s="3">
        <v>6.4000000000000003E-3</v>
      </c>
    </row>
    <row r="1007" spans="1:7" x14ac:dyDescent="0.3">
      <c r="A1007" t="s">
        <v>1012</v>
      </c>
      <c r="B1007" s="2">
        <v>4766.2</v>
      </c>
      <c r="C1007" s="2">
        <v>4775.2</v>
      </c>
      <c r="D1007" s="2">
        <v>4786.8</v>
      </c>
      <c r="E1007" s="2">
        <v>4765.8</v>
      </c>
      <c r="F1007" s="1"/>
      <c r="G1007" s="3">
        <v>-2.5999999999999999E-3</v>
      </c>
    </row>
    <row r="1008" spans="1:7" x14ac:dyDescent="0.3">
      <c r="A1008" t="s">
        <v>1013</v>
      </c>
      <c r="B1008" s="2">
        <v>4778.7</v>
      </c>
      <c r="C1008" s="2">
        <v>4794.2</v>
      </c>
      <c r="D1008" s="2">
        <v>4808.8999999999996</v>
      </c>
      <c r="E1008" s="2">
        <v>4775.3</v>
      </c>
      <c r="F1008" s="1"/>
      <c r="G1008" s="3">
        <v>-3.0000000000000001E-3</v>
      </c>
    </row>
    <row r="1009" spans="1:7" x14ac:dyDescent="0.3">
      <c r="A1009" t="s">
        <v>1014</v>
      </c>
      <c r="B1009" s="2">
        <v>4793.1000000000004</v>
      </c>
      <c r="C1009" s="2">
        <v>4788.6000000000004</v>
      </c>
      <c r="D1009" s="2">
        <v>4804.1000000000004</v>
      </c>
      <c r="E1009" s="2">
        <v>4778.1000000000004</v>
      </c>
      <c r="F1009" s="1"/>
      <c r="G1009" s="3">
        <v>1.4E-3</v>
      </c>
    </row>
    <row r="1010" spans="1:7" x14ac:dyDescent="0.3">
      <c r="A1010" t="s">
        <v>1015</v>
      </c>
      <c r="B1010" s="2">
        <v>4786.3999999999996</v>
      </c>
      <c r="C1010" s="2">
        <v>4795.5</v>
      </c>
      <c r="D1010" s="2">
        <v>4807</v>
      </c>
      <c r="E1010" s="2">
        <v>4780</v>
      </c>
      <c r="F1010" s="1"/>
      <c r="G1010" s="3">
        <v>-1E-3</v>
      </c>
    </row>
    <row r="1011" spans="1:7" x14ac:dyDescent="0.3">
      <c r="A1011" t="s">
        <v>1016</v>
      </c>
      <c r="B1011" s="2">
        <v>4791.2</v>
      </c>
      <c r="C1011" s="2">
        <v>4734</v>
      </c>
      <c r="D1011" s="2">
        <v>4791.5</v>
      </c>
      <c r="E1011" s="2">
        <v>4734</v>
      </c>
      <c r="F1011" s="1"/>
      <c r="G1011" s="3">
        <v>1.38E-2</v>
      </c>
    </row>
    <row r="1012" spans="1:7" x14ac:dyDescent="0.3">
      <c r="A1012" t="s">
        <v>1017</v>
      </c>
      <c r="B1012" s="2">
        <v>4725.8</v>
      </c>
      <c r="C1012" s="2">
        <v>4704</v>
      </c>
      <c r="D1012" s="2">
        <v>4740.7</v>
      </c>
      <c r="E1012" s="2">
        <v>4704</v>
      </c>
      <c r="F1012" s="1"/>
      <c r="G1012" s="3">
        <v>6.1999999999999998E-3</v>
      </c>
    </row>
    <row r="1013" spans="1:7" x14ac:dyDescent="0.3">
      <c r="A1013" t="s">
        <v>1018</v>
      </c>
      <c r="B1013" s="2">
        <v>4696.6000000000004</v>
      </c>
      <c r="C1013" s="2">
        <v>4650.3999999999996</v>
      </c>
      <c r="D1013" s="2">
        <v>4697.7</v>
      </c>
      <c r="E1013" s="2">
        <v>4645.5</v>
      </c>
      <c r="F1013" s="1"/>
      <c r="G1013" s="3">
        <v>1.0200000000000001E-2</v>
      </c>
    </row>
    <row r="1014" spans="1:7" x14ac:dyDescent="0.3">
      <c r="A1014" t="s">
        <v>1019</v>
      </c>
      <c r="B1014" s="2">
        <v>4649.2</v>
      </c>
      <c r="C1014" s="2">
        <v>4595</v>
      </c>
      <c r="D1014" s="2">
        <v>4651.1000000000004</v>
      </c>
      <c r="E1014" s="2">
        <v>4583.2</v>
      </c>
      <c r="F1014" s="1"/>
      <c r="G1014" s="3">
        <v>1.78E-2</v>
      </c>
    </row>
    <row r="1015" spans="1:7" x14ac:dyDescent="0.3">
      <c r="A1015" t="s">
        <v>1020</v>
      </c>
      <c r="B1015" s="2">
        <v>4568</v>
      </c>
      <c r="C1015" s="2">
        <v>4587.8999999999996</v>
      </c>
      <c r="D1015" s="2">
        <v>4587.8999999999996</v>
      </c>
      <c r="E1015" s="2">
        <v>4531.1000000000004</v>
      </c>
      <c r="F1015" s="1"/>
      <c r="G1015" s="3">
        <v>-1.14E-2</v>
      </c>
    </row>
    <row r="1016" spans="1:7" x14ac:dyDescent="0.3">
      <c r="A1016" t="s">
        <v>1021</v>
      </c>
      <c r="B1016" s="2">
        <v>4620.6000000000004</v>
      </c>
      <c r="C1016" s="2">
        <v>4652.5</v>
      </c>
      <c r="D1016" s="2">
        <v>4666.7</v>
      </c>
      <c r="E1016" s="2">
        <v>4600.2</v>
      </c>
      <c r="F1016" s="1"/>
      <c r="G1016" s="3">
        <v>-1.03E-2</v>
      </c>
    </row>
    <row r="1017" spans="1:7" x14ac:dyDescent="0.3">
      <c r="A1017" t="s">
        <v>1022</v>
      </c>
      <c r="B1017" s="2">
        <v>4668.7</v>
      </c>
      <c r="C1017" s="2">
        <v>4719.1000000000004</v>
      </c>
      <c r="D1017" s="2">
        <v>4732</v>
      </c>
      <c r="E1017" s="2">
        <v>4651.8999999999996</v>
      </c>
      <c r="F1017" s="1"/>
      <c r="G1017" s="3">
        <v>-8.6999999999999994E-3</v>
      </c>
    </row>
    <row r="1018" spans="1:7" x14ac:dyDescent="0.3">
      <c r="A1018" t="s">
        <v>1023</v>
      </c>
      <c r="B1018" s="2">
        <v>4709.8999999999996</v>
      </c>
      <c r="C1018" s="2">
        <v>4636.5</v>
      </c>
      <c r="D1018" s="2">
        <v>4712.6000000000004</v>
      </c>
      <c r="E1018" s="2">
        <v>4611.2</v>
      </c>
      <c r="F1018" s="1"/>
      <c r="G1018" s="3">
        <v>1.6400000000000001E-2</v>
      </c>
    </row>
    <row r="1019" spans="1:7" x14ac:dyDescent="0.3">
      <c r="A1019" t="s">
        <v>1024</v>
      </c>
      <c r="B1019" s="2">
        <v>4634.1000000000004</v>
      </c>
      <c r="C1019" s="2">
        <v>4643</v>
      </c>
      <c r="D1019" s="2">
        <v>4660.5</v>
      </c>
      <c r="E1019" s="2">
        <v>4606.5</v>
      </c>
      <c r="F1019" s="1"/>
      <c r="G1019" s="3">
        <v>-7.4999999999999997E-3</v>
      </c>
    </row>
    <row r="1020" spans="1:7" x14ac:dyDescent="0.3">
      <c r="A1020" t="s">
        <v>1025</v>
      </c>
      <c r="B1020" s="2">
        <v>4669</v>
      </c>
      <c r="C1020" s="2">
        <v>4710.3</v>
      </c>
      <c r="D1020" s="2">
        <v>4710.3</v>
      </c>
      <c r="E1020" s="2">
        <v>4667.6000000000004</v>
      </c>
      <c r="F1020" s="1"/>
      <c r="G1020" s="3">
        <v>-9.1000000000000004E-3</v>
      </c>
    </row>
    <row r="1021" spans="1:7" x14ac:dyDescent="0.3">
      <c r="A1021" t="s">
        <v>1026</v>
      </c>
      <c r="B1021" s="2">
        <v>4712</v>
      </c>
      <c r="C1021" s="2">
        <v>4687.6000000000004</v>
      </c>
      <c r="D1021" s="2">
        <v>4713.6000000000004</v>
      </c>
      <c r="E1021" s="2">
        <v>4670.2</v>
      </c>
      <c r="F1021" s="1"/>
      <c r="G1021" s="3">
        <v>9.5999999999999992E-3</v>
      </c>
    </row>
    <row r="1022" spans="1:7" x14ac:dyDescent="0.3">
      <c r="A1022" t="s">
        <v>1027</v>
      </c>
      <c r="B1022" s="2">
        <v>4667.3999999999996</v>
      </c>
      <c r="C1022" s="2">
        <v>4691</v>
      </c>
      <c r="D1022" s="2">
        <v>4695.3</v>
      </c>
      <c r="E1022" s="2">
        <v>4666</v>
      </c>
      <c r="F1022" s="1"/>
      <c r="G1022" s="3">
        <v>-7.1999999999999998E-3</v>
      </c>
    </row>
    <row r="1023" spans="1:7" x14ac:dyDescent="0.3">
      <c r="A1023" t="s">
        <v>1028</v>
      </c>
      <c r="B1023" s="2">
        <v>4701.2</v>
      </c>
      <c r="C1023" s="2">
        <v>4690.8999999999996</v>
      </c>
      <c r="D1023" s="2">
        <v>4705.1000000000004</v>
      </c>
      <c r="E1023" s="2">
        <v>4674.5</v>
      </c>
      <c r="F1023" s="1"/>
      <c r="G1023" s="3">
        <v>3.0999999999999999E-3</v>
      </c>
    </row>
    <row r="1024" spans="1:7" x14ac:dyDescent="0.3">
      <c r="A1024" t="s">
        <v>1029</v>
      </c>
      <c r="B1024" s="2">
        <v>4686.8</v>
      </c>
      <c r="C1024" s="2">
        <v>4632</v>
      </c>
      <c r="D1024" s="2">
        <v>4694</v>
      </c>
      <c r="E1024" s="2">
        <v>4632</v>
      </c>
      <c r="F1024" s="1"/>
      <c r="G1024" s="3">
        <v>2.07E-2</v>
      </c>
    </row>
    <row r="1025" spans="1:7" x14ac:dyDescent="0.3">
      <c r="A1025" t="s">
        <v>1030</v>
      </c>
      <c r="B1025" s="2">
        <v>4591.7</v>
      </c>
      <c r="C1025" s="2">
        <v>4548.3999999999996</v>
      </c>
      <c r="D1025" s="2">
        <v>4612.6000000000004</v>
      </c>
      <c r="E1025" s="2">
        <v>4540.5</v>
      </c>
      <c r="F1025" s="1"/>
      <c r="G1025" s="3">
        <v>1.17E-2</v>
      </c>
    </row>
    <row r="1026" spans="1:7" x14ac:dyDescent="0.3">
      <c r="A1026" t="s">
        <v>1031</v>
      </c>
      <c r="B1026" s="2">
        <v>4538.3999999999996</v>
      </c>
      <c r="C1026" s="2">
        <v>4589.5</v>
      </c>
      <c r="D1026" s="2">
        <v>4608</v>
      </c>
      <c r="E1026" s="2">
        <v>4495.1000000000004</v>
      </c>
      <c r="F1026" s="1"/>
      <c r="G1026" s="3">
        <v>-8.5000000000000006E-3</v>
      </c>
    </row>
    <row r="1027" spans="1:7" x14ac:dyDescent="0.3">
      <c r="A1027" t="s">
        <v>1032</v>
      </c>
      <c r="B1027" s="2">
        <v>4577.1000000000004</v>
      </c>
      <c r="C1027" s="2">
        <v>4504.7</v>
      </c>
      <c r="D1027" s="2">
        <v>4595.5</v>
      </c>
      <c r="E1027" s="2">
        <v>4504.7</v>
      </c>
      <c r="F1027" s="1"/>
      <c r="G1027" s="3">
        <v>1.4200000000000001E-2</v>
      </c>
    </row>
    <row r="1028" spans="1:7" x14ac:dyDescent="0.3">
      <c r="A1028" t="s">
        <v>1033</v>
      </c>
      <c r="B1028" s="2">
        <v>4513</v>
      </c>
      <c r="C1028" s="2">
        <v>4602.8</v>
      </c>
      <c r="D1028" s="2">
        <v>4652.8999999999996</v>
      </c>
      <c r="E1028" s="2">
        <v>4510.3</v>
      </c>
      <c r="F1028" s="1"/>
      <c r="G1028" s="3">
        <v>-1.18E-2</v>
      </c>
    </row>
    <row r="1029" spans="1:7" x14ac:dyDescent="0.3">
      <c r="A1029" t="s">
        <v>1034</v>
      </c>
      <c r="B1029" s="2">
        <v>4567</v>
      </c>
      <c r="C1029" s="2">
        <v>4640.2</v>
      </c>
      <c r="D1029" s="2">
        <v>4646</v>
      </c>
      <c r="E1029" s="2">
        <v>4560</v>
      </c>
      <c r="F1029" s="1"/>
      <c r="G1029" s="3">
        <v>-1.9E-2</v>
      </c>
    </row>
    <row r="1030" spans="1:7" x14ac:dyDescent="0.3">
      <c r="A1030" t="s">
        <v>1035</v>
      </c>
      <c r="B1030" s="2">
        <v>4655.3</v>
      </c>
      <c r="C1030" s="2">
        <v>4628.8</v>
      </c>
      <c r="D1030" s="2">
        <v>4672.8999999999996</v>
      </c>
      <c r="E1030" s="2">
        <v>4625.3</v>
      </c>
      <c r="F1030" s="1"/>
      <c r="G1030" s="3">
        <v>1.32E-2</v>
      </c>
    </row>
    <row r="1031" spans="1:7" x14ac:dyDescent="0.3">
      <c r="A1031" t="s">
        <v>1036</v>
      </c>
      <c r="B1031" s="2">
        <v>4594.6000000000004</v>
      </c>
      <c r="C1031" s="2">
        <v>4664.6000000000004</v>
      </c>
      <c r="D1031" s="2">
        <v>4664.6000000000004</v>
      </c>
      <c r="E1031" s="2">
        <v>4585.3999999999996</v>
      </c>
      <c r="F1031" s="1"/>
      <c r="G1031" s="3">
        <v>-2.2700000000000001E-2</v>
      </c>
    </row>
    <row r="1032" spans="1:7" x14ac:dyDescent="0.3">
      <c r="A1032" t="s">
        <v>1037</v>
      </c>
      <c r="B1032" s="2">
        <v>4701.5</v>
      </c>
      <c r="C1032" s="2">
        <v>4675.8</v>
      </c>
      <c r="D1032" s="2">
        <v>4702.8999999999996</v>
      </c>
      <c r="E1032" s="2">
        <v>4659.8999999999996</v>
      </c>
      <c r="F1032" s="1"/>
      <c r="G1032" s="3">
        <v>2.3E-3</v>
      </c>
    </row>
    <row r="1033" spans="1:7" x14ac:dyDescent="0.3">
      <c r="A1033" t="s">
        <v>1038</v>
      </c>
      <c r="B1033" s="2">
        <v>4690.7</v>
      </c>
      <c r="C1033" s="2">
        <v>4678.5</v>
      </c>
      <c r="D1033" s="2">
        <v>4699.3999999999996</v>
      </c>
      <c r="E1033" s="2">
        <v>4652.7</v>
      </c>
      <c r="F1033" s="1"/>
      <c r="G1033" s="3">
        <v>1.6999999999999999E-3</v>
      </c>
    </row>
    <row r="1034" spans="1:7" x14ac:dyDescent="0.3">
      <c r="A1034" t="s">
        <v>1039</v>
      </c>
      <c r="B1034" s="2">
        <v>4682.8999999999996</v>
      </c>
      <c r="C1034" s="2">
        <v>4712</v>
      </c>
      <c r="D1034" s="2">
        <v>4743.8</v>
      </c>
      <c r="E1034" s="2">
        <v>4682.2</v>
      </c>
      <c r="F1034" s="1"/>
      <c r="G1034" s="3">
        <v>-3.2000000000000002E-3</v>
      </c>
    </row>
    <row r="1035" spans="1:7" x14ac:dyDescent="0.3">
      <c r="A1035" t="s">
        <v>1040</v>
      </c>
      <c r="B1035" s="2">
        <v>4698</v>
      </c>
      <c r="C1035" s="2">
        <v>4708.3999999999996</v>
      </c>
      <c r="D1035" s="2">
        <v>4717.8</v>
      </c>
      <c r="E1035" s="2">
        <v>4694.2</v>
      </c>
      <c r="F1035" s="1"/>
      <c r="G1035" s="3">
        <v>-1.4E-3</v>
      </c>
    </row>
    <row r="1036" spans="1:7" x14ac:dyDescent="0.3">
      <c r="A1036" t="s">
        <v>1041</v>
      </c>
      <c r="B1036" s="2">
        <v>4704.5</v>
      </c>
      <c r="C1036" s="2">
        <v>4700.7</v>
      </c>
      <c r="D1036" s="2">
        <v>4708.8</v>
      </c>
      <c r="E1036" s="2">
        <v>4672.8</v>
      </c>
      <c r="F1036" s="1"/>
      <c r="G1036" s="3">
        <v>3.3999999999999998E-3</v>
      </c>
    </row>
    <row r="1037" spans="1:7" x14ac:dyDescent="0.3">
      <c r="A1037" t="s">
        <v>1042</v>
      </c>
      <c r="B1037" s="2">
        <v>4688.7</v>
      </c>
      <c r="C1037" s="2">
        <v>4701.5</v>
      </c>
      <c r="D1037" s="2">
        <v>4701.5</v>
      </c>
      <c r="E1037" s="2">
        <v>4684.3999999999996</v>
      </c>
      <c r="F1037" s="1"/>
      <c r="G1037" s="3">
        <v>-2.5999999999999999E-3</v>
      </c>
    </row>
    <row r="1038" spans="1:7" x14ac:dyDescent="0.3">
      <c r="A1038" t="s">
        <v>1043</v>
      </c>
      <c r="B1038" s="2">
        <v>4700.8999999999996</v>
      </c>
      <c r="C1038" s="2">
        <v>4679.3999999999996</v>
      </c>
      <c r="D1038" s="2">
        <v>4714.8999999999996</v>
      </c>
      <c r="E1038" s="2">
        <v>4679.3999999999996</v>
      </c>
      <c r="F1038" s="1"/>
      <c r="G1038" s="3">
        <v>3.8999999999999998E-3</v>
      </c>
    </row>
    <row r="1039" spans="1:7" x14ac:dyDescent="0.3">
      <c r="A1039" t="s">
        <v>1044</v>
      </c>
      <c r="B1039" s="2">
        <v>4682.8</v>
      </c>
      <c r="C1039" s="2">
        <v>4689.3</v>
      </c>
      <c r="D1039" s="2">
        <v>4697.3999999999996</v>
      </c>
      <c r="E1039" s="2">
        <v>4672.8999999999996</v>
      </c>
      <c r="F1039" s="1"/>
      <c r="G1039" s="3">
        <v>0</v>
      </c>
    </row>
    <row r="1040" spans="1:7" x14ac:dyDescent="0.3">
      <c r="A1040" t="s">
        <v>1045</v>
      </c>
      <c r="B1040" s="2">
        <v>4682.8999999999996</v>
      </c>
      <c r="C1040" s="2">
        <v>4655.2</v>
      </c>
      <c r="D1040" s="2">
        <v>4688.5</v>
      </c>
      <c r="E1040" s="2">
        <v>4650.8</v>
      </c>
      <c r="F1040" s="1"/>
      <c r="G1040" s="3">
        <v>7.1999999999999998E-3</v>
      </c>
    </row>
    <row r="1041" spans="1:7" x14ac:dyDescent="0.3">
      <c r="A1041" t="s">
        <v>1046</v>
      </c>
      <c r="B1041" s="2">
        <v>4649.3</v>
      </c>
      <c r="C1041" s="2">
        <v>4659.3999999999996</v>
      </c>
      <c r="D1041" s="2">
        <v>4664.6000000000004</v>
      </c>
      <c r="E1041" s="2">
        <v>4648.3</v>
      </c>
      <c r="F1041" s="1"/>
      <c r="G1041" s="3">
        <v>5.9999999999999995E-4</v>
      </c>
    </row>
    <row r="1042" spans="1:7" x14ac:dyDescent="0.3">
      <c r="A1042" t="s">
        <v>1047</v>
      </c>
      <c r="B1042" s="2">
        <v>4646.7</v>
      </c>
      <c r="C1042" s="2">
        <v>4670.3</v>
      </c>
      <c r="D1042" s="2">
        <v>4684.8999999999996</v>
      </c>
      <c r="E1042" s="2">
        <v>4630.8999999999996</v>
      </c>
      <c r="F1042" s="1"/>
      <c r="G1042" s="3">
        <v>-8.2000000000000007E-3</v>
      </c>
    </row>
    <row r="1043" spans="1:7" x14ac:dyDescent="0.3">
      <c r="A1043" t="s">
        <v>1048</v>
      </c>
      <c r="B1043" s="2">
        <v>4685.2</v>
      </c>
      <c r="C1043" s="2">
        <v>4707.2</v>
      </c>
      <c r="D1043" s="2">
        <v>4708.5</v>
      </c>
      <c r="E1043" s="2">
        <v>4670.8999999999996</v>
      </c>
      <c r="F1043" s="1"/>
      <c r="G1043" s="3">
        <v>-3.5000000000000001E-3</v>
      </c>
    </row>
    <row r="1044" spans="1:7" x14ac:dyDescent="0.3">
      <c r="A1044" t="s">
        <v>1049</v>
      </c>
      <c r="B1044" s="2">
        <v>4701.7</v>
      </c>
      <c r="C1044" s="2">
        <v>4701.5</v>
      </c>
      <c r="D1044" s="2">
        <v>4714.8999999999996</v>
      </c>
      <c r="E1044" s="2">
        <v>4694.3999999999996</v>
      </c>
      <c r="F1044" s="1"/>
      <c r="G1044" s="3">
        <v>8.9999999999999998E-4</v>
      </c>
    </row>
    <row r="1045" spans="1:7" x14ac:dyDescent="0.3">
      <c r="A1045" t="s">
        <v>1050</v>
      </c>
      <c r="B1045" s="2">
        <v>4697.5</v>
      </c>
      <c r="C1045" s="2">
        <v>4699.3</v>
      </c>
      <c r="D1045" s="2">
        <v>4718.5</v>
      </c>
      <c r="E1045" s="2">
        <v>4681.3</v>
      </c>
      <c r="F1045" s="1"/>
      <c r="G1045" s="3">
        <v>3.7000000000000002E-3</v>
      </c>
    </row>
    <row r="1046" spans="1:7" x14ac:dyDescent="0.3">
      <c r="A1046" t="s">
        <v>1051</v>
      </c>
      <c r="B1046" s="2">
        <v>4680.1000000000004</v>
      </c>
      <c r="C1046" s="2">
        <v>4662.8999999999996</v>
      </c>
      <c r="D1046" s="2">
        <v>4683</v>
      </c>
      <c r="E1046" s="2">
        <v>4662.6000000000004</v>
      </c>
      <c r="F1046" s="1"/>
      <c r="G1046" s="3">
        <v>4.1999999999999997E-3</v>
      </c>
    </row>
    <row r="1047" spans="1:7" x14ac:dyDescent="0.3">
      <c r="A1047" t="s">
        <v>1052</v>
      </c>
      <c r="B1047" s="2">
        <v>4660.6000000000004</v>
      </c>
      <c r="C1047" s="2">
        <v>4630.6000000000004</v>
      </c>
      <c r="D1047" s="2">
        <v>4663.5</v>
      </c>
      <c r="E1047" s="2">
        <v>4621.2</v>
      </c>
      <c r="F1047" s="1"/>
      <c r="G1047" s="3">
        <v>6.4999999999999997E-3</v>
      </c>
    </row>
    <row r="1048" spans="1:7" x14ac:dyDescent="0.3">
      <c r="A1048" t="s">
        <v>1053</v>
      </c>
      <c r="B1048" s="2">
        <v>4630.6000000000004</v>
      </c>
      <c r="C1048" s="2">
        <v>4613.3</v>
      </c>
      <c r="D1048" s="2">
        <v>4635.1000000000004</v>
      </c>
      <c r="E1048" s="2">
        <v>4613.3</v>
      </c>
      <c r="F1048" s="1"/>
      <c r="G1048" s="3">
        <v>3.7000000000000002E-3</v>
      </c>
    </row>
    <row r="1049" spans="1:7" x14ac:dyDescent="0.3">
      <c r="A1049" t="s">
        <v>1054</v>
      </c>
      <c r="B1049" s="2">
        <v>4613.7</v>
      </c>
      <c r="C1049" s="2">
        <v>4610.6000000000004</v>
      </c>
      <c r="D1049" s="2">
        <v>4620.3</v>
      </c>
      <c r="E1049" s="2">
        <v>4595.1000000000004</v>
      </c>
      <c r="F1049" s="1"/>
      <c r="G1049" s="3">
        <v>1.8E-3</v>
      </c>
    </row>
    <row r="1050" spans="1:7" x14ac:dyDescent="0.3">
      <c r="A1050" t="s">
        <v>1055</v>
      </c>
      <c r="B1050" s="2">
        <v>4605.3999999999996</v>
      </c>
      <c r="C1050" s="2">
        <v>4572.8999999999996</v>
      </c>
      <c r="D1050" s="2">
        <v>4608.1000000000004</v>
      </c>
      <c r="E1050" s="2">
        <v>4567.6000000000004</v>
      </c>
      <c r="F1050" s="1"/>
      <c r="G1050" s="3">
        <v>2E-3</v>
      </c>
    </row>
    <row r="1051" spans="1:7" x14ac:dyDescent="0.3">
      <c r="A1051" t="s">
        <v>1056</v>
      </c>
      <c r="B1051" s="2">
        <v>4596.3999999999996</v>
      </c>
      <c r="C1051" s="2">
        <v>4562.8</v>
      </c>
      <c r="D1051" s="2">
        <v>4597.6000000000004</v>
      </c>
      <c r="E1051" s="2">
        <v>4562.8</v>
      </c>
      <c r="F1051" s="1"/>
      <c r="G1051" s="3">
        <v>9.7999999999999997E-3</v>
      </c>
    </row>
    <row r="1052" spans="1:7" x14ac:dyDescent="0.3">
      <c r="A1052" t="s">
        <v>1057</v>
      </c>
      <c r="B1052" s="2">
        <v>4551.7</v>
      </c>
      <c r="C1052" s="2">
        <v>4580.2</v>
      </c>
      <c r="D1052" s="2">
        <v>4584.6000000000004</v>
      </c>
      <c r="E1052" s="2">
        <v>4551.7</v>
      </c>
      <c r="F1052" s="1"/>
      <c r="G1052" s="3">
        <v>-5.0000000000000001E-3</v>
      </c>
    </row>
    <row r="1053" spans="1:7" x14ac:dyDescent="0.3">
      <c r="A1053" t="s">
        <v>1058</v>
      </c>
      <c r="B1053" s="2">
        <v>4574.8</v>
      </c>
      <c r="C1053" s="2">
        <v>4578.7</v>
      </c>
      <c r="D1053" s="2">
        <v>4598.5</v>
      </c>
      <c r="E1053" s="2">
        <v>4569.2</v>
      </c>
      <c r="F1053" s="1"/>
      <c r="G1053" s="3">
        <v>1.8E-3</v>
      </c>
    </row>
    <row r="1054" spans="1:7" x14ac:dyDescent="0.3">
      <c r="A1054" t="s">
        <v>1059</v>
      </c>
      <c r="B1054" s="2">
        <v>4566.5</v>
      </c>
      <c r="C1054" s="2">
        <v>4553.7</v>
      </c>
      <c r="D1054" s="2">
        <v>4572.6000000000004</v>
      </c>
      <c r="E1054" s="2">
        <v>4537.3999999999996</v>
      </c>
      <c r="F1054" s="1"/>
      <c r="G1054" s="3">
        <v>4.7999999999999996E-3</v>
      </c>
    </row>
    <row r="1055" spans="1:7" x14ac:dyDescent="0.3">
      <c r="A1055" t="s">
        <v>1060</v>
      </c>
      <c r="B1055" s="2">
        <v>4544.8999999999996</v>
      </c>
      <c r="C1055" s="2">
        <v>4546.1000000000004</v>
      </c>
      <c r="D1055" s="2">
        <v>4559.7</v>
      </c>
      <c r="E1055" s="2">
        <v>4524</v>
      </c>
      <c r="F1055" s="1"/>
      <c r="G1055" s="3">
        <v>-1.1000000000000001E-3</v>
      </c>
    </row>
    <row r="1056" spans="1:7" x14ac:dyDescent="0.3">
      <c r="A1056" t="s">
        <v>1061</v>
      </c>
      <c r="B1056" s="2">
        <v>4549.8</v>
      </c>
      <c r="C1056" s="2">
        <v>4532.2</v>
      </c>
      <c r="D1056" s="2">
        <v>4551.3999999999996</v>
      </c>
      <c r="E1056" s="2">
        <v>4526.8999999999996</v>
      </c>
      <c r="F1056" s="1"/>
      <c r="G1056" s="3">
        <v>3.0000000000000001E-3</v>
      </c>
    </row>
    <row r="1057" spans="1:7" x14ac:dyDescent="0.3">
      <c r="A1057" t="s">
        <v>1062</v>
      </c>
      <c r="B1057" s="2">
        <v>4536.2</v>
      </c>
      <c r="C1057" s="2">
        <v>4524.3999999999996</v>
      </c>
      <c r="D1057" s="2">
        <v>4540.8999999999996</v>
      </c>
      <c r="E1057" s="2">
        <v>4524.3999999999996</v>
      </c>
      <c r="F1057" s="1"/>
      <c r="G1057" s="3">
        <v>3.7000000000000002E-3</v>
      </c>
    </row>
    <row r="1058" spans="1:7" x14ac:dyDescent="0.3">
      <c r="A1058" t="s">
        <v>1063</v>
      </c>
      <c r="B1058" s="2">
        <v>4519.6000000000004</v>
      </c>
      <c r="C1058" s="2">
        <v>4497.3</v>
      </c>
      <c r="D1058" s="2">
        <v>4520.3999999999996</v>
      </c>
      <c r="E1058" s="2">
        <v>4496.3999999999996</v>
      </c>
      <c r="F1058" s="1"/>
      <c r="G1058" s="3">
        <v>7.4000000000000003E-3</v>
      </c>
    </row>
    <row r="1059" spans="1:7" x14ac:dyDescent="0.3">
      <c r="A1059" t="s">
        <v>1064</v>
      </c>
      <c r="B1059" s="2">
        <v>4486.5</v>
      </c>
      <c r="C1059" s="2">
        <v>4463.7</v>
      </c>
      <c r="D1059" s="2">
        <v>4488.8</v>
      </c>
      <c r="E1059" s="2">
        <v>4447.5</v>
      </c>
      <c r="F1059" s="1"/>
      <c r="G1059" s="3">
        <v>3.3999999999999998E-3</v>
      </c>
    </row>
    <row r="1060" spans="1:7" x14ac:dyDescent="0.3">
      <c r="A1060" t="s">
        <v>1065</v>
      </c>
      <c r="B1060" s="2">
        <v>4471.3999999999996</v>
      </c>
      <c r="C1060" s="2">
        <v>4447.7</v>
      </c>
      <c r="D1060" s="2">
        <v>4475.8</v>
      </c>
      <c r="E1060" s="2">
        <v>4447.7</v>
      </c>
      <c r="F1060" s="1"/>
      <c r="G1060" s="3">
        <v>7.4999999999999997E-3</v>
      </c>
    </row>
    <row r="1061" spans="1:7" x14ac:dyDescent="0.3">
      <c r="A1061" t="s">
        <v>1066</v>
      </c>
      <c r="B1061" s="2">
        <v>4438.3</v>
      </c>
      <c r="C1061" s="2">
        <v>4386.8</v>
      </c>
      <c r="D1061" s="2">
        <v>4439.7</v>
      </c>
      <c r="E1061" s="2">
        <v>4386.8</v>
      </c>
      <c r="F1061" s="1"/>
      <c r="G1061" s="3">
        <v>1.7100000000000001E-2</v>
      </c>
    </row>
    <row r="1062" spans="1:7" x14ac:dyDescent="0.3">
      <c r="A1062" t="s">
        <v>1067</v>
      </c>
      <c r="B1062" s="2">
        <v>4363.8</v>
      </c>
      <c r="C1062" s="2">
        <v>4358</v>
      </c>
      <c r="D1062" s="2">
        <v>4372.8999999999996</v>
      </c>
      <c r="E1062" s="2">
        <v>4329.8999999999996</v>
      </c>
      <c r="F1062" s="1"/>
      <c r="G1062" s="3">
        <v>3.0000000000000001E-3</v>
      </c>
    </row>
    <row r="1063" spans="1:7" x14ac:dyDescent="0.3">
      <c r="A1063" t="s">
        <v>1068</v>
      </c>
      <c r="B1063" s="2">
        <v>4350.6000000000004</v>
      </c>
      <c r="C1063" s="2">
        <v>4368.3</v>
      </c>
      <c r="D1063" s="2">
        <v>4374.8999999999996</v>
      </c>
      <c r="E1063" s="2">
        <v>4342.1000000000004</v>
      </c>
      <c r="F1063" s="1"/>
      <c r="G1063" s="3">
        <v>-2.3999999999999998E-3</v>
      </c>
    </row>
    <row r="1064" spans="1:7" x14ac:dyDescent="0.3">
      <c r="A1064" t="s">
        <v>1069</v>
      </c>
      <c r="B1064" s="2">
        <v>4361.2</v>
      </c>
      <c r="C1064" s="2">
        <v>4385.3999999999996</v>
      </c>
      <c r="D1064" s="2">
        <v>4415.8999999999996</v>
      </c>
      <c r="E1064" s="2">
        <v>4360.6000000000004</v>
      </c>
      <c r="F1064" s="1"/>
      <c r="G1064" s="3">
        <v>-6.8999999999999999E-3</v>
      </c>
    </row>
    <row r="1065" spans="1:7" x14ac:dyDescent="0.3">
      <c r="A1065" t="s">
        <v>1070</v>
      </c>
      <c r="B1065" s="2">
        <v>4391.3</v>
      </c>
      <c r="C1065" s="2">
        <v>4406.5</v>
      </c>
      <c r="D1065" s="2">
        <v>4412</v>
      </c>
      <c r="E1065" s="2">
        <v>4386.2</v>
      </c>
      <c r="F1065" s="1"/>
      <c r="G1065" s="3">
        <v>-1.9E-3</v>
      </c>
    </row>
    <row r="1066" spans="1:7" x14ac:dyDescent="0.3">
      <c r="A1066" t="s">
        <v>1071</v>
      </c>
      <c r="B1066" s="2">
        <v>4399.8</v>
      </c>
      <c r="C1066" s="2">
        <v>4383.7</v>
      </c>
      <c r="D1066" s="2">
        <v>4430</v>
      </c>
      <c r="E1066" s="2">
        <v>4383.7</v>
      </c>
      <c r="F1066" s="1"/>
      <c r="G1066" s="3">
        <v>8.3000000000000001E-3</v>
      </c>
    </row>
    <row r="1067" spans="1:7" x14ac:dyDescent="0.3">
      <c r="A1067" t="s">
        <v>1072</v>
      </c>
      <c r="B1067" s="2">
        <v>4363.6000000000004</v>
      </c>
      <c r="C1067" s="2">
        <v>4319.6000000000004</v>
      </c>
      <c r="D1067" s="2">
        <v>4365.6000000000004</v>
      </c>
      <c r="E1067" s="2">
        <v>4290.5</v>
      </c>
      <c r="F1067" s="1"/>
      <c r="G1067" s="3">
        <v>4.1000000000000003E-3</v>
      </c>
    </row>
    <row r="1068" spans="1:7" x14ac:dyDescent="0.3">
      <c r="A1068" t="s">
        <v>1073</v>
      </c>
      <c r="B1068" s="2">
        <v>4345.7</v>
      </c>
      <c r="C1068" s="2">
        <v>4309.8999999999996</v>
      </c>
      <c r="D1068" s="2">
        <v>4369.2</v>
      </c>
      <c r="E1068" s="2">
        <v>4309.8999999999996</v>
      </c>
      <c r="F1068" s="1"/>
      <c r="G1068" s="3">
        <v>1.0500000000000001E-2</v>
      </c>
    </row>
    <row r="1069" spans="1:7" x14ac:dyDescent="0.3">
      <c r="A1069" t="s">
        <v>1074</v>
      </c>
      <c r="B1069" s="2">
        <v>4300.5</v>
      </c>
      <c r="C1069" s="2">
        <v>4348.8</v>
      </c>
      <c r="D1069" s="2">
        <v>4355.5</v>
      </c>
      <c r="E1069" s="2">
        <v>4278.8999999999996</v>
      </c>
      <c r="F1069" s="1"/>
      <c r="G1069" s="3">
        <v>-1.2999999999999999E-2</v>
      </c>
    </row>
    <row r="1070" spans="1:7" x14ac:dyDescent="0.3">
      <c r="A1070" t="s">
        <v>1075</v>
      </c>
      <c r="B1070" s="2">
        <v>4357</v>
      </c>
      <c r="C1070" s="2">
        <v>4317.2</v>
      </c>
      <c r="D1070" s="2">
        <v>4375.2</v>
      </c>
      <c r="E1070" s="2">
        <v>4288.5</v>
      </c>
      <c r="F1070" s="1"/>
      <c r="G1070" s="3">
        <v>1.15E-2</v>
      </c>
    </row>
    <row r="1071" spans="1:7" x14ac:dyDescent="0.3">
      <c r="A1071" t="s">
        <v>1076</v>
      </c>
      <c r="B1071" s="2">
        <v>4307.5</v>
      </c>
      <c r="C1071" s="2">
        <v>4370.7</v>
      </c>
      <c r="D1071" s="2">
        <v>4382.6000000000004</v>
      </c>
      <c r="E1071" s="2">
        <v>4306.2</v>
      </c>
      <c r="F1071" s="1"/>
      <c r="G1071" s="3">
        <v>-1.1900000000000001E-2</v>
      </c>
    </row>
    <row r="1072" spans="1:7" x14ac:dyDescent="0.3">
      <c r="A1072" t="s">
        <v>1077</v>
      </c>
      <c r="B1072" s="2">
        <v>4359.5</v>
      </c>
      <c r="C1072" s="2">
        <v>4362.3999999999996</v>
      </c>
      <c r="D1072" s="2">
        <v>4385.6000000000004</v>
      </c>
      <c r="E1072" s="2">
        <v>4355.1000000000004</v>
      </c>
      <c r="F1072" s="1"/>
      <c r="G1072" s="3">
        <v>1.6000000000000001E-3</v>
      </c>
    </row>
    <row r="1073" spans="1:7" x14ac:dyDescent="0.3">
      <c r="A1073" t="s">
        <v>1078</v>
      </c>
      <c r="B1073" s="2">
        <v>4352.6000000000004</v>
      </c>
      <c r="C1073" s="2">
        <v>4419.5</v>
      </c>
      <c r="D1073" s="2">
        <v>4419.5</v>
      </c>
      <c r="E1073" s="2">
        <v>4346.3</v>
      </c>
      <c r="F1073" s="1"/>
      <c r="G1073" s="3">
        <v>-2.0400000000000001E-2</v>
      </c>
    </row>
    <row r="1074" spans="1:7" x14ac:dyDescent="0.3">
      <c r="A1074" t="s">
        <v>1079</v>
      </c>
      <c r="B1074" s="2">
        <v>4443.1000000000004</v>
      </c>
      <c r="C1074" s="2">
        <v>4442.1000000000004</v>
      </c>
      <c r="D1074" s="2">
        <v>4457.3</v>
      </c>
      <c r="E1074" s="2">
        <v>4436.2</v>
      </c>
      <c r="F1074" s="1"/>
      <c r="G1074" s="3">
        <v>-2.8E-3</v>
      </c>
    </row>
    <row r="1075" spans="1:7" x14ac:dyDescent="0.3">
      <c r="A1075" t="s">
        <v>1080</v>
      </c>
      <c r="B1075" s="2">
        <v>4455.5</v>
      </c>
      <c r="C1075" s="2">
        <v>4438</v>
      </c>
      <c r="D1075" s="2">
        <v>4463.1000000000004</v>
      </c>
      <c r="E1075" s="2">
        <v>4430.3</v>
      </c>
      <c r="F1075" s="1"/>
      <c r="G1075" s="3">
        <v>1.5E-3</v>
      </c>
    </row>
    <row r="1076" spans="1:7" x14ac:dyDescent="0.3">
      <c r="A1076" t="s">
        <v>1081</v>
      </c>
      <c r="B1076" s="2">
        <v>4449</v>
      </c>
      <c r="C1076" s="2">
        <v>4406.8</v>
      </c>
      <c r="D1076" s="2">
        <v>4465.3999999999996</v>
      </c>
      <c r="E1076" s="2">
        <v>4406.8</v>
      </c>
      <c r="F1076" s="1"/>
      <c r="G1076" s="3">
        <v>1.21E-2</v>
      </c>
    </row>
    <row r="1077" spans="1:7" x14ac:dyDescent="0.3">
      <c r="A1077" t="s">
        <v>1082</v>
      </c>
      <c r="B1077" s="2">
        <v>4395.6000000000004</v>
      </c>
      <c r="C1077" s="2">
        <v>4367.3999999999996</v>
      </c>
      <c r="D1077" s="2">
        <v>4416.8</v>
      </c>
      <c r="E1077" s="2">
        <v>4367.3999999999996</v>
      </c>
      <c r="F1077" s="1"/>
      <c r="G1077" s="3">
        <v>9.4999999999999998E-3</v>
      </c>
    </row>
    <row r="1078" spans="1:7" x14ac:dyDescent="0.3">
      <c r="A1078" t="s">
        <v>1083</v>
      </c>
      <c r="B1078" s="2">
        <v>4354.2</v>
      </c>
      <c r="C1078" s="2">
        <v>4374.3999999999996</v>
      </c>
      <c r="D1078" s="2">
        <v>4394.8999999999996</v>
      </c>
      <c r="E1078" s="2">
        <v>4348</v>
      </c>
      <c r="F1078" s="1"/>
      <c r="G1078" s="3">
        <v>-8.0000000000000004E-4</v>
      </c>
    </row>
    <row r="1079" spans="1:7" x14ac:dyDescent="0.3">
      <c r="A1079" t="s">
        <v>1084</v>
      </c>
      <c r="B1079" s="2">
        <v>4357.7</v>
      </c>
      <c r="C1079" s="2">
        <v>4402.8999999999996</v>
      </c>
      <c r="D1079" s="2">
        <v>4402.8999999999996</v>
      </c>
      <c r="E1079" s="2">
        <v>4305.8999999999996</v>
      </c>
      <c r="F1079" s="1"/>
      <c r="G1079" s="3">
        <v>-1.7000000000000001E-2</v>
      </c>
    </row>
    <row r="1080" spans="1:7" x14ac:dyDescent="0.3">
      <c r="A1080" t="s">
        <v>1085</v>
      </c>
      <c r="B1080" s="2">
        <v>4433</v>
      </c>
      <c r="C1080" s="2">
        <v>4469.7</v>
      </c>
      <c r="D1080" s="2">
        <v>4471.5</v>
      </c>
      <c r="E1080" s="2">
        <v>4427.8</v>
      </c>
      <c r="F1080" s="1"/>
      <c r="G1080" s="3">
        <v>-9.1000000000000004E-3</v>
      </c>
    </row>
    <row r="1081" spans="1:7" x14ac:dyDescent="0.3">
      <c r="A1081" t="s">
        <v>1086</v>
      </c>
      <c r="B1081" s="2">
        <v>4473.8</v>
      </c>
      <c r="C1081" s="2">
        <v>4477.1000000000004</v>
      </c>
      <c r="D1081" s="2">
        <v>4485.8999999999996</v>
      </c>
      <c r="E1081" s="2">
        <v>4443.8</v>
      </c>
      <c r="F1081" s="1"/>
      <c r="G1081" s="3">
        <v>-1.5E-3</v>
      </c>
    </row>
    <row r="1082" spans="1:7" x14ac:dyDescent="0.3">
      <c r="A1082" t="s">
        <v>1087</v>
      </c>
      <c r="B1082" s="2">
        <v>4480.7</v>
      </c>
      <c r="C1082" s="2">
        <v>4447.5</v>
      </c>
      <c r="D1082" s="2">
        <v>4486.8999999999996</v>
      </c>
      <c r="E1082" s="2">
        <v>4438.3999999999996</v>
      </c>
      <c r="F1082" s="1"/>
      <c r="G1082" s="3">
        <v>8.5000000000000006E-3</v>
      </c>
    </row>
    <row r="1083" spans="1:7" x14ac:dyDescent="0.3">
      <c r="A1083" t="s">
        <v>1088</v>
      </c>
      <c r="B1083" s="2">
        <v>4443.1000000000004</v>
      </c>
      <c r="C1083" s="2">
        <v>4479.3</v>
      </c>
      <c r="D1083" s="2">
        <v>4485.7</v>
      </c>
      <c r="E1083" s="2">
        <v>4435.5</v>
      </c>
      <c r="F1083" s="1"/>
      <c r="G1083" s="3">
        <v>-5.7000000000000002E-3</v>
      </c>
    </row>
    <row r="1084" spans="1:7" x14ac:dyDescent="0.3">
      <c r="A1084" t="s">
        <v>1089</v>
      </c>
      <c r="B1084" s="2">
        <v>4468.7</v>
      </c>
      <c r="C1084" s="2">
        <v>4474.8</v>
      </c>
      <c r="D1084" s="2">
        <v>4493</v>
      </c>
      <c r="E1084" s="2">
        <v>4445.7</v>
      </c>
      <c r="F1084" s="1"/>
      <c r="G1084" s="3">
        <v>2.3E-3</v>
      </c>
    </row>
    <row r="1085" spans="1:7" x14ac:dyDescent="0.3">
      <c r="A1085" t="s">
        <v>1090</v>
      </c>
      <c r="B1085" s="2">
        <v>4458.6000000000004</v>
      </c>
      <c r="C1085" s="2">
        <v>4506.8999999999996</v>
      </c>
      <c r="D1085" s="2">
        <v>4520.5</v>
      </c>
      <c r="E1085" s="2">
        <v>4457.7</v>
      </c>
      <c r="F1085" s="1"/>
      <c r="G1085" s="3">
        <v>-7.7000000000000002E-3</v>
      </c>
    </row>
    <row r="1086" spans="1:7" x14ac:dyDescent="0.3">
      <c r="A1086" t="s">
        <v>1091</v>
      </c>
      <c r="B1086" s="2">
        <v>4493.3</v>
      </c>
      <c r="C1086" s="2">
        <v>4513</v>
      </c>
      <c r="D1086" s="2">
        <v>4529.8999999999996</v>
      </c>
      <c r="E1086" s="2">
        <v>4492.1000000000004</v>
      </c>
      <c r="F1086" s="1"/>
      <c r="G1086" s="3">
        <v>-4.5999999999999999E-3</v>
      </c>
    </row>
    <row r="1087" spans="1:7" x14ac:dyDescent="0.3">
      <c r="A1087" t="s">
        <v>1092</v>
      </c>
      <c r="B1087" s="2">
        <v>4514.1000000000004</v>
      </c>
      <c r="C1087" s="2">
        <v>4518.1000000000004</v>
      </c>
      <c r="D1087" s="2">
        <v>4521.8</v>
      </c>
      <c r="E1087" s="2">
        <v>4493.8999999999996</v>
      </c>
      <c r="F1087" s="1"/>
      <c r="G1087" s="3">
        <v>-1.2999999999999999E-3</v>
      </c>
    </row>
    <row r="1088" spans="1:7" x14ac:dyDescent="0.3">
      <c r="A1088" t="s">
        <v>1093</v>
      </c>
      <c r="B1088" s="2">
        <v>4520</v>
      </c>
      <c r="C1088" s="2">
        <v>4535.3999999999996</v>
      </c>
      <c r="D1088" s="2">
        <v>4535.3999999999996</v>
      </c>
      <c r="E1088" s="2">
        <v>4513</v>
      </c>
      <c r="F1088" s="1"/>
      <c r="G1088" s="3">
        <v>-3.3999999999999998E-3</v>
      </c>
    </row>
    <row r="1089" spans="1:7" x14ac:dyDescent="0.3">
      <c r="A1089" t="s">
        <v>1094</v>
      </c>
      <c r="B1089" s="2">
        <v>4535.3999999999996</v>
      </c>
      <c r="C1089" s="2">
        <v>4532.3999999999996</v>
      </c>
      <c r="D1089" s="2">
        <v>4541.3999999999996</v>
      </c>
      <c r="E1089" s="2">
        <v>4521.3</v>
      </c>
      <c r="F1089" s="1"/>
      <c r="G1089" s="3">
        <v>-2.9999999999999997E-4</v>
      </c>
    </row>
    <row r="1090" spans="1:7" x14ac:dyDescent="0.3">
      <c r="A1090" t="s">
        <v>1095</v>
      </c>
      <c r="B1090" s="2">
        <v>4536.8999999999996</v>
      </c>
      <c r="C1090" s="2">
        <v>4534.5</v>
      </c>
      <c r="D1090" s="2">
        <v>4545.8999999999996</v>
      </c>
      <c r="E1090" s="2">
        <v>4524.7</v>
      </c>
      <c r="F1090" s="1"/>
      <c r="G1090" s="3">
        <v>2.8E-3</v>
      </c>
    </row>
    <row r="1091" spans="1:7" x14ac:dyDescent="0.3">
      <c r="A1091" t="s">
        <v>1096</v>
      </c>
      <c r="B1091" s="2">
        <v>4524.1000000000004</v>
      </c>
      <c r="C1091" s="2">
        <v>4528.8</v>
      </c>
      <c r="D1091" s="2">
        <v>4537.1000000000004</v>
      </c>
      <c r="E1091" s="2">
        <v>4522</v>
      </c>
      <c r="F1091" s="1"/>
      <c r="G1091" s="3">
        <v>2.9999999999999997E-4</v>
      </c>
    </row>
    <row r="1092" spans="1:7" x14ac:dyDescent="0.3">
      <c r="A1092" t="s">
        <v>1097</v>
      </c>
      <c r="B1092" s="2">
        <v>4522.7</v>
      </c>
      <c r="C1092" s="2">
        <v>4529.8</v>
      </c>
      <c r="D1092" s="2">
        <v>4531.3999999999996</v>
      </c>
      <c r="E1092" s="2">
        <v>4515.8</v>
      </c>
      <c r="F1092" s="1"/>
      <c r="G1092" s="3">
        <v>-1.2999999999999999E-3</v>
      </c>
    </row>
    <row r="1093" spans="1:7" x14ac:dyDescent="0.3">
      <c r="A1093" t="s">
        <v>1098</v>
      </c>
      <c r="B1093" s="2">
        <v>4528.8</v>
      </c>
      <c r="C1093" s="2">
        <v>4513.8</v>
      </c>
      <c r="D1093" s="2">
        <v>4537.3999999999996</v>
      </c>
      <c r="E1093" s="2">
        <v>4513.8</v>
      </c>
      <c r="F1093" s="1"/>
      <c r="G1093" s="3">
        <v>4.3E-3</v>
      </c>
    </row>
    <row r="1094" spans="1:7" x14ac:dyDescent="0.3">
      <c r="A1094" t="s">
        <v>1099</v>
      </c>
      <c r="B1094" s="2">
        <v>4509.3999999999996</v>
      </c>
      <c r="C1094" s="2">
        <v>4474.1000000000004</v>
      </c>
      <c r="D1094" s="2">
        <v>4513.3</v>
      </c>
      <c r="E1094" s="2">
        <v>4474.1000000000004</v>
      </c>
      <c r="F1094" s="1"/>
      <c r="G1094" s="3">
        <v>8.8000000000000005E-3</v>
      </c>
    </row>
    <row r="1095" spans="1:7" x14ac:dyDescent="0.3">
      <c r="A1095" t="s">
        <v>1100</v>
      </c>
      <c r="B1095" s="2">
        <v>4470</v>
      </c>
      <c r="C1095" s="2">
        <v>4493.8</v>
      </c>
      <c r="D1095" s="2">
        <v>4495.8999999999996</v>
      </c>
      <c r="E1095" s="2">
        <v>4469</v>
      </c>
      <c r="F1095" s="1"/>
      <c r="G1095" s="3">
        <v>-5.7999999999999996E-3</v>
      </c>
    </row>
    <row r="1096" spans="1:7" x14ac:dyDescent="0.3">
      <c r="A1096" t="s">
        <v>1101</v>
      </c>
      <c r="B1096" s="2">
        <v>4496.2</v>
      </c>
      <c r="C1096" s="2">
        <v>4490.3999999999996</v>
      </c>
      <c r="D1096" s="2">
        <v>4501.7</v>
      </c>
      <c r="E1096" s="2">
        <v>4485.7</v>
      </c>
      <c r="F1096" s="1"/>
      <c r="G1096" s="3">
        <v>2.2000000000000001E-3</v>
      </c>
    </row>
    <row r="1097" spans="1:7" x14ac:dyDescent="0.3">
      <c r="A1097" t="s">
        <v>1102</v>
      </c>
      <c r="B1097" s="2">
        <v>4486.2</v>
      </c>
      <c r="C1097" s="2">
        <v>4484.3999999999996</v>
      </c>
      <c r="D1097" s="2">
        <v>4492.8</v>
      </c>
      <c r="E1097" s="2">
        <v>4482.3</v>
      </c>
      <c r="F1097" s="1"/>
      <c r="G1097" s="3">
        <v>1.5E-3</v>
      </c>
    </row>
    <row r="1098" spans="1:7" x14ac:dyDescent="0.3">
      <c r="A1098" t="s">
        <v>1103</v>
      </c>
      <c r="B1098" s="2">
        <v>4479.5</v>
      </c>
      <c r="C1098" s="2">
        <v>4450.3</v>
      </c>
      <c r="D1098" s="2">
        <v>4489.8999999999996</v>
      </c>
      <c r="E1098" s="2">
        <v>4450.3</v>
      </c>
      <c r="F1098" s="1"/>
      <c r="G1098" s="3">
        <v>8.5000000000000006E-3</v>
      </c>
    </row>
    <row r="1099" spans="1:7" x14ac:dyDescent="0.3">
      <c r="A1099" t="s">
        <v>1104</v>
      </c>
      <c r="B1099" s="2">
        <v>4441.7</v>
      </c>
      <c r="C1099" s="2">
        <v>4410.6000000000004</v>
      </c>
      <c r="D1099" s="2">
        <v>4444.3999999999996</v>
      </c>
      <c r="E1099" s="2">
        <v>4406.8</v>
      </c>
      <c r="F1099" s="1"/>
      <c r="G1099" s="3">
        <v>8.0999999999999996E-3</v>
      </c>
    </row>
    <row r="1100" spans="1:7" x14ac:dyDescent="0.3">
      <c r="A1100" t="s">
        <v>1105</v>
      </c>
      <c r="B1100" s="2">
        <v>4405.8</v>
      </c>
      <c r="C1100" s="2">
        <v>4382.3999999999996</v>
      </c>
      <c r="D1100" s="2">
        <v>4418.6000000000004</v>
      </c>
      <c r="E1100" s="2">
        <v>4367.7</v>
      </c>
      <c r="F1100" s="1"/>
      <c r="G1100" s="3">
        <v>1.1999999999999999E-3</v>
      </c>
    </row>
    <row r="1101" spans="1:7" x14ac:dyDescent="0.3">
      <c r="A1101" t="s">
        <v>1106</v>
      </c>
      <c r="B1101" s="2">
        <v>4400.3</v>
      </c>
      <c r="C1101" s="2">
        <v>4440.8999999999996</v>
      </c>
      <c r="D1101" s="2">
        <v>4454.3</v>
      </c>
      <c r="E1101" s="2">
        <v>4397.6000000000004</v>
      </c>
      <c r="F1101" s="1"/>
      <c r="G1101" s="3">
        <v>-1.0699999999999999E-2</v>
      </c>
    </row>
    <row r="1102" spans="1:7" x14ac:dyDescent="0.3">
      <c r="A1102" t="s">
        <v>1107</v>
      </c>
      <c r="B1102" s="2">
        <v>4448.1000000000004</v>
      </c>
      <c r="C1102" s="2">
        <v>4462.1000000000004</v>
      </c>
      <c r="D1102" s="2">
        <v>4462.1000000000004</v>
      </c>
      <c r="E1102" s="2">
        <v>4417.8</v>
      </c>
      <c r="F1102" s="1"/>
      <c r="G1102" s="3">
        <v>-7.1000000000000004E-3</v>
      </c>
    </row>
    <row r="1103" spans="1:7" x14ac:dyDescent="0.3">
      <c r="A1103" t="s">
        <v>1108</v>
      </c>
      <c r="B1103" s="2">
        <v>4479.7</v>
      </c>
      <c r="C1103" s="2">
        <v>4461.6000000000004</v>
      </c>
      <c r="D1103" s="2">
        <v>4480.3</v>
      </c>
      <c r="E1103" s="2">
        <v>4437.7</v>
      </c>
      <c r="F1103" s="1"/>
      <c r="G1103" s="3">
        <v>2.5999999999999999E-3</v>
      </c>
    </row>
    <row r="1104" spans="1:7" x14ac:dyDescent="0.3">
      <c r="A1104" t="s">
        <v>1109</v>
      </c>
      <c r="B1104" s="2">
        <v>4468</v>
      </c>
      <c r="C1104" s="2">
        <v>4464.8</v>
      </c>
      <c r="D1104" s="2">
        <v>4468.3999999999996</v>
      </c>
      <c r="E1104" s="2">
        <v>4460.8</v>
      </c>
      <c r="F1104" s="1"/>
      <c r="G1104" s="3">
        <v>1.6000000000000001E-3</v>
      </c>
    </row>
    <row r="1105" spans="1:7" x14ac:dyDescent="0.3">
      <c r="A1105" t="s">
        <v>1110</v>
      </c>
      <c r="B1105" s="2">
        <v>4460.8</v>
      </c>
      <c r="C1105" s="2">
        <v>4446.1000000000004</v>
      </c>
      <c r="D1105" s="2">
        <v>4461.8</v>
      </c>
      <c r="E1105" s="2">
        <v>4436</v>
      </c>
      <c r="F1105" s="1"/>
      <c r="G1105" s="3">
        <v>2.8999999999999998E-3</v>
      </c>
    </row>
    <row r="1106" spans="1:7" x14ac:dyDescent="0.3">
      <c r="A1106" t="s">
        <v>1111</v>
      </c>
      <c r="B1106" s="2">
        <v>4447.7</v>
      </c>
      <c r="C1106" s="2">
        <v>4442.2</v>
      </c>
      <c r="D1106" s="2">
        <v>4449.3999999999996</v>
      </c>
      <c r="E1106" s="2">
        <v>4436.3999999999996</v>
      </c>
      <c r="F1106" s="1"/>
      <c r="G1106" s="3">
        <v>2.5000000000000001E-3</v>
      </c>
    </row>
    <row r="1107" spans="1:7" x14ac:dyDescent="0.3">
      <c r="A1107" t="s">
        <v>1112</v>
      </c>
      <c r="B1107" s="2">
        <v>4436.8</v>
      </c>
      <c r="C1107" s="2">
        <v>4435.8</v>
      </c>
      <c r="D1107" s="2">
        <v>4445.2</v>
      </c>
      <c r="E1107" s="2">
        <v>4430</v>
      </c>
      <c r="F1107" s="1"/>
      <c r="G1107" s="3">
        <v>1E-3</v>
      </c>
    </row>
    <row r="1108" spans="1:7" x14ac:dyDescent="0.3">
      <c r="A1108" t="s">
        <v>1113</v>
      </c>
      <c r="B1108" s="2">
        <v>4432.3999999999996</v>
      </c>
      <c r="C1108" s="2">
        <v>4437.8</v>
      </c>
      <c r="D1108" s="2">
        <v>4439.3999999999996</v>
      </c>
      <c r="E1108" s="2">
        <v>4424.7</v>
      </c>
      <c r="F1108" s="1"/>
      <c r="G1108" s="3">
        <v>-8.9999999999999998E-4</v>
      </c>
    </row>
    <row r="1109" spans="1:7" x14ac:dyDescent="0.3">
      <c r="A1109" t="s">
        <v>1114</v>
      </c>
      <c r="B1109" s="2">
        <v>4436.5</v>
      </c>
      <c r="C1109" s="2">
        <v>4429.1000000000004</v>
      </c>
      <c r="D1109" s="2">
        <v>4440.8</v>
      </c>
      <c r="E1109" s="2">
        <v>4429.1000000000004</v>
      </c>
      <c r="F1109" s="1"/>
      <c r="G1109" s="3">
        <v>1.6999999999999999E-3</v>
      </c>
    </row>
    <row r="1110" spans="1:7" x14ac:dyDescent="0.3">
      <c r="A1110" t="s">
        <v>1115</v>
      </c>
      <c r="B1110" s="2">
        <v>4429.1000000000004</v>
      </c>
      <c r="C1110" s="2">
        <v>4408.8999999999996</v>
      </c>
      <c r="D1110" s="2">
        <v>4429.8</v>
      </c>
      <c r="E1110" s="2">
        <v>4408.8999999999996</v>
      </c>
      <c r="F1110" s="1"/>
      <c r="G1110" s="3">
        <v>6.0000000000000001E-3</v>
      </c>
    </row>
    <row r="1111" spans="1:7" x14ac:dyDescent="0.3">
      <c r="A1111" t="s">
        <v>1116</v>
      </c>
      <c r="B1111" s="2">
        <v>4402.7</v>
      </c>
      <c r="C1111" s="2">
        <v>4415.8999999999996</v>
      </c>
      <c r="D1111" s="2">
        <v>4416.2</v>
      </c>
      <c r="E1111" s="2">
        <v>4400.2</v>
      </c>
      <c r="F1111" s="1"/>
      <c r="G1111" s="3">
        <v>-4.5999999999999999E-3</v>
      </c>
    </row>
    <row r="1112" spans="1:7" x14ac:dyDescent="0.3">
      <c r="A1112" t="s">
        <v>1117</v>
      </c>
      <c r="B1112" s="2">
        <v>4423.1000000000004</v>
      </c>
      <c r="C1112" s="2">
        <v>4392.7</v>
      </c>
      <c r="D1112" s="2">
        <v>4423.8</v>
      </c>
      <c r="E1112" s="2">
        <v>4373</v>
      </c>
      <c r="F1112" s="1"/>
      <c r="G1112" s="3">
        <v>8.2000000000000007E-3</v>
      </c>
    </row>
    <row r="1113" spans="1:7" x14ac:dyDescent="0.3">
      <c r="A1113" t="s">
        <v>1118</v>
      </c>
      <c r="B1113" s="2">
        <v>4387.2</v>
      </c>
      <c r="C1113" s="2">
        <v>4406.8999999999996</v>
      </c>
      <c r="D1113" s="2">
        <v>4422.2</v>
      </c>
      <c r="E1113" s="2">
        <v>4384.8</v>
      </c>
      <c r="F1113" s="1"/>
      <c r="G1113" s="3">
        <v>-1.8E-3</v>
      </c>
    </row>
    <row r="1114" spans="1:7" x14ac:dyDescent="0.3">
      <c r="A1114" t="s">
        <v>1119</v>
      </c>
      <c r="B1114" s="2">
        <v>4395.3</v>
      </c>
      <c r="C1114" s="2">
        <v>4395.1000000000004</v>
      </c>
      <c r="D1114" s="2">
        <v>4412.2</v>
      </c>
      <c r="E1114" s="2">
        <v>4389.6000000000004</v>
      </c>
      <c r="F1114" s="1"/>
      <c r="G1114" s="3">
        <v>-5.4000000000000003E-3</v>
      </c>
    </row>
    <row r="1115" spans="1:7" x14ac:dyDescent="0.3">
      <c r="A1115" t="s">
        <v>1120</v>
      </c>
      <c r="B1115" s="2">
        <v>4419.1000000000004</v>
      </c>
      <c r="C1115" s="2">
        <v>4403.6000000000004</v>
      </c>
      <c r="D1115" s="2">
        <v>4430</v>
      </c>
      <c r="E1115" s="2">
        <v>4403.6000000000004</v>
      </c>
      <c r="F1115" s="1"/>
      <c r="G1115" s="3">
        <v>4.1999999999999997E-3</v>
      </c>
    </row>
    <row r="1116" spans="1:7" x14ac:dyDescent="0.3">
      <c r="A1116" t="s">
        <v>1121</v>
      </c>
      <c r="B1116" s="2">
        <v>4400.6000000000004</v>
      </c>
      <c r="C1116" s="2">
        <v>4402.8999999999996</v>
      </c>
      <c r="D1116" s="2">
        <v>4415.5</v>
      </c>
      <c r="E1116" s="2">
        <v>4387</v>
      </c>
      <c r="F1116" s="1"/>
      <c r="G1116" s="3">
        <v>-2.0000000000000001E-4</v>
      </c>
    </row>
    <row r="1117" spans="1:7" x14ac:dyDescent="0.3">
      <c r="A1117" t="s">
        <v>1122</v>
      </c>
      <c r="B1117" s="2">
        <v>4401.5</v>
      </c>
      <c r="C1117" s="2">
        <v>4416.3999999999996</v>
      </c>
      <c r="D1117" s="2">
        <v>4416.3999999999996</v>
      </c>
      <c r="E1117" s="2">
        <v>4372.5</v>
      </c>
      <c r="F1117" s="1"/>
      <c r="G1117" s="3">
        <v>-4.7000000000000002E-3</v>
      </c>
    </row>
    <row r="1118" spans="1:7" x14ac:dyDescent="0.3">
      <c r="A1118" t="s">
        <v>1123</v>
      </c>
      <c r="B1118" s="2">
        <v>4422.3</v>
      </c>
      <c r="C1118" s="2">
        <v>4409.6000000000004</v>
      </c>
      <c r="D1118" s="2">
        <v>4422.7</v>
      </c>
      <c r="E1118" s="2">
        <v>4405.3999999999996</v>
      </c>
      <c r="F1118" s="1"/>
      <c r="G1118" s="3">
        <v>2.3999999999999998E-3</v>
      </c>
    </row>
    <row r="1119" spans="1:7" x14ac:dyDescent="0.3">
      <c r="A1119" t="s">
        <v>1124</v>
      </c>
      <c r="B1119" s="2">
        <v>4411.8</v>
      </c>
      <c r="C1119" s="2">
        <v>4381.2</v>
      </c>
      <c r="D1119" s="2">
        <v>4415.2</v>
      </c>
      <c r="E1119" s="2">
        <v>4381.2</v>
      </c>
      <c r="F1119" s="1"/>
      <c r="G1119" s="3">
        <v>1.01E-2</v>
      </c>
    </row>
    <row r="1120" spans="1:7" x14ac:dyDescent="0.3">
      <c r="A1120" t="s">
        <v>1125</v>
      </c>
      <c r="B1120" s="2">
        <v>4367.5</v>
      </c>
      <c r="C1120" s="2">
        <v>4361.3</v>
      </c>
      <c r="D1120" s="2">
        <v>4369.8999999999996</v>
      </c>
      <c r="E1120" s="2">
        <v>4350.1000000000004</v>
      </c>
      <c r="F1120" s="1"/>
      <c r="G1120" s="3">
        <v>2E-3</v>
      </c>
    </row>
    <row r="1121" spans="1:7" x14ac:dyDescent="0.3">
      <c r="A1121" t="s">
        <v>1126</v>
      </c>
      <c r="B1121" s="2">
        <v>4358.7</v>
      </c>
      <c r="C1121" s="2">
        <v>4331.1000000000004</v>
      </c>
      <c r="D1121" s="2">
        <v>4359.7</v>
      </c>
      <c r="E1121" s="2">
        <v>4331.1000000000004</v>
      </c>
      <c r="F1121" s="1"/>
      <c r="G1121" s="3">
        <v>8.2000000000000007E-3</v>
      </c>
    </row>
    <row r="1122" spans="1:7" x14ac:dyDescent="0.3">
      <c r="A1122" t="s">
        <v>1127</v>
      </c>
      <c r="B1122" s="2">
        <v>4323.1000000000004</v>
      </c>
      <c r="C1122" s="2">
        <v>4265.1000000000004</v>
      </c>
      <c r="D1122" s="2">
        <v>4336.8</v>
      </c>
      <c r="E1122" s="2">
        <v>4262.1000000000004</v>
      </c>
      <c r="F1122" s="1"/>
      <c r="G1122" s="3">
        <v>1.52E-2</v>
      </c>
    </row>
    <row r="1123" spans="1:7" x14ac:dyDescent="0.3">
      <c r="A1123" t="s">
        <v>1128</v>
      </c>
      <c r="B1123" s="2">
        <v>4258.5</v>
      </c>
      <c r="C1123" s="2">
        <v>4296.3999999999996</v>
      </c>
      <c r="D1123" s="2">
        <v>4296.3999999999996</v>
      </c>
      <c r="E1123" s="2">
        <v>4233.1000000000004</v>
      </c>
      <c r="F1123" s="1"/>
      <c r="G1123" s="3">
        <v>-1.5900000000000001E-2</v>
      </c>
    </row>
    <row r="1124" spans="1:7" x14ac:dyDescent="0.3">
      <c r="A1124" t="s">
        <v>1129</v>
      </c>
      <c r="B1124" s="2">
        <v>4327.2</v>
      </c>
      <c r="C1124" s="2">
        <v>4367.3999999999996</v>
      </c>
      <c r="D1124" s="2">
        <v>4375.1000000000004</v>
      </c>
      <c r="E1124" s="2">
        <v>4322.5</v>
      </c>
      <c r="F1124" s="1"/>
      <c r="G1124" s="3">
        <v>-7.4999999999999997E-3</v>
      </c>
    </row>
    <row r="1125" spans="1:7" x14ac:dyDescent="0.3">
      <c r="A1125" t="s">
        <v>1130</v>
      </c>
      <c r="B1125" s="2">
        <v>4360</v>
      </c>
      <c r="C1125" s="2">
        <v>4369</v>
      </c>
      <c r="D1125" s="2">
        <v>4369</v>
      </c>
      <c r="E1125" s="2">
        <v>4340.7</v>
      </c>
      <c r="F1125" s="1"/>
      <c r="G1125" s="3">
        <v>-3.3E-3</v>
      </c>
    </row>
    <row r="1126" spans="1:7" x14ac:dyDescent="0.3">
      <c r="A1126" t="s">
        <v>1131</v>
      </c>
      <c r="B1126" s="2">
        <v>4374.3</v>
      </c>
      <c r="C1126" s="2">
        <v>4380.1000000000004</v>
      </c>
      <c r="D1126" s="2">
        <v>4393.7</v>
      </c>
      <c r="E1126" s="2">
        <v>4362.3999999999996</v>
      </c>
      <c r="F1126" s="1"/>
      <c r="G1126" s="3">
        <v>1.1999999999999999E-3</v>
      </c>
    </row>
    <row r="1127" spans="1:7" x14ac:dyDescent="0.3">
      <c r="A1127" t="s">
        <v>1132</v>
      </c>
      <c r="B1127" s="2">
        <v>4369.2</v>
      </c>
      <c r="C1127" s="2">
        <v>4381.1000000000004</v>
      </c>
      <c r="D1127" s="2">
        <v>4392.3999999999996</v>
      </c>
      <c r="E1127" s="2">
        <v>4366.8999999999996</v>
      </c>
      <c r="F1127" s="1"/>
      <c r="G1127" s="3">
        <v>-3.5000000000000001E-3</v>
      </c>
    </row>
    <row r="1128" spans="1:7" x14ac:dyDescent="0.3">
      <c r="A1128" t="s">
        <v>1133</v>
      </c>
      <c r="B1128" s="2">
        <v>4384.6000000000004</v>
      </c>
      <c r="C1128" s="2">
        <v>4372.3999999999996</v>
      </c>
      <c r="D1128" s="2">
        <v>4386.7</v>
      </c>
      <c r="E1128" s="2">
        <v>4364</v>
      </c>
      <c r="F1128" s="1"/>
      <c r="G1128" s="3">
        <v>3.3999999999999998E-3</v>
      </c>
    </row>
    <row r="1129" spans="1:7" x14ac:dyDescent="0.3">
      <c r="A1129" t="s">
        <v>1134</v>
      </c>
      <c r="B1129" s="2">
        <v>4369.6000000000004</v>
      </c>
      <c r="C1129" s="2">
        <v>4329.3999999999996</v>
      </c>
      <c r="D1129" s="2">
        <v>4371.6000000000004</v>
      </c>
      <c r="E1129" s="2">
        <v>4329.3999999999996</v>
      </c>
      <c r="F1129" s="1"/>
      <c r="G1129" s="3">
        <v>1.1299999999999999E-2</v>
      </c>
    </row>
    <row r="1130" spans="1:7" x14ac:dyDescent="0.3">
      <c r="A1130" t="s">
        <v>1135</v>
      </c>
      <c r="B1130" s="2">
        <v>4320.8</v>
      </c>
      <c r="C1130" s="2">
        <v>4321.1000000000004</v>
      </c>
      <c r="D1130" s="2">
        <v>4330.8999999999996</v>
      </c>
      <c r="E1130" s="2">
        <v>4289.3999999999996</v>
      </c>
      <c r="F1130" s="1"/>
      <c r="G1130" s="3">
        <v>-8.6E-3</v>
      </c>
    </row>
    <row r="1131" spans="1:7" x14ac:dyDescent="0.3">
      <c r="A1131" t="s">
        <v>1136</v>
      </c>
      <c r="B1131" s="2">
        <v>4358.1000000000004</v>
      </c>
      <c r="C1131" s="2">
        <v>4351</v>
      </c>
      <c r="D1131" s="2">
        <v>4361.8999999999996</v>
      </c>
      <c r="E1131" s="2">
        <v>4329.8</v>
      </c>
      <c r="F1131" s="1"/>
      <c r="G1131" s="3">
        <v>3.3999999999999998E-3</v>
      </c>
    </row>
    <row r="1132" spans="1:7" x14ac:dyDescent="0.3">
      <c r="A1132" t="s">
        <v>1137</v>
      </c>
      <c r="B1132" s="2">
        <v>4343.5</v>
      </c>
      <c r="C1132" s="2">
        <v>4356.5</v>
      </c>
      <c r="D1132" s="2">
        <v>4356.5</v>
      </c>
      <c r="E1132" s="2">
        <v>4314.3999999999996</v>
      </c>
      <c r="F1132" s="1"/>
      <c r="G1132" s="3">
        <v>-2E-3</v>
      </c>
    </row>
    <row r="1133" spans="1:7" x14ac:dyDescent="0.3">
      <c r="A1133" t="s">
        <v>1138</v>
      </c>
      <c r="B1133" s="2">
        <v>4352.3</v>
      </c>
      <c r="C1133" s="2">
        <v>4326.6000000000004</v>
      </c>
      <c r="D1133" s="2">
        <v>4355.3999999999996</v>
      </c>
      <c r="E1133" s="2">
        <v>4326.6000000000004</v>
      </c>
      <c r="F1133" s="1"/>
      <c r="G1133" s="3">
        <v>7.4999999999999997E-3</v>
      </c>
    </row>
    <row r="1134" spans="1:7" x14ac:dyDescent="0.3">
      <c r="A1134" t="s">
        <v>1139</v>
      </c>
      <c r="B1134" s="2">
        <v>4319.8999999999996</v>
      </c>
      <c r="C1134" s="2">
        <v>4300.7</v>
      </c>
      <c r="D1134" s="2">
        <v>4320.7</v>
      </c>
      <c r="E1134" s="2">
        <v>4300.7</v>
      </c>
      <c r="F1134" s="1"/>
      <c r="G1134" s="3">
        <v>5.1999999999999998E-3</v>
      </c>
    </row>
    <row r="1135" spans="1:7" x14ac:dyDescent="0.3">
      <c r="A1135" t="s">
        <v>1140</v>
      </c>
      <c r="B1135" s="2">
        <v>4297.5</v>
      </c>
      <c r="C1135" s="2">
        <v>4290.6000000000004</v>
      </c>
      <c r="D1135" s="2">
        <v>4302.3999999999996</v>
      </c>
      <c r="E1135" s="2">
        <v>4288</v>
      </c>
      <c r="F1135" s="1"/>
      <c r="G1135" s="3">
        <v>1.2999999999999999E-3</v>
      </c>
    </row>
    <row r="1136" spans="1:7" x14ac:dyDescent="0.3">
      <c r="A1136" t="s">
        <v>1141</v>
      </c>
      <c r="B1136" s="2">
        <v>4291.8</v>
      </c>
      <c r="C1136" s="2">
        <v>4293.2</v>
      </c>
      <c r="D1136" s="2">
        <v>4300.5</v>
      </c>
      <c r="E1136" s="2">
        <v>4287</v>
      </c>
      <c r="F1136" s="1"/>
      <c r="G1136" s="3">
        <v>2.9999999999999997E-4</v>
      </c>
    </row>
    <row r="1137" spans="1:7" x14ac:dyDescent="0.3">
      <c r="A1137" t="s">
        <v>1142</v>
      </c>
      <c r="B1137" s="2">
        <v>4290.6000000000004</v>
      </c>
      <c r="C1137" s="2">
        <v>4284.8999999999996</v>
      </c>
      <c r="D1137" s="2">
        <v>4292.1000000000004</v>
      </c>
      <c r="E1137" s="2">
        <v>4274.7</v>
      </c>
      <c r="F1137" s="1"/>
      <c r="G1137" s="3">
        <v>2.3E-3</v>
      </c>
    </row>
    <row r="1138" spans="1:7" x14ac:dyDescent="0.3">
      <c r="A1138" t="s">
        <v>1143</v>
      </c>
      <c r="B1138" s="2">
        <v>4280.7</v>
      </c>
      <c r="C1138" s="2">
        <v>4274.3999999999996</v>
      </c>
      <c r="D1138" s="2">
        <v>4286.1000000000004</v>
      </c>
      <c r="E1138" s="2">
        <v>4271.2</v>
      </c>
      <c r="F1138" s="1"/>
      <c r="G1138" s="3">
        <v>3.3E-3</v>
      </c>
    </row>
    <row r="1139" spans="1:7" x14ac:dyDescent="0.3">
      <c r="A1139" t="s">
        <v>1144</v>
      </c>
      <c r="B1139" s="2">
        <v>4266.5</v>
      </c>
      <c r="C1139" s="2">
        <v>4257</v>
      </c>
      <c r="D1139" s="2">
        <v>4271.3</v>
      </c>
      <c r="E1139" s="2">
        <v>4257</v>
      </c>
      <c r="F1139" s="1"/>
      <c r="G1139" s="3">
        <v>5.7999999999999996E-3</v>
      </c>
    </row>
    <row r="1140" spans="1:7" x14ac:dyDescent="0.3">
      <c r="A1140" t="s">
        <v>1145</v>
      </c>
      <c r="B1140" s="2">
        <v>4241.8</v>
      </c>
      <c r="C1140" s="2">
        <v>4249.3</v>
      </c>
      <c r="D1140" s="2">
        <v>4256.6000000000004</v>
      </c>
      <c r="E1140" s="2">
        <v>4241.3999999999996</v>
      </c>
      <c r="F1140" s="1"/>
      <c r="G1140" s="3">
        <v>-1.1000000000000001E-3</v>
      </c>
    </row>
    <row r="1141" spans="1:7" x14ac:dyDescent="0.3">
      <c r="A1141" t="s">
        <v>1146</v>
      </c>
      <c r="B1141" s="2">
        <v>4246.3999999999996</v>
      </c>
      <c r="C1141" s="2">
        <v>4224.6000000000004</v>
      </c>
      <c r="D1141" s="2">
        <v>4255.8</v>
      </c>
      <c r="E1141" s="2">
        <v>4217.3</v>
      </c>
      <c r="F1141" s="1"/>
      <c r="G1141" s="3">
        <v>5.1000000000000004E-3</v>
      </c>
    </row>
    <row r="1142" spans="1:7" x14ac:dyDescent="0.3">
      <c r="A1142" t="s">
        <v>1147</v>
      </c>
      <c r="B1142" s="2">
        <v>4224.8</v>
      </c>
      <c r="C1142" s="2">
        <v>4173.3999999999996</v>
      </c>
      <c r="D1142" s="2">
        <v>4226.2</v>
      </c>
      <c r="E1142" s="2">
        <v>4173.3999999999996</v>
      </c>
      <c r="F1142" s="1"/>
      <c r="G1142" s="3">
        <v>1.4E-2</v>
      </c>
    </row>
    <row r="1143" spans="1:7" x14ac:dyDescent="0.3">
      <c r="A1143" t="s">
        <v>1148</v>
      </c>
      <c r="B1143" s="2">
        <v>4166.3999999999996</v>
      </c>
      <c r="C1143" s="2">
        <v>4204.8</v>
      </c>
      <c r="D1143" s="2">
        <v>4204.8</v>
      </c>
      <c r="E1143" s="2">
        <v>4164.3999999999996</v>
      </c>
      <c r="F1143" s="1"/>
      <c r="G1143" s="3">
        <v>-1.3100000000000001E-2</v>
      </c>
    </row>
    <row r="1144" spans="1:7" x14ac:dyDescent="0.3">
      <c r="A1144" t="s">
        <v>1149</v>
      </c>
      <c r="B1144" s="2">
        <v>4221.8999999999996</v>
      </c>
      <c r="C1144" s="2">
        <v>4220.3999999999996</v>
      </c>
      <c r="D1144" s="2">
        <v>4232.3</v>
      </c>
      <c r="E1144" s="2">
        <v>4196.1000000000004</v>
      </c>
      <c r="F1144" s="1"/>
      <c r="G1144" s="3">
        <v>-4.0000000000000002E-4</v>
      </c>
    </row>
    <row r="1145" spans="1:7" x14ac:dyDescent="0.3">
      <c r="A1145" t="s">
        <v>1150</v>
      </c>
      <c r="B1145" s="2">
        <v>4223.7</v>
      </c>
      <c r="C1145" s="2">
        <v>4248.8999999999996</v>
      </c>
      <c r="D1145" s="2">
        <v>4251.8999999999996</v>
      </c>
      <c r="E1145" s="2">
        <v>4202.3999999999996</v>
      </c>
      <c r="F1145" s="1"/>
      <c r="G1145" s="3">
        <v>-5.4000000000000003E-3</v>
      </c>
    </row>
    <row r="1146" spans="1:7" x14ac:dyDescent="0.3">
      <c r="A1146" t="s">
        <v>1151</v>
      </c>
      <c r="B1146" s="2">
        <v>4246.6000000000004</v>
      </c>
      <c r="C1146" s="2">
        <v>4255.3</v>
      </c>
      <c r="D1146" s="2">
        <v>4257.2</v>
      </c>
      <c r="E1146" s="2">
        <v>4238.3999999999996</v>
      </c>
      <c r="F1146" s="1"/>
      <c r="G1146" s="3">
        <v>-2E-3</v>
      </c>
    </row>
    <row r="1147" spans="1:7" x14ac:dyDescent="0.3">
      <c r="A1147" t="s">
        <v>1152</v>
      </c>
      <c r="B1147" s="2">
        <v>4255.1000000000004</v>
      </c>
      <c r="C1147" s="2">
        <v>4248.3</v>
      </c>
      <c r="D1147" s="2">
        <v>4255.6000000000004</v>
      </c>
      <c r="E1147" s="2">
        <v>4234.1000000000004</v>
      </c>
      <c r="F1147" s="1"/>
      <c r="G1147" s="3">
        <v>1.8E-3</v>
      </c>
    </row>
    <row r="1148" spans="1:7" x14ac:dyDescent="0.3">
      <c r="A1148" t="s">
        <v>1153</v>
      </c>
      <c r="B1148" s="2">
        <v>4247.3999999999996</v>
      </c>
      <c r="C1148" s="2">
        <v>4242.8999999999996</v>
      </c>
      <c r="D1148" s="2">
        <v>4248.3999999999996</v>
      </c>
      <c r="E1148" s="2">
        <v>4232.2</v>
      </c>
      <c r="F1148" s="1"/>
      <c r="G1148" s="3">
        <v>1.9E-3</v>
      </c>
    </row>
    <row r="1149" spans="1:7" x14ac:dyDescent="0.3">
      <c r="A1149" t="s">
        <v>1154</v>
      </c>
      <c r="B1149" s="2">
        <v>4239.2</v>
      </c>
      <c r="C1149" s="2">
        <v>4228.6000000000004</v>
      </c>
      <c r="D1149" s="2">
        <v>4249.7</v>
      </c>
      <c r="E1149" s="2">
        <v>4220.3</v>
      </c>
      <c r="F1149" s="1"/>
      <c r="G1149" s="3">
        <v>4.5999999999999999E-3</v>
      </c>
    </row>
    <row r="1150" spans="1:7" x14ac:dyDescent="0.3">
      <c r="A1150" t="s">
        <v>1155</v>
      </c>
      <c r="B1150" s="2">
        <v>4219.6000000000004</v>
      </c>
      <c r="C1150" s="2">
        <v>4233</v>
      </c>
      <c r="D1150" s="2">
        <v>4237.1000000000004</v>
      </c>
      <c r="E1150" s="2">
        <v>4218.7</v>
      </c>
      <c r="F1150" s="1"/>
      <c r="G1150" s="3">
        <v>-1.8E-3</v>
      </c>
    </row>
    <row r="1151" spans="1:7" x14ac:dyDescent="0.3">
      <c r="A1151" t="s">
        <v>1156</v>
      </c>
      <c r="B1151" s="2">
        <v>4227.3</v>
      </c>
      <c r="C1151" s="2">
        <v>4233.8</v>
      </c>
      <c r="D1151" s="2">
        <v>4236.7</v>
      </c>
      <c r="E1151" s="2">
        <v>4208.3999999999996</v>
      </c>
      <c r="F1151" s="1"/>
      <c r="G1151" s="3">
        <v>2.0000000000000001E-4</v>
      </c>
    </row>
    <row r="1152" spans="1:7" x14ac:dyDescent="0.3">
      <c r="A1152" t="s">
        <v>1157</v>
      </c>
      <c r="B1152" s="2">
        <v>4226.5</v>
      </c>
      <c r="C1152" s="2">
        <v>4229.3</v>
      </c>
      <c r="D1152" s="2">
        <v>4232.3</v>
      </c>
      <c r="E1152" s="2">
        <v>4215.7</v>
      </c>
      <c r="F1152" s="1"/>
      <c r="G1152" s="3">
        <v>-8.0000000000000004E-4</v>
      </c>
    </row>
    <row r="1153" spans="1:7" x14ac:dyDescent="0.3">
      <c r="A1153" t="s">
        <v>1158</v>
      </c>
      <c r="B1153" s="2">
        <v>4229.8999999999996</v>
      </c>
      <c r="C1153" s="2">
        <v>4206.1000000000004</v>
      </c>
      <c r="D1153" s="2">
        <v>4233.3999999999996</v>
      </c>
      <c r="E1153" s="2">
        <v>4206.1000000000004</v>
      </c>
      <c r="F1153" s="1"/>
      <c r="G1153" s="3">
        <v>8.8000000000000005E-3</v>
      </c>
    </row>
    <row r="1154" spans="1:7" x14ac:dyDescent="0.3">
      <c r="A1154" t="s">
        <v>1159</v>
      </c>
      <c r="B1154" s="2">
        <v>4192.8999999999996</v>
      </c>
      <c r="C1154" s="2">
        <v>4191.3999999999996</v>
      </c>
      <c r="D1154" s="2">
        <v>4204.3999999999996</v>
      </c>
      <c r="E1154" s="2">
        <v>4167.8999999999996</v>
      </c>
      <c r="F1154" s="1"/>
      <c r="G1154" s="3">
        <v>-3.5999999999999999E-3</v>
      </c>
    </row>
    <row r="1155" spans="1:7" x14ac:dyDescent="0.3">
      <c r="A1155" t="s">
        <v>1160</v>
      </c>
      <c r="B1155" s="2">
        <v>4208.1000000000004</v>
      </c>
      <c r="C1155" s="2">
        <v>4206.8</v>
      </c>
      <c r="D1155" s="2">
        <v>4217.3999999999996</v>
      </c>
      <c r="E1155" s="2">
        <v>4198.3</v>
      </c>
      <c r="F1155" s="1"/>
      <c r="G1155" s="3">
        <v>1.5E-3</v>
      </c>
    </row>
    <row r="1156" spans="1:7" x14ac:dyDescent="0.3">
      <c r="A1156" t="s">
        <v>1161</v>
      </c>
      <c r="B1156" s="2">
        <v>4202</v>
      </c>
      <c r="C1156" s="2">
        <v>4216.5</v>
      </c>
      <c r="D1156" s="2">
        <v>4234.1000000000004</v>
      </c>
      <c r="E1156" s="2">
        <v>4197.6000000000004</v>
      </c>
      <c r="F1156" s="1"/>
      <c r="G1156" s="3">
        <v>-5.0000000000000001E-4</v>
      </c>
    </row>
    <row r="1157" spans="1:7" x14ac:dyDescent="0.3">
      <c r="A1157" t="s">
        <v>1162</v>
      </c>
      <c r="B1157" s="2">
        <v>4204.1000000000004</v>
      </c>
      <c r="C1157" s="2">
        <v>4210.8</v>
      </c>
      <c r="D1157" s="2">
        <v>4218.3999999999996</v>
      </c>
      <c r="E1157" s="2">
        <v>4203.6000000000004</v>
      </c>
      <c r="F1157" s="1"/>
      <c r="G1157" s="3">
        <v>8.0000000000000004E-4</v>
      </c>
    </row>
    <row r="1158" spans="1:7" x14ac:dyDescent="0.3">
      <c r="A1158" t="s">
        <v>1163</v>
      </c>
      <c r="B1158" s="2">
        <v>4200.8999999999996</v>
      </c>
      <c r="C1158" s="2">
        <v>4201.8999999999996</v>
      </c>
      <c r="D1158" s="2">
        <v>4213.3999999999996</v>
      </c>
      <c r="E1158" s="2">
        <v>4197.8</v>
      </c>
      <c r="F1158" s="1"/>
      <c r="G1158" s="3">
        <v>1.1999999999999999E-3</v>
      </c>
    </row>
    <row r="1159" spans="1:7" x14ac:dyDescent="0.3">
      <c r="A1159" t="s">
        <v>1164</v>
      </c>
      <c r="B1159" s="2">
        <v>4196</v>
      </c>
      <c r="C1159" s="2">
        <v>4191.6000000000004</v>
      </c>
      <c r="D1159" s="2">
        <v>4202.6000000000004</v>
      </c>
      <c r="E1159" s="2">
        <v>4184.1000000000004</v>
      </c>
      <c r="F1159" s="1"/>
      <c r="G1159" s="3">
        <v>1.9E-3</v>
      </c>
    </row>
    <row r="1160" spans="1:7" x14ac:dyDescent="0.3">
      <c r="A1160" t="s">
        <v>1165</v>
      </c>
      <c r="B1160" s="2">
        <v>4188.1000000000004</v>
      </c>
      <c r="C1160" s="2">
        <v>4205.8999999999996</v>
      </c>
      <c r="D1160" s="2">
        <v>4213.3999999999996</v>
      </c>
      <c r="E1160" s="2">
        <v>4182.5</v>
      </c>
      <c r="F1160" s="1"/>
      <c r="G1160" s="3">
        <v>-2.0999999999999999E-3</v>
      </c>
    </row>
    <row r="1161" spans="1:7" x14ac:dyDescent="0.3">
      <c r="A1161" t="s">
        <v>1166</v>
      </c>
      <c r="B1161" s="2">
        <v>4197.1000000000004</v>
      </c>
      <c r="C1161" s="2">
        <v>4170.2</v>
      </c>
      <c r="D1161" s="2">
        <v>4209.5</v>
      </c>
      <c r="E1161" s="2">
        <v>4170.2</v>
      </c>
      <c r="F1161" s="1"/>
      <c r="G1161" s="3">
        <v>9.9000000000000008E-3</v>
      </c>
    </row>
    <row r="1162" spans="1:7" x14ac:dyDescent="0.3">
      <c r="A1162" t="s">
        <v>1167</v>
      </c>
      <c r="B1162" s="2">
        <v>4155.8999999999996</v>
      </c>
      <c r="C1162" s="2">
        <v>4168.6000000000004</v>
      </c>
      <c r="D1162" s="2">
        <v>4188.7</v>
      </c>
      <c r="E1162" s="2">
        <v>4151.7</v>
      </c>
      <c r="F1162" s="1"/>
      <c r="G1162" s="3">
        <v>-8.0000000000000004E-4</v>
      </c>
    </row>
    <row r="1163" spans="1:7" x14ac:dyDescent="0.3">
      <c r="A1163" t="s">
        <v>1168</v>
      </c>
      <c r="B1163" s="2">
        <v>4159.1000000000004</v>
      </c>
      <c r="C1163" s="2">
        <v>4122</v>
      </c>
      <c r="D1163" s="2">
        <v>4172.8</v>
      </c>
      <c r="E1163" s="2">
        <v>4122</v>
      </c>
      <c r="F1163" s="1"/>
      <c r="G1163" s="3">
        <v>1.0500000000000001E-2</v>
      </c>
    </row>
    <row r="1164" spans="1:7" x14ac:dyDescent="0.3">
      <c r="A1164" t="s">
        <v>1169</v>
      </c>
      <c r="B1164" s="2">
        <v>4115.7</v>
      </c>
      <c r="C1164" s="2">
        <v>4098.3999999999996</v>
      </c>
      <c r="D1164" s="2">
        <v>4116.8999999999996</v>
      </c>
      <c r="E1164" s="2">
        <v>4061.4</v>
      </c>
      <c r="F1164" s="1"/>
      <c r="G1164" s="3">
        <v>-2.8999999999999998E-3</v>
      </c>
    </row>
    <row r="1165" spans="1:7" x14ac:dyDescent="0.3">
      <c r="A1165" t="s">
        <v>1170</v>
      </c>
      <c r="B1165" s="2">
        <v>4127.8</v>
      </c>
      <c r="C1165" s="2">
        <v>4165.8999999999996</v>
      </c>
      <c r="D1165" s="2">
        <v>4169.1000000000004</v>
      </c>
      <c r="E1165" s="2">
        <v>4126</v>
      </c>
      <c r="F1165" s="1"/>
      <c r="G1165" s="3">
        <v>-8.5000000000000006E-3</v>
      </c>
    </row>
    <row r="1166" spans="1:7" x14ac:dyDescent="0.3">
      <c r="A1166" t="s">
        <v>1171</v>
      </c>
      <c r="B1166" s="2">
        <v>4163.3</v>
      </c>
      <c r="C1166" s="2">
        <v>4169.8999999999996</v>
      </c>
      <c r="D1166" s="2">
        <v>4171.8999999999996</v>
      </c>
      <c r="E1166" s="2">
        <v>4142.7</v>
      </c>
      <c r="F1166" s="1"/>
      <c r="G1166" s="3">
        <v>-2.5000000000000001E-3</v>
      </c>
    </row>
    <row r="1167" spans="1:7" x14ac:dyDescent="0.3">
      <c r="A1167" t="s">
        <v>1172</v>
      </c>
      <c r="B1167" s="2">
        <v>4173.8999999999996</v>
      </c>
      <c r="C1167" s="2">
        <v>4129.6000000000004</v>
      </c>
      <c r="D1167" s="2">
        <v>4183.1000000000004</v>
      </c>
      <c r="E1167" s="2">
        <v>4129.6000000000004</v>
      </c>
      <c r="F1167" s="1"/>
      <c r="G1167" s="3">
        <v>1.49E-2</v>
      </c>
    </row>
    <row r="1168" spans="1:7" x14ac:dyDescent="0.3">
      <c r="A1168" t="s">
        <v>1173</v>
      </c>
      <c r="B1168" s="2">
        <v>4112.5</v>
      </c>
      <c r="C1168" s="2">
        <v>4075</v>
      </c>
      <c r="D1168" s="2">
        <v>4131.6000000000004</v>
      </c>
      <c r="E1168" s="2">
        <v>4075</v>
      </c>
      <c r="F1168" s="1"/>
      <c r="G1168" s="3">
        <v>1.2200000000000001E-2</v>
      </c>
    </row>
    <row r="1169" spans="1:7" x14ac:dyDescent="0.3">
      <c r="A1169" t="s">
        <v>1174</v>
      </c>
      <c r="B1169" s="2">
        <v>4063</v>
      </c>
      <c r="C1169" s="2">
        <v>4130.6000000000004</v>
      </c>
      <c r="D1169" s="2">
        <v>4134.7</v>
      </c>
      <c r="E1169" s="2">
        <v>4056.9</v>
      </c>
      <c r="F1169" s="1"/>
      <c r="G1169" s="3">
        <v>-2.1499999999999998E-2</v>
      </c>
    </row>
    <row r="1170" spans="1:7" x14ac:dyDescent="0.3">
      <c r="A1170" t="s">
        <v>1175</v>
      </c>
      <c r="B1170" s="2">
        <v>4152.1000000000004</v>
      </c>
      <c r="C1170" s="2">
        <v>4150.3</v>
      </c>
      <c r="D1170" s="2">
        <v>4162</v>
      </c>
      <c r="E1170" s="2">
        <v>4111.5</v>
      </c>
      <c r="F1170" s="1"/>
      <c r="G1170" s="3">
        <v>-8.6999999999999994E-3</v>
      </c>
    </row>
    <row r="1171" spans="1:7" x14ac:dyDescent="0.3">
      <c r="A1171" t="s">
        <v>1176</v>
      </c>
      <c r="B1171" s="2">
        <v>4188.3999999999996</v>
      </c>
      <c r="C1171" s="2">
        <v>4228.3</v>
      </c>
      <c r="D1171" s="2">
        <v>4236.3999999999996</v>
      </c>
      <c r="E1171" s="2">
        <v>4188.1000000000004</v>
      </c>
      <c r="F1171" s="1"/>
      <c r="G1171" s="3">
        <v>-1.04E-2</v>
      </c>
    </row>
    <row r="1172" spans="1:7" x14ac:dyDescent="0.3">
      <c r="A1172" t="s">
        <v>1177</v>
      </c>
      <c r="B1172" s="2">
        <v>4232.6000000000004</v>
      </c>
      <c r="C1172" s="2">
        <v>4210.3</v>
      </c>
      <c r="D1172" s="2">
        <v>4238</v>
      </c>
      <c r="E1172" s="2">
        <v>4201.6000000000004</v>
      </c>
      <c r="F1172" s="1"/>
      <c r="G1172" s="3">
        <v>7.4000000000000003E-3</v>
      </c>
    </row>
    <row r="1173" spans="1:7" x14ac:dyDescent="0.3">
      <c r="A1173" t="s">
        <v>1178</v>
      </c>
      <c r="B1173" s="2">
        <v>4201.6000000000004</v>
      </c>
      <c r="C1173" s="2">
        <v>4169.1000000000004</v>
      </c>
      <c r="D1173" s="2">
        <v>4202.7</v>
      </c>
      <c r="E1173" s="2">
        <v>4147.3</v>
      </c>
      <c r="F1173" s="1"/>
      <c r="G1173" s="3">
        <v>8.2000000000000007E-3</v>
      </c>
    </row>
    <row r="1174" spans="1:7" x14ac:dyDescent="0.3">
      <c r="A1174" t="s">
        <v>1179</v>
      </c>
      <c r="B1174" s="2">
        <v>4167.6000000000004</v>
      </c>
      <c r="C1174" s="2">
        <v>4177.1000000000004</v>
      </c>
      <c r="D1174" s="2">
        <v>4187.7</v>
      </c>
      <c r="E1174" s="2">
        <v>4160.8999999999996</v>
      </c>
      <c r="F1174" s="1"/>
      <c r="G1174" s="3">
        <v>6.9999999999999999E-4</v>
      </c>
    </row>
    <row r="1175" spans="1:7" x14ac:dyDescent="0.3">
      <c r="A1175" t="s">
        <v>1180</v>
      </c>
      <c r="B1175" s="2">
        <v>4164.7</v>
      </c>
      <c r="C1175" s="2">
        <v>4179</v>
      </c>
      <c r="D1175" s="2">
        <v>4179</v>
      </c>
      <c r="E1175" s="2">
        <v>4128.6000000000004</v>
      </c>
      <c r="F1175" s="1"/>
      <c r="G1175" s="3">
        <v>-6.7000000000000002E-3</v>
      </c>
    </row>
    <row r="1176" spans="1:7" x14ac:dyDescent="0.3">
      <c r="A1176" t="s">
        <v>1181</v>
      </c>
      <c r="B1176" s="2">
        <v>4192.7</v>
      </c>
      <c r="C1176" s="2">
        <v>4192</v>
      </c>
      <c r="D1176" s="2">
        <v>4209.3999999999996</v>
      </c>
      <c r="E1176" s="2">
        <v>4188</v>
      </c>
      <c r="F1176" s="1"/>
      <c r="G1176" s="3">
        <v>2.8E-3</v>
      </c>
    </row>
    <row r="1177" spans="1:7" x14ac:dyDescent="0.3">
      <c r="A1177" t="s">
        <v>1182</v>
      </c>
      <c r="B1177" s="2">
        <v>4181.2</v>
      </c>
      <c r="C1177" s="2">
        <v>4198.1000000000004</v>
      </c>
      <c r="D1177" s="2">
        <v>4198.1000000000004</v>
      </c>
      <c r="E1177" s="2">
        <v>4174.8999999999996</v>
      </c>
      <c r="F1177" s="1"/>
      <c r="G1177" s="3">
        <v>-7.1999999999999998E-3</v>
      </c>
    </row>
    <row r="1178" spans="1:7" x14ac:dyDescent="0.3">
      <c r="A1178" t="s">
        <v>1183</v>
      </c>
      <c r="B1178" s="2">
        <v>4211.5</v>
      </c>
      <c r="C1178" s="2">
        <v>4206.1000000000004</v>
      </c>
      <c r="D1178" s="2">
        <v>4218.8</v>
      </c>
      <c r="E1178" s="2">
        <v>4176.8</v>
      </c>
      <c r="F1178" s="1"/>
      <c r="G1178" s="3">
        <v>6.7999999999999996E-3</v>
      </c>
    </row>
    <row r="1179" spans="1:7" x14ac:dyDescent="0.3">
      <c r="A1179" t="s">
        <v>1184</v>
      </c>
      <c r="B1179" s="2">
        <v>4183.2</v>
      </c>
      <c r="C1179" s="2">
        <v>4185.1000000000004</v>
      </c>
      <c r="D1179" s="2">
        <v>4201.5</v>
      </c>
      <c r="E1179" s="2">
        <v>4181.8</v>
      </c>
      <c r="F1179" s="1"/>
      <c r="G1179" s="3">
        <v>-8.0000000000000004E-4</v>
      </c>
    </row>
    <row r="1180" spans="1:7" x14ac:dyDescent="0.3">
      <c r="A1180" t="s">
        <v>1185</v>
      </c>
      <c r="B1180" s="2">
        <v>4186.7</v>
      </c>
      <c r="C1180" s="2">
        <v>4188.2</v>
      </c>
      <c r="D1180" s="2">
        <v>4193.3999999999996</v>
      </c>
      <c r="E1180" s="2">
        <v>4176.2</v>
      </c>
      <c r="F1180" s="1"/>
      <c r="G1180" s="3">
        <v>-2.0000000000000001E-4</v>
      </c>
    </row>
    <row r="1181" spans="1:7" x14ac:dyDescent="0.3">
      <c r="A1181" t="s">
        <v>1186</v>
      </c>
      <c r="B1181" s="2">
        <v>4187.6000000000004</v>
      </c>
      <c r="C1181" s="2">
        <v>4185</v>
      </c>
      <c r="D1181" s="2">
        <v>4194.2</v>
      </c>
      <c r="E1181" s="2">
        <v>4182.3999999999996</v>
      </c>
      <c r="F1181" s="1"/>
      <c r="G1181" s="3">
        <v>1.8E-3</v>
      </c>
    </row>
    <row r="1182" spans="1:7" x14ac:dyDescent="0.3">
      <c r="A1182" t="s">
        <v>1187</v>
      </c>
      <c r="B1182" s="2">
        <v>4180.2</v>
      </c>
      <c r="C1182" s="2">
        <v>4138.8</v>
      </c>
      <c r="D1182" s="2">
        <v>4194.2</v>
      </c>
      <c r="E1182" s="2">
        <v>4138.8</v>
      </c>
      <c r="F1182" s="1"/>
      <c r="G1182" s="3">
        <v>1.09E-2</v>
      </c>
    </row>
    <row r="1183" spans="1:7" x14ac:dyDescent="0.3">
      <c r="A1183" t="s">
        <v>1188</v>
      </c>
      <c r="B1183" s="2">
        <v>4135</v>
      </c>
      <c r="C1183" s="2">
        <v>4170.5</v>
      </c>
      <c r="D1183" s="2">
        <v>4179.6000000000004</v>
      </c>
      <c r="E1183" s="2">
        <v>4123.7</v>
      </c>
      <c r="F1183" s="1"/>
      <c r="G1183" s="3">
        <v>-9.1999999999999998E-3</v>
      </c>
    </row>
    <row r="1184" spans="1:7" x14ac:dyDescent="0.3">
      <c r="A1184" t="s">
        <v>1189</v>
      </c>
      <c r="B1184" s="2">
        <v>4173.3999999999996</v>
      </c>
      <c r="C1184" s="2">
        <v>4128.3999999999996</v>
      </c>
      <c r="D1184" s="2">
        <v>4175</v>
      </c>
      <c r="E1184" s="2">
        <v>4126.3999999999996</v>
      </c>
      <c r="F1184" s="1"/>
      <c r="G1184" s="3">
        <v>9.2999999999999992E-3</v>
      </c>
    </row>
    <row r="1185" spans="1:7" x14ac:dyDescent="0.3">
      <c r="A1185" t="s">
        <v>1190</v>
      </c>
      <c r="B1185" s="2">
        <v>4134.8999999999996</v>
      </c>
      <c r="C1185" s="2">
        <v>4159.2</v>
      </c>
      <c r="D1185" s="2">
        <v>4159.2</v>
      </c>
      <c r="E1185" s="2">
        <v>4118.3999999999996</v>
      </c>
      <c r="F1185" s="1"/>
      <c r="G1185" s="3">
        <v>-6.7999999999999996E-3</v>
      </c>
    </row>
    <row r="1186" spans="1:7" x14ac:dyDescent="0.3">
      <c r="A1186" t="s">
        <v>1191</v>
      </c>
      <c r="B1186" s="2">
        <v>4163.3</v>
      </c>
      <c r="C1186" s="2">
        <v>4179.8</v>
      </c>
      <c r="D1186" s="2">
        <v>4180.8</v>
      </c>
      <c r="E1186" s="2">
        <v>4150.5</v>
      </c>
      <c r="F1186" s="1"/>
      <c r="G1186" s="3">
        <v>-5.3E-3</v>
      </c>
    </row>
    <row r="1187" spans="1:7" x14ac:dyDescent="0.3">
      <c r="A1187" t="s">
        <v>1192</v>
      </c>
      <c r="B1187" s="2">
        <v>4185.5</v>
      </c>
      <c r="C1187" s="2">
        <v>4174.1000000000004</v>
      </c>
      <c r="D1187" s="2">
        <v>4191.3</v>
      </c>
      <c r="E1187" s="2">
        <v>4170.8</v>
      </c>
      <c r="F1187" s="1"/>
      <c r="G1187" s="3">
        <v>3.5999999999999999E-3</v>
      </c>
    </row>
    <row r="1188" spans="1:7" x14ac:dyDescent="0.3">
      <c r="A1188" t="s">
        <v>1193</v>
      </c>
      <c r="B1188" s="2">
        <v>4170.3999999999996</v>
      </c>
      <c r="C1188" s="2">
        <v>4139.8</v>
      </c>
      <c r="D1188" s="2">
        <v>4173.5</v>
      </c>
      <c r="E1188" s="2">
        <v>4139.8</v>
      </c>
      <c r="F1188" s="1"/>
      <c r="G1188" s="3">
        <v>1.11E-2</v>
      </c>
    </row>
    <row r="1189" spans="1:7" x14ac:dyDescent="0.3">
      <c r="A1189" t="s">
        <v>1194</v>
      </c>
      <c r="B1189" s="2">
        <v>4124.7</v>
      </c>
      <c r="C1189" s="2">
        <v>4141.6000000000004</v>
      </c>
      <c r="D1189" s="2">
        <v>4151.7</v>
      </c>
      <c r="E1189" s="2">
        <v>4120.8999999999996</v>
      </c>
      <c r="F1189" s="1"/>
      <c r="G1189" s="3">
        <v>-4.1000000000000003E-3</v>
      </c>
    </row>
    <row r="1190" spans="1:7" x14ac:dyDescent="0.3">
      <c r="A1190" t="s">
        <v>1195</v>
      </c>
      <c r="B1190" s="2">
        <v>4141.6000000000004</v>
      </c>
      <c r="C1190" s="2">
        <v>4130.1000000000004</v>
      </c>
      <c r="D1190" s="2">
        <v>4148</v>
      </c>
      <c r="E1190" s="2">
        <v>4124.3999999999996</v>
      </c>
      <c r="F1190" s="1"/>
      <c r="G1190" s="3">
        <v>3.3E-3</v>
      </c>
    </row>
    <row r="1191" spans="1:7" x14ac:dyDescent="0.3">
      <c r="A1191" t="s">
        <v>1196</v>
      </c>
      <c r="B1191" s="2">
        <v>4128</v>
      </c>
      <c r="C1191" s="2">
        <v>4124.7</v>
      </c>
      <c r="D1191" s="2">
        <v>4131.8</v>
      </c>
      <c r="E1191" s="2">
        <v>4114.8</v>
      </c>
      <c r="F1191" s="1"/>
      <c r="G1191" s="3">
        <v>-2.0000000000000001E-4</v>
      </c>
    </row>
    <row r="1192" spans="1:7" x14ac:dyDescent="0.3">
      <c r="A1192" t="s">
        <v>1197</v>
      </c>
      <c r="B1192" s="2">
        <v>4128.8</v>
      </c>
      <c r="C1192" s="2">
        <v>4096.1000000000004</v>
      </c>
      <c r="D1192" s="2">
        <v>4129.5</v>
      </c>
      <c r="E1192" s="2">
        <v>4095.5</v>
      </c>
      <c r="F1192" s="1"/>
      <c r="G1192" s="3">
        <v>7.7000000000000002E-3</v>
      </c>
    </row>
    <row r="1193" spans="1:7" x14ac:dyDescent="0.3">
      <c r="A1193" t="s">
        <v>1198</v>
      </c>
      <c r="B1193" s="2">
        <v>4097.2</v>
      </c>
      <c r="C1193" s="2">
        <v>4089.9</v>
      </c>
      <c r="D1193" s="2">
        <v>4098.2</v>
      </c>
      <c r="E1193" s="2">
        <v>4082.5</v>
      </c>
      <c r="F1193" s="1"/>
      <c r="G1193" s="3">
        <v>4.1999999999999997E-3</v>
      </c>
    </row>
    <row r="1194" spans="1:7" x14ac:dyDescent="0.3">
      <c r="A1194" t="s">
        <v>1199</v>
      </c>
      <c r="B1194" s="2">
        <v>4079.9</v>
      </c>
      <c r="C1194" s="2">
        <v>4074.3</v>
      </c>
      <c r="D1194" s="2">
        <v>4083.1</v>
      </c>
      <c r="E1194" s="2">
        <v>4068.3</v>
      </c>
      <c r="F1194" s="1"/>
      <c r="G1194" s="3">
        <v>1.5E-3</v>
      </c>
    </row>
    <row r="1195" spans="1:7" x14ac:dyDescent="0.3">
      <c r="A1195" t="s">
        <v>1200</v>
      </c>
      <c r="B1195" s="2">
        <v>4073.9</v>
      </c>
      <c r="C1195" s="2">
        <v>4075.6</v>
      </c>
      <c r="D1195" s="2">
        <v>4086.2</v>
      </c>
      <c r="E1195" s="2">
        <v>4068.1</v>
      </c>
      <c r="F1195" s="1"/>
      <c r="G1195" s="3">
        <v>-1E-3</v>
      </c>
    </row>
    <row r="1196" spans="1:7" x14ac:dyDescent="0.3">
      <c r="A1196" t="s">
        <v>1201</v>
      </c>
      <c r="B1196" s="2">
        <v>4077.9</v>
      </c>
      <c r="C1196" s="2">
        <v>4034.4</v>
      </c>
      <c r="D1196" s="2">
        <v>4083.4</v>
      </c>
      <c r="E1196" s="2">
        <v>4034.4</v>
      </c>
      <c r="F1196" s="1"/>
      <c r="G1196" s="3">
        <v>1.44E-2</v>
      </c>
    </row>
    <row r="1197" spans="1:7" x14ac:dyDescent="0.3">
      <c r="A1197" t="s">
        <v>1202</v>
      </c>
      <c r="B1197" s="2">
        <v>4019.9</v>
      </c>
      <c r="C1197" s="2">
        <v>3992.8</v>
      </c>
      <c r="D1197" s="2">
        <v>4020.6</v>
      </c>
      <c r="E1197" s="2">
        <v>3992.8</v>
      </c>
      <c r="F1197" s="1"/>
      <c r="G1197" s="3">
        <v>1.18E-2</v>
      </c>
    </row>
    <row r="1198" spans="1:7" x14ac:dyDescent="0.3">
      <c r="A1198" t="s">
        <v>1203</v>
      </c>
      <c r="B1198" s="2">
        <v>3972.9</v>
      </c>
      <c r="C1198" s="2">
        <v>3967.2</v>
      </c>
      <c r="D1198" s="2">
        <v>3994.4</v>
      </c>
      <c r="E1198" s="2">
        <v>3967</v>
      </c>
      <c r="F1198" s="1"/>
      <c r="G1198" s="3">
        <v>3.5999999999999999E-3</v>
      </c>
    </row>
    <row r="1199" spans="1:7" x14ac:dyDescent="0.3">
      <c r="A1199" t="s">
        <v>1204</v>
      </c>
      <c r="B1199" s="2">
        <v>3958.6</v>
      </c>
      <c r="C1199" s="2">
        <v>3963.3</v>
      </c>
      <c r="D1199" s="2">
        <v>3968</v>
      </c>
      <c r="E1199" s="2">
        <v>3944.3</v>
      </c>
      <c r="F1199" s="1"/>
      <c r="G1199" s="3">
        <v>-3.0999999999999999E-3</v>
      </c>
    </row>
    <row r="1200" spans="1:7" x14ac:dyDescent="0.3">
      <c r="A1200" t="s">
        <v>1205</v>
      </c>
      <c r="B1200" s="2">
        <v>3971.1</v>
      </c>
      <c r="C1200" s="2">
        <v>3969.3</v>
      </c>
      <c r="D1200" s="2">
        <v>3981.8</v>
      </c>
      <c r="E1200" s="2">
        <v>3943.2</v>
      </c>
      <c r="F1200" s="1"/>
      <c r="G1200" s="3">
        <v>-8.9999999999999998E-4</v>
      </c>
    </row>
    <row r="1201" spans="1:7" x14ac:dyDescent="0.3">
      <c r="A1201" t="s">
        <v>1206</v>
      </c>
      <c r="B1201" s="2">
        <v>3974.5</v>
      </c>
      <c r="C1201" s="2">
        <v>3917.1</v>
      </c>
      <c r="D1201" s="2">
        <v>3978.2</v>
      </c>
      <c r="E1201" s="2">
        <v>3917.1</v>
      </c>
      <c r="F1201" s="1"/>
      <c r="G1201" s="3">
        <v>1.66E-2</v>
      </c>
    </row>
    <row r="1202" spans="1:7" x14ac:dyDescent="0.3">
      <c r="A1202" t="s">
        <v>1207</v>
      </c>
      <c r="B1202" s="2">
        <v>3909.5</v>
      </c>
      <c r="C1202" s="2">
        <v>3879.3</v>
      </c>
      <c r="D1202" s="2">
        <v>3919.5</v>
      </c>
      <c r="E1202" s="2">
        <v>3853.5</v>
      </c>
      <c r="F1202" s="1"/>
      <c r="G1202" s="3">
        <v>5.1999999999999998E-3</v>
      </c>
    </row>
    <row r="1203" spans="1:7" x14ac:dyDescent="0.3">
      <c r="A1203" t="s">
        <v>1208</v>
      </c>
      <c r="B1203" s="2">
        <v>3889.1</v>
      </c>
      <c r="C1203" s="2">
        <v>3919.9</v>
      </c>
      <c r="D1203" s="2">
        <v>3942.1</v>
      </c>
      <c r="E1203" s="2">
        <v>3889.1</v>
      </c>
      <c r="F1203" s="1"/>
      <c r="G1203" s="3">
        <v>-5.4999999999999997E-3</v>
      </c>
    </row>
    <row r="1204" spans="1:7" x14ac:dyDescent="0.3">
      <c r="A1204" t="s">
        <v>1209</v>
      </c>
      <c r="B1204" s="2">
        <v>3910.5</v>
      </c>
      <c r="C1204" s="2">
        <v>3937.6</v>
      </c>
      <c r="D1204" s="2">
        <v>3949.1</v>
      </c>
      <c r="E1204" s="2">
        <v>3901.6</v>
      </c>
      <c r="F1204" s="1"/>
      <c r="G1204" s="3">
        <v>-7.6E-3</v>
      </c>
    </row>
    <row r="1205" spans="1:7" x14ac:dyDescent="0.3">
      <c r="A1205" t="s">
        <v>1210</v>
      </c>
      <c r="B1205" s="2">
        <v>3940.6</v>
      </c>
      <c r="C1205" s="2">
        <v>3916.5</v>
      </c>
      <c r="D1205" s="2">
        <v>3955.3</v>
      </c>
      <c r="E1205" s="2">
        <v>3914.2</v>
      </c>
      <c r="F1205" s="1"/>
      <c r="G1205" s="3">
        <v>7.0000000000000001E-3</v>
      </c>
    </row>
    <row r="1206" spans="1:7" x14ac:dyDescent="0.3">
      <c r="A1206" t="s">
        <v>1211</v>
      </c>
      <c r="B1206" s="2">
        <v>3913.1</v>
      </c>
      <c r="C1206" s="2">
        <v>3913.1</v>
      </c>
      <c r="D1206" s="2">
        <v>3930.1</v>
      </c>
      <c r="E1206" s="2">
        <v>3886.8</v>
      </c>
      <c r="F1206" s="1"/>
      <c r="G1206" s="3">
        <v>-5.9999999999999995E-4</v>
      </c>
    </row>
    <row r="1207" spans="1:7" x14ac:dyDescent="0.3">
      <c r="A1207" t="s">
        <v>1212</v>
      </c>
      <c r="B1207" s="2">
        <v>3915.5</v>
      </c>
      <c r="C1207" s="2">
        <v>3953.5</v>
      </c>
      <c r="D1207" s="2">
        <v>3969.6</v>
      </c>
      <c r="E1207" s="2">
        <v>3910.9</v>
      </c>
      <c r="F1207" s="1"/>
      <c r="G1207" s="3">
        <v>-1.47E-2</v>
      </c>
    </row>
    <row r="1208" spans="1:7" x14ac:dyDescent="0.3">
      <c r="A1208" t="s">
        <v>1213</v>
      </c>
      <c r="B1208" s="2">
        <v>3974.1</v>
      </c>
      <c r="C1208" s="2">
        <v>3949.6</v>
      </c>
      <c r="D1208" s="2">
        <v>3983.9</v>
      </c>
      <c r="E1208" s="2">
        <v>3935.7</v>
      </c>
      <c r="F1208" s="1"/>
      <c r="G1208" s="3">
        <v>2.8999999999999998E-3</v>
      </c>
    </row>
    <row r="1209" spans="1:7" x14ac:dyDescent="0.3">
      <c r="A1209" t="s">
        <v>1214</v>
      </c>
      <c r="B1209" s="2">
        <v>3962.7</v>
      </c>
      <c r="C1209" s="2">
        <v>3973.6</v>
      </c>
      <c r="D1209" s="2">
        <v>3981</v>
      </c>
      <c r="E1209" s="2">
        <v>3953.4</v>
      </c>
      <c r="F1209" s="1"/>
      <c r="G1209" s="3">
        <v>-1.6000000000000001E-3</v>
      </c>
    </row>
    <row r="1210" spans="1:7" x14ac:dyDescent="0.3">
      <c r="A1210" t="s">
        <v>1215</v>
      </c>
      <c r="B1210" s="2">
        <v>3968.9</v>
      </c>
      <c r="C1210" s="2">
        <v>3943</v>
      </c>
      <c r="D1210" s="2">
        <v>3970.1</v>
      </c>
      <c r="E1210" s="2">
        <v>3923.5</v>
      </c>
      <c r="F1210" s="1"/>
      <c r="G1210" s="3">
        <v>6.4999999999999997E-3</v>
      </c>
    </row>
    <row r="1211" spans="1:7" x14ac:dyDescent="0.3">
      <c r="A1211" t="s">
        <v>1216</v>
      </c>
      <c r="B1211" s="2">
        <v>3943.3</v>
      </c>
      <c r="C1211" s="2">
        <v>3924.5</v>
      </c>
      <c r="D1211" s="2">
        <v>3945</v>
      </c>
      <c r="E1211" s="2">
        <v>3915.2</v>
      </c>
      <c r="F1211" s="1"/>
      <c r="G1211" s="3">
        <v>1E-3</v>
      </c>
    </row>
    <row r="1212" spans="1:7" x14ac:dyDescent="0.3">
      <c r="A1212" t="s">
        <v>1217</v>
      </c>
      <c r="B1212" s="2">
        <v>3939.3</v>
      </c>
      <c r="C1212" s="2">
        <v>3915.5</v>
      </c>
      <c r="D1212" s="2">
        <v>3960.3</v>
      </c>
      <c r="E1212" s="2">
        <v>3915.5</v>
      </c>
      <c r="F1212" s="1"/>
      <c r="G1212" s="3">
        <v>1.04E-2</v>
      </c>
    </row>
    <row r="1213" spans="1:7" x14ac:dyDescent="0.3">
      <c r="A1213" t="s">
        <v>1218</v>
      </c>
      <c r="B1213" s="2">
        <v>3898.8</v>
      </c>
      <c r="C1213" s="2">
        <v>3892</v>
      </c>
      <c r="D1213" s="2">
        <v>3917.3</v>
      </c>
      <c r="E1213" s="2">
        <v>3885.7</v>
      </c>
      <c r="F1213" s="1"/>
      <c r="G1213" s="3">
        <v>6.0000000000000001E-3</v>
      </c>
    </row>
    <row r="1214" spans="1:7" x14ac:dyDescent="0.3">
      <c r="A1214" t="s">
        <v>1219</v>
      </c>
      <c r="B1214" s="2">
        <v>3875.4</v>
      </c>
      <c r="C1214" s="2">
        <v>3851.9</v>
      </c>
      <c r="D1214" s="2">
        <v>3903.8</v>
      </c>
      <c r="E1214" s="2">
        <v>3851.9</v>
      </c>
      <c r="F1214" s="1"/>
      <c r="G1214" s="3">
        <v>1.4200000000000001E-2</v>
      </c>
    </row>
    <row r="1215" spans="1:7" x14ac:dyDescent="0.3">
      <c r="A1215" t="s">
        <v>1220</v>
      </c>
      <c r="B1215" s="2">
        <v>3821.3</v>
      </c>
      <c r="C1215" s="2">
        <v>3844.4</v>
      </c>
      <c r="D1215" s="2">
        <v>3881.1</v>
      </c>
      <c r="E1215" s="2">
        <v>3819.2</v>
      </c>
      <c r="F1215" s="1"/>
      <c r="G1215" s="3">
        <v>-5.4000000000000003E-3</v>
      </c>
    </row>
    <row r="1216" spans="1:7" x14ac:dyDescent="0.3">
      <c r="A1216" t="s">
        <v>1221</v>
      </c>
      <c r="B1216" s="2">
        <v>3841.9</v>
      </c>
      <c r="C1216" s="2">
        <v>3793.6</v>
      </c>
      <c r="D1216" s="2">
        <v>3851.7</v>
      </c>
      <c r="E1216" s="2">
        <v>3730.2</v>
      </c>
      <c r="F1216" s="1"/>
      <c r="G1216" s="3">
        <v>1.95E-2</v>
      </c>
    </row>
    <row r="1217" spans="1:7" x14ac:dyDescent="0.3">
      <c r="A1217" t="s">
        <v>1222</v>
      </c>
      <c r="B1217" s="2">
        <v>3768.5</v>
      </c>
      <c r="C1217" s="2">
        <v>3818.5</v>
      </c>
      <c r="D1217" s="2">
        <v>3843.7</v>
      </c>
      <c r="E1217" s="2">
        <v>3723.3</v>
      </c>
      <c r="F1217" s="1"/>
      <c r="G1217" s="3">
        <v>-1.34E-2</v>
      </c>
    </row>
    <row r="1218" spans="1:7" x14ac:dyDescent="0.3">
      <c r="A1218" t="s">
        <v>1223</v>
      </c>
      <c r="B1218" s="2">
        <v>3819.7</v>
      </c>
      <c r="C1218" s="2">
        <v>3864</v>
      </c>
      <c r="D1218" s="2">
        <v>3874.5</v>
      </c>
      <c r="E1218" s="2">
        <v>3818.9</v>
      </c>
      <c r="F1218" s="1"/>
      <c r="G1218" s="3">
        <v>-1.3100000000000001E-2</v>
      </c>
    </row>
    <row r="1219" spans="1:7" x14ac:dyDescent="0.3">
      <c r="A1219" t="s">
        <v>1224</v>
      </c>
      <c r="B1219" s="2">
        <v>3870.3</v>
      </c>
      <c r="C1219" s="2">
        <v>3903.6</v>
      </c>
      <c r="D1219" s="2">
        <v>3906.4</v>
      </c>
      <c r="E1219" s="2">
        <v>3868.6</v>
      </c>
      <c r="F1219" s="1"/>
      <c r="G1219" s="3">
        <v>-8.0999999999999996E-3</v>
      </c>
    </row>
    <row r="1220" spans="1:7" x14ac:dyDescent="0.3">
      <c r="A1220" t="s">
        <v>1225</v>
      </c>
      <c r="B1220" s="2">
        <v>3901.8</v>
      </c>
      <c r="C1220" s="2">
        <v>3842.5</v>
      </c>
      <c r="D1220" s="2">
        <v>3914.5</v>
      </c>
      <c r="E1220" s="2">
        <v>3842.5</v>
      </c>
      <c r="F1220" s="1"/>
      <c r="G1220" s="3">
        <v>2.3800000000000002E-2</v>
      </c>
    </row>
    <row r="1221" spans="1:7" x14ac:dyDescent="0.3">
      <c r="A1221" t="s">
        <v>1226</v>
      </c>
      <c r="B1221" s="2">
        <v>3811.2</v>
      </c>
      <c r="C1221" s="2">
        <v>3839.7</v>
      </c>
      <c r="D1221" s="2">
        <v>3861.1</v>
      </c>
      <c r="E1221" s="2">
        <v>3789.5</v>
      </c>
      <c r="F1221" s="1"/>
      <c r="G1221" s="3">
        <v>-4.7000000000000002E-3</v>
      </c>
    </row>
    <row r="1222" spans="1:7" x14ac:dyDescent="0.3">
      <c r="A1222" t="s">
        <v>1227</v>
      </c>
      <c r="B1222" s="2">
        <v>3829.3</v>
      </c>
      <c r="C1222" s="2">
        <v>3915.8</v>
      </c>
      <c r="D1222" s="2">
        <v>3925</v>
      </c>
      <c r="E1222" s="2">
        <v>3814</v>
      </c>
      <c r="F1222" s="1"/>
      <c r="G1222" s="3">
        <v>-2.4500000000000001E-2</v>
      </c>
    </row>
    <row r="1223" spans="1:7" x14ac:dyDescent="0.3">
      <c r="A1223" t="s">
        <v>1228</v>
      </c>
      <c r="B1223" s="2">
        <v>3925.4</v>
      </c>
      <c r="C1223" s="2">
        <v>3873.7</v>
      </c>
      <c r="D1223" s="2">
        <v>3928.7</v>
      </c>
      <c r="E1223" s="2">
        <v>3859.6</v>
      </c>
      <c r="F1223" s="1"/>
      <c r="G1223" s="3">
        <v>1.1299999999999999E-2</v>
      </c>
    </row>
    <row r="1224" spans="1:7" x14ac:dyDescent="0.3">
      <c r="A1224" t="s">
        <v>1229</v>
      </c>
      <c r="B1224" s="2">
        <v>3881.4</v>
      </c>
      <c r="C1224" s="2">
        <v>3857.1</v>
      </c>
      <c r="D1224" s="2">
        <v>3896</v>
      </c>
      <c r="E1224" s="2">
        <v>3805.6</v>
      </c>
      <c r="F1224" s="1"/>
      <c r="G1224" s="3">
        <v>1.2999999999999999E-3</v>
      </c>
    </row>
    <row r="1225" spans="1:7" x14ac:dyDescent="0.3">
      <c r="A1225" t="s">
        <v>1230</v>
      </c>
      <c r="B1225" s="2">
        <v>3876.5</v>
      </c>
      <c r="C1225" s="2">
        <v>3885.6</v>
      </c>
      <c r="D1225" s="2">
        <v>3902.9</v>
      </c>
      <c r="E1225" s="2">
        <v>3874.7</v>
      </c>
      <c r="F1225" s="1"/>
      <c r="G1225" s="3">
        <v>-7.7000000000000002E-3</v>
      </c>
    </row>
    <row r="1226" spans="1:7" x14ac:dyDescent="0.3">
      <c r="A1226" t="s">
        <v>1231</v>
      </c>
      <c r="B1226" s="2">
        <v>3906.7</v>
      </c>
      <c r="C1226" s="2">
        <v>3921.2</v>
      </c>
      <c r="D1226" s="2">
        <v>3930.4</v>
      </c>
      <c r="E1226" s="2">
        <v>3903.1</v>
      </c>
      <c r="F1226" s="1"/>
      <c r="G1226" s="3">
        <v>-1.9E-3</v>
      </c>
    </row>
    <row r="1227" spans="1:7" x14ac:dyDescent="0.3">
      <c r="A1227" t="s">
        <v>1232</v>
      </c>
      <c r="B1227" s="2">
        <v>3914</v>
      </c>
      <c r="C1227" s="2">
        <v>3915.9</v>
      </c>
      <c r="D1227" s="2">
        <v>3922</v>
      </c>
      <c r="E1227" s="2">
        <v>3885</v>
      </c>
      <c r="F1227" s="1"/>
      <c r="G1227" s="3">
        <v>-4.4000000000000003E-3</v>
      </c>
    </row>
    <row r="1228" spans="1:7" x14ac:dyDescent="0.3">
      <c r="A1228" t="s">
        <v>1233</v>
      </c>
      <c r="B1228" s="2">
        <v>3931.3</v>
      </c>
      <c r="C1228" s="2">
        <v>3918.5</v>
      </c>
      <c r="D1228" s="2">
        <v>3933.6</v>
      </c>
      <c r="E1228" s="2">
        <v>3900.4</v>
      </c>
      <c r="F1228" s="1"/>
      <c r="G1228" s="3">
        <v>-2.9999999999999997E-4</v>
      </c>
    </row>
    <row r="1229" spans="1:7" x14ac:dyDescent="0.3">
      <c r="A1229" t="s">
        <v>1234</v>
      </c>
      <c r="B1229" s="2">
        <v>3932.6</v>
      </c>
      <c r="C1229" s="2">
        <v>3939.6</v>
      </c>
      <c r="D1229" s="2">
        <v>3950.4</v>
      </c>
      <c r="E1229" s="2">
        <v>3923.8</v>
      </c>
      <c r="F1229" s="1"/>
      <c r="G1229" s="3">
        <v>-5.9999999999999995E-4</v>
      </c>
    </row>
    <row r="1230" spans="1:7" x14ac:dyDescent="0.3">
      <c r="A1230" t="s">
        <v>1235</v>
      </c>
      <c r="B1230" s="2">
        <v>3934.8</v>
      </c>
      <c r="C1230" s="2">
        <v>3911.7</v>
      </c>
      <c r="D1230" s="2">
        <v>3937.2</v>
      </c>
      <c r="E1230" s="2">
        <v>3905.8</v>
      </c>
      <c r="F1230" s="1"/>
      <c r="G1230" s="3">
        <v>4.7000000000000002E-3</v>
      </c>
    </row>
    <row r="1231" spans="1:7" x14ac:dyDescent="0.3">
      <c r="A1231" t="s">
        <v>1236</v>
      </c>
      <c r="B1231" s="2">
        <v>3916.4</v>
      </c>
      <c r="C1231" s="2">
        <v>3916.4</v>
      </c>
      <c r="D1231" s="2">
        <v>3926</v>
      </c>
      <c r="E1231" s="2">
        <v>3890.4</v>
      </c>
      <c r="F1231" s="1"/>
      <c r="G1231" s="3">
        <v>1.6999999999999999E-3</v>
      </c>
    </row>
    <row r="1232" spans="1:7" x14ac:dyDescent="0.3">
      <c r="A1232" t="s">
        <v>1237</v>
      </c>
      <c r="B1232" s="2">
        <v>3909.9</v>
      </c>
      <c r="C1232" s="2">
        <v>3920.8</v>
      </c>
      <c r="D1232" s="2">
        <v>3931.5</v>
      </c>
      <c r="E1232" s="2">
        <v>3884.9</v>
      </c>
      <c r="F1232" s="1"/>
      <c r="G1232" s="3">
        <v>-2.9999999999999997E-4</v>
      </c>
    </row>
    <row r="1233" spans="1:7" x14ac:dyDescent="0.3">
      <c r="A1233" t="s">
        <v>1238</v>
      </c>
      <c r="B1233" s="2">
        <v>3911.2</v>
      </c>
      <c r="C1233" s="2">
        <v>3910.5</v>
      </c>
      <c r="D1233" s="2">
        <v>3918.3</v>
      </c>
      <c r="E1233" s="2">
        <v>3902.6</v>
      </c>
      <c r="F1233" s="1"/>
      <c r="G1233" s="3">
        <v>-1.1000000000000001E-3</v>
      </c>
    </row>
    <row r="1234" spans="1:7" x14ac:dyDescent="0.3">
      <c r="A1234" t="s">
        <v>1239</v>
      </c>
      <c r="B1234" s="2">
        <v>3915.6</v>
      </c>
      <c r="C1234" s="2">
        <v>3892.6</v>
      </c>
      <c r="D1234" s="2">
        <v>3915.8</v>
      </c>
      <c r="E1234" s="2">
        <v>3892.6</v>
      </c>
      <c r="F1234" s="1"/>
      <c r="G1234" s="3">
        <v>7.4000000000000003E-3</v>
      </c>
    </row>
    <row r="1235" spans="1:7" x14ac:dyDescent="0.3">
      <c r="A1235" t="s">
        <v>1240</v>
      </c>
      <c r="B1235" s="2">
        <v>3886.8</v>
      </c>
      <c r="C1235" s="2">
        <v>3878.3</v>
      </c>
      <c r="D1235" s="2">
        <v>3894.6</v>
      </c>
      <c r="E1235" s="2">
        <v>3874.9</v>
      </c>
      <c r="F1235" s="1"/>
      <c r="G1235" s="3">
        <v>3.8999999999999998E-3</v>
      </c>
    </row>
    <row r="1236" spans="1:7" x14ac:dyDescent="0.3">
      <c r="A1236" t="s">
        <v>1241</v>
      </c>
      <c r="B1236" s="2">
        <v>3871.7</v>
      </c>
      <c r="C1236" s="2">
        <v>3836.7</v>
      </c>
      <c r="D1236" s="2">
        <v>3872.4</v>
      </c>
      <c r="E1236" s="2">
        <v>3836.7</v>
      </c>
      <c r="F1236" s="1"/>
      <c r="G1236" s="3">
        <v>1.0800000000000001E-2</v>
      </c>
    </row>
    <row r="1237" spans="1:7" x14ac:dyDescent="0.3">
      <c r="A1237" t="s">
        <v>1242</v>
      </c>
      <c r="B1237" s="2">
        <v>3830.2</v>
      </c>
      <c r="C1237" s="2">
        <v>3840.3</v>
      </c>
      <c r="D1237" s="2">
        <v>3847.5</v>
      </c>
      <c r="E1237" s="2">
        <v>3816.7</v>
      </c>
      <c r="F1237" s="1"/>
      <c r="G1237" s="3">
        <v>1E-3</v>
      </c>
    </row>
    <row r="1238" spans="1:7" x14ac:dyDescent="0.3">
      <c r="A1238" t="s">
        <v>1243</v>
      </c>
      <c r="B1238" s="2">
        <v>3826.3</v>
      </c>
      <c r="C1238" s="2">
        <v>3791.8</v>
      </c>
      <c r="D1238" s="2">
        <v>3843.1</v>
      </c>
      <c r="E1238" s="2">
        <v>3791.8</v>
      </c>
      <c r="F1238" s="1"/>
      <c r="G1238" s="3">
        <v>1.3899999999999999E-2</v>
      </c>
    </row>
    <row r="1239" spans="1:7" x14ac:dyDescent="0.3">
      <c r="A1239" t="s">
        <v>1244</v>
      </c>
      <c r="B1239" s="2">
        <v>3773.9</v>
      </c>
      <c r="C1239" s="2">
        <v>3731.2</v>
      </c>
      <c r="D1239" s="2">
        <v>3784.3</v>
      </c>
      <c r="E1239" s="2">
        <v>3725.6</v>
      </c>
      <c r="F1239" s="1"/>
      <c r="G1239" s="3">
        <v>1.61E-2</v>
      </c>
    </row>
    <row r="1240" spans="1:7" x14ac:dyDescent="0.3">
      <c r="A1240" t="s">
        <v>1245</v>
      </c>
      <c r="B1240" s="2">
        <v>3714.2</v>
      </c>
      <c r="C1240" s="2">
        <v>3778.1</v>
      </c>
      <c r="D1240" s="2">
        <v>3778.1</v>
      </c>
      <c r="E1240" s="2">
        <v>3694.1</v>
      </c>
      <c r="F1240" s="1"/>
      <c r="G1240" s="3">
        <v>-1.9300000000000001E-2</v>
      </c>
    </row>
    <row r="1241" spans="1:7" x14ac:dyDescent="0.3">
      <c r="A1241" t="s">
        <v>1246</v>
      </c>
      <c r="B1241" s="2">
        <v>3787.4</v>
      </c>
      <c r="C1241" s="2">
        <v>3755.8</v>
      </c>
      <c r="D1241" s="2">
        <v>3830.5</v>
      </c>
      <c r="E1241" s="2">
        <v>3755.8</v>
      </c>
      <c r="F1241" s="1"/>
      <c r="G1241" s="3">
        <v>9.7999999999999997E-3</v>
      </c>
    </row>
    <row r="1242" spans="1:7" x14ac:dyDescent="0.3">
      <c r="A1242" t="s">
        <v>1247</v>
      </c>
      <c r="B1242" s="2">
        <v>3750.8</v>
      </c>
      <c r="C1242" s="2">
        <v>3836.8</v>
      </c>
      <c r="D1242" s="2">
        <v>3836.8</v>
      </c>
      <c r="E1242" s="2">
        <v>3732.5</v>
      </c>
      <c r="F1242" s="1"/>
      <c r="G1242" s="3">
        <v>-2.5700000000000001E-2</v>
      </c>
    </row>
    <row r="1243" spans="1:7" x14ac:dyDescent="0.3">
      <c r="A1243" t="s">
        <v>1248</v>
      </c>
      <c r="B1243" s="2">
        <v>3849.6</v>
      </c>
      <c r="C1243" s="2">
        <v>3863</v>
      </c>
      <c r="D1243" s="2">
        <v>3870.9</v>
      </c>
      <c r="E1243" s="2">
        <v>3847.8</v>
      </c>
      <c r="F1243" s="1"/>
      <c r="G1243" s="3">
        <v>-1.5E-3</v>
      </c>
    </row>
    <row r="1244" spans="1:7" x14ac:dyDescent="0.3">
      <c r="A1244" t="s">
        <v>1249</v>
      </c>
      <c r="B1244" s="2">
        <v>3855.4</v>
      </c>
      <c r="C1244" s="2">
        <v>3851.7</v>
      </c>
      <c r="D1244" s="2">
        <v>3859.2</v>
      </c>
      <c r="E1244" s="2">
        <v>3797.2</v>
      </c>
      <c r="F1244" s="1"/>
      <c r="G1244" s="3">
        <v>3.5999999999999999E-3</v>
      </c>
    </row>
    <row r="1245" spans="1:7" x14ac:dyDescent="0.3">
      <c r="A1245" t="s">
        <v>1250</v>
      </c>
      <c r="B1245" s="2">
        <v>3841.5</v>
      </c>
      <c r="C1245" s="2">
        <v>3844.2</v>
      </c>
      <c r="D1245" s="2">
        <v>3852.3</v>
      </c>
      <c r="E1245" s="2">
        <v>3830.4</v>
      </c>
      <c r="F1245" s="1"/>
      <c r="G1245" s="3">
        <v>-3.0000000000000001E-3</v>
      </c>
    </row>
    <row r="1246" spans="1:7" x14ac:dyDescent="0.3">
      <c r="A1246" t="s">
        <v>1251</v>
      </c>
      <c r="B1246" s="2">
        <v>3853.1</v>
      </c>
      <c r="C1246" s="2">
        <v>3857.5</v>
      </c>
      <c r="D1246" s="2">
        <v>3861.4</v>
      </c>
      <c r="E1246" s="2">
        <v>3845.1</v>
      </c>
      <c r="F1246" s="1"/>
      <c r="G1246" s="3">
        <v>2.9999999999999997E-4</v>
      </c>
    </row>
    <row r="1247" spans="1:7" x14ac:dyDescent="0.3">
      <c r="A1247" t="s">
        <v>1252</v>
      </c>
      <c r="B1247" s="2">
        <v>3851.8</v>
      </c>
      <c r="C1247" s="2">
        <v>3816.2</v>
      </c>
      <c r="D1247" s="2">
        <v>3859.8</v>
      </c>
      <c r="E1247" s="2">
        <v>3816.2</v>
      </c>
      <c r="F1247" s="1"/>
      <c r="G1247" s="3">
        <v>1.3899999999999999E-2</v>
      </c>
    </row>
    <row r="1248" spans="1:7" x14ac:dyDescent="0.3">
      <c r="A1248" t="s">
        <v>1253</v>
      </c>
      <c r="B1248" s="2">
        <v>3798.9</v>
      </c>
      <c r="C1248" s="2">
        <v>3781.9</v>
      </c>
      <c r="D1248" s="2">
        <v>3804.5</v>
      </c>
      <c r="E1248" s="2">
        <v>3780.4</v>
      </c>
      <c r="F1248" s="1"/>
      <c r="G1248" s="3">
        <v>8.0999999999999996E-3</v>
      </c>
    </row>
    <row r="1249" spans="1:7" x14ac:dyDescent="0.3">
      <c r="A1249" t="s">
        <v>1254</v>
      </c>
      <c r="B1249" s="2">
        <v>3768.2</v>
      </c>
      <c r="C1249" s="2">
        <v>3788.7</v>
      </c>
      <c r="D1249" s="2">
        <v>3788.7</v>
      </c>
      <c r="E1249" s="2">
        <v>3749.6</v>
      </c>
      <c r="F1249" s="1"/>
      <c r="G1249" s="3">
        <v>-7.1999999999999998E-3</v>
      </c>
    </row>
    <row r="1250" spans="1:7" x14ac:dyDescent="0.3">
      <c r="A1250" t="s">
        <v>1255</v>
      </c>
      <c r="B1250" s="2">
        <v>3795.5</v>
      </c>
      <c r="C1250" s="2">
        <v>3815</v>
      </c>
      <c r="D1250" s="2">
        <v>3823.6</v>
      </c>
      <c r="E1250" s="2">
        <v>3792.9</v>
      </c>
      <c r="F1250" s="1"/>
      <c r="G1250" s="3">
        <v>-3.8E-3</v>
      </c>
    </row>
    <row r="1251" spans="1:7" x14ac:dyDescent="0.3">
      <c r="A1251" t="s">
        <v>1256</v>
      </c>
      <c r="B1251" s="2">
        <v>3809.8</v>
      </c>
      <c r="C1251" s="2">
        <v>3802.2</v>
      </c>
      <c r="D1251" s="2">
        <v>3821</v>
      </c>
      <c r="E1251" s="2">
        <v>3791.5</v>
      </c>
      <c r="F1251" s="1"/>
      <c r="G1251" s="3">
        <v>2.3E-3</v>
      </c>
    </row>
    <row r="1252" spans="1:7" x14ac:dyDescent="0.3">
      <c r="A1252" t="s">
        <v>1257</v>
      </c>
      <c r="B1252" s="2">
        <v>3801.2</v>
      </c>
      <c r="C1252" s="2">
        <v>3801.6</v>
      </c>
      <c r="D1252" s="2">
        <v>3810.8</v>
      </c>
      <c r="E1252" s="2">
        <v>3776.5</v>
      </c>
      <c r="F1252" s="1"/>
      <c r="G1252" s="3">
        <v>4.0000000000000002E-4</v>
      </c>
    </row>
    <row r="1253" spans="1:7" x14ac:dyDescent="0.3">
      <c r="A1253" t="s">
        <v>1258</v>
      </c>
      <c r="B1253" s="2">
        <v>3799.6</v>
      </c>
      <c r="C1253" s="2">
        <v>3803.1</v>
      </c>
      <c r="D1253" s="2">
        <v>3817.9</v>
      </c>
      <c r="E1253" s="2">
        <v>3789</v>
      </c>
      <c r="F1253" s="1"/>
      <c r="G1253" s="3">
        <v>-6.6E-3</v>
      </c>
    </row>
    <row r="1254" spans="1:7" x14ac:dyDescent="0.3">
      <c r="A1254" t="s">
        <v>1259</v>
      </c>
      <c r="B1254" s="2">
        <v>3824.7</v>
      </c>
      <c r="C1254" s="2">
        <v>3815.1</v>
      </c>
      <c r="D1254" s="2">
        <v>3826.7</v>
      </c>
      <c r="E1254" s="2">
        <v>3783.6</v>
      </c>
      <c r="F1254" s="1"/>
      <c r="G1254" s="3">
        <v>5.4999999999999997E-3</v>
      </c>
    </row>
    <row r="1255" spans="1:7" x14ac:dyDescent="0.3">
      <c r="A1255" t="s">
        <v>1260</v>
      </c>
      <c r="B1255" s="2">
        <v>3803.8</v>
      </c>
      <c r="C1255" s="2">
        <v>3764.7</v>
      </c>
      <c r="D1255" s="2">
        <v>3811.6</v>
      </c>
      <c r="E1255" s="2">
        <v>3764.7</v>
      </c>
      <c r="F1255" s="1"/>
      <c r="G1255" s="3">
        <v>1.49E-2</v>
      </c>
    </row>
    <row r="1256" spans="1:7" x14ac:dyDescent="0.3">
      <c r="A1256" t="s">
        <v>1261</v>
      </c>
      <c r="B1256" s="2">
        <v>3748.1</v>
      </c>
      <c r="C1256" s="2">
        <v>3712.2</v>
      </c>
      <c r="D1256" s="2">
        <v>3783</v>
      </c>
      <c r="E1256" s="2">
        <v>3705.3</v>
      </c>
      <c r="F1256" s="1"/>
      <c r="G1256" s="3">
        <v>5.7000000000000002E-3</v>
      </c>
    </row>
    <row r="1257" spans="1:7" x14ac:dyDescent="0.3">
      <c r="A1257" t="s">
        <v>1262</v>
      </c>
      <c r="B1257" s="2">
        <v>3726.9</v>
      </c>
      <c r="C1257" s="2">
        <v>3698</v>
      </c>
      <c r="D1257" s="2">
        <v>3737.8</v>
      </c>
      <c r="E1257" s="2">
        <v>3695.1</v>
      </c>
      <c r="F1257" s="1"/>
      <c r="G1257" s="3">
        <v>7.1000000000000004E-3</v>
      </c>
    </row>
    <row r="1258" spans="1:7" x14ac:dyDescent="0.3">
      <c r="A1258" t="s">
        <v>1263</v>
      </c>
      <c r="B1258" s="2">
        <v>3700.7</v>
      </c>
      <c r="C1258" s="2">
        <v>3764.6</v>
      </c>
      <c r="D1258" s="2">
        <v>3770</v>
      </c>
      <c r="E1258" s="2">
        <v>3662.7</v>
      </c>
      <c r="F1258" s="1"/>
      <c r="G1258" s="3">
        <v>-1.47E-2</v>
      </c>
    </row>
    <row r="1259" spans="1:7" x14ac:dyDescent="0.3">
      <c r="A1259" t="s">
        <v>1264</v>
      </c>
      <c r="B1259" s="2">
        <v>3756.1</v>
      </c>
      <c r="C1259" s="2">
        <v>3733.3</v>
      </c>
      <c r="D1259" s="2">
        <v>3760.2</v>
      </c>
      <c r="E1259" s="2">
        <v>3726.9</v>
      </c>
      <c r="F1259" s="1"/>
      <c r="G1259" s="3">
        <v>6.4999999999999997E-3</v>
      </c>
    </row>
    <row r="1260" spans="1:7" x14ac:dyDescent="0.3">
      <c r="A1260" t="s">
        <v>1265</v>
      </c>
      <c r="B1260" s="2">
        <v>3732</v>
      </c>
      <c r="C1260" s="2">
        <v>3736.2</v>
      </c>
      <c r="D1260" s="2">
        <v>3744.6</v>
      </c>
      <c r="E1260" s="2">
        <v>3730.2</v>
      </c>
      <c r="F1260" s="1"/>
      <c r="G1260" s="3">
        <v>1.2999999999999999E-3</v>
      </c>
    </row>
    <row r="1261" spans="1:7" x14ac:dyDescent="0.3">
      <c r="A1261" t="s">
        <v>1266</v>
      </c>
      <c r="B1261" s="2">
        <v>3727</v>
      </c>
      <c r="C1261" s="2">
        <v>3750</v>
      </c>
      <c r="D1261" s="2">
        <v>3756.1</v>
      </c>
      <c r="E1261" s="2">
        <v>3723.3</v>
      </c>
      <c r="F1261" s="1"/>
      <c r="G1261" s="3">
        <v>-2.2000000000000001E-3</v>
      </c>
    </row>
    <row r="1262" spans="1:7" x14ac:dyDescent="0.3">
      <c r="A1262" t="s">
        <v>1267</v>
      </c>
      <c r="B1262" s="2">
        <v>3735.4</v>
      </c>
      <c r="C1262" s="2">
        <v>3723</v>
      </c>
      <c r="D1262" s="2">
        <v>3740.5</v>
      </c>
      <c r="E1262" s="2">
        <v>3723</v>
      </c>
      <c r="F1262" s="1"/>
      <c r="G1262" s="3">
        <v>8.6999999999999994E-3</v>
      </c>
    </row>
    <row r="1263" spans="1:7" x14ac:dyDescent="0.3">
      <c r="A1263" t="s">
        <v>1268</v>
      </c>
      <c r="B1263" s="2">
        <v>3703.1</v>
      </c>
      <c r="C1263" s="2">
        <v>3694</v>
      </c>
      <c r="D1263" s="2">
        <v>3703.8</v>
      </c>
      <c r="E1263" s="2">
        <v>3689.3</v>
      </c>
      <c r="F1263" s="1"/>
      <c r="G1263" s="3">
        <v>3.5999999999999999E-3</v>
      </c>
    </row>
    <row r="1264" spans="1:7" x14ac:dyDescent="0.3">
      <c r="A1264" t="s">
        <v>1269</v>
      </c>
      <c r="B1264" s="2">
        <v>3690</v>
      </c>
      <c r="C1264" s="2">
        <v>3693.4</v>
      </c>
      <c r="D1264" s="2">
        <v>3711.2</v>
      </c>
      <c r="E1264" s="2">
        <v>3689.3</v>
      </c>
      <c r="F1264" s="1"/>
      <c r="G1264" s="3">
        <v>6.9999999999999999E-4</v>
      </c>
    </row>
    <row r="1265" spans="1:7" x14ac:dyDescent="0.3">
      <c r="A1265" t="s">
        <v>1270</v>
      </c>
      <c r="B1265" s="2">
        <v>3687.3</v>
      </c>
      <c r="C1265" s="2">
        <v>3698.1</v>
      </c>
      <c r="D1265" s="2">
        <v>3698.3</v>
      </c>
      <c r="E1265" s="2">
        <v>3676.2</v>
      </c>
      <c r="F1265" s="1"/>
      <c r="G1265" s="3">
        <v>-2.0999999999999999E-3</v>
      </c>
    </row>
    <row r="1266" spans="1:7" x14ac:dyDescent="0.3">
      <c r="A1266" t="s">
        <v>1271</v>
      </c>
      <c r="B1266" s="2">
        <v>3694.9</v>
      </c>
      <c r="C1266" s="2">
        <v>3684.3</v>
      </c>
      <c r="D1266" s="2">
        <v>3702.9</v>
      </c>
      <c r="E1266" s="2">
        <v>3636.5</v>
      </c>
      <c r="F1266" s="1"/>
      <c r="G1266" s="3">
        <v>-3.8999999999999998E-3</v>
      </c>
    </row>
    <row r="1267" spans="1:7" x14ac:dyDescent="0.3">
      <c r="A1267" t="s">
        <v>1272</v>
      </c>
      <c r="B1267" s="2">
        <v>3709.4</v>
      </c>
      <c r="C1267" s="2">
        <v>3722.4</v>
      </c>
      <c r="D1267" s="2">
        <v>3726.7</v>
      </c>
      <c r="E1267" s="2">
        <v>3685.8</v>
      </c>
      <c r="F1267" s="1"/>
      <c r="G1267" s="3">
        <v>-3.5000000000000001E-3</v>
      </c>
    </row>
    <row r="1268" spans="1:7" x14ac:dyDescent="0.3">
      <c r="A1268" t="s">
        <v>1273</v>
      </c>
      <c r="B1268" s="2">
        <v>3722.5</v>
      </c>
      <c r="C1268" s="2">
        <v>3713.7</v>
      </c>
      <c r="D1268" s="2">
        <v>3725.1</v>
      </c>
      <c r="E1268" s="2">
        <v>3710.9</v>
      </c>
      <c r="F1268" s="1"/>
      <c r="G1268" s="3">
        <v>5.7999999999999996E-3</v>
      </c>
    </row>
    <row r="1269" spans="1:7" x14ac:dyDescent="0.3">
      <c r="A1269" t="s">
        <v>1274</v>
      </c>
      <c r="B1269" s="2">
        <v>3701.2</v>
      </c>
      <c r="C1269" s="2">
        <v>3696.2</v>
      </c>
      <c r="D1269" s="2">
        <v>3711.3</v>
      </c>
      <c r="E1269" s="2">
        <v>3688.6</v>
      </c>
      <c r="F1269" s="1"/>
      <c r="G1269" s="3">
        <v>1.8E-3</v>
      </c>
    </row>
    <row r="1270" spans="1:7" x14ac:dyDescent="0.3">
      <c r="A1270" t="s">
        <v>1275</v>
      </c>
      <c r="B1270" s="2">
        <v>3694.6</v>
      </c>
      <c r="C1270" s="2">
        <v>3666.4</v>
      </c>
      <c r="D1270" s="2">
        <v>3695.3</v>
      </c>
      <c r="E1270" s="2">
        <v>3659.6</v>
      </c>
      <c r="F1270" s="1"/>
      <c r="G1270" s="3">
        <v>1.29E-2</v>
      </c>
    </row>
    <row r="1271" spans="1:7" x14ac:dyDescent="0.3">
      <c r="A1271" t="s">
        <v>1276</v>
      </c>
      <c r="B1271" s="2">
        <v>3647.5</v>
      </c>
      <c r="C1271" s="2">
        <v>3675.3</v>
      </c>
      <c r="D1271" s="2">
        <v>3697.6</v>
      </c>
      <c r="E1271" s="2">
        <v>3645.8</v>
      </c>
      <c r="F1271" s="1"/>
      <c r="G1271" s="3">
        <v>-4.4000000000000003E-3</v>
      </c>
    </row>
    <row r="1272" spans="1:7" x14ac:dyDescent="0.3">
      <c r="A1272" t="s">
        <v>1277</v>
      </c>
      <c r="B1272" s="2">
        <v>3663.5</v>
      </c>
      <c r="C1272" s="2">
        <v>3656.1</v>
      </c>
      <c r="D1272" s="2">
        <v>3665.9</v>
      </c>
      <c r="E1272" s="2">
        <v>3633.4</v>
      </c>
      <c r="F1272" s="1"/>
      <c r="G1272" s="3">
        <v>-1.2999999999999999E-3</v>
      </c>
    </row>
    <row r="1273" spans="1:7" x14ac:dyDescent="0.3">
      <c r="A1273" t="s">
        <v>1278</v>
      </c>
      <c r="B1273" s="2">
        <v>3668.1</v>
      </c>
      <c r="C1273" s="2">
        <v>3659.1</v>
      </c>
      <c r="D1273" s="2">
        <v>3678.5</v>
      </c>
      <c r="E1273" s="2">
        <v>3645.2</v>
      </c>
      <c r="F1273" s="1"/>
      <c r="G1273" s="3">
        <v>-1.2999999999999999E-3</v>
      </c>
    </row>
    <row r="1274" spans="1:7" x14ac:dyDescent="0.3">
      <c r="A1274" t="s">
        <v>1279</v>
      </c>
      <c r="B1274" s="2">
        <v>3672.8</v>
      </c>
      <c r="C1274" s="2">
        <v>3706</v>
      </c>
      <c r="D1274" s="2">
        <v>3712.4</v>
      </c>
      <c r="E1274" s="2">
        <v>3660.5</v>
      </c>
      <c r="F1274" s="1"/>
      <c r="G1274" s="3">
        <v>-7.9000000000000008E-3</v>
      </c>
    </row>
    <row r="1275" spans="1:7" x14ac:dyDescent="0.3">
      <c r="A1275" t="s">
        <v>1280</v>
      </c>
      <c r="B1275" s="2">
        <v>3702.2</v>
      </c>
      <c r="C1275" s="2">
        <v>3683.1</v>
      </c>
      <c r="D1275" s="2">
        <v>3708.4</v>
      </c>
      <c r="E1275" s="2">
        <v>3678.8</v>
      </c>
      <c r="F1275" s="1"/>
      <c r="G1275" s="3">
        <v>2.8E-3</v>
      </c>
    </row>
    <row r="1276" spans="1:7" x14ac:dyDescent="0.3">
      <c r="A1276" t="s">
        <v>1281</v>
      </c>
      <c r="B1276" s="2">
        <v>3692</v>
      </c>
      <c r="C1276" s="2">
        <v>3694.7</v>
      </c>
      <c r="D1276" s="2">
        <v>3697.4</v>
      </c>
      <c r="E1276" s="2">
        <v>3678.9</v>
      </c>
      <c r="F1276" s="1"/>
      <c r="G1276" s="3">
        <v>-1.9E-3</v>
      </c>
    </row>
    <row r="1277" spans="1:7" x14ac:dyDescent="0.3">
      <c r="A1277" t="s">
        <v>1282</v>
      </c>
      <c r="B1277" s="2">
        <v>3699.1</v>
      </c>
      <c r="C1277" s="2">
        <v>3670.9</v>
      </c>
      <c r="D1277" s="2">
        <v>3699.2</v>
      </c>
      <c r="E1277" s="2">
        <v>3670.9</v>
      </c>
      <c r="F1277" s="1"/>
      <c r="G1277" s="3">
        <v>8.8000000000000005E-3</v>
      </c>
    </row>
    <row r="1278" spans="1:7" x14ac:dyDescent="0.3">
      <c r="A1278" t="s">
        <v>1283</v>
      </c>
      <c r="B1278" s="2">
        <v>3666.7</v>
      </c>
      <c r="C1278" s="2">
        <v>3668.3</v>
      </c>
      <c r="D1278" s="2">
        <v>3682.7</v>
      </c>
      <c r="E1278" s="2">
        <v>3657.2</v>
      </c>
      <c r="F1278" s="1"/>
      <c r="G1278" s="3">
        <v>-5.9999999999999995E-4</v>
      </c>
    </row>
    <row r="1279" spans="1:7" x14ac:dyDescent="0.3">
      <c r="A1279" t="s">
        <v>1284</v>
      </c>
      <c r="B1279" s="2">
        <v>3669</v>
      </c>
      <c r="C1279" s="2">
        <v>3653.8</v>
      </c>
      <c r="D1279" s="2">
        <v>3671</v>
      </c>
      <c r="E1279" s="2">
        <v>3644.8</v>
      </c>
      <c r="F1279" s="1"/>
      <c r="G1279" s="3">
        <v>1.8E-3</v>
      </c>
    </row>
    <row r="1280" spans="1:7" x14ac:dyDescent="0.3">
      <c r="A1280" t="s">
        <v>1285</v>
      </c>
      <c r="B1280" s="2">
        <v>3662.4</v>
      </c>
      <c r="C1280" s="2">
        <v>3645.9</v>
      </c>
      <c r="D1280" s="2">
        <v>3678.4</v>
      </c>
      <c r="E1280" s="2">
        <v>3645.9</v>
      </c>
      <c r="F1280" s="1"/>
      <c r="G1280" s="3">
        <v>1.1299999999999999E-2</v>
      </c>
    </row>
    <row r="1281" spans="1:7" x14ac:dyDescent="0.3">
      <c r="A1281" t="s">
        <v>1286</v>
      </c>
      <c r="B1281" s="2">
        <v>3621.6</v>
      </c>
      <c r="C1281" s="2">
        <v>3634.2</v>
      </c>
      <c r="D1281" s="2">
        <v>3634.2</v>
      </c>
      <c r="E1281" s="2">
        <v>3594.4</v>
      </c>
      <c r="F1281" s="1"/>
      <c r="G1281" s="3">
        <v>-4.5999999999999999E-3</v>
      </c>
    </row>
    <row r="1282" spans="1:7" x14ac:dyDescent="0.3">
      <c r="A1282" t="s">
        <v>1287</v>
      </c>
      <c r="B1282" s="2">
        <v>3638.3</v>
      </c>
      <c r="C1282" s="2">
        <v>3638.6</v>
      </c>
      <c r="D1282" s="2">
        <v>3644.3</v>
      </c>
      <c r="E1282" s="2">
        <v>3629.3</v>
      </c>
      <c r="F1282" s="1"/>
      <c r="G1282" s="3">
        <v>2.3999999999999998E-3</v>
      </c>
    </row>
    <row r="1283" spans="1:7" x14ac:dyDescent="0.3">
      <c r="A1283" t="s">
        <v>1288</v>
      </c>
      <c r="B1283" s="2">
        <v>3629.7</v>
      </c>
      <c r="C1283" s="2">
        <v>3635.5</v>
      </c>
      <c r="D1283" s="2">
        <v>3635.5</v>
      </c>
      <c r="E1283" s="2">
        <v>3617.8</v>
      </c>
      <c r="F1283" s="1"/>
      <c r="G1283" s="3">
        <v>-1.6000000000000001E-3</v>
      </c>
    </row>
    <row r="1284" spans="1:7" x14ac:dyDescent="0.3">
      <c r="A1284" t="s">
        <v>1289</v>
      </c>
      <c r="B1284" s="2">
        <v>3635.4</v>
      </c>
      <c r="C1284" s="2">
        <v>3594.5</v>
      </c>
      <c r="D1284" s="2">
        <v>3642.3</v>
      </c>
      <c r="E1284" s="2">
        <v>3594.5</v>
      </c>
      <c r="F1284" s="1"/>
      <c r="G1284" s="3">
        <v>1.6199999999999999E-2</v>
      </c>
    </row>
    <row r="1285" spans="1:7" x14ac:dyDescent="0.3">
      <c r="A1285" t="s">
        <v>1290</v>
      </c>
      <c r="B1285" s="2">
        <v>3577.6</v>
      </c>
      <c r="C1285" s="2">
        <v>3566.8</v>
      </c>
      <c r="D1285" s="2">
        <v>3589.8</v>
      </c>
      <c r="E1285" s="2">
        <v>3552.8</v>
      </c>
      <c r="F1285" s="1"/>
      <c r="G1285" s="3">
        <v>5.7000000000000002E-3</v>
      </c>
    </row>
    <row r="1286" spans="1:7" x14ac:dyDescent="0.3">
      <c r="A1286" t="s">
        <v>1291</v>
      </c>
      <c r="B1286" s="2">
        <v>3557.5</v>
      </c>
      <c r="C1286" s="2">
        <v>3579.3</v>
      </c>
      <c r="D1286" s="2">
        <v>3581.2</v>
      </c>
      <c r="E1286" s="2">
        <v>3556.8</v>
      </c>
      <c r="F1286" s="1"/>
      <c r="G1286" s="3">
        <v>-6.7999999999999996E-3</v>
      </c>
    </row>
    <row r="1287" spans="1:7" x14ac:dyDescent="0.3">
      <c r="A1287" t="s">
        <v>1292</v>
      </c>
      <c r="B1287" s="2">
        <v>3581.9</v>
      </c>
      <c r="C1287" s="2">
        <v>3559.4</v>
      </c>
      <c r="D1287" s="2">
        <v>3585.2</v>
      </c>
      <c r="E1287" s="2">
        <v>3543.8</v>
      </c>
      <c r="F1287" s="1"/>
      <c r="G1287" s="3">
        <v>4.0000000000000001E-3</v>
      </c>
    </row>
    <row r="1288" spans="1:7" x14ac:dyDescent="0.3">
      <c r="A1288" t="s">
        <v>1293</v>
      </c>
      <c r="B1288" s="2">
        <v>3567.8</v>
      </c>
      <c r="C1288" s="2">
        <v>3612.1</v>
      </c>
      <c r="D1288" s="2">
        <v>3619.1</v>
      </c>
      <c r="E1288" s="2">
        <v>3567.3</v>
      </c>
      <c r="F1288" s="1"/>
      <c r="G1288" s="3">
        <v>-1.1599999999999999E-2</v>
      </c>
    </row>
    <row r="1289" spans="1:7" x14ac:dyDescent="0.3">
      <c r="A1289" t="s">
        <v>1294</v>
      </c>
      <c r="B1289" s="2">
        <v>3609.5</v>
      </c>
      <c r="C1289" s="2">
        <v>3610.3</v>
      </c>
      <c r="D1289" s="2">
        <v>3623.1</v>
      </c>
      <c r="E1289" s="2">
        <v>3588.7</v>
      </c>
      <c r="F1289" s="1"/>
      <c r="G1289" s="3">
        <v>-4.7999999999999996E-3</v>
      </c>
    </row>
    <row r="1290" spans="1:7" x14ac:dyDescent="0.3">
      <c r="A1290" t="s">
        <v>1295</v>
      </c>
      <c r="B1290" s="2">
        <v>3626.9</v>
      </c>
      <c r="C1290" s="2">
        <v>3600.2</v>
      </c>
      <c r="D1290" s="2">
        <v>3628.5</v>
      </c>
      <c r="E1290" s="2">
        <v>3600.2</v>
      </c>
      <c r="F1290" s="1"/>
      <c r="G1290" s="3">
        <v>1.1599999999999999E-2</v>
      </c>
    </row>
    <row r="1291" spans="1:7" x14ac:dyDescent="0.3">
      <c r="A1291" t="s">
        <v>1296</v>
      </c>
      <c r="B1291" s="2">
        <v>3585.2</v>
      </c>
      <c r="C1291" s="2">
        <v>3552.6</v>
      </c>
      <c r="D1291" s="2">
        <v>3593.7</v>
      </c>
      <c r="E1291" s="2">
        <v>3552.6</v>
      </c>
      <c r="F1291" s="1"/>
      <c r="G1291" s="3">
        <v>1.3599999999999999E-2</v>
      </c>
    </row>
    <row r="1292" spans="1:7" x14ac:dyDescent="0.3">
      <c r="A1292" t="s">
        <v>1297</v>
      </c>
      <c r="B1292" s="2">
        <v>3537</v>
      </c>
      <c r="C1292" s="2">
        <v>3562.7</v>
      </c>
      <c r="D1292" s="2">
        <v>3569</v>
      </c>
      <c r="E1292" s="2">
        <v>3518.6</v>
      </c>
      <c r="F1292" s="1"/>
      <c r="G1292" s="3">
        <v>-0.01</v>
      </c>
    </row>
    <row r="1293" spans="1:7" x14ac:dyDescent="0.3">
      <c r="A1293" t="s">
        <v>1298</v>
      </c>
      <c r="B1293" s="2">
        <v>3572.7</v>
      </c>
      <c r="C1293" s="2">
        <v>3563.2</v>
      </c>
      <c r="D1293" s="2">
        <v>3581.2</v>
      </c>
      <c r="E1293" s="2">
        <v>3557</v>
      </c>
      <c r="F1293" s="1"/>
      <c r="G1293" s="3">
        <v>7.7000000000000002E-3</v>
      </c>
    </row>
    <row r="1294" spans="1:7" x14ac:dyDescent="0.3">
      <c r="A1294" t="s">
        <v>1299</v>
      </c>
      <c r="B1294" s="2">
        <v>3545.5</v>
      </c>
      <c r="C1294" s="2">
        <v>3543.3</v>
      </c>
      <c r="D1294" s="2">
        <v>3557.2</v>
      </c>
      <c r="E1294" s="2">
        <v>3511.9</v>
      </c>
      <c r="F1294" s="1"/>
      <c r="G1294" s="3">
        <v>-1.4E-3</v>
      </c>
    </row>
    <row r="1295" spans="1:7" x14ac:dyDescent="0.3">
      <c r="A1295" t="s">
        <v>1300</v>
      </c>
      <c r="B1295" s="2">
        <v>3550.5</v>
      </c>
      <c r="C1295" s="2">
        <v>3583</v>
      </c>
      <c r="D1295" s="2">
        <v>3646</v>
      </c>
      <c r="E1295" s="2">
        <v>3547.5</v>
      </c>
      <c r="F1295" s="1"/>
      <c r="G1295" s="3">
        <v>1.17E-2</v>
      </c>
    </row>
    <row r="1296" spans="1:7" x14ac:dyDescent="0.3">
      <c r="A1296" t="s">
        <v>1301</v>
      </c>
      <c r="B1296" s="2">
        <v>3509.4</v>
      </c>
      <c r="C1296" s="2">
        <v>3508.3</v>
      </c>
      <c r="D1296" s="2">
        <v>3521.6</v>
      </c>
      <c r="E1296" s="2">
        <v>3484.3</v>
      </c>
      <c r="F1296" s="1"/>
      <c r="G1296" s="3">
        <v>-2.9999999999999997E-4</v>
      </c>
    </row>
    <row r="1297" spans="1:7" x14ac:dyDescent="0.3">
      <c r="A1297" t="s">
        <v>1302</v>
      </c>
      <c r="B1297" s="2">
        <v>3510.4</v>
      </c>
      <c r="C1297" s="2">
        <v>3485.7</v>
      </c>
      <c r="D1297" s="2">
        <v>3529.1</v>
      </c>
      <c r="E1297" s="2">
        <v>3485.7</v>
      </c>
      <c r="F1297" s="1"/>
      <c r="G1297" s="3">
        <v>1.95E-2</v>
      </c>
    </row>
    <row r="1298" spans="1:7" x14ac:dyDescent="0.3">
      <c r="A1298" t="s">
        <v>1303</v>
      </c>
      <c r="B1298" s="2">
        <v>3443.4</v>
      </c>
      <c r="C1298" s="2">
        <v>3406.5</v>
      </c>
      <c r="D1298" s="2">
        <v>3486.2</v>
      </c>
      <c r="E1298" s="2">
        <v>3405.2</v>
      </c>
      <c r="F1298" s="1"/>
      <c r="G1298" s="3">
        <v>2.1999999999999999E-2</v>
      </c>
    </row>
    <row r="1299" spans="1:7" x14ac:dyDescent="0.3">
      <c r="A1299" t="s">
        <v>1304</v>
      </c>
      <c r="B1299" s="2">
        <v>3369.2</v>
      </c>
      <c r="C1299" s="2">
        <v>3336.2</v>
      </c>
      <c r="D1299" s="2">
        <v>3389.5</v>
      </c>
      <c r="E1299" s="2">
        <v>3336.2</v>
      </c>
      <c r="F1299" s="1"/>
      <c r="G1299" s="3">
        <v>1.78E-2</v>
      </c>
    </row>
    <row r="1300" spans="1:7" x14ac:dyDescent="0.3">
      <c r="A1300" t="s">
        <v>1305</v>
      </c>
      <c r="B1300" s="2">
        <v>3310.2</v>
      </c>
      <c r="C1300" s="2">
        <v>3296.2</v>
      </c>
      <c r="D1300" s="2">
        <v>3330.1</v>
      </c>
      <c r="E1300" s="2">
        <v>3279.7</v>
      </c>
      <c r="F1300" s="1"/>
      <c r="G1300" s="3">
        <v>1.23E-2</v>
      </c>
    </row>
    <row r="1301" spans="1:7" x14ac:dyDescent="0.3">
      <c r="A1301" t="s">
        <v>1306</v>
      </c>
      <c r="B1301" s="2">
        <v>3270</v>
      </c>
      <c r="C1301" s="2">
        <v>3293.6</v>
      </c>
      <c r="D1301" s="2">
        <v>3304.9</v>
      </c>
      <c r="E1301" s="2">
        <v>3233.9</v>
      </c>
      <c r="F1301" s="1"/>
      <c r="G1301" s="3">
        <v>-1.21E-2</v>
      </c>
    </row>
    <row r="1302" spans="1:7" x14ac:dyDescent="0.3">
      <c r="A1302" t="s">
        <v>1307</v>
      </c>
      <c r="B1302" s="2">
        <v>3310.1</v>
      </c>
      <c r="C1302" s="2">
        <v>3277.2</v>
      </c>
      <c r="D1302" s="2">
        <v>3341.1</v>
      </c>
      <c r="E1302" s="2">
        <v>3259.8</v>
      </c>
      <c r="F1302" s="1"/>
      <c r="G1302" s="3">
        <v>1.2E-2</v>
      </c>
    </row>
    <row r="1303" spans="1:7" x14ac:dyDescent="0.3">
      <c r="A1303" t="s">
        <v>1308</v>
      </c>
      <c r="B1303" s="2">
        <v>3271</v>
      </c>
      <c r="C1303" s="2">
        <v>3342.5</v>
      </c>
      <c r="D1303" s="2">
        <v>3342.5</v>
      </c>
      <c r="E1303" s="2">
        <v>3268.9</v>
      </c>
      <c r="F1303" s="1"/>
      <c r="G1303" s="3">
        <v>-3.5299999999999998E-2</v>
      </c>
    </row>
    <row r="1304" spans="1:7" x14ac:dyDescent="0.3">
      <c r="A1304" t="s">
        <v>1309</v>
      </c>
      <c r="B1304" s="2">
        <v>3390.7</v>
      </c>
      <c r="C1304" s="2">
        <v>3403.2</v>
      </c>
      <c r="D1304" s="2">
        <v>3409.5</v>
      </c>
      <c r="E1304" s="2">
        <v>3388.7</v>
      </c>
      <c r="F1304" s="1"/>
      <c r="G1304" s="3">
        <v>-3.0000000000000001E-3</v>
      </c>
    </row>
    <row r="1305" spans="1:7" x14ac:dyDescent="0.3">
      <c r="A1305" t="s">
        <v>1310</v>
      </c>
      <c r="B1305" s="2">
        <v>3401</v>
      </c>
      <c r="C1305" s="2">
        <v>3441.4</v>
      </c>
      <c r="D1305" s="2">
        <v>3441.4</v>
      </c>
      <c r="E1305" s="2">
        <v>3364.9</v>
      </c>
      <c r="F1305" s="1"/>
      <c r="G1305" s="3">
        <v>-1.8599999999999998E-2</v>
      </c>
    </row>
    <row r="1306" spans="1:7" x14ac:dyDescent="0.3">
      <c r="A1306" t="s">
        <v>1311</v>
      </c>
      <c r="B1306" s="2">
        <v>3465.4</v>
      </c>
      <c r="C1306" s="2">
        <v>3464.9</v>
      </c>
      <c r="D1306" s="2">
        <v>3466.5</v>
      </c>
      <c r="E1306" s="2">
        <v>3440.4</v>
      </c>
      <c r="F1306" s="1"/>
      <c r="G1306" s="3">
        <v>3.3999999999999998E-3</v>
      </c>
    </row>
    <row r="1307" spans="1:7" x14ac:dyDescent="0.3">
      <c r="A1307" t="s">
        <v>1312</v>
      </c>
      <c r="B1307" s="2">
        <v>3453.5</v>
      </c>
      <c r="C1307" s="2">
        <v>3438.5</v>
      </c>
      <c r="D1307" s="2">
        <v>3460.5</v>
      </c>
      <c r="E1307" s="2">
        <v>3415.3</v>
      </c>
      <c r="F1307" s="1"/>
      <c r="G1307" s="3">
        <v>5.1999999999999998E-3</v>
      </c>
    </row>
    <row r="1308" spans="1:7" x14ac:dyDescent="0.3">
      <c r="A1308" t="s">
        <v>1313</v>
      </c>
      <c r="B1308" s="2">
        <v>3435.6</v>
      </c>
      <c r="C1308" s="2">
        <v>3439.9</v>
      </c>
      <c r="D1308" s="2">
        <v>3464.9</v>
      </c>
      <c r="E1308" s="2">
        <v>3433.1</v>
      </c>
      <c r="F1308" s="1"/>
      <c r="G1308" s="3">
        <v>-2.2000000000000001E-3</v>
      </c>
    </row>
    <row r="1309" spans="1:7" x14ac:dyDescent="0.3">
      <c r="A1309" t="s">
        <v>1314</v>
      </c>
      <c r="B1309" s="2">
        <v>3443.1</v>
      </c>
      <c r="C1309" s="2">
        <v>3439.4</v>
      </c>
      <c r="D1309" s="2">
        <v>3476.9</v>
      </c>
      <c r="E1309" s="2">
        <v>3435.7</v>
      </c>
      <c r="F1309" s="1"/>
      <c r="G1309" s="3">
        <v>4.7000000000000002E-3</v>
      </c>
    </row>
    <row r="1310" spans="1:7" x14ac:dyDescent="0.3">
      <c r="A1310" t="s">
        <v>1315</v>
      </c>
      <c r="B1310" s="2">
        <v>3426.9</v>
      </c>
      <c r="C1310" s="2">
        <v>3493.7</v>
      </c>
      <c r="D1310" s="2">
        <v>3502.4</v>
      </c>
      <c r="E1310" s="2">
        <v>3419.9</v>
      </c>
      <c r="F1310" s="1"/>
      <c r="G1310" s="3">
        <v>-1.6299999999999999E-2</v>
      </c>
    </row>
    <row r="1311" spans="1:7" x14ac:dyDescent="0.3">
      <c r="A1311" t="s">
        <v>1316</v>
      </c>
      <c r="B1311" s="2">
        <v>3483.8</v>
      </c>
      <c r="C1311" s="2">
        <v>3493.5</v>
      </c>
      <c r="D1311" s="2">
        <v>3515.8</v>
      </c>
      <c r="E1311" s="2">
        <v>3480.4</v>
      </c>
      <c r="F1311" s="1"/>
      <c r="G1311" s="3">
        <v>1E-4</v>
      </c>
    </row>
    <row r="1312" spans="1:7" x14ac:dyDescent="0.3">
      <c r="A1312" t="s">
        <v>1317</v>
      </c>
      <c r="B1312" s="2">
        <v>3483.3</v>
      </c>
      <c r="C1312" s="2">
        <v>3453.7</v>
      </c>
      <c r="D1312" s="2">
        <v>3489.1</v>
      </c>
      <c r="E1312" s="2">
        <v>3440.9</v>
      </c>
      <c r="F1312" s="1"/>
      <c r="G1312" s="3">
        <v>-1.5E-3</v>
      </c>
    </row>
    <row r="1313" spans="1:7" x14ac:dyDescent="0.3">
      <c r="A1313" t="s">
        <v>1318</v>
      </c>
      <c r="B1313" s="2">
        <v>3488.7</v>
      </c>
      <c r="C1313" s="2">
        <v>3515.5</v>
      </c>
      <c r="D1313" s="2">
        <v>3527.9</v>
      </c>
      <c r="E1313" s="2">
        <v>3480.6</v>
      </c>
      <c r="F1313" s="1"/>
      <c r="G1313" s="3">
        <v>-6.6E-3</v>
      </c>
    </row>
    <row r="1314" spans="1:7" x14ac:dyDescent="0.3">
      <c r="A1314" t="s">
        <v>1319</v>
      </c>
      <c r="B1314" s="2">
        <v>3511.9</v>
      </c>
      <c r="C1314" s="2">
        <v>3534</v>
      </c>
      <c r="D1314" s="2">
        <v>3534</v>
      </c>
      <c r="E1314" s="2">
        <v>3500.9</v>
      </c>
      <c r="F1314" s="1"/>
      <c r="G1314" s="3">
        <v>-6.3E-3</v>
      </c>
    </row>
    <row r="1315" spans="1:7" x14ac:dyDescent="0.3">
      <c r="A1315" t="s">
        <v>1320</v>
      </c>
      <c r="B1315" s="2">
        <v>3534.2</v>
      </c>
      <c r="C1315" s="2">
        <v>3500</v>
      </c>
      <c r="D1315" s="2">
        <v>3549.8</v>
      </c>
      <c r="E1315" s="2">
        <v>3499.6</v>
      </c>
      <c r="F1315" s="1"/>
      <c r="G1315" s="3">
        <v>1.6400000000000001E-2</v>
      </c>
    </row>
    <row r="1316" spans="1:7" x14ac:dyDescent="0.3">
      <c r="A1316" t="s">
        <v>1321</v>
      </c>
      <c r="B1316" s="2">
        <v>3477.1</v>
      </c>
      <c r="C1316" s="2">
        <v>3459.7</v>
      </c>
      <c r="D1316" s="2">
        <v>3482.3</v>
      </c>
      <c r="E1316" s="2">
        <v>3458.1</v>
      </c>
      <c r="F1316" s="1"/>
      <c r="G1316" s="3">
        <v>8.8000000000000005E-3</v>
      </c>
    </row>
    <row r="1317" spans="1:7" x14ac:dyDescent="0.3">
      <c r="A1317" t="s">
        <v>1322</v>
      </c>
      <c r="B1317" s="2">
        <v>3446.8</v>
      </c>
      <c r="C1317" s="2">
        <v>3434.3</v>
      </c>
      <c r="D1317" s="2">
        <v>3447.3</v>
      </c>
      <c r="E1317" s="2">
        <v>3428.2</v>
      </c>
      <c r="F1317" s="1"/>
      <c r="G1317" s="3">
        <v>8.0000000000000002E-3</v>
      </c>
    </row>
    <row r="1318" spans="1:7" x14ac:dyDescent="0.3">
      <c r="A1318" t="s">
        <v>1323</v>
      </c>
      <c r="B1318" s="2">
        <v>3419.4</v>
      </c>
      <c r="C1318" s="2">
        <v>3384.6</v>
      </c>
      <c r="D1318" s="2">
        <v>3426.3</v>
      </c>
      <c r="E1318" s="2">
        <v>3384.6</v>
      </c>
      <c r="F1318" s="1"/>
      <c r="G1318" s="3">
        <v>1.7399999999999999E-2</v>
      </c>
    </row>
    <row r="1319" spans="1:7" x14ac:dyDescent="0.3">
      <c r="A1319" t="s">
        <v>1324</v>
      </c>
      <c r="B1319" s="2">
        <v>3360.9</v>
      </c>
      <c r="C1319" s="2">
        <v>3408.7</v>
      </c>
      <c r="D1319" s="2">
        <v>3431.6</v>
      </c>
      <c r="E1319" s="2">
        <v>3354.5</v>
      </c>
      <c r="F1319" s="1"/>
      <c r="G1319" s="3">
        <v>-1.4E-2</v>
      </c>
    </row>
    <row r="1320" spans="1:7" x14ac:dyDescent="0.3">
      <c r="A1320" t="s">
        <v>1325</v>
      </c>
      <c r="B1320" s="2">
        <v>3408.6</v>
      </c>
      <c r="C1320" s="2">
        <v>3367.3</v>
      </c>
      <c r="D1320" s="2">
        <v>3409.6</v>
      </c>
      <c r="E1320" s="2">
        <v>3367.3</v>
      </c>
      <c r="F1320" s="1"/>
      <c r="G1320" s="3">
        <v>1.7999999999999999E-2</v>
      </c>
    </row>
    <row r="1321" spans="1:7" x14ac:dyDescent="0.3">
      <c r="A1321" t="s">
        <v>1326</v>
      </c>
      <c r="B1321" s="2">
        <v>3348.4</v>
      </c>
      <c r="C1321" s="2">
        <v>3338.9</v>
      </c>
      <c r="D1321" s="2">
        <v>3369.1</v>
      </c>
      <c r="E1321" s="2">
        <v>3323.7</v>
      </c>
      <c r="F1321" s="1"/>
      <c r="G1321" s="3">
        <v>-9.5999999999999992E-3</v>
      </c>
    </row>
    <row r="1322" spans="1:7" x14ac:dyDescent="0.3">
      <c r="A1322" t="s">
        <v>1327</v>
      </c>
      <c r="B1322" s="2">
        <v>3380.8</v>
      </c>
      <c r="C1322" s="2">
        <v>3385.9</v>
      </c>
      <c r="D1322" s="2">
        <v>3397.2</v>
      </c>
      <c r="E1322" s="2">
        <v>3361.4</v>
      </c>
      <c r="F1322" s="1"/>
      <c r="G1322" s="3">
        <v>5.3E-3</v>
      </c>
    </row>
    <row r="1323" spans="1:7" x14ac:dyDescent="0.3">
      <c r="A1323" t="s">
        <v>1328</v>
      </c>
      <c r="B1323" s="2">
        <v>3363</v>
      </c>
      <c r="C1323" s="2">
        <v>3341.2</v>
      </c>
      <c r="D1323" s="2">
        <v>3393.6</v>
      </c>
      <c r="E1323" s="2">
        <v>3340.5</v>
      </c>
      <c r="F1323" s="1"/>
      <c r="G1323" s="3">
        <v>8.2000000000000007E-3</v>
      </c>
    </row>
    <row r="1324" spans="1:7" x14ac:dyDescent="0.3">
      <c r="A1324" t="s">
        <v>1329</v>
      </c>
      <c r="B1324" s="2">
        <v>3335.5</v>
      </c>
      <c r="C1324" s="2">
        <v>3350.9</v>
      </c>
      <c r="D1324" s="2">
        <v>3357.9</v>
      </c>
      <c r="E1324" s="2">
        <v>3327.5</v>
      </c>
      <c r="F1324" s="1"/>
      <c r="G1324" s="3">
        <v>-4.7999999999999996E-3</v>
      </c>
    </row>
    <row r="1325" spans="1:7" x14ac:dyDescent="0.3">
      <c r="A1325" t="s">
        <v>1330</v>
      </c>
      <c r="B1325" s="2">
        <v>3351.6</v>
      </c>
      <c r="C1325" s="2">
        <v>3333.9</v>
      </c>
      <c r="D1325" s="2">
        <v>3360.7</v>
      </c>
      <c r="E1325" s="2">
        <v>3332.9</v>
      </c>
      <c r="F1325" s="1"/>
      <c r="G1325" s="3">
        <v>1.61E-2</v>
      </c>
    </row>
    <row r="1326" spans="1:7" x14ac:dyDescent="0.3">
      <c r="A1326" t="s">
        <v>1331</v>
      </c>
      <c r="B1326" s="2">
        <v>3298.5</v>
      </c>
      <c r="C1326" s="2">
        <v>3236.7</v>
      </c>
      <c r="D1326" s="2">
        <v>3306.9</v>
      </c>
      <c r="E1326" s="2">
        <v>3228.4</v>
      </c>
      <c r="F1326" s="1"/>
      <c r="G1326" s="3">
        <v>1.6E-2</v>
      </c>
    </row>
    <row r="1327" spans="1:7" x14ac:dyDescent="0.3">
      <c r="A1327" t="s">
        <v>1332</v>
      </c>
      <c r="B1327" s="2">
        <v>3246.6</v>
      </c>
      <c r="C1327" s="2">
        <v>3226.1</v>
      </c>
      <c r="D1327" s="2">
        <v>3278.7</v>
      </c>
      <c r="E1327" s="2">
        <v>3209.4</v>
      </c>
      <c r="F1327" s="1"/>
      <c r="G1327" s="3">
        <v>3.0000000000000001E-3</v>
      </c>
    </row>
    <row r="1328" spans="1:7" x14ac:dyDescent="0.3">
      <c r="A1328" t="s">
        <v>1333</v>
      </c>
      <c r="B1328" s="2">
        <v>3236.9</v>
      </c>
      <c r="C1328" s="2">
        <v>3320.1</v>
      </c>
      <c r="D1328" s="2">
        <v>3323.3</v>
      </c>
      <c r="E1328" s="2">
        <v>3232.6</v>
      </c>
      <c r="F1328" s="1"/>
      <c r="G1328" s="3">
        <v>-2.3699999999999999E-2</v>
      </c>
    </row>
    <row r="1329" spans="1:7" x14ac:dyDescent="0.3">
      <c r="A1329" t="s">
        <v>1334</v>
      </c>
      <c r="B1329" s="2">
        <v>3315.6</v>
      </c>
      <c r="C1329" s="2">
        <v>3295.8</v>
      </c>
      <c r="D1329" s="2">
        <v>3320.3</v>
      </c>
      <c r="E1329" s="2">
        <v>3270.9</v>
      </c>
      <c r="F1329" s="1"/>
      <c r="G1329" s="3">
        <v>1.0500000000000001E-2</v>
      </c>
    </row>
    <row r="1330" spans="1:7" x14ac:dyDescent="0.3">
      <c r="A1330" t="s">
        <v>1335</v>
      </c>
      <c r="B1330" s="2">
        <v>3281.1</v>
      </c>
      <c r="C1330" s="2">
        <v>3285.6</v>
      </c>
      <c r="D1330" s="2">
        <v>3285.6</v>
      </c>
      <c r="E1330" s="2">
        <v>3229.1</v>
      </c>
      <c r="F1330" s="1"/>
      <c r="G1330" s="3">
        <v>-1.1599999999999999E-2</v>
      </c>
    </row>
    <row r="1331" spans="1:7" x14ac:dyDescent="0.3">
      <c r="A1331" t="s">
        <v>1336</v>
      </c>
      <c r="B1331" s="2">
        <v>3319.5</v>
      </c>
      <c r="C1331" s="2">
        <v>3357.4</v>
      </c>
      <c r="D1331" s="2">
        <v>3362.3</v>
      </c>
      <c r="E1331" s="2">
        <v>3292.4</v>
      </c>
      <c r="F1331" s="1"/>
      <c r="G1331" s="3">
        <v>-1.12E-2</v>
      </c>
    </row>
    <row r="1332" spans="1:7" x14ac:dyDescent="0.3">
      <c r="A1332" t="s">
        <v>1337</v>
      </c>
      <c r="B1332" s="2">
        <v>3357</v>
      </c>
      <c r="C1332" s="2">
        <v>3346.9</v>
      </c>
      <c r="D1332" s="2">
        <v>3375.2</v>
      </c>
      <c r="E1332" s="2">
        <v>3328.8</v>
      </c>
      <c r="F1332" s="1"/>
      <c r="G1332" s="3">
        <v>-8.3999999999999995E-3</v>
      </c>
    </row>
    <row r="1333" spans="1:7" x14ac:dyDescent="0.3">
      <c r="A1333" t="s">
        <v>1338</v>
      </c>
      <c r="B1333" s="2">
        <v>3385.5</v>
      </c>
      <c r="C1333" s="2">
        <v>3411.2</v>
      </c>
      <c r="D1333" s="2">
        <v>3428.9</v>
      </c>
      <c r="E1333" s="2">
        <v>3384.4</v>
      </c>
      <c r="F1333" s="1"/>
      <c r="G1333" s="3">
        <v>-4.5999999999999999E-3</v>
      </c>
    </row>
    <row r="1334" spans="1:7" x14ac:dyDescent="0.3">
      <c r="A1334" t="s">
        <v>1339</v>
      </c>
      <c r="B1334" s="2">
        <v>3401.2</v>
      </c>
      <c r="C1334" s="2">
        <v>3407.7</v>
      </c>
      <c r="D1334" s="2">
        <v>3419.5</v>
      </c>
      <c r="E1334" s="2">
        <v>3389.2</v>
      </c>
      <c r="F1334" s="1"/>
      <c r="G1334" s="3">
        <v>5.1999999999999998E-3</v>
      </c>
    </row>
    <row r="1335" spans="1:7" x14ac:dyDescent="0.3">
      <c r="A1335" t="s">
        <v>1340</v>
      </c>
      <c r="B1335" s="2">
        <v>3383.5</v>
      </c>
      <c r="C1335" s="2">
        <v>3363.6</v>
      </c>
      <c r="D1335" s="2">
        <v>3402.9</v>
      </c>
      <c r="E1335" s="2">
        <v>3363.6</v>
      </c>
      <c r="F1335" s="1"/>
      <c r="G1335" s="3">
        <v>1.2699999999999999E-2</v>
      </c>
    </row>
    <row r="1336" spans="1:7" x14ac:dyDescent="0.3">
      <c r="A1336" t="s">
        <v>1341</v>
      </c>
      <c r="B1336" s="2">
        <v>3341</v>
      </c>
      <c r="C1336" s="2">
        <v>3352.7</v>
      </c>
      <c r="D1336" s="2">
        <v>3368.9</v>
      </c>
      <c r="E1336" s="2">
        <v>3310.5</v>
      </c>
      <c r="F1336" s="1"/>
      <c r="G1336" s="3">
        <v>5.0000000000000001E-4</v>
      </c>
    </row>
    <row r="1337" spans="1:7" x14ac:dyDescent="0.3">
      <c r="A1337" t="s">
        <v>1342</v>
      </c>
      <c r="B1337" s="2">
        <v>3339.2</v>
      </c>
      <c r="C1337" s="2">
        <v>3412.6</v>
      </c>
      <c r="D1337" s="2">
        <v>3425.6</v>
      </c>
      <c r="E1337" s="2">
        <v>3329.2</v>
      </c>
      <c r="F1337" s="1"/>
      <c r="G1337" s="3">
        <v>-1.7600000000000001E-2</v>
      </c>
    </row>
    <row r="1338" spans="1:7" x14ac:dyDescent="0.3">
      <c r="A1338" t="s">
        <v>1343</v>
      </c>
      <c r="B1338" s="2">
        <v>3399</v>
      </c>
      <c r="C1338" s="2">
        <v>3369.8</v>
      </c>
      <c r="D1338" s="2">
        <v>3424.8</v>
      </c>
      <c r="E1338" s="2">
        <v>3366.8</v>
      </c>
      <c r="F1338" s="1"/>
      <c r="G1338" s="3">
        <v>2.0199999999999999E-2</v>
      </c>
    </row>
    <row r="1339" spans="1:7" x14ac:dyDescent="0.3">
      <c r="A1339" t="s">
        <v>1344</v>
      </c>
      <c r="B1339" s="2">
        <v>3331.8</v>
      </c>
      <c r="C1339" s="2">
        <v>3371.9</v>
      </c>
      <c r="D1339" s="2">
        <v>3380</v>
      </c>
      <c r="E1339" s="2">
        <v>3329.3</v>
      </c>
      <c r="F1339" s="1"/>
      <c r="G1339" s="3">
        <v>-2.7799999999999998E-2</v>
      </c>
    </row>
    <row r="1340" spans="1:7" x14ac:dyDescent="0.3">
      <c r="A1340" t="s">
        <v>1345</v>
      </c>
      <c r="B1340" s="2">
        <v>3427</v>
      </c>
      <c r="C1340" s="2">
        <v>3453.6</v>
      </c>
      <c r="D1340" s="2">
        <v>3479.2</v>
      </c>
      <c r="E1340" s="2">
        <v>3349.6</v>
      </c>
      <c r="F1340" s="1"/>
      <c r="G1340" s="3">
        <v>-8.0999999999999996E-3</v>
      </c>
    </row>
    <row r="1341" spans="1:7" x14ac:dyDescent="0.3">
      <c r="A1341" t="s">
        <v>1346</v>
      </c>
      <c r="B1341" s="2">
        <v>3455.1</v>
      </c>
      <c r="C1341" s="2">
        <v>3564.7</v>
      </c>
      <c r="D1341" s="2">
        <v>3564.8</v>
      </c>
      <c r="E1341" s="2">
        <v>3427.4</v>
      </c>
      <c r="F1341" s="1"/>
      <c r="G1341" s="3">
        <v>-3.5099999999999999E-2</v>
      </c>
    </row>
    <row r="1342" spans="1:7" x14ac:dyDescent="0.3">
      <c r="A1342" t="s">
        <v>1347</v>
      </c>
      <c r="B1342" s="2">
        <v>3580.8</v>
      </c>
      <c r="C1342" s="2">
        <v>3543.8</v>
      </c>
      <c r="D1342" s="2">
        <v>3588.1</v>
      </c>
      <c r="E1342" s="2">
        <v>3535.2</v>
      </c>
      <c r="F1342" s="1"/>
      <c r="G1342" s="3">
        <v>1.5299999999999999E-2</v>
      </c>
    </row>
    <row r="1343" spans="1:7" x14ac:dyDescent="0.3">
      <c r="A1343" t="s">
        <v>1348</v>
      </c>
      <c r="B1343" s="2">
        <v>3526.7</v>
      </c>
      <c r="C1343" s="2">
        <v>3507.4</v>
      </c>
      <c r="D1343" s="2">
        <v>3528</v>
      </c>
      <c r="E1343" s="2">
        <v>3494.6</v>
      </c>
      <c r="F1343" s="1"/>
      <c r="G1343" s="3">
        <v>7.4999999999999997E-3</v>
      </c>
    </row>
    <row r="1344" spans="1:7" x14ac:dyDescent="0.3">
      <c r="A1344" t="s">
        <v>1349</v>
      </c>
      <c r="B1344" s="2">
        <v>3500.3</v>
      </c>
      <c r="C1344" s="2">
        <v>3509.7</v>
      </c>
      <c r="D1344" s="2">
        <v>3514.8</v>
      </c>
      <c r="E1344" s="2">
        <v>3493.2</v>
      </c>
      <c r="F1344" s="1"/>
      <c r="G1344" s="3">
        <v>-2.2000000000000001E-3</v>
      </c>
    </row>
    <row r="1345" spans="1:7" x14ac:dyDescent="0.3">
      <c r="A1345" t="s">
        <v>1350</v>
      </c>
      <c r="B1345" s="2">
        <v>3508</v>
      </c>
      <c r="C1345" s="2">
        <v>3494.7</v>
      </c>
      <c r="D1345" s="2">
        <v>3509.2</v>
      </c>
      <c r="E1345" s="2">
        <v>3484.3</v>
      </c>
      <c r="F1345" s="1"/>
      <c r="G1345" s="3">
        <v>6.7000000000000002E-3</v>
      </c>
    </row>
    <row r="1346" spans="1:7" x14ac:dyDescent="0.3">
      <c r="A1346" t="s">
        <v>1351</v>
      </c>
      <c r="B1346" s="2">
        <v>3484.6</v>
      </c>
      <c r="C1346" s="2">
        <v>3485.1</v>
      </c>
      <c r="D1346" s="2">
        <v>3501.4</v>
      </c>
      <c r="E1346" s="2">
        <v>3468.3</v>
      </c>
      <c r="F1346" s="1"/>
      <c r="G1346" s="3">
        <v>1.6999999999999999E-3</v>
      </c>
    </row>
    <row r="1347" spans="1:7" x14ac:dyDescent="0.3">
      <c r="A1347" t="s">
        <v>1352</v>
      </c>
      <c r="B1347" s="2">
        <v>3478.7</v>
      </c>
      <c r="C1347" s="2">
        <v>3450</v>
      </c>
      <c r="D1347" s="2">
        <v>3481.1</v>
      </c>
      <c r="E1347" s="2">
        <v>3444.2</v>
      </c>
      <c r="F1347" s="1"/>
      <c r="G1347" s="3">
        <v>1.0200000000000001E-2</v>
      </c>
    </row>
    <row r="1348" spans="1:7" x14ac:dyDescent="0.3">
      <c r="A1348" t="s">
        <v>1353</v>
      </c>
      <c r="B1348" s="2">
        <v>3443.6</v>
      </c>
      <c r="C1348" s="2">
        <v>3435.9</v>
      </c>
      <c r="D1348" s="2">
        <v>3444.2</v>
      </c>
      <c r="E1348" s="2">
        <v>3425.8</v>
      </c>
      <c r="F1348" s="1"/>
      <c r="G1348" s="3">
        <v>3.5999999999999999E-3</v>
      </c>
    </row>
    <row r="1349" spans="1:7" x14ac:dyDescent="0.3">
      <c r="A1349" t="s">
        <v>1354</v>
      </c>
      <c r="B1349" s="2">
        <v>3431.3</v>
      </c>
      <c r="C1349" s="2">
        <v>3418.1</v>
      </c>
      <c r="D1349" s="2">
        <v>3432.1</v>
      </c>
      <c r="E1349" s="2">
        <v>3413.1</v>
      </c>
      <c r="F1349" s="1"/>
      <c r="G1349" s="3">
        <v>0.01</v>
      </c>
    </row>
    <row r="1350" spans="1:7" x14ac:dyDescent="0.3">
      <c r="A1350" t="s">
        <v>1355</v>
      </c>
      <c r="B1350" s="2">
        <v>3397.2</v>
      </c>
      <c r="C1350" s="2">
        <v>3386</v>
      </c>
      <c r="D1350" s="2">
        <v>3400</v>
      </c>
      <c r="E1350" s="2">
        <v>3379.3</v>
      </c>
      <c r="F1350" s="1"/>
      <c r="G1350" s="3">
        <v>3.5000000000000001E-3</v>
      </c>
    </row>
    <row r="1351" spans="1:7" x14ac:dyDescent="0.3">
      <c r="A1351" t="s">
        <v>1356</v>
      </c>
      <c r="B1351" s="2">
        <v>3385.5</v>
      </c>
      <c r="C1351" s="2">
        <v>3360.5</v>
      </c>
      <c r="D1351" s="2">
        <v>3390.8</v>
      </c>
      <c r="E1351" s="2">
        <v>3354.7</v>
      </c>
      <c r="F1351" s="1"/>
      <c r="G1351" s="3">
        <v>3.2000000000000002E-3</v>
      </c>
    </row>
    <row r="1352" spans="1:7" x14ac:dyDescent="0.3">
      <c r="A1352" t="s">
        <v>1357</v>
      </c>
      <c r="B1352" s="2">
        <v>3374.8</v>
      </c>
      <c r="C1352" s="2">
        <v>3392.5</v>
      </c>
      <c r="D1352" s="2">
        <v>3399.5</v>
      </c>
      <c r="E1352" s="2">
        <v>3369.7</v>
      </c>
      <c r="F1352" s="1"/>
      <c r="G1352" s="3">
        <v>-4.4000000000000003E-3</v>
      </c>
    </row>
    <row r="1353" spans="1:7" x14ac:dyDescent="0.3">
      <c r="A1353" t="s">
        <v>1358</v>
      </c>
      <c r="B1353" s="2">
        <v>3389.8</v>
      </c>
      <c r="C1353" s="2">
        <v>3387</v>
      </c>
      <c r="D1353" s="2">
        <v>3395.1</v>
      </c>
      <c r="E1353" s="2">
        <v>3370.2</v>
      </c>
      <c r="F1353" s="1"/>
      <c r="G1353" s="3">
        <v>2.3E-3</v>
      </c>
    </row>
    <row r="1354" spans="1:7" x14ac:dyDescent="0.3">
      <c r="A1354" t="s">
        <v>1359</v>
      </c>
      <c r="B1354" s="2">
        <v>3382</v>
      </c>
      <c r="C1354" s="2">
        <v>3380.9</v>
      </c>
      <c r="D1354" s="2">
        <v>3387.6</v>
      </c>
      <c r="E1354" s="2">
        <v>3379.2</v>
      </c>
      <c r="F1354" s="1"/>
      <c r="G1354" s="3">
        <v>2.7000000000000001E-3</v>
      </c>
    </row>
    <row r="1355" spans="1:7" x14ac:dyDescent="0.3">
      <c r="A1355" t="s">
        <v>1360</v>
      </c>
      <c r="B1355" s="2">
        <v>3372.8</v>
      </c>
      <c r="C1355" s="2">
        <v>3368.7</v>
      </c>
      <c r="D1355" s="2">
        <v>3378.5</v>
      </c>
      <c r="E1355" s="2">
        <v>3361.6</v>
      </c>
      <c r="F1355" s="1"/>
      <c r="G1355" s="3">
        <v>-2.0000000000000001E-4</v>
      </c>
    </row>
    <row r="1356" spans="1:7" x14ac:dyDescent="0.3">
      <c r="A1356" t="s">
        <v>1361</v>
      </c>
      <c r="B1356" s="2">
        <v>3373.4</v>
      </c>
      <c r="C1356" s="2">
        <v>3372.9</v>
      </c>
      <c r="D1356" s="2">
        <v>3387.2</v>
      </c>
      <c r="E1356" s="2">
        <v>3363.3</v>
      </c>
      <c r="F1356" s="1"/>
      <c r="G1356" s="3">
        <v>-2E-3</v>
      </c>
    </row>
    <row r="1357" spans="1:7" x14ac:dyDescent="0.3">
      <c r="A1357" t="s">
        <v>1362</v>
      </c>
      <c r="B1357" s="2">
        <v>3380.3</v>
      </c>
      <c r="C1357" s="2">
        <v>3355.5</v>
      </c>
      <c r="D1357" s="2">
        <v>3387.9</v>
      </c>
      <c r="E1357" s="2">
        <v>3355.5</v>
      </c>
      <c r="F1357" s="1"/>
      <c r="G1357" s="3">
        <v>1.4E-2</v>
      </c>
    </row>
    <row r="1358" spans="1:7" x14ac:dyDescent="0.3">
      <c r="A1358" t="s">
        <v>1363</v>
      </c>
      <c r="B1358" s="2">
        <v>3333.7</v>
      </c>
      <c r="C1358" s="2">
        <v>3370.3</v>
      </c>
      <c r="D1358" s="2">
        <v>3381</v>
      </c>
      <c r="E1358" s="2">
        <v>3326.4</v>
      </c>
      <c r="F1358" s="1"/>
      <c r="G1358" s="3">
        <v>-8.0000000000000002E-3</v>
      </c>
    </row>
    <row r="1359" spans="1:7" x14ac:dyDescent="0.3">
      <c r="A1359" t="s">
        <v>1364</v>
      </c>
      <c r="B1359" s="2">
        <v>3360.5</v>
      </c>
      <c r="C1359" s="2">
        <v>3356</v>
      </c>
      <c r="D1359" s="2">
        <v>3363.3</v>
      </c>
      <c r="E1359" s="2">
        <v>3335.4</v>
      </c>
      <c r="F1359" s="1"/>
      <c r="G1359" s="3">
        <v>2.7000000000000001E-3</v>
      </c>
    </row>
    <row r="1360" spans="1:7" x14ac:dyDescent="0.3">
      <c r="A1360" t="s">
        <v>1365</v>
      </c>
      <c r="B1360" s="2">
        <v>3351.3</v>
      </c>
      <c r="C1360" s="2">
        <v>3340.1</v>
      </c>
      <c r="D1360" s="2">
        <v>3352.5</v>
      </c>
      <c r="E1360" s="2">
        <v>3328.7</v>
      </c>
      <c r="F1360" s="1"/>
      <c r="G1360" s="3">
        <v>5.9999999999999995E-4</v>
      </c>
    </row>
    <row r="1361" spans="1:7" x14ac:dyDescent="0.3">
      <c r="A1361" t="s">
        <v>1366</v>
      </c>
      <c r="B1361" s="2">
        <v>3349.2</v>
      </c>
      <c r="C1361" s="2">
        <v>3323.2</v>
      </c>
      <c r="D1361" s="2">
        <v>3351</v>
      </c>
      <c r="E1361" s="2">
        <v>3318.1</v>
      </c>
      <c r="F1361" s="1"/>
      <c r="G1361" s="3">
        <v>6.4000000000000003E-3</v>
      </c>
    </row>
    <row r="1362" spans="1:7" x14ac:dyDescent="0.3">
      <c r="A1362" t="s">
        <v>1367</v>
      </c>
      <c r="B1362" s="2">
        <v>3327.8</v>
      </c>
      <c r="C1362" s="2">
        <v>3317.4</v>
      </c>
      <c r="D1362" s="2">
        <v>3330.8</v>
      </c>
      <c r="E1362" s="2">
        <v>3317.4</v>
      </c>
      <c r="F1362" s="1"/>
      <c r="G1362" s="3">
        <v>6.4000000000000003E-3</v>
      </c>
    </row>
    <row r="1363" spans="1:7" x14ac:dyDescent="0.3">
      <c r="A1363" t="s">
        <v>1368</v>
      </c>
      <c r="B1363" s="2">
        <v>3306.5</v>
      </c>
      <c r="C1363" s="2">
        <v>3289.9</v>
      </c>
      <c r="D1363" s="2">
        <v>3306.8</v>
      </c>
      <c r="E1363" s="2">
        <v>3286.4</v>
      </c>
      <c r="F1363" s="1"/>
      <c r="G1363" s="3">
        <v>3.5999999999999999E-3</v>
      </c>
    </row>
    <row r="1364" spans="1:7" x14ac:dyDescent="0.3">
      <c r="A1364" t="s">
        <v>1369</v>
      </c>
      <c r="B1364" s="2">
        <v>3294.6</v>
      </c>
      <c r="C1364" s="2">
        <v>3288.3</v>
      </c>
      <c r="D1364" s="2">
        <v>3302.7</v>
      </c>
      <c r="E1364" s="2">
        <v>3284.5</v>
      </c>
      <c r="F1364" s="1"/>
      <c r="G1364" s="3">
        <v>7.1999999999999998E-3</v>
      </c>
    </row>
    <row r="1365" spans="1:7" x14ac:dyDescent="0.3">
      <c r="A1365" t="s">
        <v>1370</v>
      </c>
      <c r="B1365" s="2">
        <v>3271.1</v>
      </c>
      <c r="C1365" s="2">
        <v>3270.4</v>
      </c>
      <c r="D1365" s="2">
        <v>3272.2</v>
      </c>
      <c r="E1365" s="2">
        <v>3220.3</v>
      </c>
      <c r="F1365" s="1"/>
      <c r="G1365" s="3">
        <v>7.7000000000000002E-3</v>
      </c>
    </row>
    <row r="1366" spans="1:7" x14ac:dyDescent="0.3">
      <c r="A1366" t="s">
        <v>1371</v>
      </c>
      <c r="B1366" s="2">
        <v>3246.2</v>
      </c>
      <c r="C1366" s="2">
        <v>3231.8</v>
      </c>
      <c r="D1366" s="2">
        <v>3250.9</v>
      </c>
      <c r="E1366" s="2">
        <v>3204.1</v>
      </c>
      <c r="F1366" s="1"/>
      <c r="G1366" s="3">
        <v>-3.7000000000000002E-3</v>
      </c>
    </row>
    <row r="1367" spans="1:7" x14ac:dyDescent="0.3">
      <c r="A1367" t="s">
        <v>1372</v>
      </c>
      <c r="B1367" s="2">
        <v>3258.4</v>
      </c>
      <c r="C1367" s="2">
        <v>3227.2</v>
      </c>
      <c r="D1367" s="2">
        <v>3264.7</v>
      </c>
      <c r="E1367" s="2">
        <v>3227.2</v>
      </c>
      <c r="F1367" s="1"/>
      <c r="G1367" s="3">
        <v>1.24E-2</v>
      </c>
    </row>
    <row r="1368" spans="1:7" x14ac:dyDescent="0.3">
      <c r="A1368" t="s">
        <v>1373</v>
      </c>
      <c r="B1368" s="2">
        <v>3218.4</v>
      </c>
      <c r="C1368" s="2">
        <v>3234.3</v>
      </c>
      <c r="D1368" s="2">
        <v>3243.7</v>
      </c>
      <c r="E1368" s="2">
        <v>3216.2</v>
      </c>
      <c r="F1368" s="1"/>
      <c r="G1368" s="3">
        <v>-6.4999999999999997E-3</v>
      </c>
    </row>
    <row r="1369" spans="1:7" x14ac:dyDescent="0.3">
      <c r="A1369" t="s">
        <v>1374</v>
      </c>
      <c r="B1369" s="2">
        <v>3239.4</v>
      </c>
      <c r="C1369" s="2">
        <v>3219.8</v>
      </c>
      <c r="D1369" s="2">
        <v>3241.4</v>
      </c>
      <c r="E1369" s="2">
        <v>3214.2</v>
      </c>
      <c r="F1369" s="1"/>
      <c r="G1369" s="3">
        <v>7.4000000000000003E-3</v>
      </c>
    </row>
    <row r="1370" spans="1:7" x14ac:dyDescent="0.3">
      <c r="A1370" t="s">
        <v>1375</v>
      </c>
      <c r="B1370" s="2">
        <v>3215.6</v>
      </c>
      <c r="C1370" s="2">
        <v>3218.6</v>
      </c>
      <c r="D1370" s="2">
        <v>3227.3</v>
      </c>
      <c r="E1370" s="2">
        <v>3200.1</v>
      </c>
      <c r="F1370" s="1"/>
      <c r="G1370" s="3">
        <v>-6.1999999999999998E-3</v>
      </c>
    </row>
    <row r="1371" spans="1:7" x14ac:dyDescent="0.3">
      <c r="A1371" t="s">
        <v>1376</v>
      </c>
      <c r="B1371" s="2">
        <v>3235.7</v>
      </c>
      <c r="C1371" s="2">
        <v>3271.6</v>
      </c>
      <c r="D1371" s="2">
        <v>3280</v>
      </c>
      <c r="E1371" s="2">
        <v>3222.7</v>
      </c>
      <c r="F1371" s="1"/>
      <c r="G1371" s="3">
        <v>-1.23E-2</v>
      </c>
    </row>
    <row r="1372" spans="1:7" x14ac:dyDescent="0.3">
      <c r="A1372" t="s">
        <v>1377</v>
      </c>
      <c r="B1372" s="2">
        <v>3276</v>
      </c>
      <c r="C1372" s="2">
        <v>3254.9</v>
      </c>
      <c r="D1372" s="2">
        <v>3279.3</v>
      </c>
      <c r="E1372" s="2">
        <v>3253.1</v>
      </c>
      <c r="F1372" s="1"/>
      <c r="G1372" s="3">
        <v>5.7000000000000002E-3</v>
      </c>
    </row>
    <row r="1373" spans="1:7" x14ac:dyDescent="0.3">
      <c r="A1373" t="s">
        <v>1378</v>
      </c>
      <c r="B1373" s="2">
        <v>3257.3</v>
      </c>
      <c r="C1373" s="2">
        <v>3268.5</v>
      </c>
      <c r="D1373" s="2">
        <v>3277.3</v>
      </c>
      <c r="E1373" s="2">
        <v>3247.8</v>
      </c>
      <c r="F1373" s="1"/>
      <c r="G1373" s="3">
        <v>1.6999999999999999E-3</v>
      </c>
    </row>
    <row r="1374" spans="1:7" x14ac:dyDescent="0.3">
      <c r="A1374" t="s">
        <v>1379</v>
      </c>
      <c r="B1374" s="2">
        <v>3251.8</v>
      </c>
      <c r="C1374" s="2">
        <v>3224.3</v>
      </c>
      <c r="D1374" s="2">
        <v>3258.6</v>
      </c>
      <c r="E1374" s="2">
        <v>3215.2</v>
      </c>
      <c r="F1374" s="1"/>
      <c r="G1374" s="3">
        <v>8.3999999999999995E-3</v>
      </c>
    </row>
    <row r="1375" spans="1:7" x14ac:dyDescent="0.3">
      <c r="A1375" t="s">
        <v>1380</v>
      </c>
      <c r="B1375" s="2">
        <v>3224.7</v>
      </c>
      <c r="C1375" s="2">
        <v>3224.2</v>
      </c>
      <c r="D1375" s="2">
        <v>3233.5</v>
      </c>
      <c r="E1375" s="2">
        <v>3205.7</v>
      </c>
      <c r="F1375" s="1"/>
      <c r="G1375" s="3">
        <v>2.8E-3</v>
      </c>
    </row>
    <row r="1376" spans="1:7" x14ac:dyDescent="0.3">
      <c r="A1376" t="s">
        <v>1381</v>
      </c>
      <c r="B1376" s="2">
        <v>3215.6</v>
      </c>
      <c r="C1376" s="2">
        <v>3208.4</v>
      </c>
      <c r="D1376" s="2">
        <v>3220.4</v>
      </c>
      <c r="E1376" s="2">
        <v>3198.6</v>
      </c>
      <c r="F1376" s="1"/>
      <c r="G1376" s="3">
        <v>-3.3999999999999998E-3</v>
      </c>
    </row>
    <row r="1377" spans="1:7" x14ac:dyDescent="0.3">
      <c r="A1377" t="s">
        <v>1382</v>
      </c>
      <c r="B1377" s="2">
        <v>3226.6</v>
      </c>
      <c r="C1377" s="2">
        <v>3226</v>
      </c>
      <c r="D1377" s="2">
        <v>3238.3</v>
      </c>
      <c r="E1377" s="2">
        <v>3200.8</v>
      </c>
      <c r="F1377" s="1"/>
      <c r="G1377" s="3">
        <v>9.1000000000000004E-3</v>
      </c>
    </row>
    <row r="1378" spans="1:7" x14ac:dyDescent="0.3">
      <c r="A1378" t="s">
        <v>1383</v>
      </c>
      <c r="B1378" s="2">
        <v>3197.5</v>
      </c>
      <c r="C1378" s="2">
        <v>3141.1</v>
      </c>
      <c r="D1378" s="2">
        <v>3200.9</v>
      </c>
      <c r="E1378" s="2">
        <v>3127.7</v>
      </c>
      <c r="F1378" s="1"/>
      <c r="G1378" s="3">
        <v>1.34E-2</v>
      </c>
    </row>
    <row r="1379" spans="1:7" x14ac:dyDescent="0.3">
      <c r="A1379" t="s">
        <v>1384</v>
      </c>
      <c r="B1379" s="2">
        <v>3155.2</v>
      </c>
      <c r="C1379" s="2">
        <v>3205.1</v>
      </c>
      <c r="D1379" s="2">
        <v>3235.3</v>
      </c>
      <c r="E1379" s="2">
        <v>3149.4</v>
      </c>
      <c r="F1379" s="1"/>
      <c r="G1379" s="3">
        <v>-9.4000000000000004E-3</v>
      </c>
    </row>
    <row r="1380" spans="1:7" x14ac:dyDescent="0.3">
      <c r="A1380" t="s">
        <v>1385</v>
      </c>
      <c r="B1380" s="2">
        <v>3185</v>
      </c>
      <c r="C1380" s="2">
        <v>3152.5</v>
      </c>
      <c r="D1380" s="2">
        <v>3186.8</v>
      </c>
      <c r="E1380" s="2">
        <v>3136.2</v>
      </c>
      <c r="F1380" s="1"/>
      <c r="G1380" s="3">
        <v>1.04E-2</v>
      </c>
    </row>
    <row r="1381" spans="1:7" x14ac:dyDescent="0.3">
      <c r="A1381" t="s">
        <v>1386</v>
      </c>
      <c r="B1381" s="2">
        <v>3152.1</v>
      </c>
      <c r="C1381" s="2">
        <v>3176.2</v>
      </c>
      <c r="D1381" s="2">
        <v>3179.8</v>
      </c>
      <c r="E1381" s="2">
        <v>3115.7</v>
      </c>
      <c r="F1381" s="1"/>
      <c r="G1381" s="3">
        <v>-5.5999999999999999E-3</v>
      </c>
    </row>
    <row r="1382" spans="1:7" x14ac:dyDescent="0.3">
      <c r="A1382" t="s">
        <v>1387</v>
      </c>
      <c r="B1382" s="2">
        <v>3169.9</v>
      </c>
      <c r="C1382" s="2">
        <v>3153.1</v>
      </c>
      <c r="D1382" s="2">
        <v>3171.8</v>
      </c>
      <c r="E1382" s="2">
        <v>3136.5</v>
      </c>
      <c r="F1382" s="1"/>
      <c r="G1382" s="3">
        <v>7.7999999999999996E-3</v>
      </c>
    </row>
    <row r="1383" spans="1:7" x14ac:dyDescent="0.3">
      <c r="A1383" t="s">
        <v>1388</v>
      </c>
      <c r="B1383" s="2">
        <v>3145.3</v>
      </c>
      <c r="C1383" s="2">
        <v>3166.4</v>
      </c>
      <c r="D1383" s="2">
        <v>3184.2</v>
      </c>
      <c r="E1383" s="2">
        <v>3142.9</v>
      </c>
      <c r="F1383" s="1"/>
      <c r="G1383" s="3">
        <v>-1.0800000000000001E-2</v>
      </c>
    </row>
    <row r="1384" spans="1:7" x14ac:dyDescent="0.3">
      <c r="A1384" t="s">
        <v>1389</v>
      </c>
      <c r="B1384" s="2">
        <v>3179.7</v>
      </c>
      <c r="C1384" s="2">
        <v>3155.3</v>
      </c>
      <c r="D1384" s="2">
        <v>3182.6</v>
      </c>
      <c r="E1384" s="2">
        <v>3155.3</v>
      </c>
      <c r="F1384" s="1"/>
      <c r="G1384" s="3">
        <v>1.5900000000000001E-2</v>
      </c>
    </row>
    <row r="1385" spans="1:7" x14ac:dyDescent="0.3">
      <c r="A1385" t="s">
        <v>1390</v>
      </c>
      <c r="B1385" s="2">
        <v>3130</v>
      </c>
      <c r="C1385" s="2">
        <v>3143.6</v>
      </c>
      <c r="D1385" s="2">
        <v>3165.8</v>
      </c>
      <c r="E1385" s="2">
        <v>3124.5</v>
      </c>
      <c r="F1385" s="1"/>
      <c r="G1385" s="3">
        <v>4.4999999999999997E-3</v>
      </c>
    </row>
    <row r="1386" spans="1:7" x14ac:dyDescent="0.3">
      <c r="A1386" t="s">
        <v>1391</v>
      </c>
      <c r="B1386" s="2">
        <v>3115.9</v>
      </c>
      <c r="C1386" s="2">
        <v>3105.9</v>
      </c>
      <c r="D1386" s="2">
        <v>3128.4</v>
      </c>
      <c r="E1386" s="2">
        <v>3101.2</v>
      </c>
      <c r="F1386" s="1"/>
      <c r="G1386" s="3">
        <v>5.0000000000000001E-3</v>
      </c>
    </row>
    <row r="1387" spans="1:7" x14ac:dyDescent="0.3">
      <c r="A1387" t="s">
        <v>1392</v>
      </c>
      <c r="B1387" s="2">
        <v>3100.3</v>
      </c>
      <c r="C1387" s="2">
        <v>3050.2</v>
      </c>
      <c r="D1387" s="2">
        <v>3111.5</v>
      </c>
      <c r="E1387" s="2">
        <v>3047.8</v>
      </c>
      <c r="F1387" s="1"/>
      <c r="G1387" s="3">
        <v>1.54E-2</v>
      </c>
    </row>
    <row r="1388" spans="1:7" x14ac:dyDescent="0.3">
      <c r="A1388" t="s">
        <v>1393</v>
      </c>
      <c r="B1388" s="2">
        <v>3053.2</v>
      </c>
      <c r="C1388" s="2">
        <v>3018.6</v>
      </c>
      <c r="D1388" s="2">
        <v>3053.9</v>
      </c>
      <c r="E1388" s="2">
        <v>2999.7</v>
      </c>
      <c r="F1388" s="1"/>
      <c r="G1388" s="3">
        <v>1.47E-2</v>
      </c>
    </row>
    <row r="1389" spans="1:7" x14ac:dyDescent="0.3">
      <c r="A1389" t="s">
        <v>1394</v>
      </c>
      <c r="B1389" s="2">
        <v>3009.1</v>
      </c>
      <c r="C1389" s="2">
        <v>3073.2</v>
      </c>
      <c r="D1389" s="2">
        <v>3073.7</v>
      </c>
      <c r="E1389" s="2">
        <v>3004.6</v>
      </c>
      <c r="F1389" s="1"/>
      <c r="G1389" s="3">
        <v>-2.4199999999999999E-2</v>
      </c>
    </row>
    <row r="1390" spans="1:7" x14ac:dyDescent="0.3">
      <c r="A1390" t="s">
        <v>1395</v>
      </c>
      <c r="B1390" s="2">
        <v>3083.8</v>
      </c>
      <c r="C1390" s="2">
        <v>3046.6</v>
      </c>
      <c r="D1390" s="2">
        <v>3086.2</v>
      </c>
      <c r="E1390" s="2">
        <v>3024</v>
      </c>
      <c r="F1390" s="1"/>
      <c r="G1390" s="3">
        <v>1.0999999999999999E-2</v>
      </c>
    </row>
    <row r="1391" spans="1:7" x14ac:dyDescent="0.3">
      <c r="A1391" t="s">
        <v>1396</v>
      </c>
      <c r="B1391" s="2">
        <v>3050.3</v>
      </c>
      <c r="C1391" s="2">
        <v>3114.4</v>
      </c>
      <c r="D1391" s="2">
        <v>3115</v>
      </c>
      <c r="E1391" s="2">
        <v>3032.1</v>
      </c>
      <c r="F1391" s="1"/>
      <c r="G1391" s="3">
        <v>-2.5899999999999999E-2</v>
      </c>
    </row>
    <row r="1392" spans="1:7" x14ac:dyDescent="0.3">
      <c r="A1392" t="s">
        <v>1397</v>
      </c>
      <c r="B1392" s="2">
        <v>3131.3</v>
      </c>
      <c r="C1392" s="2">
        <v>3138.7</v>
      </c>
      <c r="D1392" s="2">
        <v>3154.9</v>
      </c>
      <c r="E1392" s="2">
        <v>3127.1</v>
      </c>
      <c r="F1392" s="1"/>
      <c r="G1392" s="3">
        <v>4.3E-3</v>
      </c>
    </row>
    <row r="1393" spans="1:7" x14ac:dyDescent="0.3">
      <c r="A1393" t="s">
        <v>1398</v>
      </c>
      <c r="B1393" s="2">
        <v>3117.9</v>
      </c>
      <c r="C1393" s="2">
        <v>3094.4</v>
      </c>
      <c r="D1393" s="2">
        <v>3120.9</v>
      </c>
      <c r="E1393" s="2">
        <v>3079.4</v>
      </c>
      <c r="F1393" s="1"/>
      <c r="G1393" s="3">
        <v>6.4999999999999997E-3</v>
      </c>
    </row>
    <row r="1394" spans="1:7" x14ac:dyDescent="0.3">
      <c r="A1394" t="s">
        <v>1399</v>
      </c>
      <c r="B1394" s="2">
        <v>3097.7</v>
      </c>
      <c r="C1394" s="2">
        <v>3140.3</v>
      </c>
      <c r="D1394" s="2">
        <v>3155.5</v>
      </c>
      <c r="E1394" s="2">
        <v>3083.1</v>
      </c>
      <c r="F1394" s="1"/>
      <c r="G1394" s="3">
        <v>-5.5999999999999999E-3</v>
      </c>
    </row>
    <row r="1395" spans="1:7" x14ac:dyDescent="0.3">
      <c r="A1395" t="s">
        <v>1400</v>
      </c>
      <c r="B1395" s="2">
        <v>3115.3</v>
      </c>
      <c r="C1395" s="2">
        <v>3101.6</v>
      </c>
      <c r="D1395" s="2">
        <v>3120</v>
      </c>
      <c r="E1395" s="2">
        <v>3093.5</v>
      </c>
      <c r="F1395" s="1"/>
      <c r="G1395" s="3">
        <v>5.9999999999999995E-4</v>
      </c>
    </row>
    <row r="1396" spans="1:7" x14ac:dyDescent="0.3">
      <c r="A1396" t="s">
        <v>1401</v>
      </c>
      <c r="B1396" s="2">
        <v>3113.5</v>
      </c>
      <c r="C1396" s="2">
        <v>3136.1</v>
      </c>
      <c r="D1396" s="2">
        <v>3141.2</v>
      </c>
      <c r="E1396" s="2">
        <v>3108</v>
      </c>
      <c r="F1396" s="1"/>
      <c r="G1396" s="3">
        <v>-3.5999999999999999E-3</v>
      </c>
    </row>
    <row r="1397" spans="1:7" x14ac:dyDescent="0.3">
      <c r="A1397" t="s">
        <v>1402</v>
      </c>
      <c r="B1397" s="2">
        <v>3124.7</v>
      </c>
      <c r="C1397" s="2">
        <v>3131</v>
      </c>
      <c r="D1397" s="2">
        <v>3153.4</v>
      </c>
      <c r="E1397" s="2">
        <v>3076.1</v>
      </c>
      <c r="F1397" s="1"/>
      <c r="G1397" s="3">
        <v>1.89E-2</v>
      </c>
    </row>
    <row r="1398" spans="1:7" x14ac:dyDescent="0.3">
      <c r="A1398" t="s">
        <v>1403</v>
      </c>
      <c r="B1398" s="2">
        <v>3066.6</v>
      </c>
      <c r="C1398" s="2">
        <v>2993.8</v>
      </c>
      <c r="D1398" s="2">
        <v>3079.8</v>
      </c>
      <c r="E1398" s="2">
        <v>2965.7</v>
      </c>
      <c r="F1398" s="1"/>
      <c r="G1398" s="3">
        <v>8.3000000000000001E-3</v>
      </c>
    </row>
    <row r="1399" spans="1:7" x14ac:dyDescent="0.3">
      <c r="A1399" t="s">
        <v>1404</v>
      </c>
      <c r="B1399" s="2">
        <v>3041.3</v>
      </c>
      <c r="C1399" s="2">
        <v>3071</v>
      </c>
      <c r="D1399" s="2">
        <v>3088.4</v>
      </c>
      <c r="E1399" s="2">
        <v>2984.5</v>
      </c>
      <c r="F1399" s="1"/>
      <c r="G1399" s="3">
        <v>1.3100000000000001E-2</v>
      </c>
    </row>
    <row r="1400" spans="1:7" x14ac:dyDescent="0.3">
      <c r="A1400" t="s">
        <v>1405</v>
      </c>
      <c r="B1400" s="2">
        <v>3002.1</v>
      </c>
      <c r="C1400" s="2">
        <v>3123.5</v>
      </c>
      <c r="D1400" s="2">
        <v>3123.5</v>
      </c>
      <c r="E1400" s="2">
        <v>2999.5</v>
      </c>
      <c r="F1400" s="1"/>
      <c r="G1400" s="3">
        <v>-5.8900000000000001E-2</v>
      </c>
    </row>
    <row r="1401" spans="1:7" x14ac:dyDescent="0.3">
      <c r="A1401" t="s">
        <v>1406</v>
      </c>
      <c r="B1401" s="2">
        <v>3190.1</v>
      </c>
      <c r="C1401" s="2">
        <v>3213.4</v>
      </c>
      <c r="D1401" s="2">
        <v>3223.3</v>
      </c>
      <c r="E1401" s="2">
        <v>3181.5</v>
      </c>
      <c r="F1401" s="1"/>
      <c r="G1401" s="3">
        <v>-5.3E-3</v>
      </c>
    </row>
    <row r="1402" spans="1:7" x14ac:dyDescent="0.3">
      <c r="A1402" t="s">
        <v>1407</v>
      </c>
      <c r="B1402" s="2">
        <v>3207.2</v>
      </c>
      <c r="C1402" s="2">
        <v>3213.3</v>
      </c>
      <c r="D1402" s="2">
        <v>3222.7</v>
      </c>
      <c r="E1402" s="2">
        <v>3193.1</v>
      </c>
      <c r="F1402" s="1"/>
      <c r="G1402" s="3">
        <v>-7.7999999999999996E-3</v>
      </c>
    </row>
    <row r="1403" spans="1:7" x14ac:dyDescent="0.3">
      <c r="A1403" t="s">
        <v>1408</v>
      </c>
      <c r="B1403" s="2">
        <v>3232.4</v>
      </c>
      <c r="C1403" s="2">
        <v>3199.9</v>
      </c>
      <c r="D1403" s="2">
        <v>3233.1</v>
      </c>
      <c r="E1403" s="2">
        <v>3196</v>
      </c>
      <c r="F1403" s="1"/>
      <c r="G1403" s="3">
        <v>1.21E-2</v>
      </c>
    </row>
    <row r="1404" spans="1:7" x14ac:dyDescent="0.3">
      <c r="A1404" t="s">
        <v>1409</v>
      </c>
      <c r="B1404" s="2">
        <v>3193.9</v>
      </c>
      <c r="C1404" s="2">
        <v>3163.8</v>
      </c>
      <c r="D1404" s="2">
        <v>3211.7</v>
      </c>
      <c r="E1404" s="2">
        <v>3163.8</v>
      </c>
      <c r="F1404" s="1"/>
      <c r="G1404" s="3">
        <v>2.6200000000000001E-2</v>
      </c>
    </row>
    <row r="1405" spans="1:7" x14ac:dyDescent="0.3">
      <c r="A1405" t="s">
        <v>1410</v>
      </c>
      <c r="B1405" s="2">
        <v>3112.3</v>
      </c>
      <c r="C1405" s="2">
        <v>3111.6</v>
      </c>
      <c r="D1405" s="2">
        <v>3128.9</v>
      </c>
      <c r="E1405" s="2">
        <v>3090.4</v>
      </c>
      <c r="F1405" s="1"/>
      <c r="G1405" s="3">
        <v>-3.3999999999999998E-3</v>
      </c>
    </row>
    <row r="1406" spans="1:7" x14ac:dyDescent="0.3">
      <c r="A1406" t="s">
        <v>1411</v>
      </c>
      <c r="B1406" s="2">
        <v>3122.9</v>
      </c>
      <c r="C1406" s="2">
        <v>3098.9</v>
      </c>
      <c r="D1406" s="2">
        <v>3130.9</v>
      </c>
      <c r="E1406" s="2">
        <v>3098.9</v>
      </c>
      <c r="F1406" s="1"/>
      <c r="G1406" s="3">
        <v>1.37E-2</v>
      </c>
    </row>
    <row r="1407" spans="1:7" x14ac:dyDescent="0.3">
      <c r="A1407" t="s">
        <v>1412</v>
      </c>
      <c r="B1407" s="2">
        <v>3080.8</v>
      </c>
      <c r="C1407" s="2">
        <v>3064.8</v>
      </c>
      <c r="D1407" s="2">
        <v>3081.1</v>
      </c>
      <c r="E1407" s="2">
        <v>3051.6</v>
      </c>
      <c r="F1407" s="1"/>
      <c r="G1407" s="3">
        <v>8.2000000000000007E-3</v>
      </c>
    </row>
    <row r="1408" spans="1:7" x14ac:dyDescent="0.3">
      <c r="A1408" t="s">
        <v>1413</v>
      </c>
      <c r="B1408" s="2">
        <v>3055.7</v>
      </c>
      <c r="C1408" s="2">
        <v>3038.8</v>
      </c>
      <c r="D1408" s="2">
        <v>3062.2</v>
      </c>
      <c r="E1408" s="2">
        <v>3031.5</v>
      </c>
      <c r="F1408" s="1"/>
      <c r="G1408" s="3">
        <v>3.7000000000000002E-3</v>
      </c>
    </row>
    <row r="1409" spans="1:7" x14ac:dyDescent="0.3">
      <c r="A1409" t="s">
        <v>1414</v>
      </c>
      <c r="B1409" s="2">
        <v>3044.3</v>
      </c>
      <c r="C1409" s="2">
        <v>3025.2</v>
      </c>
      <c r="D1409" s="2">
        <v>3049.2</v>
      </c>
      <c r="E1409" s="2">
        <v>2998.6</v>
      </c>
      <c r="F1409" s="1"/>
      <c r="G1409" s="3">
        <v>4.7999999999999996E-3</v>
      </c>
    </row>
    <row r="1410" spans="1:7" x14ac:dyDescent="0.3">
      <c r="A1410" t="s">
        <v>1415</v>
      </c>
      <c r="B1410" s="2">
        <v>3029.7</v>
      </c>
      <c r="C1410" s="2">
        <v>3046.6</v>
      </c>
      <c r="D1410" s="2">
        <v>3068.7</v>
      </c>
      <c r="E1410" s="2">
        <v>3023.4</v>
      </c>
      <c r="F1410" s="1"/>
      <c r="G1410" s="3">
        <v>-2.0999999999999999E-3</v>
      </c>
    </row>
    <row r="1411" spans="1:7" x14ac:dyDescent="0.3">
      <c r="A1411" t="s">
        <v>1416</v>
      </c>
      <c r="B1411" s="2">
        <v>3036.1</v>
      </c>
      <c r="C1411" s="2">
        <v>3015.7</v>
      </c>
      <c r="D1411" s="2">
        <v>3036.2</v>
      </c>
      <c r="E1411" s="2">
        <v>2969.8</v>
      </c>
      <c r="F1411" s="1"/>
      <c r="G1411" s="3">
        <v>1.4800000000000001E-2</v>
      </c>
    </row>
    <row r="1412" spans="1:7" x14ac:dyDescent="0.3">
      <c r="A1412" t="s">
        <v>1417</v>
      </c>
      <c r="B1412" s="2">
        <v>2991.8</v>
      </c>
      <c r="C1412" s="2">
        <v>3004.1</v>
      </c>
      <c r="D1412" s="2">
        <v>3021.7</v>
      </c>
      <c r="E1412" s="2">
        <v>2988.2</v>
      </c>
      <c r="F1412" s="1"/>
      <c r="G1412" s="3">
        <v>1.23E-2</v>
      </c>
    </row>
    <row r="1413" spans="1:7" x14ac:dyDescent="0.3">
      <c r="A1413" t="s">
        <v>1418</v>
      </c>
      <c r="B1413" s="2">
        <v>2955.4</v>
      </c>
      <c r="C1413" s="2">
        <v>2948.1</v>
      </c>
      <c r="D1413" s="2">
        <v>2956.8</v>
      </c>
      <c r="E1413" s="2">
        <v>2933.6</v>
      </c>
      <c r="F1413" s="1"/>
      <c r="G1413" s="3">
        <v>2.3E-3</v>
      </c>
    </row>
    <row r="1414" spans="1:7" x14ac:dyDescent="0.3">
      <c r="A1414" t="s">
        <v>1419</v>
      </c>
      <c r="B1414" s="2">
        <v>2948.5</v>
      </c>
      <c r="C1414" s="2">
        <v>2969.9</v>
      </c>
      <c r="D1414" s="2">
        <v>2978.5</v>
      </c>
      <c r="E1414" s="2">
        <v>2938.6</v>
      </c>
      <c r="F1414" s="1"/>
      <c r="G1414" s="3">
        <v>-7.7999999999999996E-3</v>
      </c>
    </row>
    <row r="1415" spans="1:7" x14ac:dyDescent="0.3">
      <c r="A1415" t="s">
        <v>1420</v>
      </c>
      <c r="B1415" s="2">
        <v>2971.6</v>
      </c>
      <c r="C1415" s="2">
        <v>2953.6</v>
      </c>
      <c r="D1415" s="2">
        <v>2980.3</v>
      </c>
      <c r="E1415" s="2">
        <v>2953.6</v>
      </c>
      <c r="F1415" s="1"/>
      <c r="G1415" s="3">
        <v>1.67E-2</v>
      </c>
    </row>
    <row r="1416" spans="1:7" x14ac:dyDescent="0.3">
      <c r="A1416" t="s">
        <v>1421</v>
      </c>
      <c r="B1416" s="2">
        <v>2922.9</v>
      </c>
      <c r="C1416" s="2">
        <v>2948.6</v>
      </c>
      <c r="D1416" s="2">
        <v>2964.2</v>
      </c>
      <c r="E1416" s="2">
        <v>2922.3</v>
      </c>
      <c r="F1416" s="1"/>
      <c r="G1416" s="3">
        <v>-1.0500000000000001E-2</v>
      </c>
    </row>
    <row r="1417" spans="1:7" x14ac:dyDescent="0.3">
      <c r="A1417" t="s">
        <v>1422</v>
      </c>
      <c r="B1417" s="2">
        <v>2953.9</v>
      </c>
      <c r="C1417" s="2">
        <v>2913.9</v>
      </c>
      <c r="D1417" s="2">
        <v>2968.1</v>
      </c>
      <c r="E1417" s="2">
        <v>2913.9</v>
      </c>
      <c r="F1417" s="1"/>
      <c r="G1417" s="3">
        <v>3.15E-2</v>
      </c>
    </row>
    <row r="1418" spans="1:7" x14ac:dyDescent="0.3">
      <c r="A1418" t="s">
        <v>1423</v>
      </c>
      <c r="B1418" s="2">
        <v>2863.7</v>
      </c>
      <c r="C1418" s="2">
        <v>2829.9</v>
      </c>
      <c r="D1418" s="2">
        <v>2865</v>
      </c>
      <c r="E1418" s="2">
        <v>2816.8</v>
      </c>
      <c r="F1418" s="1"/>
      <c r="G1418" s="3">
        <v>3.8999999999999998E-3</v>
      </c>
    </row>
    <row r="1419" spans="1:7" x14ac:dyDescent="0.3">
      <c r="A1419" t="s">
        <v>1424</v>
      </c>
      <c r="B1419" s="2">
        <v>2852.5</v>
      </c>
      <c r="C1419" s="2">
        <v>2794.5</v>
      </c>
      <c r="D1419" s="2">
        <v>2852.8</v>
      </c>
      <c r="E1419" s="2">
        <v>2766.6</v>
      </c>
      <c r="F1419" s="1"/>
      <c r="G1419" s="3">
        <v>1.15E-2</v>
      </c>
    </row>
    <row r="1420" spans="1:7" x14ac:dyDescent="0.3">
      <c r="A1420" t="s">
        <v>1425</v>
      </c>
      <c r="B1420" s="2">
        <v>2820</v>
      </c>
      <c r="C1420" s="2">
        <v>2865.9</v>
      </c>
      <c r="D1420" s="2">
        <v>2874.1</v>
      </c>
      <c r="E1420" s="2">
        <v>2793.2</v>
      </c>
      <c r="F1420" s="1"/>
      <c r="G1420" s="3">
        <v>-1.7500000000000002E-2</v>
      </c>
    </row>
    <row r="1421" spans="1:7" x14ac:dyDescent="0.3">
      <c r="A1421" t="s">
        <v>1426</v>
      </c>
      <c r="B1421" s="2">
        <v>2870.1</v>
      </c>
      <c r="C1421" s="2">
        <v>2939.5</v>
      </c>
      <c r="D1421" s="2">
        <v>2945.8</v>
      </c>
      <c r="E1421" s="2">
        <v>2869.6</v>
      </c>
      <c r="F1421" s="1"/>
      <c r="G1421" s="3">
        <v>-2.0500000000000001E-2</v>
      </c>
    </row>
    <row r="1422" spans="1:7" x14ac:dyDescent="0.3">
      <c r="A1422" t="s">
        <v>1427</v>
      </c>
      <c r="B1422" s="2">
        <v>2930.3</v>
      </c>
      <c r="C1422" s="2">
        <v>2915.5</v>
      </c>
      <c r="D1422" s="2">
        <v>2944.2</v>
      </c>
      <c r="E1422" s="2">
        <v>2903.4</v>
      </c>
      <c r="F1422" s="1"/>
      <c r="G1422" s="3">
        <v>2.0000000000000001E-4</v>
      </c>
    </row>
    <row r="1423" spans="1:7" x14ac:dyDescent="0.3">
      <c r="A1423" t="s">
        <v>1428</v>
      </c>
      <c r="B1423" s="2">
        <v>2929.8</v>
      </c>
      <c r="C1423" s="2">
        <v>2908.8</v>
      </c>
      <c r="D1423" s="2">
        <v>2932.2</v>
      </c>
      <c r="E1423" s="2">
        <v>2902.9</v>
      </c>
      <c r="F1423" s="1"/>
      <c r="G1423" s="3">
        <v>1.6899999999999998E-2</v>
      </c>
    </row>
    <row r="1424" spans="1:7" x14ac:dyDescent="0.3">
      <c r="A1424" t="s">
        <v>1429</v>
      </c>
      <c r="B1424" s="2">
        <v>2881.2</v>
      </c>
      <c r="C1424" s="2">
        <v>2878.3</v>
      </c>
      <c r="D1424" s="2">
        <v>2901.9</v>
      </c>
      <c r="E1424" s="2">
        <v>2876.5</v>
      </c>
      <c r="F1424" s="1"/>
      <c r="G1424" s="3">
        <v>1.15E-2</v>
      </c>
    </row>
    <row r="1425" spans="1:7" x14ac:dyDescent="0.3">
      <c r="A1425" t="s">
        <v>1430</v>
      </c>
      <c r="B1425" s="2">
        <v>2848.4</v>
      </c>
      <c r="C1425" s="2">
        <v>2883.1</v>
      </c>
      <c r="D1425" s="2">
        <v>2891.1</v>
      </c>
      <c r="E1425" s="2">
        <v>2847.7</v>
      </c>
      <c r="F1425" s="1"/>
      <c r="G1425" s="3">
        <v>-7.0000000000000001E-3</v>
      </c>
    </row>
    <row r="1426" spans="1:7" x14ac:dyDescent="0.3">
      <c r="A1426" t="s">
        <v>1431</v>
      </c>
      <c r="B1426" s="2">
        <v>2868.4</v>
      </c>
      <c r="C1426" s="2">
        <v>2868.9</v>
      </c>
      <c r="D1426" s="2">
        <v>2898.2</v>
      </c>
      <c r="E1426" s="2">
        <v>2863.6</v>
      </c>
      <c r="F1426" s="1"/>
      <c r="G1426" s="3">
        <v>8.9999999999999993E-3</v>
      </c>
    </row>
    <row r="1427" spans="1:7" x14ac:dyDescent="0.3">
      <c r="A1427" t="s">
        <v>1432</v>
      </c>
      <c r="B1427" s="2">
        <v>2842.7</v>
      </c>
      <c r="C1427" s="2">
        <v>2815</v>
      </c>
      <c r="D1427" s="2">
        <v>2844.2</v>
      </c>
      <c r="E1427" s="2">
        <v>2797.8</v>
      </c>
      <c r="F1427" s="1"/>
      <c r="G1427" s="3">
        <v>4.1999999999999997E-3</v>
      </c>
    </row>
    <row r="1428" spans="1:7" x14ac:dyDescent="0.3">
      <c r="A1428" t="s">
        <v>1433</v>
      </c>
      <c r="B1428" s="2">
        <v>2830.7</v>
      </c>
      <c r="C1428" s="2">
        <v>2869.1</v>
      </c>
      <c r="D1428" s="2">
        <v>2869.1</v>
      </c>
      <c r="E1428" s="2">
        <v>2821.6</v>
      </c>
      <c r="F1428" s="1"/>
      <c r="G1428" s="3">
        <v>-2.81E-2</v>
      </c>
    </row>
    <row r="1429" spans="1:7" x14ac:dyDescent="0.3">
      <c r="A1429" t="s">
        <v>1434</v>
      </c>
      <c r="B1429" s="2">
        <v>2912.4</v>
      </c>
      <c r="C1429" s="2">
        <v>2930.9</v>
      </c>
      <c r="D1429" s="2">
        <v>2930.9</v>
      </c>
      <c r="E1429" s="2">
        <v>2892.5</v>
      </c>
      <c r="F1429" s="1"/>
      <c r="G1429" s="3">
        <v>-9.1999999999999998E-3</v>
      </c>
    </row>
    <row r="1430" spans="1:7" x14ac:dyDescent="0.3">
      <c r="A1430" t="s">
        <v>1435</v>
      </c>
      <c r="B1430" s="2">
        <v>2939.5</v>
      </c>
      <c r="C1430" s="2">
        <v>2918.5</v>
      </c>
      <c r="D1430" s="2">
        <v>2954.9</v>
      </c>
      <c r="E1430" s="2">
        <v>2912.2</v>
      </c>
      <c r="F1430" s="1"/>
      <c r="G1430" s="3">
        <v>2.6599999999999999E-2</v>
      </c>
    </row>
    <row r="1431" spans="1:7" x14ac:dyDescent="0.3">
      <c r="A1431" t="s">
        <v>1436</v>
      </c>
      <c r="B1431" s="2">
        <v>2863.4</v>
      </c>
      <c r="C1431" s="2">
        <v>2910</v>
      </c>
      <c r="D1431" s="2">
        <v>2921.2</v>
      </c>
      <c r="E1431" s="2">
        <v>2860.7</v>
      </c>
      <c r="F1431" s="1"/>
      <c r="G1431" s="3">
        <v>-5.1999999999999998E-3</v>
      </c>
    </row>
    <row r="1432" spans="1:7" x14ac:dyDescent="0.3">
      <c r="A1432" t="s">
        <v>1437</v>
      </c>
      <c r="B1432" s="2">
        <v>2878.5</v>
      </c>
      <c r="C1432" s="2">
        <v>2854.7</v>
      </c>
      <c r="D1432" s="2">
        <v>2887.7</v>
      </c>
      <c r="E1432" s="2">
        <v>2852.9</v>
      </c>
      <c r="F1432" s="1"/>
      <c r="G1432" s="3">
        <v>1.47E-2</v>
      </c>
    </row>
    <row r="1433" spans="1:7" x14ac:dyDescent="0.3">
      <c r="A1433" t="s">
        <v>1438</v>
      </c>
      <c r="B1433" s="2">
        <v>2836.7</v>
      </c>
      <c r="C1433" s="2">
        <v>2812.6</v>
      </c>
      <c r="D1433" s="2">
        <v>2842.7</v>
      </c>
      <c r="E1433" s="2">
        <v>2791.8</v>
      </c>
      <c r="F1433" s="1"/>
      <c r="G1433" s="3">
        <v>1.3899999999999999E-2</v>
      </c>
    </row>
    <row r="1434" spans="1:7" x14ac:dyDescent="0.3">
      <c r="A1434" t="s">
        <v>1439</v>
      </c>
      <c r="B1434" s="2">
        <v>2797.8</v>
      </c>
      <c r="C1434" s="2">
        <v>2810.4</v>
      </c>
      <c r="D1434" s="2">
        <v>2844.9</v>
      </c>
      <c r="E1434" s="2">
        <v>2794.3</v>
      </c>
      <c r="F1434" s="1"/>
      <c r="G1434" s="3">
        <v>-5.0000000000000001E-4</v>
      </c>
    </row>
    <row r="1435" spans="1:7" x14ac:dyDescent="0.3">
      <c r="A1435" t="s">
        <v>1440</v>
      </c>
      <c r="B1435" s="2">
        <v>2799.3</v>
      </c>
      <c r="C1435" s="2">
        <v>2787.9</v>
      </c>
      <c r="D1435" s="2">
        <v>2815.1</v>
      </c>
      <c r="E1435" s="2">
        <v>2775.9</v>
      </c>
      <c r="F1435" s="1"/>
      <c r="G1435" s="3">
        <v>2.29E-2</v>
      </c>
    </row>
    <row r="1436" spans="1:7" x14ac:dyDescent="0.3">
      <c r="A1436" t="s">
        <v>1441</v>
      </c>
      <c r="B1436" s="2">
        <v>2736.6</v>
      </c>
      <c r="C1436" s="2">
        <v>2784.8</v>
      </c>
      <c r="D1436" s="2">
        <v>2785.5</v>
      </c>
      <c r="E1436" s="2">
        <v>2727.1</v>
      </c>
      <c r="F1436" s="1"/>
      <c r="G1436" s="3">
        <v>-3.0700000000000002E-2</v>
      </c>
    </row>
    <row r="1437" spans="1:7" x14ac:dyDescent="0.3">
      <c r="A1437" t="s">
        <v>1442</v>
      </c>
      <c r="B1437" s="2">
        <v>2823.2</v>
      </c>
      <c r="C1437" s="2">
        <v>2845.6</v>
      </c>
      <c r="D1437" s="2">
        <v>2869</v>
      </c>
      <c r="E1437" s="2">
        <v>2820.4</v>
      </c>
      <c r="F1437" s="1"/>
      <c r="G1437" s="3">
        <v>-1.7899999999999999E-2</v>
      </c>
    </row>
    <row r="1438" spans="1:7" x14ac:dyDescent="0.3">
      <c r="A1438" t="s">
        <v>1443</v>
      </c>
      <c r="B1438" s="2">
        <v>2874.6</v>
      </c>
      <c r="C1438" s="2">
        <v>2842.4</v>
      </c>
      <c r="D1438" s="2">
        <v>2879.2</v>
      </c>
      <c r="E1438" s="2">
        <v>2830.9</v>
      </c>
      <c r="F1438" s="1"/>
      <c r="G1438" s="3">
        <v>2.6800000000000001E-2</v>
      </c>
    </row>
    <row r="1439" spans="1:7" x14ac:dyDescent="0.3">
      <c r="A1439" t="s">
        <v>1444</v>
      </c>
      <c r="B1439" s="2">
        <v>2799.6</v>
      </c>
      <c r="C1439" s="2">
        <v>2799.3</v>
      </c>
      <c r="D1439" s="2">
        <v>2806.5</v>
      </c>
      <c r="E1439" s="2">
        <v>2764.3</v>
      </c>
      <c r="F1439" s="1"/>
      <c r="G1439" s="3">
        <v>5.7999999999999996E-3</v>
      </c>
    </row>
    <row r="1440" spans="1:7" x14ac:dyDescent="0.3">
      <c r="A1440" t="s">
        <v>1445</v>
      </c>
      <c r="B1440" s="2">
        <v>2783.4</v>
      </c>
      <c r="C1440" s="2">
        <v>2795.6</v>
      </c>
      <c r="D1440" s="2">
        <v>2801.9</v>
      </c>
      <c r="E1440" s="2">
        <v>2761.5</v>
      </c>
      <c r="F1440" s="1"/>
      <c r="G1440" s="3">
        <v>-2.1999999999999999E-2</v>
      </c>
    </row>
    <row r="1441" spans="1:7" x14ac:dyDescent="0.3">
      <c r="A1441" t="s">
        <v>1446</v>
      </c>
      <c r="B1441" s="2">
        <v>2846.1</v>
      </c>
      <c r="C1441" s="2">
        <v>2805.1</v>
      </c>
      <c r="D1441" s="2">
        <v>2851.8</v>
      </c>
      <c r="E1441" s="2">
        <v>2805.1</v>
      </c>
      <c r="F1441" s="1"/>
      <c r="G1441" s="3">
        <v>3.0599999999999999E-2</v>
      </c>
    </row>
    <row r="1442" spans="1:7" x14ac:dyDescent="0.3">
      <c r="A1442" t="s">
        <v>1447</v>
      </c>
      <c r="B1442" s="2">
        <v>2761.6</v>
      </c>
      <c r="C1442" s="2">
        <v>2782.5</v>
      </c>
      <c r="D1442" s="2">
        <v>2782.5</v>
      </c>
      <c r="E1442" s="2">
        <v>2721.2</v>
      </c>
      <c r="F1442" s="1"/>
      <c r="G1442" s="3">
        <v>-1.01E-2</v>
      </c>
    </row>
    <row r="1443" spans="1:7" x14ac:dyDescent="0.3">
      <c r="A1443" t="s">
        <v>1448</v>
      </c>
      <c r="B1443" s="2">
        <v>2789.8</v>
      </c>
      <c r="C1443" s="2">
        <v>2777</v>
      </c>
      <c r="D1443" s="2">
        <v>2818.6</v>
      </c>
      <c r="E1443" s="2">
        <v>2762.4</v>
      </c>
      <c r="F1443" s="1"/>
      <c r="G1443" s="3">
        <v>1.4500000000000001E-2</v>
      </c>
    </row>
    <row r="1444" spans="1:7" x14ac:dyDescent="0.3">
      <c r="A1444" t="s">
        <v>1449</v>
      </c>
      <c r="B1444" s="2">
        <v>2750</v>
      </c>
      <c r="C1444" s="2">
        <v>2685</v>
      </c>
      <c r="D1444" s="2">
        <v>2760.8</v>
      </c>
      <c r="E1444" s="2">
        <v>2663.3</v>
      </c>
      <c r="F1444" s="1"/>
      <c r="G1444" s="3">
        <v>3.4099999999999998E-2</v>
      </c>
    </row>
    <row r="1445" spans="1:7" x14ac:dyDescent="0.3">
      <c r="A1445" t="s">
        <v>1450</v>
      </c>
      <c r="B1445" s="2">
        <v>2659.4</v>
      </c>
      <c r="C1445" s="2">
        <v>2738.7</v>
      </c>
      <c r="D1445" s="2">
        <v>2756.9</v>
      </c>
      <c r="E1445" s="2">
        <v>2657.7</v>
      </c>
      <c r="F1445" s="1"/>
      <c r="G1445" s="3">
        <v>-1.6000000000000001E-3</v>
      </c>
    </row>
    <row r="1446" spans="1:7" x14ac:dyDescent="0.3">
      <c r="A1446" t="s">
        <v>1451</v>
      </c>
      <c r="B1446" s="2">
        <v>2663.7</v>
      </c>
      <c r="C1446" s="2">
        <v>2578.3000000000002</v>
      </c>
      <c r="D1446" s="2">
        <v>2676.8</v>
      </c>
      <c r="E1446" s="2">
        <v>2574.6</v>
      </c>
      <c r="F1446" s="1"/>
      <c r="G1446" s="3">
        <v>7.0300000000000001E-2</v>
      </c>
    </row>
    <row r="1447" spans="1:7" x14ac:dyDescent="0.3">
      <c r="A1447" t="s">
        <v>1452</v>
      </c>
      <c r="B1447" s="2">
        <v>2488.6999999999998</v>
      </c>
      <c r="C1447" s="2">
        <v>2514.9</v>
      </c>
      <c r="D1447" s="2">
        <v>2538.1999999999998</v>
      </c>
      <c r="E1447" s="2">
        <v>2460</v>
      </c>
      <c r="F1447" s="1"/>
      <c r="G1447" s="3">
        <v>-1.5100000000000001E-2</v>
      </c>
    </row>
    <row r="1448" spans="1:7" x14ac:dyDescent="0.3">
      <c r="A1448" t="s">
        <v>1453</v>
      </c>
      <c r="B1448" s="2">
        <v>2526.9</v>
      </c>
      <c r="C1448" s="2">
        <v>2458.5</v>
      </c>
      <c r="D1448" s="2">
        <v>2533.1999999999998</v>
      </c>
      <c r="E1448" s="2">
        <v>2455.8000000000002</v>
      </c>
      <c r="F1448" s="1"/>
      <c r="G1448" s="3">
        <v>2.2800000000000001E-2</v>
      </c>
    </row>
    <row r="1449" spans="1:7" x14ac:dyDescent="0.3">
      <c r="A1449" t="s">
        <v>1454</v>
      </c>
      <c r="B1449" s="2">
        <v>2470.5</v>
      </c>
      <c r="C1449" s="2">
        <v>2498.1</v>
      </c>
      <c r="D1449" s="2">
        <v>2522.8000000000002</v>
      </c>
      <c r="E1449" s="2">
        <v>2447.5</v>
      </c>
      <c r="F1449" s="1"/>
      <c r="G1449" s="3">
        <v>-4.41E-2</v>
      </c>
    </row>
    <row r="1450" spans="1:7" x14ac:dyDescent="0.3">
      <c r="A1450" t="s">
        <v>1455</v>
      </c>
      <c r="B1450" s="2">
        <v>2584.6</v>
      </c>
      <c r="C1450" s="2">
        <v>2614.6999999999998</v>
      </c>
      <c r="D1450" s="2">
        <v>2641.4</v>
      </c>
      <c r="E1450" s="2">
        <v>2571.1999999999998</v>
      </c>
      <c r="F1450" s="1"/>
      <c r="G1450" s="3">
        <v>-1.6E-2</v>
      </c>
    </row>
    <row r="1451" spans="1:7" x14ac:dyDescent="0.3">
      <c r="A1451" t="s">
        <v>1456</v>
      </c>
      <c r="B1451" s="2">
        <v>2626.7</v>
      </c>
      <c r="C1451" s="2">
        <v>2559</v>
      </c>
      <c r="D1451" s="2">
        <v>2631.8</v>
      </c>
      <c r="E1451" s="2">
        <v>2545.3000000000002</v>
      </c>
      <c r="F1451" s="1"/>
      <c r="G1451" s="3">
        <v>3.3500000000000002E-2</v>
      </c>
    </row>
    <row r="1452" spans="1:7" x14ac:dyDescent="0.3">
      <c r="A1452" t="s">
        <v>1457</v>
      </c>
      <c r="B1452" s="2">
        <v>2541.5</v>
      </c>
      <c r="C1452" s="2">
        <v>2555.9</v>
      </c>
      <c r="D1452" s="2">
        <v>2615.9</v>
      </c>
      <c r="E1452" s="2">
        <v>2520</v>
      </c>
      <c r="F1452" s="1"/>
      <c r="G1452" s="3">
        <v>-3.3700000000000001E-2</v>
      </c>
    </row>
    <row r="1453" spans="1:7" x14ac:dyDescent="0.3">
      <c r="A1453" t="s">
        <v>1458</v>
      </c>
      <c r="B1453" s="2">
        <v>2630.1</v>
      </c>
      <c r="C1453" s="2">
        <v>2501.3000000000002</v>
      </c>
      <c r="D1453" s="2">
        <v>2637</v>
      </c>
      <c r="E1453" s="2">
        <v>2500.6999999999998</v>
      </c>
      <c r="F1453" s="1"/>
      <c r="G1453" s="3">
        <v>6.2399999999999997E-2</v>
      </c>
    </row>
    <row r="1454" spans="1:7" x14ac:dyDescent="0.3">
      <c r="A1454" t="s">
        <v>1459</v>
      </c>
      <c r="B1454" s="2">
        <v>2475.6</v>
      </c>
      <c r="C1454" s="2">
        <v>2457.8000000000002</v>
      </c>
      <c r="D1454" s="2">
        <v>2571.4</v>
      </c>
      <c r="E1454" s="2">
        <v>2407.5</v>
      </c>
      <c r="F1454" s="1"/>
      <c r="G1454" s="3">
        <v>1.1599999999999999E-2</v>
      </c>
    </row>
    <row r="1455" spans="1:7" x14ac:dyDescent="0.3">
      <c r="A1455" t="s">
        <v>1460</v>
      </c>
      <c r="B1455" s="2">
        <v>2447.3000000000002</v>
      </c>
      <c r="C1455" s="2">
        <v>2344.4</v>
      </c>
      <c r="D1455" s="2">
        <v>2449.6999999999998</v>
      </c>
      <c r="E1455" s="2">
        <v>2344.4</v>
      </c>
      <c r="F1455" s="1"/>
      <c r="G1455" s="3">
        <v>9.3799999999999994E-2</v>
      </c>
    </row>
    <row r="1456" spans="1:7" x14ac:dyDescent="0.3">
      <c r="A1456" t="s">
        <v>1461</v>
      </c>
      <c r="B1456" s="2">
        <v>2237.4</v>
      </c>
      <c r="C1456" s="2">
        <v>2290.6999999999998</v>
      </c>
      <c r="D1456" s="2">
        <v>2300.6999999999998</v>
      </c>
      <c r="E1456" s="2">
        <v>2191.9</v>
      </c>
      <c r="F1456" s="1"/>
      <c r="G1456" s="3">
        <v>-2.93E-2</v>
      </c>
    </row>
    <row r="1457" spans="1:7" x14ac:dyDescent="0.3">
      <c r="A1457" t="s">
        <v>1462</v>
      </c>
      <c r="B1457" s="2">
        <v>2304.9</v>
      </c>
      <c r="C1457" s="2">
        <v>2431.9</v>
      </c>
      <c r="D1457" s="2">
        <v>2453</v>
      </c>
      <c r="E1457" s="2">
        <v>2295.6</v>
      </c>
      <c r="F1457" s="1"/>
      <c r="G1457" s="3">
        <v>-4.3400000000000001E-2</v>
      </c>
    </row>
    <row r="1458" spans="1:7" x14ac:dyDescent="0.3">
      <c r="A1458" t="s">
        <v>1463</v>
      </c>
      <c r="B1458" s="2">
        <v>2409.4</v>
      </c>
      <c r="C1458" s="2">
        <v>2393.5</v>
      </c>
      <c r="D1458" s="2">
        <v>2467</v>
      </c>
      <c r="E1458" s="2">
        <v>2319.8000000000002</v>
      </c>
      <c r="F1458" s="1"/>
      <c r="G1458" s="3">
        <v>4.7000000000000002E-3</v>
      </c>
    </row>
    <row r="1459" spans="1:7" x14ac:dyDescent="0.3">
      <c r="A1459" t="s">
        <v>1464</v>
      </c>
      <c r="B1459" s="2">
        <v>2398.1</v>
      </c>
      <c r="C1459" s="2">
        <v>2436.5</v>
      </c>
      <c r="D1459" s="2">
        <v>2453.6</v>
      </c>
      <c r="E1459" s="2">
        <v>2280.5</v>
      </c>
      <c r="F1459" s="1"/>
      <c r="G1459" s="3">
        <v>-5.1799999999999999E-2</v>
      </c>
    </row>
    <row r="1460" spans="1:7" x14ac:dyDescent="0.3">
      <c r="A1460" t="s">
        <v>1465</v>
      </c>
      <c r="B1460" s="2">
        <v>2529.1999999999998</v>
      </c>
      <c r="C1460" s="2">
        <v>2425.6999999999998</v>
      </c>
      <c r="D1460" s="2">
        <v>2553.9</v>
      </c>
      <c r="E1460" s="2">
        <v>2367</v>
      </c>
      <c r="F1460" s="1"/>
      <c r="G1460" s="3">
        <v>0.06</v>
      </c>
    </row>
    <row r="1461" spans="1:7" x14ac:dyDescent="0.3">
      <c r="A1461" t="s">
        <v>1466</v>
      </c>
      <c r="B1461" s="2">
        <v>2386.1</v>
      </c>
      <c r="C1461" s="2">
        <v>2508.6</v>
      </c>
      <c r="D1461" s="2">
        <v>2563</v>
      </c>
      <c r="E1461" s="2">
        <v>2380.9</v>
      </c>
      <c r="F1461" s="1"/>
      <c r="G1461" s="3">
        <v>-0.1198</v>
      </c>
    </row>
    <row r="1462" spans="1:7" x14ac:dyDescent="0.3">
      <c r="A1462" t="s">
        <v>1467</v>
      </c>
      <c r="B1462" s="2">
        <v>2711</v>
      </c>
      <c r="C1462" s="2">
        <v>2570</v>
      </c>
      <c r="D1462" s="2">
        <v>2711.3</v>
      </c>
      <c r="E1462" s="2">
        <v>2492.4</v>
      </c>
      <c r="F1462" s="1"/>
      <c r="G1462" s="3">
        <v>9.2899999999999996E-2</v>
      </c>
    </row>
    <row r="1463" spans="1:7" x14ac:dyDescent="0.3">
      <c r="A1463" t="s">
        <v>1468</v>
      </c>
      <c r="B1463" s="2">
        <v>2480.6</v>
      </c>
      <c r="C1463" s="2">
        <v>2630.9</v>
      </c>
      <c r="D1463" s="2">
        <v>2660.9</v>
      </c>
      <c r="E1463" s="2">
        <v>2478.9</v>
      </c>
      <c r="F1463" s="1"/>
      <c r="G1463" s="3">
        <v>-9.5100000000000004E-2</v>
      </c>
    </row>
    <row r="1464" spans="1:7" x14ac:dyDescent="0.3">
      <c r="A1464" t="s">
        <v>1469</v>
      </c>
      <c r="B1464" s="2">
        <v>2741.4</v>
      </c>
      <c r="C1464" s="2">
        <v>2825.6</v>
      </c>
      <c r="D1464" s="2">
        <v>2825.6</v>
      </c>
      <c r="E1464" s="2">
        <v>2707.2</v>
      </c>
      <c r="F1464" s="1"/>
      <c r="G1464" s="3">
        <v>-4.8899999999999999E-2</v>
      </c>
    </row>
    <row r="1465" spans="1:7" x14ac:dyDescent="0.3">
      <c r="A1465" t="s">
        <v>1470</v>
      </c>
      <c r="B1465" s="2">
        <v>2882.2</v>
      </c>
      <c r="C1465" s="2">
        <v>2813.5</v>
      </c>
      <c r="D1465" s="2">
        <v>2882.6</v>
      </c>
      <c r="E1465" s="2">
        <v>2734</v>
      </c>
      <c r="F1465" s="1"/>
      <c r="G1465" s="3">
        <v>4.9399999999999999E-2</v>
      </c>
    </row>
    <row r="1466" spans="1:7" x14ac:dyDescent="0.3">
      <c r="A1466" t="s">
        <v>1471</v>
      </c>
      <c r="B1466" s="2">
        <v>2746.6</v>
      </c>
      <c r="C1466" s="2">
        <v>2863.9</v>
      </c>
      <c r="D1466" s="2">
        <v>2863.9</v>
      </c>
      <c r="E1466" s="2">
        <v>2734.4</v>
      </c>
      <c r="F1466" s="1"/>
      <c r="G1466" s="3">
        <v>-7.5999999999999998E-2</v>
      </c>
    </row>
    <row r="1467" spans="1:7" x14ac:dyDescent="0.3">
      <c r="A1467" t="s">
        <v>1472</v>
      </c>
      <c r="B1467" s="2">
        <v>2972.4</v>
      </c>
      <c r="C1467" s="2">
        <v>2954.2</v>
      </c>
      <c r="D1467" s="2">
        <v>2985.9</v>
      </c>
      <c r="E1467" s="2">
        <v>2901.5</v>
      </c>
      <c r="F1467" s="1"/>
      <c r="G1467" s="3">
        <v>-1.7000000000000001E-2</v>
      </c>
    </row>
    <row r="1468" spans="1:7" x14ac:dyDescent="0.3">
      <c r="A1468" t="s">
        <v>1473</v>
      </c>
      <c r="B1468" s="2">
        <v>3023.9</v>
      </c>
      <c r="C1468" s="2">
        <v>3075.7</v>
      </c>
      <c r="D1468" s="2">
        <v>3083</v>
      </c>
      <c r="E1468" s="2">
        <v>2999.8</v>
      </c>
      <c r="F1468" s="1"/>
      <c r="G1468" s="3">
        <v>-3.39E-2</v>
      </c>
    </row>
    <row r="1469" spans="1:7" x14ac:dyDescent="0.3">
      <c r="A1469" t="s">
        <v>1474</v>
      </c>
      <c r="B1469" s="2">
        <v>3130.1</v>
      </c>
      <c r="C1469" s="2">
        <v>3045.8</v>
      </c>
      <c r="D1469" s="2">
        <v>3131</v>
      </c>
      <c r="E1469" s="2">
        <v>3034.4</v>
      </c>
      <c r="F1469" s="1"/>
      <c r="G1469" s="3">
        <v>4.2200000000000001E-2</v>
      </c>
    </row>
    <row r="1470" spans="1:7" x14ac:dyDescent="0.3">
      <c r="A1470" t="s">
        <v>1475</v>
      </c>
      <c r="B1470" s="2">
        <v>3003.4</v>
      </c>
      <c r="C1470" s="2">
        <v>3096.5</v>
      </c>
      <c r="D1470" s="2">
        <v>3136.7</v>
      </c>
      <c r="E1470" s="2">
        <v>2976.6</v>
      </c>
      <c r="F1470" s="1"/>
      <c r="G1470" s="3">
        <v>-2.81E-2</v>
      </c>
    </row>
    <row r="1471" spans="1:7" x14ac:dyDescent="0.3">
      <c r="A1471" t="s">
        <v>1476</v>
      </c>
      <c r="B1471" s="2">
        <v>3090.2</v>
      </c>
      <c r="C1471" s="2">
        <v>2974.3</v>
      </c>
      <c r="D1471" s="2">
        <v>3091</v>
      </c>
      <c r="E1471" s="2">
        <v>2945.2</v>
      </c>
      <c r="F1471" s="1"/>
      <c r="G1471" s="3">
        <v>4.5999999999999999E-2</v>
      </c>
    </row>
    <row r="1472" spans="1:7" x14ac:dyDescent="0.3">
      <c r="A1472" t="s">
        <v>1477</v>
      </c>
      <c r="B1472" s="2">
        <v>2954.2</v>
      </c>
      <c r="C1472" s="2">
        <v>2916.9</v>
      </c>
      <c r="D1472" s="2">
        <v>2959.7</v>
      </c>
      <c r="E1472" s="2">
        <v>2855.8</v>
      </c>
      <c r="F1472" s="1"/>
      <c r="G1472" s="3">
        <v>-8.3000000000000001E-3</v>
      </c>
    </row>
    <row r="1473" spans="1:7" x14ac:dyDescent="0.3">
      <c r="A1473" t="s">
        <v>1478</v>
      </c>
      <c r="B1473" s="2">
        <v>2978.8</v>
      </c>
      <c r="C1473" s="2">
        <v>3062.5</v>
      </c>
      <c r="D1473" s="2">
        <v>3097.1</v>
      </c>
      <c r="E1473" s="2">
        <v>2977.4</v>
      </c>
      <c r="F1473" s="1"/>
      <c r="G1473" s="3">
        <v>-4.4200000000000003E-2</v>
      </c>
    </row>
    <row r="1474" spans="1:7" x14ac:dyDescent="0.3">
      <c r="A1474" t="s">
        <v>1479</v>
      </c>
      <c r="B1474" s="2">
        <v>3116.4</v>
      </c>
      <c r="C1474" s="2">
        <v>3139.9</v>
      </c>
      <c r="D1474" s="2">
        <v>3182.5</v>
      </c>
      <c r="E1474" s="2">
        <v>3109</v>
      </c>
      <c r="F1474" s="1"/>
      <c r="G1474" s="3">
        <v>-3.8E-3</v>
      </c>
    </row>
    <row r="1475" spans="1:7" x14ac:dyDescent="0.3">
      <c r="A1475" t="s">
        <v>1480</v>
      </c>
      <c r="B1475" s="2">
        <v>3128.2</v>
      </c>
      <c r="C1475" s="2">
        <v>3238.9</v>
      </c>
      <c r="D1475" s="2">
        <v>3247</v>
      </c>
      <c r="E1475" s="2">
        <v>3118.8</v>
      </c>
      <c r="F1475" s="1"/>
      <c r="G1475" s="3">
        <v>-3.0300000000000001E-2</v>
      </c>
    </row>
    <row r="1476" spans="1:7" x14ac:dyDescent="0.3">
      <c r="A1476" t="s">
        <v>1481</v>
      </c>
      <c r="B1476" s="2">
        <v>3225.9</v>
      </c>
      <c r="C1476" s="2">
        <v>3257.6</v>
      </c>
      <c r="D1476" s="2">
        <v>3259.8</v>
      </c>
      <c r="E1476" s="2">
        <v>3214.7</v>
      </c>
      <c r="F1476" s="1"/>
      <c r="G1476" s="3">
        <v>-3.3500000000000002E-2</v>
      </c>
    </row>
    <row r="1477" spans="1:7" x14ac:dyDescent="0.3">
      <c r="A1477" t="s">
        <v>1482</v>
      </c>
      <c r="B1477" s="2">
        <v>3337.8</v>
      </c>
      <c r="C1477" s="2">
        <v>3360.5</v>
      </c>
      <c r="D1477" s="2">
        <v>3360.8</v>
      </c>
      <c r="E1477" s="2">
        <v>3328.4</v>
      </c>
      <c r="F1477" s="1"/>
      <c r="G1477" s="3">
        <v>-1.0500000000000001E-2</v>
      </c>
    </row>
    <row r="1478" spans="1:7" x14ac:dyDescent="0.3">
      <c r="A1478" t="s">
        <v>1483</v>
      </c>
      <c r="B1478" s="2">
        <v>3373.2</v>
      </c>
      <c r="C1478" s="2">
        <v>3380.4</v>
      </c>
      <c r="D1478" s="2">
        <v>3389.2</v>
      </c>
      <c r="E1478" s="2">
        <v>3341</v>
      </c>
      <c r="F1478" s="1"/>
      <c r="G1478" s="3">
        <v>-3.8E-3</v>
      </c>
    </row>
    <row r="1479" spans="1:7" x14ac:dyDescent="0.3">
      <c r="A1479" t="s">
        <v>1484</v>
      </c>
      <c r="B1479" s="2">
        <v>3386.2</v>
      </c>
      <c r="C1479" s="2">
        <v>3380.4</v>
      </c>
      <c r="D1479" s="2">
        <v>3393.5</v>
      </c>
      <c r="E1479" s="2">
        <v>3378.8</v>
      </c>
      <c r="F1479" s="1"/>
      <c r="G1479" s="3">
        <v>4.7000000000000002E-3</v>
      </c>
    </row>
    <row r="1480" spans="1:7" x14ac:dyDescent="0.3">
      <c r="A1480" t="s">
        <v>1485</v>
      </c>
      <c r="B1480" s="2">
        <v>3370.3</v>
      </c>
      <c r="C1480" s="2">
        <v>3369</v>
      </c>
      <c r="D1480" s="2">
        <v>3375</v>
      </c>
      <c r="E1480" s="2">
        <v>3355.6</v>
      </c>
      <c r="F1480" s="1"/>
      <c r="G1480" s="3">
        <v>-2.8999999999999998E-3</v>
      </c>
    </row>
    <row r="1481" spans="1:7" x14ac:dyDescent="0.3">
      <c r="A1481" t="s">
        <v>1486</v>
      </c>
      <c r="B1481" s="2">
        <v>3380.2</v>
      </c>
      <c r="C1481" s="2">
        <v>3378.1</v>
      </c>
      <c r="D1481" s="2">
        <v>3380.7</v>
      </c>
      <c r="E1481" s="2">
        <v>3366.2</v>
      </c>
      <c r="F1481" s="1"/>
      <c r="G1481" s="3">
        <v>1.9E-3</v>
      </c>
    </row>
    <row r="1482" spans="1:7" x14ac:dyDescent="0.3">
      <c r="A1482" t="s">
        <v>1487</v>
      </c>
      <c r="B1482" s="2">
        <v>3373.9</v>
      </c>
      <c r="C1482" s="2">
        <v>3365.9</v>
      </c>
      <c r="D1482" s="2">
        <v>3385.1</v>
      </c>
      <c r="E1482" s="2">
        <v>3360.5</v>
      </c>
      <c r="F1482" s="1"/>
      <c r="G1482" s="3">
        <v>-1.6000000000000001E-3</v>
      </c>
    </row>
    <row r="1483" spans="1:7" x14ac:dyDescent="0.3">
      <c r="A1483" t="s">
        <v>1488</v>
      </c>
      <c r="B1483" s="2">
        <v>3379.4</v>
      </c>
      <c r="C1483" s="2">
        <v>3370.5</v>
      </c>
      <c r="D1483" s="2">
        <v>3381.5</v>
      </c>
      <c r="E1483" s="2">
        <v>3369.7</v>
      </c>
      <c r="F1483" s="1"/>
      <c r="G1483" s="3">
        <v>6.4000000000000003E-3</v>
      </c>
    </row>
    <row r="1484" spans="1:7" x14ac:dyDescent="0.3">
      <c r="A1484" t="s">
        <v>1489</v>
      </c>
      <c r="B1484" s="2">
        <v>3357.8</v>
      </c>
      <c r="C1484" s="2">
        <v>3365.9</v>
      </c>
      <c r="D1484" s="2">
        <v>3375.6</v>
      </c>
      <c r="E1484" s="2">
        <v>3352.7</v>
      </c>
      <c r="F1484" s="1"/>
      <c r="G1484" s="3">
        <v>1.6999999999999999E-3</v>
      </c>
    </row>
    <row r="1485" spans="1:7" x14ac:dyDescent="0.3">
      <c r="A1485" t="s">
        <v>1490</v>
      </c>
      <c r="B1485" s="2">
        <v>3352.1</v>
      </c>
      <c r="C1485" s="2">
        <v>3318.3</v>
      </c>
      <c r="D1485" s="2">
        <v>3352.3</v>
      </c>
      <c r="E1485" s="2">
        <v>3317.8</v>
      </c>
      <c r="F1485" s="1"/>
      <c r="G1485" s="3">
        <v>7.3000000000000001E-3</v>
      </c>
    </row>
    <row r="1486" spans="1:7" x14ac:dyDescent="0.3">
      <c r="A1486" t="s">
        <v>1491</v>
      </c>
      <c r="B1486" s="2">
        <v>3327.7</v>
      </c>
      <c r="C1486" s="2">
        <v>3335.5</v>
      </c>
      <c r="D1486" s="2">
        <v>3341.4</v>
      </c>
      <c r="E1486" s="2">
        <v>3322.1</v>
      </c>
      <c r="F1486" s="1"/>
      <c r="G1486" s="3">
        <v>-5.4000000000000003E-3</v>
      </c>
    </row>
    <row r="1487" spans="1:7" x14ac:dyDescent="0.3">
      <c r="A1487" t="s">
        <v>1492</v>
      </c>
      <c r="B1487" s="2">
        <v>3345.8</v>
      </c>
      <c r="C1487" s="2">
        <v>3344.9</v>
      </c>
      <c r="D1487" s="2">
        <v>3348</v>
      </c>
      <c r="E1487" s="2">
        <v>3334.4</v>
      </c>
      <c r="F1487" s="1"/>
      <c r="G1487" s="3">
        <v>3.3E-3</v>
      </c>
    </row>
    <row r="1488" spans="1:7" x14ac:dyDescent="0.3">
      <c r="A1488" t="s">
        <v>1493</v>
      </c>
      <c r="B1488" s="2">
        <v>3334.7</v>
      </c>
      <c r="C1488" s="2">
        <v>3324.9</v>
      </c>
      <c r="D1488" s="2">
        <v>3337.6</v>
      </c>
      <c r="E1488" s="2">
        <v>3313.8</v>
      </c>
      <c r="F1488" s="1"/>
      <c r="G1488" s="3">
        <v>1.1299999999999999E-2</v>
      </c>
    </row>
    <row r="1489" spans="1:7" x14ac:dyDescent="0.3">
      <c r="A1489" t="s">
        <v>1494</v>
      </c>
      <c r="B1489" s="2">
        <v>3297.6</v>
      </c>
      <c r="C1489" s="2">
        <v>3280.6</v>
      </c>
      <c r="D1489" s="2">
        <v>3306.9</v>
      </c>
      <c r="E1489" s="2">
        <v>3280.6</v>
      </c>
      <c r="F1489" s="1"/>
      <c r="G1489" s="3">
        <v>1.4999999999999999E-2</v>
      </c>
    </row>
    <row r="1490" spans="1:7" x14ac:dyDescent="0.3">
      <c r="A1490" t="s">
        <v>1495</v>
      </c>
      <c r="B1490" s="2">
        <v>3248.9</v>
      </c>
      <c r="C1490" s="2">
        <v>3235.7</v>
      </c>
      <c r="D1490" s="2">
        <v>3268.4</v>
      </c>
      <c r="E1490" s="2">
        <v>3235.7</v>
      </c>
      <c r="F1490" s="1"/>
      <c r="G1490" s="3">
        <v>7.3000000000000001E-3</v>
      </c>
    </row>
    <row r="1491" spans="1:7" x14ac:dyDescent="0.3">
      <c r="A1491" t="s">
        <v>1496</v>
      </c>
      <c r="B1491" s="2">
        <v>3225.5</v>
      </c>
      <c r="C1491" s="2">
        <v>3282.3</v>
      </c>
      <c r="D1491" s="2">
        <v>3282.3</v>
      </c>
      <c r="E1491" s="2">
        <v>3214.7</v>
      </c>
      <c r="F1491" s="1"/>
      <c r="G1491" s="3">
        <v>-1.77E-2</v>
      </c>
    </row>
    <row r="1492" spans="1:7" x14ac:dyDescent="0.3">
      <c r="A1492" t="s">
        <v>1497</v>
      </c>
      <c r="B1492" s="2">
        <v>3283.7</v>
      </c>
      <c r="C1492" s="2">
        <v>3256.4</v>
      </c>
      <c r="D1492" s="2">
        <v>3285.9</v>
      </c>
      <c r="E1492" s="2">
        <v>3242.8</v>
      </c>
      <c r="F1492" s="1"/>
      <c r="G1492" s="3">
        <v>3.0999999999999999E-3</v>
      </c>
    </row>
    <row r="1493" spans="1:7" x14ac:dyDescent="0.3">
      <c r="A1493" t="s">
        <v>1498</v>
      </c>
      <c r="B1493" s="2">
        <v>3273.4</v>
      </c>
      <c r="C1493" s="2">
        <v>3289.5</v>
      </c>
      <c r="D1493" s="2">
        <v>3293.5</v>
      </c>
      <c r="E1493" s="2">
        <v>3271.9</v>
      </c>
      <c r="F1493" s="1"/>
      <c r="G1493" s="3">
        <v>-8.9999999999999998E-4</v>
      </c>
    </row>
    <row r="1494" spans="1:7" x14ac:dyDescent="0.3">
      <c r="A1494" t="s">
        <v>1499</v>
      </c>
      <c r="B1494" s="2">
        <v>3276.2</v>
      </c>
      <c r="C1494" s="2">
        <v>3255.3</v>
      </c>
      <c r="D1494" s="2">
        <v>3285.8</v>
      </c>
      <c r="E1494" s="2">
        <v>3253.2</v>
      </c>
      <c r="F1494" s="1"/>
      <c r="G1494" s="3">
        <v>1.01E-2</v>
      </c>
    </row>
    <row r="1495" spans="1:7" x14ac:dyDescent="0.3">
      <c r="A1495" t="s">
        <v>1500</v>
      </c>
      <c r="B1495" s="2">
        <v>3243.6</v>
      </c>
      <c r="C1495" s="2">
        <v>3247.2</v>
      </c>
      <c r="D1495" s="2">
        <v>3258.8</v>
      </c>
      <c r="E1495" s="2">
        <v>3234.5</v>
      </c>
      <c r="F1495" s="1"/>
      <c r="G1495" s="3">
        <v>-1.5699999999999999E-2</v>
      </c>
    </row>
    <row r="1496" spans="1:7" x14ac:dyDescent="0.3">
      <c r="A1496" t="s">
        <v>1501</v>
      </c>
      <c r="B1496" s="2">
        <v>3295.5</v>
      </c>
      <c r="C1496" s="2">
        <v>3333.1</v>
      </c>
      <c r="D1496" s="2">
        <v>3333.2</v>
      </c>
      <c r="E1496" s="2">
        <v>3281.5</v>
      </c>
      <c r="F1496" s="1"/>
      <c r="G1496" s="3">
        <v>-8.9999999999999993E-3</v>
      </c>
    </row>
    <row r="1497" spans="1:7" x14ac:dyDescent="0.3">
      <c r="A1497" t="s">
        <v>1502</v>
      </c>
      <c r="B1497" s="2">
        <v>3325.5</v>
      </c>
      <c r="C1497" s="2">
        <v>3315.8</v>
      </c>
      <c r="D1497" s="2">
        <v>3326.9</v>
      </c>
      <c r="E1497" s="2">
        <v>3301.9</v>
      </c>
      <c r="F1497" s="1"/>
      <c r="G1497" s="3">
        <v>1.1000000000000001E-3</v>
      </c>
    </row>
    <row r="1498" spans="1:7" x14ac:dyDescent="0.3">
      <c r="A1498" t="s">
        <v>1503</v>
      </c>
      <c r="B1498" s="2">
        <v>3321.8</v>
      </c>
      <c r="C1498" s="2">
        <v>3330</v>
      </c>
      <c r="D1498" s="2">
        <v>3337.8</v>
      </c>
      <c r="E1498" s="2">
        <v>3320</v>
      </c>
      <c r="F1498" s="1"/>
      <c r="G1498" s="3">
        <v>2.9999999999999997E-4</v>
      </c>
    </row>
    <row r="1499" spans="1:7" x14ac:dyDescent="0.3">
      <c r="A1499" t="s">
        <v>1504</v>
      </c>
      <c r="B1499" s="2">
        <v>3320.8</v>
      </c>
      <c r="C1499" s="2">
        <v>3321</v>
      </c>
      <c r="D1499" s="2">
        <v>3329.8</v>
      </c>
      <c r="E1499" s="2">
        <v>3316.6</v>
      </c>
      <c r="F1499" s="1"/>
      <c r="G1499" s="3">
        <v>-2.5999999999999999E-3</v>
      </c>
    </row>
    <row r="1500" spans="1:7" x14ac:dyDescent="0.3">
      <c r="A1500" t="s">
        <v>1505</v>
      </c>
      <c r="B1500" s="2">
        <v>3329.6</v>
      </c>
      <c r="C1500" s="2">
        <v>3323.7</v>
      </c>
      <c r="D1500" s="2">
        <v>3329.9</v>
      </c>
      <c r="E1500" s="2">
        <v>3318.9</v>
      </c>
      <c r="F1500" s="1"/>
      <c r="G1500" s="3">
        <v>3.8999999999999998E-3</v>
      </c>
    </row>
    <row r="1501" spans="1:7" x14ac:dyDescent="0.3">
      <c r="A1501" t="s">
        <v>1506</v>
      </c>
      <c r="B1501" s="2">
        <v>3316.8</v>
      </c>
      <c r="C1501" s="2">
        <v>3303</v>
      </c>
      <c r="D1501" s="2">
        <v>3317.1</v>
      </c>
      <c r="E1501" s="2">
        <v>3302.8</v>
      </c>
      <c r="F1501" s="1"/>
      <c r="G1501" s="3">
        <v>8.3999999999999995E-3</v>
      </c>
    </row>
    <row r="1502" spans="1:7" x14ac:dyDescent="0.3">
      <c r="A1502" t="s">
        <v>1507</v>
      </c>
      <c r="B1502" s="2">
        <v>3289.3</v>
      </c>
      <c r="C1502" s="2">
        <v>3282.3</v>
      </c>
      <c r="D1502" s="2">
        <v>3298.7</v>
      </c>
      <c r="E1502" s="2">
        <v>3280.7</v>
      </c>
      <c r="F1502" s="1"/>
      <c r="G1502" s="3">
        <v>1.9E-3</v>
      </c>
    </row>
    <row r="1503" spans="1:7" x14ac:dyDescent="0.3">
      <c r="A1503" t="s">
        <v>1508</v>
      </c>
      <c r="B1503" s="2">
        <v>3283.2</v>
      </c>
      <c r="C1503" s="2">
        <v>3285.3</v>
      </c>
      <c r="D1503" s="2">
        <v>3294.2</v>
      </c>
      <c r="E1503" s="2">
        <v>3277.2</v>
      </c>
      <c r="F1503" s="1"/>
      <c r="G1503" s="3">
        <v>-1.5E-3</v>
      </c>
    </row>
    <row r="1504" spans="1:7" x14ac:dyDescent="0.3">
      <c r="A1504" t="s">
        <v>1509</v>
      </c>
      <c r="B1504" s="2">
        <v>3288.1</v>
      </c>
      <c r="C1504" s="2">
        <v>3271.1</v>
      </c>
      <c r="D1504" s="2">
        <v>3288.1</v>
      </c>
      <c r="E1504" s="2">
        <v>3268.4</v>
      </c>
      <c r="F1504" s="1"/>
      <c r="G1504" s="3">
        <v>7.0000000000000001E-3</v>
      </c>
    </row>
    <row r="1505" spans="1:7" x14ac:dyDescent="0.3">
      <c r="A1505" t="s">
        <v>1510</v>
      </c>
      <c r="B1505" s="2">
        <v>3265.3</v>
      </c>
      <c r="C1505" s="2">
        <v>3281.8</v>
      </c>
      <c r="D1505" s="2">
        <v>3283</v>
      </c>
      <c r="E1505" s="2">
        <v>3260.9</v>
      </c>
      <c r="F1505" s="1"/>
      <c r="G1505" s="3">
        <v>-2.8999999999999998E-3</v>
      </c>
    </row>
    <row r="1506" spans="1:7" x14ac:dyDescent="0.3">
      <c r="A1506" t="s">
        <v>1511</v>
      </c>
      <c r="B1506" s="2">
        <v>3274.7</v>
      </c>
      <c r="C1506" s="2">
        <v>3266</v>
      </c>
      <c r="D1506" s="2">
        <v>3275.6</v>
      </c>
      <c r="E1506" s="2">
        <v>3263.7</v>
      </c>
      <c r="F1506" s="1"/>
      <c r="G1506" s="3">
        <v>6.6E-3</v>
      </c>
    </row>
    <row r="1507" spans="1:7" x14ac:dyDescent="0.3">
      <c r="A1507" t="s">
        <v>1512</v>
      </c>
      <c r="B1507" s="2">
        <v>3253.1</v>
      </c>
      <c r="C1507" s="2">
        <v>3238.6</v>
      </c>
      <c r="D1507" s="2">
        <v>3267.1</v>
      </c>
      <c r="E1507" s="2">
        <v>3236.7</v>
      </c>
      <c r="F1507" s="1"/>
      <c r="G1507" s="3">
        <v>4.8999999999999998E-3</v>
      </c>
    </row>
    <row r="1508" spans="1:7" x14ac:dyDescent="0.3">
      <c r="A1508" t="s">
        <v>1513</v>
      </c>
      <c r="B1508" s="2">
        <v>3237.2</v>
      </c>
      <c r="C1508" s="2">
        <v>3241.9</v>
      </c>
      <c r="D1508" s="2">
        <v>3244.9</v>
      </c>
      <c r="E1508" s="2">
        <v>3232.4</v>
      </c>
      <c r="F1508" s="1"/>
      <c r="G1508" s="3">
        <v>-2.8E-3</v>
      </c>
    </row>
    <row r="1509" spans="1:7" x14ac:dyDescent="0.3">
      <c r="A1509" t="s">
        <v>1514</v>
      </c>
      <c r="B1509" s="2">
        <v>3246.3</v>
      </c>
      <c r="C1509" s="2">
        <v>3217.6</v>
      </c>
      <c r="D1509" s="2">
        <v>3246.8</v>
      </c>
      <c r="E1509" s="2">
        <v>3214.6</v>
      </c>
      <c r="F1509" s="1"/>
      <c r="G1509" s="3">
        <v>3.5999999999999999E-3</v>
      </c>
    </row>
    <row r="1510" spans="1:7" x14ac:dyDescent="0.3">
      <c r="A1510" t="s">
        <v>1515</v>
      </c>
      <c r="B1510" s="2">
        <v>3234.8</v>
      </c>
      <c r="C1510" s="2">
        <v>3226.4</v>
      </c>
      <c r="D1510" s="2">
        <v>3246.2</v>
      </c>
      <c r="E1510" s="2">
        <v>3222.3</v>
      </c>
      <c r="F1510" s="1"/>
      <c r="G1510" s="3">
        <v>-7.1000000000000004E-3</v>
      </c>
    </row>
    <row r="1511" spans="1:7" x14ac:dyDescent="0.3">
      <c r="A1511" t="s">
        <v>1516</v>
      </c>
      <c r="B1511" s="2">
        <v>3257.8</v>
      </c>
      <c r="C1511" s="2">
        <v>3244.7</v>
      </c>
      <c r="D1511" s="2">
        <v>3258.1</v>
      </c>
      <c r="E1511" s="2">
        <v>3235.5</v>
      </c>
      <c r="F1511" s="1"/>
      <c r="G1511" s="3">
        <v>8.3999999999999995E-3</v>
      </c>
    </row>
    <row r="1512" spans="1:7" x14ac:dyDescent="0.3">
      <c r="A1512" t="s">
        <v>1517</v>
      </c>
      <c r="B1512" s="2">
        <v>3230.8</v>
      </c>
      <c r="C1512" s="2">
        <v>3215.2</v>
      </c>
      <c r="D1512" s="2">
        <v>3231.7</v>
      </c>
      <c r="E1512" s="2">
        <v>3212</v>
      </c>
      <c r="F1512" s="1"/>
      <c r="G1512" s="3">
        <v>2.8999999999999998E-3</v>
      </c>
    </row>
    <row r="1513" spans="1:7" x14ac:dyDescent="0.3">
      <c r="A1513" t="s">
        <v>1518</v>
      </c>
      <c r="B1513" s="2">
        <v>3221.3</v>
      </c>
      <c r="C1513" s="2">
        <v>3240.1</v>
      </c>
      <c r="D1513" s="2">
        <v>3240.9</v>
      </c>
      <c r="E1513" s="2">
        <v>3216.6</v>
      </c>
      <c r="F1513" s="1"/>
      <c r="G1513" s="3">
        <v>-5.7999999999999996E-3</v>
      </c>
    </row>
    <row r="1514" spans="1:7" x14ac:dyDescent="0.3">
      <c r="A1514" t="s">
        <v>1519</v>
      </c>
      <c r="B1514" s="2">
        <v>3240</v>
      </c>
      <c r="C1514" s="2">
        <v>3247.2</v>
      </c>
      <c r="D1514" s="2">
        <v>3247.9</v>
      </c>
      <c r="E1514" s="2">
        <v>3234.4</v>
      </c>
      <c r="F1514" s="1"/>
      <c r="G1514" s="3">
        <v>0</v>
      </c>
    </row>
    <row r="1515" spans="1:7" x14ac:dyDescent="0.3">
      <c r="A1515" t="s">
        <v>1520</v>
      </c>
      <c r="B1515" s="2">
        <v>3239.9</v>
      </c>
      <c r="C1515" s="2">
        <v>3227.2</v>
      </c>
      <c r="D1515" s="2">
        <v>3240.1</v>
      </c>
      <c r="E1515" s="2">
        <v>3227.2</v>
      </c>
      <c r="F1515" s="1"/>
      <c r="G1515" s="3">
        <v>5.1000000000000004E-3</v>
      </c>
    </row>
    <row r="1516" spans="1:7" x14ac:dyDescent="0.3">
      <c r="A1516" t="s">
        <v>1521</v>
      </c>
      <c r="B1516" s="2">
        <v>3223.4</v>
      </c>
      <c r="C1516" s="2">
        <v>3225.4</v>
      </c>
      <c r="D1516" s="2">
        <v>3226.4</v>
      </c>
      <c r="E1516" s="2">
        <v>3220.5</v>
      </c>
      <c r="F1516" s="1"/>
      <c r="G1516" s="3">
        <v>-2.0000000000000001E-4</v>
      </c>
    </row>
    <row r="1517" spans="1:7" x14ac:dyDescent="0.3">
      <c r="A1517" t="s">
        <v>1522</v>
      </c>
      <c r="B1517" s="2">
        <v>3224</v>
      </c>
      <c r="C1517" s="2">
        <v>3226.1</v>
      </c>
      <c r="D1517" s="2">
        <v>3227.8</v>
      </c>
      <c r="E1517" s="2">
        <v>3222.3</v>
      </c>
      <c r="F1517" s="1"/>
      <c r="G1517" s="3">
        <v>8.9999999999999998E-4</v>
      </c>
    </row>
    <row r="1518" spans="1:7" x14ac:dyDescent="0.3">
      <c r="A1518" t="s">
        <v>1523</v>
      </c>
      <c r="B1518" s="2">
        <v>3221.2</v>
      </c>
      <c r="C1518" s="2">
        <v>3223.3</v>
      </c>
      <c r="D1518" s="2">
        <v>3225.7</v>
      </c>
      <c r="E1518" s="2">
        <v>3216</v>
      </c>
      <c r="F1518" s="1"/>
      <c r="G1518" s="3">
        <v>4.8999999999999998E-3</v>
      </c>
    </row>
    <row r="1519" spans="1:7" x14ac:dyDescent="0.3">
      <c r="A1519" t="s">
        <v>1524</v>
      </c>
      <c r="B1519" s="2">
        <v>3205.4</v>
      </c>
      <c r="C1519" s="2">
        <v>3192.3</v>
      </c>
      <c r="D1519" s="2">
        <v>3205.5</v>
      </c>
      <c r="E1519" s="2">
        <v>3192.3</v>
      </c>
      <c r="F1519" s="1"/>
      <c r="G1519" s="3">
        <v>4.4999999999999997E-3</v>
      </c>
    </row>
    <row r="1520" spans="1:7" x14ac:dyDescent="0.3">
      <c r="A1520" t="s">
        <v>1525</v>
      </c>
      <c r="B1520" s="2">
        <v>3191.1</v>
      </c>
      <c r="C1520" s="2">
        <v>3195.2</v>
      </c>
      <c r="D1520" s="2">
        <v>3198.5</v>
      </c>
      <c r="E1520" s="2">
        <v>3191.1</v>
      </c>
      <c r="F1520" s="1"/>
      <c r="G1520" s="3">
        <v>-4.0000000000000002E-4</v>
      </c>
    </row>
    <row r="1521" spans="1:7" x14ac:dyDescent="0.3">
      <c r="A1521" t="s">
        <v>1526</v>
      </c>
      <c r="B1521" s="2">
        <v>3192.5</v>
      </c>
      <c r="C1521" s="2">
        <v>3195.4</v>
      </c>
      <c r="D1521" s="2">
        <v>3198.2</v>
      </c>
      <c r="E1521" s="2">
        <v>3191</v>
      </c>
      <c r="F1521" s="1"/>
      <c r="G1521" s="3">
        <v>2.9999999999999997E-4</v>
      </c>
    </row>
    <row r="1522" spans="1:7" x14ac:dyDescent="0.3">
      <c r="A1522" t="s">
        <v>1527</v>
      </c>
      <c r="B1522" s="2">
        <v>3191.4</v>
      </c>
      <c r="C1522" s="2">
        <v>3183.6</v>
      </c>
      <c r="D1522" s="2">
        <v>3197.7</v>
      </c>
      <c r="E1522" s="2">
        <v>3183.6</v>
      </c>
      <c r="F1522" s="1"/>
      <c r="G1522" s="3">
        <v>7.1000000000000004E-3</v>
      </c>
    </row>
    <row r="1523" spans="1:7" x14ac:dyDescent="0.3">
      <c r="A1523" t="s">
        <v>1528</v>
      </c>
      <c r="B1523" s="2">
        <v>3168.8</v>
      </c>
      <c r="C1523" s="2">
        <v>3166.7</v>
      </c>
      <c r="D1523" s="2">
        <v>3182.7</v>
      </c>
      <c r="E1523" s="2">
        <v>3156.5</v>
      </c>
      <c r="F1523" s="1"/>
      <c r="G1523" s="3">
        <v>1E-4</v>
      </c>
    </row>
    <row r="1524" spans="1:7" x14ac:dyDescent="0.3">
      <c r="A1524" t="s">
        <v>1529</v>
      </c>
      <c r="B1524" s="2">
        <v>3168.6</v>
      </c>
      <c r="C1524" s="2">
        <v>3141.2</v>
      </c>
      <c r="D1524" s="2">
        <v>3176.3</v>
      </c>
      <c r="E1524" s="2">
        <v>3138.5</v>
      </c>
      <c r="F1524" s="1"/>
      <c r="G1524" s="3">
        <v>8.6E-3</v>
      </c>
    </row>
    <row r="1525" spans="1:7" x14ac:dyDescent="0.3">
      <c r="A1525" t="s">
        <v>1530</v>
      </c>
      <c r="B1525" s="2">
        <v>3141.6</v>
      </c>
      <c r="C1525" s="2">
        <v>3135.8</v>
      </c>
      <c r="D1525" s="2">
        <v>3144</v>
      </c>
      <c r="E1525" s="2">
        <v>3133.2</v>
      </c>
      <c r="F1525" s="1"/>
      <c r="G1525" s="3">
        <v>2.8999999999999998E-3</v>
      </c>
    </row>
    <row r="1526" spans="1:7" x14ac:dyDescent="0.3">
      <c r="A1526" t="s">
        <v>1531</v>
      </c>
      <c r="B1526" s="2">
        <v>3132.5</v>
      </c>
      <c r="C1526" s="2">
        <v>3135.4</v>
      </c>
      <c r="D1526" s="2">
        <v>3142.1</v>
      </c>
      <c r="E1526" s="2">
        <v>3126.1</v>
      </c>
      <c r="F1526" s="1"/>
      <c r="G1526" s="3">
        <v>-1.1000000000000001E-3</v>
      </c>
    </row>
    <row r="1527" spans="1:7" x14ac:dyDescent="0.3">
      <c r="A1527" t="s">
        <v>1532</v>
      </c>
      <c r="B1527" s="2">
        <v>3136</v>
      </c>
      <c r="C1527" s="2">
        <v>3141.9</v>
      </c>
      <c r="D1527" s="2">
        <v>3148.9</v>
      </c>
      <c r="E1527" s="2">
        <v>3135.5</v>
      </c>
      <c r="F1527" s="1"/>
      <c r="G1527" s="3">
        <v>-3.0999999999999999E-3</v>
      </c>
    </row>
    <row r="1528" spans="1:7" x14ac:dyDescent="0.3">
      <c r="A1528" t="s">
        <v>1533</v>
      </c>
      <c r="B1528" s="2">
        <v>3145.9</v>
      </c>
      <c r="C1528" s="2">
        <v>3134.6</v>
      </c>
      <c r="D1528" s="2">
        <v>3150.6</v>
      </c>
      <c r="E1528" s="2">
        <v>3134.6</v>
      </c>
      <c r="F1528" s="1"/>
      <c r="G1528" s="3">
        <v>9.1000000000000004E-3</v>
      </c>
    </row>
    <row r="1529" spans="1:7" x14ac:dyDescent="0.3">
      <c r="A1529" t="s">
        <v>1534</v>
      </c>
      <c r="B1529" s="2">
        <v>3117.4</v>
      </c>
      <c r="C1529" s="2">
        <v>3119.2</v>
      </c>
      <c r="D1529" s="2">
        <v>3119.4</v>
      </c>
      <c r="E1529" s="2">
        <v>3103.8</v>
      </c>
      <c r="F1529" s="1"/>
      <c r="G1529" s="3">
        <v>1.5E-3</v>
      </c>
    </row>
    <row r="1530" spans="1:7" x14ac:dyDescent="0.3">
      <c r="A1530" t="s">
        <v>1535</v>
      </c>
      <c r="B1530" s="2">
        <v>3112.8</v>
      </c>
      <c r="C1530" s="2">
        <v>3103.5</v>
      </c>
      <c r="D1530" s="2">
        <v>3119.4</v>
      </c>
      <c r="E1530" s="2">
        <v>3102.5</v>
      </c>
      <c r="F1530" s="1"/>
      <c r="G1530" s="3">
        <v>6.3E-3</v>
      </c>
    </row>
    <row r="1531" spans="1:7" x14ac:dyDescent="0.3">
      <c r="A1531" t="s">
        <v>1536</v>
      </c>
      <c r="B1531" s="2">
        <v>3093.2</v>
      </c>
      <c r="C1531" s="2">
        <v>3087.4</v>
      </c>
      <c r="D1531" s="2">
        <v>3095</v>
      </c>
      <c r="E1531" s="2">
        <v>3070.3</v>
      </c>
      <c r="F1531" s="1"/>
      <c r="G1531" s="3">
        <v>-6.6E-3</v>
      </c>
    </row>
    <row r="1532" spans="1:7" x14ac:dyDescent="0.3">
      <c r="A1532" t="s">
        <v>1537</v>
      </c>
      <c r="B1532" s="2">
        <v>3113.9</v>
      </c>
      <c r="C1532" s="2">
        <v>3143.8</v>
      </c>
      <c r="D1532" s="2">
        <v>3144.3</v>
      </c>
      <c r="E1532" s="2">
        <v>3110.8</v>
      </c>
      <c r="F1532" s="1"/>
      <c r="G1532" s="3">
        <v>-8.6E-3</v>
      </c>
    </row>
    <row r="1533" spans="1:7" x14ac:dyDescent="0.3">
      <c r="A1533" t="s">
        <v>1538</v>
      </c>
      <c r="B1533" s="2">
        <v>3141</v>
      </c>
      <c r="C1533" s="2">
        <v>3147.2</v>
      </c>
      <c r="D1533" s="2">
        <v>3150.3</v>
      </c>
      <c r="E1533" s="2">
        <v>3139.3</v>
      </c>
      <c r="F1533" s="1"/>
      <c r="G1533" s="3">
        <v>-4.0000000000000001E-3</v>
      </c>
    </row>
    <row r="1534" spans="1:7" x14ac:dyDescent="0.3">
      <c r="A1534" t="s">
        <v>1539</v>
      </c>
      <c r="B1534" s="2">
        <v>3153.6</v>
      </c>
      <c r="C1534" s="2">
        <v>3145.5</v>
      </c>
      <c r="D1534" s="2">
        <v>3154.3</v>
      </c>
      <c r="E1534" s="2">
        <v>3143.4</v>
      </c>
      <c r="F1534" s="1"/>
      <c r="G1534" s="3">
        <v>4.1999999999999997E-3</v>
      </c>
    </row>
    <row r="1535" spans="1:7" x14ac:dyDescent="0.3">
      <c r="A1535" t="s">
        <v>1540</v>
      </c>
      <c r="B1535" s="2">
        <v>3140.5</v>
      </c>
      <c r="C1535" s="2">
        <v>3134.8</v>
      </c>
      <c r="D1535" s="2">
        <v>3142.7</v>
      </c>
      <c r="E1535" s="2">
        <v>3131</v>
      </c>
      <c r="F1535" s="1"/>
      <c r="G1535" s="3">
        <v>2.2000000000000001E-3</v>
      </c>
    </row>
    <row r="1536" spans="1:7" x14ac:dyDescent="0.3">
      <c r="A1536" t="s">
        <v>1541</v>
      </c>
      <c r="B1536" s="2">
        <v>3133.6</v>
      </c>
      <c r="C1536" s="2">
        <v>3117.4</v>
      </c>
      <c r="D1536" s="2">
        <v>3133.8</v>
      </c>
      <c r="E1536" s="2">
        <v>3117.4</v>
      </c>
      <c r="F1536" s="1"/>
      <c r="G1536" s="3">
        <v>7.4999999999999997E-3</v>
      </c>
    </row>
    <row r="1537" spans="1:7" x14ac:dyDescent="0.3">
      <c r="A1537" t="s">
        <v>1542</v>
      </c>
      <c r="B1537" s="2">
        <v>3110.3</v>
      </c>
      <c r="C1537" s="2">
        <v>3111.4</v>
      </c>
      <c r="D1537" s="2">
        <v>3112.9</v>
      </c>
      <c r="E1537" s="2">
        <v>3099.3</v>
      </c>
      <c r="F1537" s="1"/>
      <c r="G1537" s="3">
        <v>2.2000000000000001E-3</v>
      </c>
    </row>
    <row r="1538" spans="1:7" x14ac:dyDescent="0.3">
      <c r="A1538" t="s">
        <v>1543</v>
      </c>
      <c r="B1538" s="2">
        <v>3103.5</v>
      </c>
      <c r="C1538" s="2">
        <v>3108.5</v>
      </c>
      <c r="D1538" s="2">
        <v>3110.1</v>
      </c>
      <c r="E1538" s="2">
        <v>3094.6</v>
      </c>
      <c r="F1538" s="1"/>
      <c r="G1538" s="3">
        <v>-1.6000000000000001E-3</v>
      </c>
    </row>
    <row r="1539" spans="1:7" x14ac:dyDescent="0.3">
      <c r="A1539" t="s">
        <v>1544</v>
      </c>
      <c r="B1539" s="2">
        <v>3108.5</v>
      </c>
      <c r="C1539" s="2">
        <v>3114.7</v>
      </c>
      <c r="D1539" s="2">
        <v>3119</v>
      </c>
      <c r="E1539" s="2">
        <v>3091.4</v>
      </c>
      <c r="F1539" s="1"/>
      <c r="G1539" s="3">
        <v>-3.7000000000000002E-3</v>
      </c>
    </row>
    <row r="1540" spans="1:7" x14ac:dyDescent="0.3">
      <c r="A1540" t="s">
        <v>1545</v>
      </c>
      <c r="B1540" s="2">
        <v>3120.2</v>
      </c>
      <c r="C1540" s="2">
        <v>3127.4</v>
      </c>
      <c r="D1540" s="2">
        <v>3127.6</v>
      </c>
      <c r="E1540" s="2">
        <v>3113.5</v>
      </c>
      <c r="F1540" s="1"/>
      <c r="G1540" s="3">
        <v>-5.9999999999999995E-4</v>
      </c>
    </row>
    <row r="1541" spans="1:7" x14ac:dyDescent="0.3">
      <c r="A1541" t="s">
        <v>1546</v>
      </c>
      <c r="B1541" s="2">
        <v>3122</v>
      </c>
      <c r="C1541" s="2">
        <v>3117.9</v>
      </c>
      <c r="D1541" s="2">
        <v>3124.2</v>
      </c>
      <c r="E1541" s="2">
        <v>3112.1</v>
      </c>
      <c r="F1541" s="1"/>
      <c r="G1541" s="3">
        <v>5.0000000000000001E-4</v>
      </c>
    </row>
    <row r="1542" spans="1:7" x14ac:dyDescent="0.3">
      <c r="A1542" t="s">
        <v>1547</v>
      </c>
      <c r="B1542" s="2">
        <v>3120.5</v>
      </c>
      <c r="C1542" s="2">
        <v>3107.9</v>
      </c>
      <c r="D1542" s="2">
        <v>3120.5</v>
      </c>
      <c r="E1542" s="2">
        <v>3104.6</v>
      </c>
      <c r="F1542" s="1"/>
      <c r="G1542" s="3">
        <v>7.7000000000000002E-3</v>
      </c>
    </row>
    <row r="1543" spans="1:7" x14ac:dyDescent="0.3">
      <c r="A1543" t="s">
        <v>1548</v>
      </c>
      <c r="B1543" s="2">
        <v>3096.6</v>
      </c>
      <c r="C1543" s="2">
        <v>3090.8</v>
      </c>
      <c r="D1543" s="2">
        <v>3098.2</v>
      </c>
      <c r="E1543" s="2">
        <v>3083.3</v>
      </c>
      <c r="F1543" s="1"/>
      <c r="G1543" s="3">
        <v>8.0000000000000004E-4</v>
      </c>
    </row>
    <row r="1544" spans="1:7" x14ac:dyDescent="0.3">
      <c r="A1544" t="s">
        <v>1549</v>
      </c>
      <c r="B1544" s="2">
        <v>3094</v>
      </c>
      <c r="C1544" s="2">
        <v>3084.2</v>
      </c>
      <c r="D1544" s="2">
        <v>3098.1</v>
      </c>
      <c r="E1544" s="2">
        <v>3078.8</v>
      </c>
      <c r="F1544" s="1"/>
      <c r="G1544" s="3">
        <v>6.9999999999999999E-4</v>
      </c>
    </row>
    <row r="1545" spans="1:7" x14ac:dyDescent="0.3">
      <c r="A1545" t="s">
        <v>1550</v>
      </c>
      <c r="B1545" s="2">
        <v>3091.8</v>
      </c>
      <c r="C1545" s="2">
        <v>3089.3</v>
      </c>
      <c r="D1545" s="2">
        <v>3102.6</v>
      </c>
      <c r="E1545" s="2">
        <v>3084.7</v>
      </c>
      <c r="F1545" s="1"/>
      <c r="G1545" s="3">
        <v>1.6000000000000001E-3</v>
      </c>
    </row>
    <row r="1546" spans="1:7" x14ac:dyDescent="0.3">
      <c r="A1546" t="s">
        <v>1551</v>
      </c>
      <c r="B1546" s="2">
        <v>3087</v>
      </c>
      <c r="C1546" s="2">
        <v>3080.3</v>
      </c>
      <c r="D1546" s="2">
        <v>3088.3</v>
      </c>
      <c r="E1546" s="2">
        <v>3075.8</v>
      </c>
      <c r="F1546" s="1"/>
      <c r="G1546" s="3">
        <v>-2E-3</v>
      </c>
    </row>
    <row r="1547" spans="1:7" x14ac:dyDescent="0.3">
      <c r="A1547" t="s">
        <v>1552</v>
      </c>
      <c r="B1547" s="2">
        <v>3093.1</v>
      </c>
      <c r="C1547" s="2">
        <v>3081.2</v>
      </c>
      <c r="D1547" s="2">
        <v>3093.1</v>
      </c>
      <c r="E1547" s="2">
        <v>3073.6</v>
      </c>
      <c r="F1547" s="1"/>
      <c r="G1547" s="3">
        <v>2.5999999999999999E-3</v>
      </c>
    </row>
    <row r="1548" spans="1:7" x14ac:dyDescent="0.3">
      <c r="A1548" t="s">
        <v>1553</v>
      </c>
      <c r="B1548" s="2">
        <v>3085.2</v>
      </c>
      <c r="C1548" s="2">
        <v>3087</v>
      </c>
      <c r="D1548" s="2">
        <v>3097.8</v>
      </c>
      <c r="E1548" s="2">
        <v>3080.2</v>
      </c>
      <c r="F1548" s="1"/>
      <c r="G1548" s="3">
        <v>2.7000000000000001E-3</v>
      </c>
    </row>
    <row r="1549" spans="1:7" x14ac:dyDescent="0.3">
      <c r="A1549" t="s">
        <v>1554</v>
      </c>
      <c r="B1549" s="2">
        <v>3076.8</v>
      </c>
      <c r="C1549" s="2">
        <v>3075.1</v>
      </c>
      <c r="D1549" s="2">
        <v>3078.3</v>
      </c>
      <c r="E1549" s="2">
        <v>3065.9</v>
      </c>
      <c r="F1549" s="1"/>
      <c r="G1549" s="3">
        <v>6.9999999999999999E-4</v>
      </c>
    </row>
    <row r="1550" spans="1:7" x14ac:dyDescent="0.3">
      <c r="A1550" t="s">
        <v>1555</v>
      </c>
      <c r="B1550" s="2">
        <v>3074.6</v>
      </c>
      <c r="C1550" s="2">
        <v>3080.8</v>
      </c>
      <c r="D1550" s="2">
        <v>3083.9</v>
      </c>
      <c r="E1550" s="2">
        <v>3072.2</v>
      </c>
      <c r="F1550" s="1"/>
      <c r="G1550" s="3">
        <v>-1.1999999999999999E-3</v>
      </c>
    </row>
    <row r="1551" spans="1:7" x14ac:dyDescent="0.3">
      <c r="A1551" t="s">
        <v>1556</v>
      </c>
      <c r="B1551" s="2">
        <v>3078.3</v>
      </c>
      <c r="C1551" s="2">
        <v>3079</v>
      </c>
      <c r="D1551" s="2">
        <v>3085.2</v>
      </c>
      <c r="E1551" s="2">
        <v>3074.9</v>
      </c>
      <c r="F1551" s="1"/>
      <c r="G1551" s="3">
        <v>3.7000000000000002E-3</v>
      </c>
    </row>
    <row r="1552" spans="1:7" x14ac:dyDescent="0.3">
      <c r="A1552" t="s">
        <v>1557</v>
      </c>
      <c r="B1552" s="2">
        <v>3066.9</v>
      </c>
      <c r="C1552" s="2">
        <v>3050.7</v>
      </c>
      <c r="D1552" s="2">
        <v>3066.9</v>
      </c>
      <c r="E1552" s="2">
        <v>3050.7</v>
      </c>
      <c r="F1552" s="1"/>
      <c r="G1552" s="3">
        <v>9.5999999999999992E-3</v>
      </c>
    </row>
    <row r="1553" spans="1:7" x14ac:dyDescent="0.3">
      <c r="A1553" t="s">
        <v>1558</v>
      </c>
      <c r="B1553" s="2">
        <v>3037.6</v>
      </c>
      <c r="C1553" s="2">
        <v>3046.9</v>
      </c>
      <c r="D1553" s="2">
        <v>3046.9</v>
      </c>
      <c r="E1553" s="2">
        <v>3023.2</v>
      </c>
      <c r="F1553" s="1"/>
      <c r="G1553" s="3">
        <v>-3.0000000000000001E-3</v>
      </c>
    </row>
    <row r="1554" spans="1:7" x14ac:dyDescent="0.3">
      <c r="A1554" t="s">
        <v>1559</v>
      </c>
      <c r="B1554" s="2">
        <v>3046.8</v>
      </c>
      <c r="C1554" s="2">
        <v>3039.7</v>
      </c>
      <c r="D1554" s="2">
        <v>3050.1</v>
      </c>
      <c r="E1554" s="2">
        <v>3026</v>
      </c>
      <c r="F1554" s="1"/>
      <c r="G1554" s="3">
        <v>3.3E-3</v>
      </c>
    </row>
    <row r="1555" spans="1:7" x14ac:dyDescent="0.3">
      <c r="A1555" t="s">
        <v>1560</v>
      </c>
      <c r="B1555" s="2">
        <v>3036.9</v>
      </c>
      <c r="C1555" s="2">
        <v>3035.4</v>
      </c>
      <c r="D1555" s="2">
        <v>3047.9</v>
      </c>
      <c r="E1555" s="2">
        <v>3034.8</v>
      </c>
      <c r="F1555" s="1"/>
      <c r="G1555" s="3">
        <v>-8.0000000000000004E-4</v>
      </c>
    </row>
    <row r="1556" spans="1:7" x14ac:dyDescent="0.3">
      <c r="A1556" t="s">
        <v>1561</v>
      </c>
      <c r="B1556" s="2">
        <v>3039.4</v>
      </c>
      <c r="C1556" s="2">
        <v>3032.1</v>
      </c>
      <c r="D1556" s="2">
        <v>3044.1</v>
      </c>
      <c r="E1556" s="2">
        <v>3032.1</v>
      </c>
      <c r="F1556" s="1"/>
      <c r="G1556" s="3">
        <v>5.5999999999999999E-3</v>
      </c>
    </row>
    <row r="1557" spans="1:7" x14ac:dyDescent="0.3">
      <c r="A1557" t="s">
        <v>1562</v>
      </c>
      <c r="B1557" s="2">
        <v>3022.6</v>
      </c>
      <c r="C1557" s="2">
        <v>3003.3</v>
      </c>
      <c r="D1557" s="2">
        <v>3027.4</v>
      </c>
      <c r="E1557" s="2">
        <v>3001.9</v>
      </c>
      <c r="F1557" s="1"/>
      <c r="G1557" s="3">
        <v>4.1000000000000003E-3</v>
      </c>
    </row>
    <row r="1558" spans="1:7" x14ac:dyDescent="0.3">
      <c r="A1558" t="s">
        <v>1563</v>
      </c>
      <c r="B1558" s="2">
        <v>3010.3</v>
      </c>
      <c r="C1558" s="2">
        <v>3014.8</v>
      </c>
      <c r="D1558" s="2">
        <v>3016.1</v>
      </c>
      <c r="E1558" s="2">
        <v>3000.4</v>
      </c>
      <c r="F1558" s="1"/>
      <c r="G1558" s="3">
        <v>1.9E-3</v>
      </c>
    </row>
    <row r="1559" spans="1:7" x14ac:dyDescent="0.3">
      <c r="A1559" t="s">
        <v>1564</v>
      </c>
      <c r="B1559" s="2">
        <v>3004.5</v>
      </c>
      <c r="C1559" s="2">
        <v>2994</v>
      </c>
      <c r="D1559" s="2">
        <v>3004.8</v>
      </c>
      <c r="E1559" s="2">
        <v>2991.2</v>
      </c>
      <c r="F1559" s="1"/>
      <c r="G1559" s="3">
        <v>2.8E-3</v>
      </c>
    </row>
    <row r="1560" spans="1:7" x14ac:dyDescent="0.3">
      <c r="A1560" t="s">
        <v>1565</v>
      </c>
      <c r="B1560" s="2">
        <v>2996</v>
      </c>
      <c r="C1560" s="2">
        <v>3010.7</v>
      </c>
      <c r="D1560" s="2">
        <v>3014.6</v>
      </c>
      <c r="E1560" s="2">
        <v>2995</v>
      </c>
      <c r="F1560" s="1"/>
      <c r="G1560" s="3">
        <v>-3.5999999999999999E-3</v>
      </c>
    </row>
    <row r="1561" spans="1:7" x14ac:dyDescent="0.3">
      <c r="A1561" t="s">
        <v>1566</v>
      </c>
      <c r="B1561" s="2">
        <v>3006.7</v>
      </c>
      <c r="C1561" s="2">
        <v>2996.5</v>
      </c>
      <c r="D1561" s="2">
        <v>3007.3</v>
      </c>
      <c r="E1561" s="2">
        <v>2995.3</v>
      </c>
      <c r="F1561" s="1"/>
      <c r="G1561" s="3">
        <v>6.8999999999999999E-3</v>
      </c>
    </row>
    <row r="1562" spans="1:7" x14ac:dyDescent="0.3">
      <c r="A1562" t="s">
        <v>1567</v>
      </c>
      <c r="B1562" s="2">
        <v>2986.2</v>
      </c>
      <c r="C1562" s="2">
        <v>2996.8</v>
      </c>
      <c r="D1562" s="2">
        <v>3000</v>
      </c>
      <c r="E1562" s="2">
        <v>2976.3</v>
      </c>
      <c r="F1562" s="1"/>
      <c r="G1562" s="3">
        <v>-3.8999999999999998E-3</v>
      </c>
    </row>
    <row r="1563" spans="1:7" x14ac:dyDescent="0.3">
      <c r="A1563" t="s">
        <v>1568</v>
      </c>
      <c r="B1563" s="2">
        <v>2997.9</v>
      </c>
      <c r="C1563" s="2">
        <v>3000.8</v>
      </c>
      <c r="D1563" s="2">
        <v>3008.3</v>
      </c>
      <c r="E1563" s="2">
        <v>2991.8</v>
      </c>
      <c r="F1563" s="1"/>
      <c r="G1563" s="3">
        <v>2.7000000000000001E-3</v>
      </c>
    </row>
    <row r="1564" spans="1:7" x14ac:dyDescent="0.3">
      <c r="A1564" t="s">
        <v>1569</v>
      </c>
      <c r="B1564" s="2">
        <v>2989.7</v>
      </c>
      <c r="C1564" s="2">
        <v>2989.7</v>
      </c>
      <c r="D1564" s="2">
        <v>2997.5</v>
      </c>
      <c r="E1564" s="2">
        <v>2985.2</v>
      </c>
      <c r="F1564" s="1"/>
      <c r="G1564" s="3">
        <v>-2E-3</v>
      </c>
    </row>
    <row r="1565" spans="1:7" x14ac:dyDescent="0.3">
      <c r="A1565" t="s">
        <v>1570</v>
      </c>
      <c r="B1565" s="2">
        <v>2995.7</v>
      </c>
      <c r="C1565" s="2">
        <v>2973.6</v>
      </c>
      <c r="D1565" s="2">
        <v>3003.3</v>
      </c>
      <c r="E1565" s="2">
        <v>2973.6</v>
      </c>
      <c r="F1565" s="1"/>
      <c r="G1565" s="3">
        <v>9.9000000000000008E-3</v>
      </c>
    </row>
    <row r="1566" spans="1:7" x14ac:dyDescent="0.3">
      <c r="A1566" t="s">
        <v>1571</v>
      </c>
      <c r="B1566" s="2">
        <v>2966.2</v>
      </c>
      <c r="C1566" s="2">
        <v>2965.8</v>
      </c>
      <c r="D1566" s="2">
        <v>2972.8</v>
      </c>
      <c r="E1566" s="2">
        <v>2962.9</v>
      </c>
      <c r="F1566" s="1"/>
      <c r="G1566" s="3">
        <v>-1.4E-3</v>
      </c>
    </row>
    <row r="1567" spans="1:7" x14ac:dyDescent="0.3">
      <c r="A1567" t="s">
        <v>1572</v>
      </c>
      <c r="B1567" s="2">
        <v>2970.3</v>
      </c>
      <c r="C1567" s="2">
        <v>2963.1</v>
      </c>
      <c r="D1567" s="2">
        <v>2993.3</v>
      </c>
      <c r="E1567" s="2">
        <v>2963.1</v>
      </c>
      <c r="F1567" s="1"/>
      <c r="G1567" s="3">
        <v>1.0999999999999999E-2</v>
      </c>
    </row>
    <row r="1568" spans="1:7" x14ac:dyDescent="0.3">
      <c r="A1568" t="s">
        <v>1573</v>
      </c>
      <c r="B1568" s="2">
        <v>2938.1</v>
      </c>
      <c r="C1568" s="2">
        <v>2918.6</v>
      </c>
      <c r="D1568" s="2">
        <v>2948.5</v>
      </c>
      <c r="E1568" s="2">
        <v>2917.1</v>
      </c>
      <c r="F1568" s="1"/>
      <c r="G1568" s="3">
        <v>6.4000000000000003E-3</v>
      </c>
    </row>
    <row r="1569" spans="1:7" x14ac:dyDescent="0.3">
      <c r="A1569" t="s">
        <v>1574</v>
      </c>
      <c r="B1569" s="2">
        <v>2919.4</v>
      </c>
      <c r="C1569" s="2">
        <v>2911.1</v>
      </c>
      <c r="D1569" s="2">
        <v>2929.3</v>
      </c>
      <c r="E1569" s="2">
        <v>2907.4</v>
      </c>
      <c r="F1569" s="1"/>
      <c r="G1569" s="3">
        <v>9.1000000000000004E-3</v>
      </c>
    </row>
    <row r="1570" spans="1:7" x14ac:dyDescent="0.3">
      <c r="A1570" t="s">
        <v>1575</v>
      </c>
      <c r="B1570" s="2">
        <v>2893.1</v>
      </c>
      <c r="C1570" s="2">
        <v>2920.4</v>
      </c>
      <c r="D1570" s="2">
        <v>2925.5</v>
      </c>
      <c r="E1570" s="2">
        <v>2892.7</v>
      </c>
      <c r="F1570" s="1"/>
      <c r="G1570" s="3">
        <v>-1.5599999999999999E-2</v>
      </c>
    </row>
    <row r="1571" spans="1:7" x14ac:dyDescent="0.3">
      <c r="A1571" t="s">
        <v>1576</v>
      </c>
      <c r="B1571" s="2">
        <v>2938.8</v>
      </c>
      <c r="C1571" s="2">
        <v>2944.2</v>
      </c>
      <c r="D1571" s="2">
        <v>2959.8</v>
      </c>
      <c r="E1571" s="2">
        <v>2935.7</v>
      </c>
      <c r="F1571" s="1"/>
      <c r="G1571" s="3">
        <v>-4.4999999999999997E-3</v>
      </c>
    </row>
    <row r="1572" spans="1:7" x14ac:dyDescent="0.3">
      <c r="A1572" t="s">
        <v>1577</v>
      </c>
      <c r="B1572" s="2">
        <v>2952</v>
      </c>
      <c r="C1572" s="2">
        <v>2918.6</v>
      </c>
      <c r="D1572" s="2">
        <v>2953.7</v>
      </c>
      <c r="E1572" s="2">
        <v>2918.6</v>
      </c>
      <c r="F1572" s="1"/>
      <c r="G1572" s="3">
        <v>1.4200000000000001E-2</v>
      </c>
    </row>
    <row r="1573" spans="1:7" x14ac:dyDescent="0.3">
      <c r="A1573" t="s">
        <v>1578</v>
      </c>
      <c r="B1573" s="2">
        <v>2910.6</v>
      </c>
      <c r="C1573" s="2">
        <v>2885.4</v>
      </c>
      <c r="D1573" s="2">
        <v>2911.1</v>
      </c>
      <c r="E1573" s="2">
        <v>2855.9</v>
      </c>
      <c r="F1573" s="1"/>
      <c r="G1573" s="3">
        <v>8.0000000000000002E-3</v>
      </c>
    </row>
    <row r="1574" spans="1:7" x14ac:dyDescent="0.3">
      <c r="A1574" t="s">
        <v>1579</v>
      </c>
      <c r="B1574" s="2">
        <v>2887.6</v>
      </c>
      <c r="C1574" s="2">
        <v>2924.8</v>
      </c>
      <c r="D1574" s="2">
        <v>2924.8</v>
      </c>
      <c r="E1574" s="2">
        <v>2874.9</v>
      </c>
      <c r="F1574" s="1"/>
      <c r="G1574" s="3">
        <v>-1.7899999999999999E-2</v>
      </c>
    </row>
    <row r="1575" spans="1:7" x14ac:dyDescent="0.3">
      <c r="A1575" t="s">
        <v>1580</v>
      </c>
      <c r="B1575" s="2">
        <v>2940.2</v>
      </c>
      <c r="C1575" s="2">
        <v>2983.7</v>
      </c>
      <c r="D1575" s="2">
        <v>2992.5</v>
      </c>
      <c r="E1575" s="2">
        <v>2938.7</v>
      </c>
      <c r="F1575" s="1"/>
      <c r="G1575" s="3">
        <v>-1.23E-2</v>
      </c>
    </row>
    <row r="1576" spans="1:7" x14ac:dyDescent="0.3">
      <c r="A1576" t="s">
        <v>1581</v>
      </c>
      <c r="B1576" s="2">
        <v>2976.7</v>
      </c>
      <c r="C1576" s="2">
        <v>2967.1</v>
      </c>
      <c r="D1576" s="2">
        <v>2983.8</v>
      </c>
      <c r="E1576" s="2">
        <v>2967.1</v>
      </c>
      <c r="F1576" s="1"/>
      <c r="G1576" s="3">
        <v>5.0000000000000001E-3</v>
      </c>
    </row>
    <row r="1577" spans="1:7" x14ac:dyDescent="0.3">
      <c r="A1577" t="s">
        <v>1582</v>
      </c>
      <c r="B1577" s="2">
        <v>2961.8</v>
      </c>
      <c r="C1577" s="2">
        <v>2985.5</v>
      </c>
      <c r="D1577" s="2">
        <v>2987.3</v>
      </c>
      <c r="E1577" s="2">
        <v>2945.5</v>
      </c>
      <c r="F1577" s="1"/>
      <c r="G1577" s="3">
        <v>-5.3E-3</v>
      </c>
    </row>
    <row r="1578" spans="1:7" x14ac:dyDescent="0.3">
      <c r="A1578" t="s">
        <v>1583</v>
      </c>
      <c r="B1578" s="2">
        <v>2977.6</v>
      </c>
      <c r="C1578" s="2">
        <v>2985.7</v>
      </c>
      <c r="D1578" s="2">
        <v>2987.3</v>
      </c>
      <c r="E1578" s="2">
        <v>2963.7</v>
      </c>
      <c r="F1578" s="1"/>
      <c r="G1578" s="3">
        <v>-2.3999999999999998E-3</v>
      </c>
    </row>
    <row r="1579" spans="1:7" x14ac:dyDescent="0.3">
      <c r="A1579" t="s">
        <v>1584</v>
      </c>
      <c r="B1579" s="2">
        <v>2984.9</v>
      </c>
      <c r="C1579" s="2">
        <v>2968.3</v>
      </c>
      <c r="D1579" s="2">
        <v>2989.8</v>
      </c>
      <c r="E1579" s="2">
        <v>2952.9</v>
      </c>
      <c r="F1579" s="1"/>
      <c r="G1579" s="3">
        <v>6.1999999999999998E-3</v>
      </c>
    </row>
    <row r="1580" spans="1:7" x14ac:dyDescent="0.3">
      <c r="A1580" t="s">
        <v>1585</v>
      </c>
      <c r="B1580" s="2">
        <v>2966.6</v>
      </c>
      <c r="C1580" s="2">
        <v>3002.4</v>
      </c>
      <c r="D1580" s="2">
        <v>3008</v>
      </c>
      <c r="E1580" s="2">
        <v>2957.7</v>
      </c>
      <c r="F1580" s="1"/>
      <c r="G1580" s="3">
        <v>-8.3999999999999995E-3</v>
      </c>
    </row>
    <row r="1581" spans="1:7" x14ac:dyDescent="0.3">
      <c r="A1581" t="s">
        <v>1586</v>
      </c>
      <c r="B1581" s="2">
        <v>2991.8</v>
      </c>
      <c r="C1581" s="2">
        <v>2983.5</v>
      </c>
      <c r="D1581" s="2">
        <v>2999.2</v>
      </c>
      <c r="E1581" s="2">
        <v>2982.2</v>
      </c>
      <c r="F1581" s="1"/>
      <c r="G1581" s="3">
        <v>-1E-4</v>
      </c>
    </row>
    <row r="1582" spans="1:7" x14ac:dyDescent="0.3">
      <c r="A1582" t="s">
        <v>1587</v>
      </c>
      <c r="B1582" s="2">
        <v>2992.1</v>
      </c>
      <c r="C1582" s="2">
        <v>3008.4</v>
      </c>
      <c r="D1582" s="2">
        <v>3016.4</v>
      </c>
      <c r="E1582" s="2">
        <v>2984.7</v>
      </c>
      <c r="F1582" s="1"/>
      <c r="G1582" s="3">
        <v>-4.8999999999999998E-3</v>
      </c>
    </row>
    <row r="1583" spans="1:7" x14ac:dyDescent="0.3">
      <c r="A1583" t="s">
        <v>1588</v>
      </c>
      <c r="B1583" s="2">
        <v>3006.8</v>
      </c>
      <c r="C1583" s="2">
        <v>3010.4</v>
      </c>
      <c r="D1583" s="2">
        <v>3022</v>
      </c>
      <c r="E1583" s="2">
        <v>3003.2</v>
      </c>
      <c r="F1583" s="1"/>
      <c r="G1583" s="3">
        <v>0</v>
      </c>
    </row>
    <row r="1584" spans="1:7" x14ac:dyDescent="0.3">
      <c r="A1584" t="s">
        <v>1589</v>
      </c>
      <c r="B1584" s="2">
        <v>3006.7</v>
      </c>
      <c r="C1584" s="2">
        <v>3001.5</v>
      </c>
      <c r="D1584" s="2">
        <v>3007.8</v>
      </c>
      <c r="E1584" s="2">
        <v>2978.6</v>
      </c>
      <c r="F1584" s="1"/>
      <c r="G1584" s="3">
        <v>2.9999999999999997E-4</v>
      </c>
    </row>
    <row r="1585" spans="1:7" x14ac:dyDescent="0.3">
      <c r="A1585" t="s">
        <v>1590</v>
      </c>
      <c r="B1585" s="2">
        <v>3005.7</v>
      </c>
      <c r="C1585" s="2">
        <v>2995.7</v>
      </c>
      <c r="D1585" s="2">
        <v>3006.2</v>
      </c>
      <c r="E1585" s="2">
        <v>2993.7</v>
      </c>
      <c r="F1585" s="1"/>
      <c r="G1585" s="3">
        <v>2.5999999999999999E-3</v>
      </c>
    </row>
    <row r="1586" spans="1:7" x14ac:dyDescent="0.3">
      <c r="A1586" t="s">
        <v>1591</v>
      </c>
      <c r="B1586" s="2">
        <v>2998</v>
      </c>
      <c r="C1586" s="2">
        <v>2996.4</v>
      </c>
      <c r="D1586" s="2">
        <v>3002.2</v>
      </c>
      <c r="E1586" s="2">
        <v>2990.7</v>
      </c>
      <c r="F1586" s="1"/>
      <c r="G1586" s="3">
        <v>-3.0999999999999999E-3</v>
      </c>
    </row>
    <row r="1587" spans="1:7" x14ac:dyDescent="0.3">
      <c r="A1587" t="s">
        <v>1592</v>
      </c>
      <c r="B1587" s="2">
        <v>3007.4</v>
      </c>
      <c r="C1587" s="2">
        <v>3012.2</v>
      </c>
      <c r="D1587" s="2">
        <v>3017.3</v>
      </c>
      <c r="E1587" s="2">
        <v>3002.9</v>
      </c>
      <c r="F1587" s="1"/>
      <c r="G1587" s="3">
        <v>-6.9999999999999999E-4</v>
      </c>
    </row>
    <row r="1588" spans="1:7" x14ac:dyDescent="0.3">
      <c r="A1588" t="s">
        <v>1593</v>
      </c>
      <c r="B1588" s="2">
        <v>3009.6</v>
      </c>
      <c r="C1588" s="2">
        <v>3009.1</v>
      </c>
      <c r="D1588" s="2">
        <v>3020.7</v>
      </c>
      <c r="E1588" s="2">
        <v>3000.9</v>
      </c>
      <c r="F1588" s="1"/>
      <c r="G1588" s="3">
        <v>2.8999999999999998E-3</v>
      </c>
    </row>
    <row r="1589" spans="1:7" x14ac:dyDescent="0.3">
      <c r="A1589" t="s">
        <v>1594</v>
      </c>
      <c r="B1589" s="2">
        <v>3000.9</v>
      </c>
      <c r="C1589" s="2">
        <v>2981.4</v>
      </c>
      <c r="D1589" s="2">
        <v>3000.9</v>
      </c>
      <c r="E1589" s="2">
        <v>2975.3</v>
      </c>
      <c r="F1589" s="1"/>
      <c r="G1589" s="3">
        <v>7.1999999999999998E-3</v>
      </c>
    </row>
    <row r="1590" spans="1:7" x14ac:dyDescent="0.3">
      <c r="A1590" t="s">
        <v>1595</v>
      </c>
      <c r="B1590" s="2">
        <v>2979.4</v>
      </c>
      <c r="C1590" s="2">
        <v>2971</v>
      </c>
      <c r="D1590" s="2">
        <v>2979.4</v>
      </c>
      <c r="E1590" s="2">
        <v>2957</v>
      </c>
      <c r="F1590" s="1"/>
      <c r="G1590" s="3">
        <v>2.9999999999999997E-4</v>
      </c>
    </row>
    <row r="1591" spans="1:7" x14ac:dyDescent="0.3">
      <c r="A1591" t="s">
        <v>1596</v>
      </c>
      <c r="B1591" s="2">
        <v>2978.4</v>
      </c>
      <c r="C1591" s="2">
        <v>2988.4</v>
      </c>
      <c r="D1591" s="2">
        <v>2989.4</v>
      </c>
      <c r="E1591" s="2">
        <v>2969.4</v>
      </c>
      <c r="F1591" s="1"/>
      <c r="G1591" s="3">
        <v>-1E-4</v>
      </c>
    </row>
    <row r="1592" spans="1:7" x14ac:dyDescent="0.3">
      <c r="A1592" t="s">
        <v>1597</v>
      </c>
      <c r="B1592" s="2">
        <v>2978.7</v>
      </c>
      <c r="C1592" s="2">
        <v>2980.3</v>
      </c>
      <c r="D1592" s="2">
        <v>2985</v>
      </c>
      <c r="E1592" s="2">
        <v>2972.5</v>
      </c>
      <c r="F1592" s="1"/>
      <c r="G1592" s="3">
        <v>8.9999999999999998E-4</v>
      </c>
    </row>
    <row r="1593" spans="1:7" x14ac:dyDescent="0.3">
      <c r="A1593" t="s">
        <v>1598</v>
      </c>
      <c r="B1593" s="2">
        <v>2976</v>
      </c>
      <c r="C1593" s="2">
        <v>2960.6</v>
      </c>
      <c r="D1593" s="2">
        <v>2985.9</v>
      </c>
      <c r="E1593" s="2">
        <v>2960.6</v>
      </c>
      <c r="F1593" s="1"/>
      <c r="G1593" s="3">
        <v>1.2999999999999999E-2</v>
      </c>
    </row>
    <row r="1594" spans="1:7" x14ac:dyDescent="0.3">
      <c r="A1594" t="s">
        <v>1599</v>
      </c>
      <c r="B1594" s="2">
        <v>2937.8</v>
      </c>
      <c r="C1594" s="2">
        <v>2924.7</v>
      </c>
      <c r="D1594" s="2">
        <v>2938.8</v>
      </c>
      <c r="E1594" s="2">
        <v>2921.9</v>
      </c>
      <c r="F1594" s="1"/>
      <c r="G1594" s="3">
        <v>1.0800000000000001E-2</v>
      </c>
    </row>
    <row r="1595" spans="1:7" x14ac:dyDescent="0.3">
      <c r="A1595" t="s">
        <v>1600</v>
      </c>
      <c r="B1595" s="2">
        <v>2906.3</v>
      </c>
      <c r="C1595" s="2">
        <v>2909</v>
      </c>
      <c r="D1595" s="2">
        <v>2914.4</v>
      </c>
      <c r="E1595" s="2">
        <v>2891.8</v>
      </c>
      <c r="F1595" s="1"/>
      <c r="G1595" s="3">
        <v>-6.8999999999999999E-3</v>
      </c>
    </row>
    <row r="1596" spans="1:7" x14ac:dyDescent="0.3">
      <c r="A1596" t="s">
        <v>1601</v>
      </c>
      <c r="B1596" s="2">
        <v>2926.5</v>
      </c>
      <c r="C1596" s="2">
        <v>2937.1</v>
      </c>
      <c r="D1596" s="2">
        <v>2940.4</v>
      </c>
      <c r="E1596" s="2">
        <v>2913.3</v>
      </c>
      <c r="F1596" s="1"/>
      <c r="G1596" s="3">
        <v>5.9999999999999995E-4</v>
      </c>
    </row>
    <row r="1597" spans="1:7" x14ac:dyDescent="0.3">
      <c r="A1597" t="s">
        <v>1602</v>
      </c>
      <c r="B1597" s="2">
        <v>2924.6</v>
      </c>
      <c r="C1597" s="2">
        <v>2910.4</v>
      </c>
      <c r="D1597" s="2">
        <v>2930.5</v>
      </c>
      <c r="E1597" s="2">
        <v>2905.7</v>
      </c>
      <c r="F1597" s="1"/>
      <c r="G1597" s="3">
        <v>1.2699999999999999E-2</v>
      </c>
    </row>
    <row r="1598" spans="1:7" x14ac:dyDescent="0.3">
      <c r="A1598" t="s">
        <v>1603</v>
      </c>
      <c r="B1598" s="2">
        <v>2887.9</v>
      </c>
      <c r="C1598" s="2">
        <v>2861.3</v>
      </c>
      <c r="D1598" s="2">
        <v>2890</v>
      </c>
      <c r="E1598" s="2">
        <v>2853.1</v>
      </c>
      <c r="F1598" s="1"/>
      <c r="G1598" s="3">
        <v>6.4999999999999997E-3</v>
      </c>
    </row>
    <row r="1599" spans="1:7" x14ac:dyDescent="0.3">
      <c r="A1599" t="s">
        <v>1604</v>
      </c>
      <c r="B1599" s="2">
        <v>2869.2</v>
      </c>
      <c r="C1599" s="2">
        <v>2893.1</v>
      </c>
      <c r="D1599" s="2">
        <v>2898.8</v>
      </c>
      <c r="E1599" s="2">
        <v>2860.6</v>
      </c>
      <c r="F1599" s="1"/>
      <c r="G1599" s="3">
        <v>-3.2000000000000002E-3</v>
      </c>
    </row>
    <row r="1600" spans="1:7" x14ac:dyDescent="0.3">
      <c r="A1600" t="s">
        <v>1605</v>
      </c>
      <c r="B1600" s="2">
        <v>2878.4</v>
      </c>
      <c r="C1600" s="2">
        <v>2866.7</v>
      </c>
      <c r="D1600" s="2">
        <v>2879.3</v>
      </c>
      <c r="E1600" s="2">
        <v>2856</v>
      </c>
      <c r="F1600" s="1"/>
      <c r="G1600" s="3">
        <v>1.0999999999999999E-2</v>
      </c>
    </row>
    <row r="1601" spans="1:7" x14ac:dyDescent="0.3">
      <c r="A1601" t="s">
        <v>1606</v>
      </c>
      <c r="B1601" s="2">
        <v>2847.1</v>
      </c>
      <c r="C1601" s="2">
        <v>2911.1</v>
      </c>
      <c r="D1601" s="2">
        <v>2927</v>
      </c>
      <c r="E1601" s="2">
        <v>2835</v>
      </c>
      <c r="F1601" s="1"/>
      <c r="G1601" s="3">
        <v>-2.5899999999999999E-2</v>
      </c>
    </row>
    <row r="1602" spans="1:7" x14ac:dyDescent="0.3">
      <c r="A1602" t="s">
        <v>1607</v>
      </c>
      <c r="B1602" s="2">
        <v>2922.9</v>
      </c>
      <c r="C1602" s="2">
        <v>2930.9</v>
      </c>
      <c r="D1602" s="2">
        <v>2939.1</v>
      </c>
      <c r="E1602" s="2">
        <v>2904.5</v>
      </c>
      <c r="F1602" s="1"/>
      <c r="G1602" s="3">
        <v>-5.0000000000000001E-4</v>
      </c>
    </row>
    <row r="1603" spans="1:7" x14ac:dyDescent="0.3">
      <c r="A1603" t="s">
        <v>1608</v>
      </c>
      <c r="B1603" s="2">
        <v>2924.4</v>
      </c>
      <c r="C1603" s="2">
        <v>2922</v>
      </c>
      <c r="D1603" s="2">
        <v>2928.7</v>
      </c>
      <c r="E1603" s="2">
        <v>2917.9</v>
      </c>
      <c r="F1603" s="1"/>
      <c r="G1603" s="3">
        <v>8.2000000000000007E-3</v>
      </c>
    </row>
    <row r="1604" spans="1:7" x14ac:dyDescent="0.3">
      <c r="A1604" t="s">
        <v>1609</v>
      </c>
      <c r="B1604" s="2">
        <v>2900.5</v>
      </c>
      <c r="C1604" s="2">
        <v>2919</v>
      </c>
      <c r="D1604" s="2">
        <v>2923.6</v>
      </c>
      <c r="E1604" s="2">
        <v>2899.6</v>
      </c>
      <c r="F1604" s="1"/>
      <c r="G1604" s="3">
        <v>-7.9000000000000008E-3</v>
      </c>
    </row>
    <row r="1605" spans="1:7" x14ac:dyDescent="0.3">
      <c r="A1605" t="s">
        <v>1610</v>
      </c>
      <c r="B1605" s="2">
        <v>2923.7</v>
      </c>
      <c r="C1605" s="2">
        <v>2913.5</v>
      </c>
      <c r="D1605" s="2">
        <v>2931</v>
      </c>
      <c r="E1605" s="2">
        <v>2913.5</v>
      </c>
      <c r="F1605" s="1"/>
      <c r="G1605" s="3">
        <v>1.21E-2</v>
      </c>
    </row>
    <row r="1606" spans="1:7" x14ac:dyDescent="0.3">
      <c r="A1606" t="s">
        <v>1611</v>
      </c>
      <c r="B1606" s="2">
        <v>2888.7</v>
      </c>
      <c r="C1606" s="2">
        <v>2864.7</v>
      </c>
      <c r="D1606" s="2">
        <v>2893.6</v>
      </c>
      <c r="E1606" s="2">
        <v>2864.7</v>
      </c>
      <c r="F1606" s="1"/>
      <c r="G1606" s="3">
        <v>1.44E-2</v>
      </c>
    </row>
    <row r="1607" spans="1:7" x14ac:dyDescent="0.3">
      <c r="A1607" t="s">
        <v>1612</v>
      </c>
      <c r="B1607" s="2">
        <v>2847.6</v>
      </c>
      <c r="C1607" s="2">
        <v>2846.2</v>
      </c>
      <c r="D1607" s="2">
        <v>2856.7</v>
      </c>
      <c r="E1607" s="2">
        <v>2825.5</v>
      </c>
      <c r="F1607" s="1"/>
      <c r="G1607" s="3">
        <v>2.5000000000000001E-3</v>
      </c>
    </row>
    <row r="1608" spans="1:7" x14ac:dyDescent="0.3">
      <c r="A1608" t="s">
        <v>1613</v>
      </c>
      <c r="B1608" s="2">
        <v>2840.6</v>
      </c>
      <c r="C1608" s="2">
        <v>2894.2</v>
      </c>
      <c r="D1608" s="2">
        <v>2894.2</v>
      </c>
      <c r="E1608" s="2">
        <v>2839.6</v>
      </c>
      <c r="F1608" s="1"/>
      <c r="G1608" s="3">
        <v>-2.93E-2</v>
      </c>
    </row>
    <row r="1609" spans="1:7" x14ac:dyDescent="0.3">
      <c r="A1609" t="s">
        <v>1614</v>
      </c>
      <c r="B1609" s="2">
        <v>2926.3</v>
      </c>
      <c r="C1609" s="2">
        <v>2880.7</v>
      </c>
      <c r="D1609" s="2">
        <v>2943.3</v>
      </c>
      <c r="E1609" s="2">
        <v>2877.1</v>
      </c>
      <c r="F1609" s="1"/>
      <c r="G1609" s="3">
        <v>1.47E-2</v>
      </c>
    </row>
    <row r="1610" spans="1:7" x14ac:dyDescent="0.3">
      <c r="A1610" t="s">
        <v>1615</v>
      </c>
      <c r="B1610" s="2">
        <v>2883.8</v>
      </c>
      <c r="C1610" s="2">
        <v>2907.1</v>
      </c>
      <c r="D1610" s="2">
        <v>2907.6</v>
      </c>
      <c r="E1610" s="2">
        <v>2873.1</v>
      </c>
      <c r="F1610" s="1"/>
      <c r="G1610" s="3">
        <v>-1.2E-2</v>
      </c>
    </row>
    <row r="1611" spans="1:7" x14ac:dyDescent="0.3">
      <c r="A1611" t="s">
        <v>1616</v>
      </c>
      <c r="B1611" s="2">
        <v>2918.7</v>
      </c>
      <c r="C1611" s="2">
        <v>2930.5</v>
      </c>
      <c r="D1611" s="2">
        <v>2935.8</v>
      </c>
      <c r="E1611" s="2">
        <v>2900.2</v>
      </c>
      <c r="F1611" s="1"/>
      <c r="G1611" s="3">
        <v>-6.6E-3</v>
      </c>
    </row>
    <row r="1612" spans="1:7" x14ac:dyDescent="0.3">
      <c r="A1612" t="s">
        <v>1617</v>
      </c>
      <c r="B1612" s="2">
        <v>2938.1</v>
      </c>
      <c r="C1612" s="2">
        <v>2896.2</v>
      </c>
      <c r="D1612" s="2">
        <v>2938.7</v>
      </c>
      <c r="E1612" s="2">
        <v>2894.5</v>
      </c>
      <c r="F1612" s="1"/>
      <c r="G1612" s="3">
        <v>1.8800000000000001E-2</v>
      </c>
    </row>
    <row r="1613" spans="1:7" x14ac:dyDescent="0.3">
      <c r="A1613" t="s">
        <v>1618</v>
      </c>
      <c r="B1613" s="2">
        <v>2884</v>
      </c>
      <c r="C1613" s="2">
        <v>2858.7</v>
      </c>
      <c r="D1613" s="2">
        <v>2892.2</v>
      </c>
      <c r="E1613" s="2">
        <v>2825.7</v>
      </c>
      <c r="F1613" s="1"/>
      <c r="G1613" s="3">
        <v>8.0000000000000004E-4</v>
      </c>
    </row>
    <row r="1614" spans="1:7" x14ac:dyDescent="0.3">
      <c r="A1614" t="s">
        <v>1619</v>
      </c>
      <c r="B1614" s="2">
        <v>2881.8</v>
      </c>
      <c r="C1614" s="2">
        <v>2861.2</v>
      </c>
      <c r="D1614" s="2">
        <v>2884.4</v>
      </c>
      <c r="E1614" s="2">
        <v>2847.4</v>
      </c>
      <c r="F1614" s="1"/>
      <c r="G1614" s="3">
        <v>1.2999999999999999E-2</v>
      </c>
    </row>
    <row r="1615" spans="1:7" x14ac:dyDescent="0.3">
      <c r="A1615" t="s">
        <v>1620</v>
      </c>
      <c r="B1615" s="2">
        <v>2844.7</v>
      </c>
      <c r="C1615" s="2">
        <v>2898.1</v>
      </c>
      <c r="D1615" s="2">
        <v>2898.1</v>
      </c>
      <c r="E1615" s="2">
        <v>2822.1</v>
      </c>
      <c r="F1615" s="1"/>
      <c r="G1615" s="3">
        <v>-2.98E-2</v>
      </c>
    </row>
    <row r="1616" spans="1:7" x14ac:dyDescent="0.3">
      <c r="A1616" t="s">
        <v>1621</v>
      </c>
      <c r="B1616" s="2">
        <v>2932.1</v>
      </c>
      <c r="C1616" s="2">
        <v>2943.9</v>
      </c>
      <c r="D1616" s="2">
        <v>2945.5</v>
      </c>
      <c r="E1616" s="2">
        <v>2914.1</v>
      </c>
      <c r="F1616" s="1"/>
      <c r="G1616" s="3">
        <v>-7.3000000000000001E-3</v>
      </c>
    </row>
    <row r="1617" spans="1:7" x14ac:dyDescent="0.3">
      <c r="A1617" t="s">
        <v>1622</v>
      </c>
      <c r="B1617" s="2">
        <v>2953.6</v>
      </c>
      <c r="C1617" s="2">
        <v>2980.3</v>
      </c>
      <c r="D1617" s="2">
        <v>3013.6</v>
      </c>
      <c r="E1617" s="2">
        <v>2945.2</v>
      </c>
      <c r="F1617" s="1"/>
      <c r="G1617" s="3">
        <v>-8.9999999999999993E-3</v>
      </c>
    </row>
    <row r="1618" spans="1:7" x14ac:dyDescent="0.3">
      <c r="A1618" t="s">
        <v>1623</v>
      </c>
      <c r="B1618" s="2">
        <v>2980.4</v>
      </c>
      <c r="C1618" s="2">
        <v>3016.2</v>
      </c>
      <c r="D1618" s="2">
        <v>3017.4</v>
      </c>
      <c r="E1618" s="2">
        <v>2958.1</v>
      </c>
      <c r="F1618" s="1"/>
      <c r="G1618" s="3">
        <v>-1.09E-2</v>
      </c>
    </row>
    <row r="1619" spans="1:7" x14ac:dyDescent="0.3">
      <c r="A1619" t="s">
        <v>1624</v>
      </c>
      <c r="B1619" s="2">
        <v>3013.2</v>
      </c>
      <c r="C1619" s="2">
        <v>3007.7</v>
      </c>
      <c r="D1619" s="2">
        <v>3017.2</v>
      </c>
      <c r="E1619" s="2">
        <v>3000.9</v>
      </c>
      <c r="F1619" s="1"/>
      <c r="G1619" s="3">
        <v>-2.5999999999999999E-3</v>
      </c>
    </row>
    <row r="1620" spans="1:7" x14ac:dyDescent="0.3">
      <c r="A1620" t="s">
        <v>1625</v>
      </c>
      <c r="B1620" s="2">
        <v>3021</v>
      </c>
      <c r="C1620" s="2">
        <v>3024.5</v>
      </c>
      <c r="D1620" s="2">
        <v>3025.6</v>
      </c>
      <c r="E1620" s="2">
        <v>3014.3</v>
      </c>
      <c r="F1620" s="1"/>
      <c r="G1620" s="3">
        <v>-1.6000000000000001E-3</v>
      </c>
    </row>
    <row r="1621" spans="1:7" x14ac:dyDescent="0.3">
      <c r="A1621" t="s">
        <v>1626</v>
      </c>
      <c r="B1621" s="2">
        <v>3025.9</v>
      </c>
      <c r="C1621" s="2">
        <v>3013.2</v>
      </c>
      <c r="D1621" s="2">
        <v>3028</v>
      </c>
      <c r="E1621" s="2">
        <v>3012.6</v>
      </c>
      <c r="F1621" s="1"/>
      <c r="G1621" s="3">
        <v>7.4000000000000003E-3</v>
      </c>
    </row>
    <row r="1622" spans="1:7" x14ac:dyDescent="0.3">
      <c r="A1622" t="s">
        <v>1627</v>
      </c>
      <c r="B1622" s="2">
        <v>3003.7</v>
      </c>
      <c r="C1622" s="2">
        <v>3016.3</v>
      </c>
      <c r="D1622" s="2">
        <v>3016.3</v>
      </c>
      <c r="E1622" s="2">
        <v>2997.2</v>
      </c>
      <c r="F1622" s="1"/>
      <c r="G1622" s="3">
        <v>-5.3E-3</v>
      </c>
    </row>
    <row r="1623" spans="1:7" x14ac:dyDescent="0.3">
      <c r="A1623" t="s">
        <v>1628</v>
      </c>
      <c r="B1623" s="2">
        <v>3019.6</v>
      </c>
      <c r="C1623" s="2">
        <v>2998.8</v>
      </c>
      <c r="D1623" s="2">
        <v>3019.6</v>
      </c>
      <c r="E1623" s="2">
        <v>2996.8</v>
      </c>
      <c r="F1623" s="1"/>
      <c r="G1623" s="3">
        <v>4.7000000000000002E-3</v>
      </c>
    </row>
    <row r="1624" spans="1:7" x14ac:dyDescent="0.3">
      <c r="A1624" t="s">
        <v>1629</v>
      </c>
      <c r="B1624" s="2">
        <v>3005.5</v>
      </c>
      <c r="C1624" s="2">
        <v>2994.7</v>
      </c>
      <c r="D1624" s="2">
        <v>3005.9</v>
      </c>
      <c r="E1624" s="2">
        <v>2988.6</v>
      </c>
      <c r="F1624" s="1"/>
      <c r="G1624" s="3">
        <v>6.8999999999999999E-3</v>
      </c>
    </row>
    <row r="1625" spans="1:7" x14ac:dyDescent="0.3">
      <c r="A1625" t="s">
        <v>1630</v>
      </c>
      <c r="B1625" s="2">
        <v>2985</v>
      </c>
      <c r="C1625" s="2">
        <v>2981.9</v>
      </c>
      <c r="D1625" s="2">
        <v>2990.7</v>
      </c>
      <c r="E1625" s="2">
        <v>2976.7</v>
      </c>
      <c r="F1625" s="1"/>
      <c r="G1625" s="3">
        <v>2.8E-3</v>
      </c>
    </row>
    <row r="1626" spans="1:7" x14ac:dyDescent="0.3">
      <c r="A1626" t="s">
        <v>1631</v>
      </c>
      <c r="B1626" s="2">
        <v>2976.6</v>
      </c>
      <c r="C1626" s="2">
        <v>3004.3</v>
      </c>
      <c r="D1626" s="2">
        <v>3006</v>
      </c>
      <c r="E1626" s="2">
        <v>2975.9</v>
      </c>
      <c r="F1626" s="1"/>
      <c r="G1626" s="3">
        <v>-6.1999999999999998E-3</v>
      </c>
    </row>
    <row r="1627" spans="1:7" x14ac:dyDescent="0.3">
      <c r="A1627" t="s">
        <v>1632</v>
      </c>
      <c r="B1627" s="2">
        <v>2995.1</v>
      </c>
      <c r="C1627" s="2">
        <v>2978.9</v>
      </c>
      <c r="D1627" s="2">
        <v>2998.3</v>
      </c>
      <c r="E1627" s="2">
        <v>2973.1</v>
      </c>
      <c r="F1627" s="1"/>
      <c r="G1627" s="3">
        <v>3.5999999999999999E-3</v>
      </c>
    </row>
    <row r="1628" spans="1:7" x14ac:dyDescent="0.3">
      <c r="A1628" t="s">
        <v>1633</v>
      </c>
      <c r="B1628" s="2">
        <v>2984.4</v>
      </c>
      <c r="C1628" s="2">
        <v>3005.1</v>
      </c>
      <c r="D1628" s="2">
        <v>3005.3</v>
      </c>
      <c r="E1628" s="2">
        <v>2984.2</v>
      </c>
      <c r="F1628" s="1"/>
      <c r="G1628" s="3">
        <v>-6.4999999999999997E-3</v>
      </c>
    </row>
    <row r="1629" spans="1:7" x14ac:dyDescent="0.3">
      <c r="A1629" t="s">
        <v>1634</v>
      </c>
      <c r="B1629" s="2">
        <v>3004</v>
      </c>
      <c r="C1629" s="2">
        <v>3012.1</v>
      </c>
      <c r="D1629" s="2">
        <v>3015</v>
      </c>
      <c r="E1629" s="2">
        <v>3001.2</v>
      </c>
      <c r="F1629" s="1"/>
      <c r="G1629" s="3">
        <v>-3.3999999999999998E-3</v>
      </c>
    </row>
    <row r="1630" spans="1:7" x14ac:dyDescent="0.3">
      <c r="A1630" t="s">
        <v>1635</v>
      </c>
      <c r="B1630" s="2">
        <v>3014.3</v>
      </c>
      <c r="C1630" s="2">
        <v>3017.8</v>
      </c>
      <c r="D1630" s="2">
        <v>3017.8</v>
      </c>
      <c r="E1630" s="2">
        <v>3008.8</v>
      </c>
      <c r="F1630" s="1"/>
      <c r="G1630" s="3">
        <v>2.0000000000000001E-4</v>
      </c>
    </row>
    <row r="1631" spans="1:7" x14ac:dyDescent="0.3">
      <c r="A1631" t="s">
        <v>1636</v>
      </c>
      <c r="B1631" s="2">
        <v>3013.8</v>
      </c>
      <c r="C1631" s="2">
        <v>3003.4</v>
      </c>
      <c r="D1631" s="2">
        <v>3013.9</v>
      </c>
      <c r="E1631" s="2">
        <v>3001.9</v>
      </c>
      <c r="F1631" s="1"/>
      <c r="G1631" s="3">
        <v>4.5999999999999999E-3</v>
      </c>
    </row>
    <row r="1632" spans="1:7" x14ac:dyDescent="0.3">
      <c r="A1632" t="s">
        <v>1637</v>
      </c>
      <c r="B1632" s="2">
        <v>2999.9</v>
      </c>
      <c r="C1632" s="2">
        <v>2999.6</v>
      </c>
      <c r="D1632" s="2">
        <v>3002.3</v>
      </c>
      <c r="E1632" s="2">
        <v>2988.8</v>
      </c>
      <c r="F1632" s="1"/>
      <c r="G1632" s="3">
        <v>2.3E-3</v>
      </c>
    </row>
    <row r="1633" spans="1:7" x14ac:dyDescent="0.3">
      <c r="A1633" t="s">
        <v>1638</v>
      </c>
      <c r="B1633" s="2">
        <v>2993.1</v>
      </c>
      <c r="C1633" s="2">
        <v>2989.3</v>
      </c>
      <c r="D1633" s="2">
        <v>3003</v>
      </c>
      <c r="E1633" s="2">
        <v>2984.6</v>
      </c>
      <c r="F1633" s="1"/>
      <c r="G1633" s="3">
        <v>4.4999999999999997E-3</v>
      </c>
    </row>
    <row r="1634" spans="1:7" x14ac:dyDescent="0.3">
      <c r="A1634" t="s">
        <v>1639</v>
      </c>
      <c r="B1634" s="2">
        <v>2979.6</v>
      </c>
      <c r="C1634" s="2">
        <v>2965.5</v>
      </c>
      <c r="D1634" s="2">
        <v>2981.9</v>
      </c>
      <c r="E1634" s="2">
        <v>2963.4</v>
      </c>
      <c r="F1634" s="1"/>
      <c r="G1634" s="3">
        <v>1.1999999999999999E-3</v>
      </c>
    </row>
    <row r="1635" spans="1:7" x14ac:dyDescent="0.3">
      <c r="A1635" t="s">
        <v>1640</v>
      </c>
      <c r="B1635" s="2">
        <v>2975.9</v>
      </c>
      <c r="C1635" s="2">
        <v>2979.8</v>
      </c>
      <c r="D1635" s="2">
        <v>2980.8</v>
      </c>
      <c r="E1635" s="2">
        <v>2970.1</v>
      </c>
      <c r="F1635" s="1"/>
      <c r="G1635" s="3">
        <v>-4.7999999999999996E-3</v>
      </c>
    </row>
    <row r="1636" spans="1:7" x14ac:dyDescent="0.3">
      <c r="A1636" t="s">
        <v>1641</v>
      </c>
      <c r="B1636" s="2">
        <v>2990.4</v>
      </c>
      <c r="C1636" s="2">
        <v>2984.2</v>
      </c>
      <c r="D1636" s="2">
        <v>2994</v>
      </c>
      <c r="E1636" s="2">
        <v>2968</v>
      </c>
      <c r="F1636" s="1"/>
      <c r="G1636" s="3">
        <v>-1.8E-3</v>
      </c>
    </row>
    <row r="1637" spans="1:7" x14ac:dyDescent="0.3">
      <c r="A1637" t="s">
        <v>1642</v>
      </c>
      <c r="B1637" s="2">
        <v>2995.8</v>
      </c>
      <c r="C1637" s="2">
        <v>2978.1</v>
      </c>
      <c r="D1637" s="2">
        <v>2995.8</v>
      </c>
      <c r="E1637" s="2">
        <v>2978</v>
      </c>
      <c r="F1637" s="1"/>
      <c r="G1637" s="3">
        <v>7.7000000000000002E-3</v>
      </c>
    </row>
    <row r="1638" spans="1:7" x14ac:dyDescent="0.3">
      <c r="A1638" t="s">
        <v>1643</v>
      </c>
      <c r="B1638" s="2">
        <v>2973</v>
      </c>
      <c r="C1638" s="2">
        <v>2964.7</v>
      </c>
      <c r="D1638" s="2">
        <v>2973.2</v>
      </c>
      <c r="E1638" s="2">
        <v>2955.9</v>
      </c>
      <c r="F1638" s="1"/>
      <c r="G1638" s="3">
        <v>2.8999999999999998E-3</v>
      </c>
    </row>
    <row r="1639" spans="1:7" x14ac:dyDescent="0.3">
      <c r="A1639" t="s">
        <v>1644</v>
      </c>
      <c r="B1639" s="2">
        <v>2964.3</v>
      </c>
      <c r="C1639" s="2">
        <v>2971.4</v>
      </c>
      <c r="D1639" s="2">
        <v>2977.9</v>
      </c>
      <c r="E1639" s="2">
        <v>2952.2</v>
      </c>
      <c r="F1639" s="1"/>
      <c r="G1639" s="3">
        <v>7.6E-3</v>
      </c>
    </row>
    <row r="1640" spans="1:7" x14ac:dyDescent="0.3">
      <c r="A1640" t="s">
        <v>1645</v>
      </c>
      <c r="B1640" s="2">
        <v>2941.8</v>
      </c>
      <c r="C1640" s="2">
        <v>2932.9</v>
      </c>
      <c r="D1640" s="2">
        <v>2944</v>
      </c>
      <c r="E1640" s="2">
        <v>2929.1</v>
      </c>
      <c r="F1640" s="1"/>
      <c r="G1640" s="3">
        <v>5.7999999999999996E-3</v>
      </c>
    </row>
    <row r="1641" spans="1:7" x14ac:dyDescent="0.3">
      <c r="A1641" t="s">
        <v>1646</v>
      </c>
      <c r="B1641" s="2">
        <v>2924.9</v>
      </c>
      <c r="C1641" s="2">
        <v>2919.7</v>
      </c>
      <c r="D1641" s="2">
        <v>2929.3</v>
      </c>
      <c r="E1641" s="2">
        <v>2918.6</v>
      </c>
      <c r="F1641" s="1"/>
      <c r="G1641" s="3">
        <v>3.8E-3</v>
      </c>
    </row>
    <row r="1642" spans="1:7" x14ac:dyDescent="0.3">
      <c r="A1642" t="s">
        <v>1647</v>
      </c>
      <c r="B1642" s="2">
        <v>2913.8</v>
      </c>
      <c r="C1642" s="2">
        <v>2926.1</v>
      </c>
      <c r="D1642" s="2">
        <v>2932.6</v>
      </c>
      <c r="E1642" s="2">
        <v>2913</v>
      </c>
      <c r="F1642" s="1"/>
      <c r="G1642" s="3">
        <v>-1.1999999999999999E-3</v>
      </c>
    </row>
    <row r="1643" spans="1:7" x14ac:dyDescent="0.3">
      <c r="A1643" t="s">
        <v>1648</v>
      </c>
      <c r="B1643" s="2">
        <v>2917.4</v>
      </c>
      <c r="C1643" s="2">
        <v>2945.8</v>
      </c>
      <c r="D1643" s="2">
        <v>2946.5</v>
      </c>
      <c r="E1643" s="2">
        <v>2916</v>
      </c>
      <c r="F1643" s="1"/>
      <c r="G1643" s="3">
        <v>-9.4999999999999998E-3</v>
      </c>
    </row>
    <row r="1644" spans="1:7" x14ac:dyDescent="0.3">
      <c r="A1644" t="s">
        <v>1649</v>
      </c>
      <c r="B1644" s="2">
        <v>2945.3</v>
      </c>
      <c r="C1644" s="2">
        <v>2951.4</v>
      </c>
      <c r="D1644" s="2">
        <v>2954.9</v>
      </c>
      <c r="E1644" s="2">
        <v>2944.1</v>
      </c>
      <c r="F1644" s="1"/>
      <c r="G1644" s="3">
        <v>-1.8E-3</v>
      </c>
    </row>
    <row r="1645" spans="1:7" x14ac:dyDescent="0.3">
      <c r="A1645" t="s">
        <v>1650</v>
      </c>
      <c r="B1645" s="2">
        <v>2950.5</v>
      </c>
      <c r="C1645" s="2">
        <v>2952.7</v>
      </c>
      <c r="D1645" s="2">
        <v>2964.2</v>
      </c>
      <c r="E1645" s="2">
        <v>2946.9</v>
      </c>
      <c r="F1645" s="1"/>
      <c r="G1645" s="3">
        <v>-1.2999999999999999E-3</v>
      </c>
    </row>
    <row r="1646" spans="1:7" x14ac:dyDescent="0.3">
      <c r="A1646" t="s">
        <v>1651</v>
      </c>
      <c r="B1646" s="2">
        <v>2954.2</v>
      </c>
      <c r="C1646" s="2">
        <v>2949.6</v>
      </c>
      <c r="D1646" s="2">
        <v>2958.1</v>
      </c>
      <c r="E1646" s="2">
        <v>2931.5</v>
      </c>
      <c r="F1646" s="1"/>
      <c r="G1646" s="3">
        <v>9.4999999999999998E-3</v>
      </c>
    </row>
    <row r="1647" spans="1:7" x14ac:dyDescent="0.3">
      <c r="A1647" t="s">
        <v>1652</v>
      </c>
      <c r="B1647" s="2">
        <v>2926.5</v>
      </c>
      <c r="C1647" s="2">
        <v>2920.6</v>
      </c>
      <c r="D1647" s="2">
        <v>2931.7</v>
      </c>
      <c r="E1647" s="2">
        <v>2911.4</v>
      </c>
      <c r="F1647" s="1"/>
      <c r="G1647" s="3">
        <v>3.0000000000000001E-3</v>
      </c>
    </row>
    <row r="1648" spans="1:7" x14ac:dyDescent="0.3">
      <c r="A1648" t="s">
        <v>1653</v>
      </c>
      <c r="B1648" s="2">
        <v>2917.8</v>
      </c>
      <c r="C1648" s="2">
        <v>2906.7</v>
      </c>
      <c r="D1648" s="2">
        <v>2930.8</v>
      </c>
      <c r="E1648" s="2">
        <v>2905.4</v>
      </c>
      <c r="F1648" s="1"/>
      <c r="G1648" s="3">
        <v>9.7000000000000003E-3</v>
      </c>
    </row>
    <row r="1649" spans="1:7" x14ac:dyDescent="0.3">
      <c r="A1649" t="s">
        <v>1654</v>
      </c>
      <c r="B1649" s="2">
        <v>2889.7</v>
      </c>
      <c r="C1649" s="2">
        <v>2889.8</v>
      </c>
      <c r="D1649" s="2">
        <v>2897.3</v>
      </c>
      <c r="E1649" s="2">
        <v>2887.3</v>
      </c>
      <c r="F1649" s="1"/>
      <c r="G1649" s="3">
        <v>8.9999999999999998E-4</v>
      </c>
    </row>
    <row r="1650" spans="1:7" x14ac:dyDescent="0.3">
      <c r="A1650" t="s">
        <v>1655</v>
      </c>
      <c r="B1650" s="2">
        <v>2887</v>
      </c>
      <c r="C1650" s="2">
        <v>2886.8</v>
      </c>
      <c r="D1650" s="2">
        <v>2894.4</v>
      </c>
      <c r="E1650" s="2">
        <v>2879.6</v>
      </c>
      <c r="F1650" s="1"/>
      <c r="G1650" s="3">
        <v>-1.6000000000000001E-3</v>
      </c>
    </row>
    <row r="1651" spans="1:7" x14ac:dyDescent="0.3">
      <c r="A1651" t="s">
        <v>1656</v>
      </c>
      <c r="B1651" s="2">
        <v>2891.6</v>
      </c>
      <c r="C1651" s="2">
        <v>2886.2</v>
      </c>
      <c r="D1651" s="2">
        <v>2895.2</v>
      </c>
      <c r="E1651" s="2">
        <v>2882</v>
      </c>
      <c r="F1651" s="1"/>
      <c r="G1651" s="3">
        <v>4.1000000000000003E-3</v>
      </c>
    </row>
    <row r="1652" spans="1:7" x14ac:dyDescent="0.3">
      <c r="A1652" t="s">
        <v>1657</v>
      </c>
      <c r="B1652" s="2">
        <v>2879.8</v>
      </c>
      <c r="C1652" s="2">
        <v>2882.7</v>
      </c>
      <c r="D1652" s="2">
        <v>2888.6</v>
      </c>
      <c r="E1652" s="2">
        <v>2874.7</v>
      </c>
      <c r="F1652" s="1"/>
      <c r="G1652" s="3">
        <v>-2E-3</v>
      </c>
    </row>
    <row r="1653" spans="1:7" x14ac:dyDescent="0.3">
      <c r="A1653" t="s">
        <v>1658</v>
      </c>
      <c r="B1653" s="2">
        <v>2885.7</v>
      </c>
      <c r="C1653" s="2">
        <v>2903.3</v>
      </c>
      <c r="D1653" s="2">
        <v>2910.6</v>
      </c>
      <c r="E1653" s="2">
        <v>2878.5</v>
      </c>
      <c r="F1653" s="1"/>
      <c r="G1653" s="3">
        <v>-2.9999999999999997E-4</v>
      </c>
    </row>
    <row r="1654" spans="1:7" x14ac:dyDescent="0.3">
      <c r="A1654" t="s">
        <v>1659</v>
      </c>
      <c r="B1654" s="2">
        <v>2886.7</v>
      </c>
      <c r="C1654" s="2">
        <v>2885.8</v>
      </c>
      <c r="D1654" s="2">
        <v>2904.8</v>
      </c>
      <c r="E1654" s="2">
        <v>2885.5</v>
      </c>
      <c r="F1654" s="1"/>
      <c r="G1654" s="3">
        <v>4.7000000000000002E-3</v>
      </c>
    </row>
    <row r="1655" spans="1:7" x14ac:dyDescent="0.3">
      <c r="A1655" t="s">
        <v>1660</v>
      </c>
      <c r="B1655" s="2">
        <v>2873.3</v>
      </c>
      <c r="C1655" s="2">
        <v>2852.9</v>
      </c>
      <c r="D1655" s="2">
        <v>2885</v>
      </c>
      <c r="E1655" s="2">
        <v>2852.9</v>
      </c>
      <c r="F1655" s="1"/>
      <c r="G1655" s="3">
        <v>1.0500000000000001E-2</v>
      </c>
    </row>
    <row r="1656" spans="1:7" x14ac:dyDescent="0.3">
      <c r="A1656" t="s">
        <v>1661</v>
      </c>
      <c r="B1656" s="2">
        <v>2843.5</v>
      </c>
      <c r="C1656" s="2">
        <v>2828.5</v>
      </c>
      <c r="D1656" s="2">
        <v>2852.1</v>
      </c>
      <c r="E1656" s="2">
        <v>2822.4</v>
      </c>
      <c r="F1656" s="1"/>
      <c r="G1656" s="3">
        <v>6.1000000000000004E-3</v>
      </c>
    </row>
    <row r="1657" spans="1:7" x14ac:dyDescent="0.3">
      <c r="A1657" t="s">
        <v>1662</v>
      </c>
      <c r="B1657" s="2">
        <v>2826.2</v>
      </c>
      <c r="C1657" s="2">
        <v>2818.1</v>
      </c>
      <c r="D1657" s="2">
        <v>2827.3</v>
      </c>
      <c r="E1657" s="2">
        <v>2800.9</v>
      </c>
      <c r="F1657" s="1"/>
      <c r="G1657" s="3">
        <v>8.2000000000000007E-3</v>
      </c>
    </row>
    <row r="1658" spans="1:7" x14ac:dyDescent="0.3">
      <c r="A1658" t="s">
        <v>1663</v>
      </c>
      <c r="B1658" s="2">
        <v>2803.3</v>
      </c>
      <c r="C1658" s="2">
        <v>2762.6</v>
      </c>
      <c r="D1658" s="2">
        <v>2804.5</v>
      </c>
      <c r="E1658" s="2">
        <v>2762.6</v>
      </c>
      <c r="F1658" s="1"/>
      <c r="G1658" s="3">
        <v>2.1499999999999998E-2</v>
      </c>
    </row>
    <row r="1659" spans="1:7" x14ac:dyDescent="0.3">
      <c r="A1659" t="s">
        <v>1664</v>
      </c>
      <c r="B1659" s="2">
        <v>2744.4</v>
      </c>
      <c r="C1659" s="2">
        <v>2751.5</v>
      </c>
      <c r="D1659" s="2">
        <v>2763.1</v>
      </c>
      <c r="E1659" s="2">
        <v>2728.8</v>
      </c>
      <c r="F1659" s="1"/>
      <c r="G1659" s="3">
        <v>-2.8E-3</v>
      </c>
    </row>
    <row r="1660" spans="1:7" x14ac:dyDescent="0.3">
      <c r="A1660" t="s">
        <v>1665</v>
      </c>
      <c r="B1660" s="2">
        <v>2752.1</v>
      </c>
      <c r="C1660" s="2">
        <v>2766.2</v>
      </c>
      <c r="D1660" s="2">
        <v>2769</v>
      </c>
      <c r="E1660" s="2">
        <v>2750.5</v>
      </c>
      <c r="F1660" s="1"/>
      <c r="G1660" s="3">
        <v>-1.32E-2</v>
      </c>
    </row>
    <row r="1661" spans="1:7" x14ac:dyDescent="0.3">
      <c r="A1661" t="s">
        <v>1666</v>
      </c>
      <c r="B1661" s="2">
        <v>2788.9</v>
      </c>
      <c r="C1661" s="2">
        <v>2786.9</v>
      </c>
      <c r="D1661" s="2">
        <v>2799</v>
      </c>
      <c r="E1661" s="2">
        <v>2776.7</v>
      </c>
      <c r="F1661" s="1"/>
      <c r="G1661" s="3">
        <v>2.0999999999999999E-3</v>
      </c>
    </row>
    <row r="1662" spans="1:7" x14ac:dyDescent="0.3">
      <c r="A1662" t="s">
        <v>1667</v>
      </c>
      <c r="B1662" s="2">
        <v>2783</v>
      </c>
      <c r="C1662" s="2">
        <v>2790.2</v>
      </c>
      <c r="D1662" s="2">
        <v>2792</v>
      </c>
      <c r="E1662" s="2">
        <v>2766.1</v>
      </c>
      <c r="F1662" s="1"/>
      <c r="G1662" s="3">
        <v>-6.8999999999999999E-3</v>
      </c>
    </row>
    <row r="1663" spans="1:7" x14ac:dyDescent="0.3">
      <c r="A1663" t="s">
        <v>1668</v>
      </c>
      <c r="B1663" s="2">
        <v>2802.4</v>
      </c>
      <c r="C1663" s="2">
        <v>2830</v>
      </c>
      <c r="D1663" s="2">
        <v>2840.5</v>
      </c>
      <c r="E1663" s="2">
        <v>2801.6</v>
      </c>
      <c r="F1663" s="1"/>
      <c r="G1663" s="3">
        <v>-8.3999999999999995E-3</v>
      </c>
    </row>
    <row r="1664" spans="1:7" x14ac:dyDescent="0.3">
      <c r="A1664" t="s">
        <v>1669</v>
      </c>
      <c r="B1664" s="2">
        <v>2826.1</v>
      </c>
      <c r="C1664" s="2">
        <v>2832.4</v>
      </c>
      <c r="D1664" s="2">
        <v>2841.4</v>
      </c>
      <c r="E1664" s="2">
        <v>2820.2</v>
      </c>
      <c r="F1664" s="1"/>
      <c r="G1664" s="3">
        <v>1.4E-3</v>
      </c>
    </row>
    <row r="1665" spans="1:7" x14ac:dyDescent="0.3">
      <c r="A1665" t="s">
        <v>1670</v>
      </c>
      <c r="B1665" s="2">
        <v>2822.2</v>
      </c>
      <c r="C1665" s="2">
        <v>2836.7</v>
      </c>
      <c r="D1665" s="2">
        <v>2836.7</v>
      </c>
      <c r="E1665" s="2">
        <v>2805.5</v>
      </c>
      <c r="F1665" s="1"/>
      <c r="G1665" s="3">
        <v>-1.1900000000000001E-2</v>
      </c>
    </row>
    <row r="1666" spans="1:7" x14ac:dyDescent="0.3">
      <c r="A1666" t="s">
        <v>1671</v>
      </c>
      <c r="B1666" s="2">
        <v>2856.3</v>
      </c>
      <c r="C1666" s="2">
        <v>2856.1</v>
      </c>
      <c r="D1666" s="2">
        <v>2865.5</v>
      </c>
      <c r="E1666" s="2">
        <v>2851.1</v>
      </c>
      <c r="F1666" s="1"/>
      <c r="G1666" s="3">
        <v>-2.8E-3</v>
      </c>
    </row>
    <row r="1667" spans="1:7" x14ac:dyDescent="0.3">
      <c r="A1667" t="s">
        <v>1672</v>
      </c>
      <c r="B1667" s="2">
        <v>2864.4</v>
      </c>
      <c r="C1667" s="2">
        <v>2854</v>
      </c>
      <c r="D1667" s="2">
        <v>2868.9</v>
      </c>
      <c r="E1667" s="2">
        <v>2854</v>
      </c>
      <c r="F1667" s="1"/>
      <c r="G1667" s="3">
        <v>8.5000000000000006E-3</v>
      </c>
    </row>
    <row r="1668" spans="1:7" x14ac:dyDescent="0.3">
      <c r="A1668" t="s">
        <v>1673</v>
      </c>
      <c r="B1668" s="2">
        <v>2840.2</v>
      </c>
      <c r="C1668" s="2">
        <v>2841.9</v>
      </c>
      <c r="D1668" s="2">
        <v>2853.9</v>
      </c>
      <c r="E1668" s="2">
        <v>2831.3</v>
      </c>
      <c r="F1668" s="1"/>
      <c r="G1668" s="3">
        <v>-6.7000000000000002E-3</v>
      </c>
    </row>
    <row r="1669" spans="1:7" x14ac:dyDescent="0.3">
      <c r="A1669" t="s">
        <v>1674</v>
      </c>
      <c r="B1669" s="2">
        <v>2859.5</v>
      </c>
      <c r="C1669" s="2">
        <v>2858.6</v>
      </c>
      <c r="D1669" s="2">
        <v>2885.5</v>
      </c>
      <c r="E1669" s="2">
        <v>2854.2</v>
      </c>
      <c r="F1669" s="1"/>
      <c r="G1669" s="3">
        <v>-5.7999999999999996E-3</v>
      </c>
    </row>
    <row r="1670" spans="1:7" x14ac:dyDescent="0.3">
      <c r="A1670" t="s">
        <v>1675</v>
      </c>
      <c r="B1670" s="2">
        <v>2876.3</v>
      </c>
      <c r="C1670" s="2">
        <v>2855.8</v>
      </c>
      <c r="D1670" s="2">
        <v>2892.2</v>
      </c>
      <c r="E1670" s="2">
        <v>2855.8</v>
      </c>
      <c r="F1670" s="1"/>
      <c r="G1670" s="3">
        <v>8.8999999999999999E-3</v>
      </c>
    </row>
    <row r="1671" spans="1:7" x14ac:dyDescent="0.3">
      <c r="A1671" t="s">
        <v>1676</v>
      </c>
      <c r="B1671" s="2">
        <v>2851</v>
      </c>
      <c r="C1671" s="2">
        <v>2820.4</v>
      </c>
      <c r="D1671" s="2">
        <v>2858.7</v>
      </c>
      <c r="E1671" s="2">
        <v>2815.1</v>
      </c>
      <c r="F1671" s="1"/>
      <c r="G1671" s="3">
        <v>5.8999999999999999E-3</v>
      </c>
    </row>
    <row r="1672" spans="1:7" x14ac:dyDescent="0.3">
      <c r="A1672" t="s">
        <v>1677</v>
      </c>
      <c r="B1672" s="2">
        <v>2834.4</v>
      </c>
      <c r="C1672" s="2">
        <v>2820.1</v>
      </c>
      <c r="D1672" s="2">
        <v>2852.5</v>
      </c>
      <c r="E1672" s="2">
        <v>2820.1</v>
      </c>
      <c r="F1672" s="1"/>
      <c r="G1672" s="3">
        <v>8.0000000000000002E-3</v>
      </c>
    </row>
    <row r="1673" spans="1:7" x14ac:dyDescent="0.3">
      <c r="A1673" t="s">
        <v>1678</v>
      </c>
      <c r="B1673" s="2">
        <v>2811.9</v>
      </c>
      <c r="C1673" s="2">
        <v>2840.2</v>
      </c>
      <c r="D1673" s="2">
        <v>2840.2</v>
      </c>
      <c r="E1673" s="2">
        <v>2801.4</v>
      </c>
      <c r="F1673" s="1"/>
      <c r="G1673" s="3">
        <v>-2.41E-2</v>
      </c>
    </row>
    <row r="1674" spans="1:7" x14ac:dyDescent="0.3">
      <c r="A1674" t="s">
        <v>1679</v>
      </c>
      <c r="B1674" s="2">
        <v>2881.4</v>
      </c>
      <c r="C1674" s="2">
        <v>2863.1</v>
      </c>
      <c r="D1674" s="2">
        <v>2891.3</v>
      </c>
      <c r="E1674" s="2">
        <v>2825.4</v>
      </c>
      <c r="F1674" s="1"/>
      <c r="G1674" s="3">
        <v>3.7000000000000002E-3</v>
      </c>
    </row>
    <row r="1675" spans="1:7" x14ac:dyDescent="0.3">
      <c r="A1675" t="s">
        <v>1680</v>
      </c>
      <c r="B1675" s="2">
        <v>2870.7</v>
      </c>
      <c r="C1675" s="2">
        <v>2859.8</v>
      </c>
      <c r="D1675" s="2">
        <v>2876</v>
      </c>
      <c r="E1675" s="2">
        <v>2836.4</v>
      </c>
      <c r="F1675" s="1"/>
      <c r="G1675" s="3">
        <v>-3.0000000000000001E-3</v>
      </c>
    </row>
    <row r="1676" spans="1:7" x14ac:dyDescent="0.3">
      <c r="A1676" t="s">
        <v>1681</v>
      </c>
      <c r="B1676" s="2">
        <v>2879.4</v>
      </c>
      <c r="C1676" s="2">
        <v>2879.6</v>
      </c>
      <c r="D1676" s="2">
        <v>2898</v>
      </c>
      <c r="E1676" s="2">
        <v>2873.3</v>
      </c>
      <c r="F1676" s="1"/>
      <c r="G1676" s="3">
        <v>-1.6000000000000001E-3</v>
      </c>
    </row>
    <row r="1677" spans="1:7" x14ac:dyDescent="0.3">
      <c r="A1677" t="s">
        <v>1682</v>
      </c>
      <c r="B1677" s="2">
        <v>2884.1</v>
      </c>
      <c r="C1677" s="2">
        <v>2913</v>
      </c>
      <c r="D1677" s="2">
        <v>2913</v>
      </c>
      <c r="E1677" s="2">
        <v>2862.6</v>
      </c>
      <c r="F1677" s="1"/>
      <c r="G1677" s="3">
        <v>-1.6500000000000001E-2</v>
      </c>
    </row>
    <row r="1678" spans="1:7" x14ac:dyDescent="0.3">
      <c r="A1678" t="s">
        <v>1683</v>
      </c>
      <c r="B1678" s="2">
        <v>2932.5</v>
      </c>
      <c r="C1678" s="2">
        <v>2908.9</v>
      </c>
      <c r="D1678" s="2">
        <v>2937.3</v>
      </c>
      <c r="E1678" s="2">
        <v>2898.2</v>
      </c>
      <c r="F1678" s="1"/>
      <c r="G1678" s="3">
        <v>-4.4000000000000003E-3</v>
      </c>
    </row>
    <row r="1679" spans="1:7" x14ac:dyDescent="0.3">
      <c r="A1679" t="s">
        <v>1684</v>
      </c>
      <c r="B1679" s="2">
        <v>2945.6</v>
      </c>
      <c r="C1679" s="2">
        <v>2929.2</v>
      </c>
      <c r="D1679" s="2">
        <v>2947.8</v>
      </c>
      <c r="E1679" s="2">
        <v>2929.2</v>
      </c>
      <c r="F1679" s="1"/>
      <c r="G1679" s="3">
        <v>9.5999999999999992E-3</v>
      </c>
    </row>
    <row r="1680" spans="1:7" x14ac:dyDescent="0.3">
      <c r="A1680" t="s">
        <v>1685</v>
      </c>
      <c r="B1680" s="2">
        <v>2917.5</v>
      </c>
      <c r="C1680" s="2">
        <v>2922.2</v>
      </c>
      <c r="D1680" s="2">
        <v>2931.7</v>
      </c>
      <c r="E1680" s="2">
        <v>2900.5</v>
      </c>
      <c r="F1680" s="1"/>
      <c r="G1680" s="3">
        <v>-2.0999999999999999E-3</v>
      </c>
    </row>
    <row r="1681" spans="1:7" x14ac:dyDescent="0.3">
      <c r="A1681" t="s">
        <v>1686</v>
      </c>
      <c r="B1681" s="2">
        <v>2923.7</v>
      </c>
      <c r="C1681" s="2">
        <v>2952.3</v>
      </c>
      <c r="D1681" s="2">
        <v>2954.1</v>
      </c>
      <c r="E1681" s="2">
        <v>2923.4</v>
      </c>
      <c r="F1681" s="1"/>
      <c r="G1681" s="3">
        <v>-7.4999999999999997E-3</v>
      </c>
    </row>
    <row r="1682" spans="1:7" x14ac:dyDescent="0.3">
      <c r="A1682" t="s">
        <v>1687</v>
      </c>
      <c r="B1682" s="2">
        <v>2945.8</v>
      </c>
      <c r="C1682" s="2">
        <v>2937.1</v>
      </c>
      <c r="D1682" s="2">
        <v>2948.2</v>
      </c>
      <c r="E1682" s="2">
        <v>2924.1</v>
      </c>
      <c r="F1682" s="1"/>
      <c r="G1682" s="3">
        <v>1E-3</v>
      </c>
    </row>
    <row r="1683" spans="1:7" x14ac:dyDescent="0.3">
      <c r="A1683" t="s">
        <v>1688</v>
      </c>
      <c r="B1683" s="2">
        <v>2943</v>
      </c>
      <c r="C1683" s="2">
        <v>2940.6</v>
      </c>
      <c r="D1683" s="2">
        <v>2949.5</v>
      </c>
      <c r="E1683" s="2">
        <v>2939.3</v>
      </c>
      <c r="F1683" s="1"/>
      <c r="G1683" s="3">
        <v>1.1000000000000001E-3</v>
      </c>
    </row>
    <row r="1684" spans="1:7" x14ac:dyDescent="0.3">
      <c r="A1684" t="s">
        <v>1689</v>
      </c>
      <c r="B1684" s="2">
        <v>2939.9</v>
      </c>
      <c r="C1684" s="2">
        <v>2925.8</v>
      </c>
      <c r="D1684" s="2">
        <v>2939.9</v>
      </c>
      <c r="E1684" s="2">
        <v>2917.6</v>
      </c>
      <c r="F1684" s="1"/>
      <c r="G1684" s="3">
        <v>4.7000000000000002E-3</v>
      </c>
    </row>
    <row r="1685" spans="1:7" x14ac:dyDescent="0.3">
      <c r="A1685" t="s">
        <v>1690</v>
      </c>
      <c r="B1685" s="2">
        <v>2926.2</v>
      </c>
      <c r="C1685" s="2">
        <v>2929</v>
      </c>
      <c r="D1685" s="2">
        <v>2933.1</v>
      </c>
      <c r="E1685" s="2">
        <v>2912.8</v>
      </c>
      <c r="F1685" s="1"/>
      <c r="G1685" s="3">
        <v>-2.9999999999999997E-4</v>
      </c>
    </row>
    <row r="1686" spans="1:7" x14ac:dyDescent="0.3">
      <c r="A1686" t="s">
        <v>1691</v>
      </c>
      <c r="B1686" s="2">
        <v>2927.2</v>
      </c>
      <c r="C1686" s="2">
        <v>2934</v>
      </c>
      <c r="D1686" s="2">
        <v>2936.8</v>
      </c>
      <c r="E1686" s="2">
        <v>2926.1</v>
      </c>
      <c r="F1686" s="1"/>
      <c r="G1686" s="3">
        <v>-2.2000000000000001E-3</v>
      </c>
    </row>
    <row r="1687" spans="1:7" x14ac:dyDescent="0.3">
      <c r="A1687" t="s">
        <v>1692</v>
      </c>
      <c r="B1687" s="2">
        <v>2933.7</v>
      </c>
      <c r="C1687" s="2">
        <v>2910</v>
      </c>
      <c r="D1687" s="2">
        <v>2936.3</v>
      </c>
      <c r="E1687" s="2">
        <v>2908.5</v>
      </c>
      <c r="F1687" s="1"/>
      <c r="G1687" s="3">
        <v>8.8000000000000005E-3</v>
      </c>
    </row>
    <row r="1688" spans="1:7" x14ac:dyDescent="0.3">
      <c r="A1688" t="s">
        <v>1693</v>
      </c>
      <c r="B1688" s="2">
        <v>2908</v>
      </c>
      <c r="C1688" s="2">
        <v>2898.8</v>
      </c>
      <c r="D1688" s="2">
        <v>2909.5</v>
      </c>
      <c r="E1688" s="2">
        <v>2896.3</v>
      </c>
      <c r="F1688" s="1"/>
      <c r="G1688" s="3">
        <v>1E-3</v>
      </c>
    </row>
    <row r="1689" spans="1:7" x14ac:dyDescent="0.3">
      <c r="A1689" t="s">
        <v>1694</v>
      </c>
      <c r="B1689" s="2">
        <v>2905</v>
      </c>
      <c r="C1689" s="2">
        <v>2904.8</v>
      </c>
      <c r="D1689" s="2">
        <v>2908.4</v>
      </c>
      <c r="E1689" s="2">
        <v>2891.9</v>
      </c>
      <c r="F1689" s="1"/>
      <c r="G1689" s="3">
        <v>1.6000000000000001E-3</v>
      </c>
    </row>
    <row r="1690" spans="1:7" x14ac:dyDescent="0.3">
      <c r="A1690" t="s">
        <v>1695</v>
      </c>
      <c r="B1690" s="2">
        <v>2900.4</v>
      </c>
      <c r="C1690" s="2">
        <v>2916</v>
      </c>
      <c r="D1690" s="2">
        <v>2918</v>
      </c>
      <c r="E1690" s="2">
        <v>2895.4</v>
      </c>
      <c r="F1690" s="1"/>
      <c r="G1690" s="3">
        <v>-2.3E-3</v>
      </c>
    </row>
    <row r="1691" spans="1:7" x14ac:dyDescent="0.3">
      <c r="A1691" t="s">
        <v>1696</v>
      </c>
      <c r="B1691" s="2">
        <v>2907.1</v>
      </c>
      <c r="C1691" s="2">
        <v>2912.3</v>
      </c>
      <c r="D1691" s="2">
        <v>2916.1</v>
      </c>
      <c r="E1691" s="2">
        <v>2900.7</v>
      </c>
      <c r="F1691" s="1"/>
      <c r="G1691" s="3">
        <v>5.0000000000000001E-4</v>
      </c>
    </row>
    <row r="1692" spans="1:7" x14ac:dyDescent="0.3">
      <c r="A1692" t="s">
        <v>1697</v>
      </c>
      <c r="B1692" s="2">
        <v>2905.6</v>
      </c>
      <c r="C1692" s="2">
        <v>2908.3</v>
      </c>
      <c r="D1692" s="2">
        <v>2909.6</v>
      </c>
      <c r="E1692" s="2">
        <v>2896.5</v>
      </c>
      <c r="F1692" s="1"/>
      <c r="G1692" s="3">
        <v>-5.9999999999999995E-4</v>
      </c>
    </row>
    <row r="1693" spans="1:7" x14ac:dyDescent="0.3">
      <c r="A1693" t="s">
        <v>1698</v>
      </c>
      <c r="B1693" s="2">
        <v>2907.4</v>
      </c>
      <c r="C1693" s="2">
        <v>2900.9</v>
      </c>
      <c r="D1693" s="2">
        <v>2910.5</v>
      </c>
      <c r="E1693" s="2">
        <v>2898.4</v>
      </c>
      <c r="F1693" s="1"/>
      <c r="G1693" s="3">
        <v>6.6E-3</v>
      </c>
    </row>
    <row r="1694" spans="1:7" x14ac:dyDescent="0.3">
      <c r="A1694" t="s">
        <v>1699</v>
      </c>
      <c r="B1694" s="2">
        <v>2888.3</v>
      </c>
      <c r="C1694" s="2">
        <v>2891.9</v>
      </c>
      <c r="D1694" s="2">
        <v>2893.4</v>
      </c>
      <c r="E1694" s="2">
        <v>2882</v>
      </c>
      <c r="F1694" s="1"/>
      <c r="G1694" s="3">
        <v>0</v>
      </c>
    </row>
    <row r="1695" spans="1:7" x14ac:dyDescent="0.3">
      <c r="A1695" t="s">
        <v>1700</v>
      </c>
      <c r="B1695" s="2">
        <v>2888.2</v>
      </c>
      <c r="C1695" s="2">
        <v>2881.4</v>
      </c>
      <c r="D1695" s="2">
        <v>2889.7</v>
      </c>
      <c r="E1695" s="2">
        <v>2879.1</v>
      </c>
      <c r="F1695" s="1"/>
      <c r="G1695" s="3">
        <v>3.5000000000000001E-3</v>
      </c>
    </row>
    <row r="1696" spans="1:7" x14ac:dyDescent="0.3">
      <c r="A1696" t="s">
        <v>1701</v>
      </c>
      <c r="B1696" s="2">
        <v>2878.2</v>
      </c>
      <c r="C1696" s="2">
        <v>2886.6</v>
      </c>
      <c r="D1696" s="2">
        <v>2886.9</v>
      </c>
      <c r="E1696" s="2">
        <v>2873.3</v>
      </c>
      <c r="F1696" s="1"/>
      <c r="G1696" s="3">
        <v>-6.1000000000000004E-3</v>
      </c>
    </row>
    <row r="1697" spans="1:7" x14ac:dyDescent="0.3">
      <c r="A1697" t="s">
        <v>1702</v>
      </c>
      <c r="B1697" s="2">
        <v>2895.8</v>
      </c>
      <c r="C1697" s="2">
        <v>2888.5</v>
      </c>
      <c r="D1697" s="2">
        <v>2895.9</v>
      </c>
      <c r="E1697" s="2">
        <v>2880.8</v>
      </c>
      <c r="F1697" s="1"/>
      <c r="G1697" s="3">
        <v>1.1000000000000001E-3</v>
      </c>
    </row>
    <row r="1698" spans="1:7" x14ac:dyDescent="0.3">
      <c r="A1698" t="s">
        <v>1703</v>
      </c>
      <c r="B1698" s="2">
        <v>2892.7</v>
      </c>
      <c r="C1698" s="2">
        <v>2884.2</v>
      </c>
      <c r="D1698" s="2">
        <v>2893.2</v>
      </c>
      <c r="E1698" s="2">
        <v>2883</v>
      </c>
      <c r="F1698" s="1"/>
      <c r="G1698" s="3">
        <v>4.5999999999999999E-3</v>
      </c>
    </row>
    <row r="1699" spans="1:7" x14ac:dyDescent="0.3">
      <c r="A1699" t="s">
        <v>1704</v>
      </c>
      <c r="B1699" s="2">
        <v>2879.4</v>
      </c>
      <c r="C1699" s="2">
        <v>2874</v>
      </c>
      <c r="D1699" s="2">
        <v>2881.3</v>
      </c>
      <c r="E1699" s="2">
        <v>2867.1</v>
      </c>
      <c r="F1699" s="1"/>
      <c r="G1699" s="3">
        <v>2.0999999999999999E-3</v>
      </c>
    </row>
    <row r="1700" spans="1:7" x14ac:dyDescent="0.3">
      <c r="A1700" t="s">
        <v>1705</v>
      </c>
      <c r="B1700" s="2">
        <v>2873.4</v>
      </c>
      <c r="C1700" s="2">
        <v>2876.1</v>
      </c>
      <c r="D1700" s="2">
        <v>2885.2</v>
      </c>
      <c r="E1700" s="2">
        <v>2865.2</v>
      </c>
      <c r="F1700" s="1"/>
      <c r="G1700" s="3">
        <v>2.2000000000000001E-3</v>
      </c>
    </row>
    <row r="1701" spans="1:7" x14ac:dyDescent="0.3">
      <c r="A1701" t="s">
        <v>1706</v>
      </c>
      <c r="B1701" s="2">
        <v>2867.2</v>
      </c>
      <c r="C1701" s="2">
        <v>2868.2</v>
      </c>
      <c r="D1701" s="2">
        <v>2872.9</v>
      </c>
      <c r="E1701" s="2">
        <v>2858.8</v>
      </c>
      <c r="F1701" s="1"/>
      <c r="G1701" s="3">
        <v>0</v>
      </c>
    </row>
    <row r="1702" spans="1:7" x14ac:dyDescent="0.3">
      <c r="A1702" t="s">
        <v>1707</v>
      </c>
      <c r="B1702" s="2">
        <v>2867.2</v>
      </c>
      <c r="C1702" s="2">
        <v>2848.6</v>
      </c>
      <c r="D1702" s="2">
        <v>2869.4</v>
      </c>
      <c r="E1702" s="2">
        <v>2848.6</v>
      </c>
      <c r="F1702" s="1"/>
      <c r="G1702" s="3">
        <v>1.1599999999999999E-2</v>
      </c>
    </row>
    <row r="1703" spans="1:7" x14ac:dyDescent="0.3">
      <c r="A1703" t="s">
        <v>1708</v>
      </c>
      <c r="B1703" s="2">
        <v>2834.4</v>
      </c>
      <c r="C1703" s="2">
        <v>2828.3</v>
      </c>
      <c r="D1703" s="2">
        <v>2836</v>
      </c>
      <c r="E1703" s="2">
        <v>2819.2</v>
      </c>
      <c r="F1703" s="1"/>
      <c r="G1703" s="3">
        <v>6.7000000000000002E-3</v>
      </c>
    </row>
    <row r="1704" spans="1:7" x14ac:dyDescent="0.3">
      <c r="A1704" t="s">
        <v>1709</v>
      </c>
      <c r="B1704" s="2">
        <v>2815.4</v>
      </c>
      <c r="C1704" s="2">
        <v>2809.4</v>
      </c>
      <c r="D1704" s="2">
        <v>2819.7</v>
      </c>
      <c r="E1704" s="2">
        <v>2798.8</v>
      </c>
      <c r="F1704" s="1"/>
      <c r="G1704" s="3">
        <v>3.5999999999999999E-3</v>
      </c>
    </row>
    <row r="1705" spans="1:7" x14ac:dyDescent="0.3">
      <c r="A1705" t="s">
        <v>1710</v>
      </c>
      <c r="B1705" s="2">
        <v>2805.4</v>
      </c>
      <c r="C1705" s="2">
        <v>2819.7</v>
      </c>
      <c r="D1705" s="2">
        <v>2825.6</v>
      </c>
      <c r="E1705" s="2">
        <v>2787.7</v>
      </c>
      <c r="F1705" s="1"/>
      <c r="G1705" s="3">
        <v>-4.5999999999999999E-3</v>
      </c>
    </row>
    <row r="1706" spans="1:7" x14ac:dyDescent="0.3">
      <c r="A1706" t="s">
        <v>1711</v>
      </c>
      <c r="B1706" s="2">
        <v>2818.5</v>
      </c>
      <c r="C1706" s="2">
        <v>2812.7</v>
      </c>
      <c r="D1706" s="2">
        <v>2829.9</v>
      </c>
      <c r="E1706" s="2">
        <v>2804</v>
      </c>
      <c r="F1706" s="1"/>
      <c r="G1706" s="3">
        <v>7.1999999999999998E-3</v>
      </c>
    </row>
    <row r="1707" spans="1:7" x14ac:dyDescent="0.3">
      <c r="A1707" t="s">
        <v>1712</v>
      </c>
      <c r="B1707" s="2">
        <v>2798.4</v>
      </c>
      <c r="C1707" s="2">
        <v>2796</v>
      </c>
      <c r="D1707" s="2">
        <v>2809.8</v>
      </c>
      <c r="E1707" s="2">
        <v>2785</v>
      </c>
      <c r="F1707" s="1"/>
      <c r="G1707" s="3">
        <v>-8.0000000000000004E-4</v>
      </c>
    </row>
    <row r="1708" spans="1:7" x14ac:dyDescent="0.3">
      <c r="A1708" t="s">
        <v>1713</v>
      </c>
      <c r="B1708" s="2">
        <v>2800.7</v>
      </c>
      <c r="C1708" s="2">
        <v>2844.5</v>
      </c>
      <c r="D1708" s="2">
        <v>2846.2</v>
      </c>
      <c r="E1708" s="2">
        <v>2800.5</v>
      </c>
      <c r="F1708" s="1"/>
      <c r="G1708" s="3">
        <v>-1.9E-2</v>
      </c>
    </row>
    <row r="1709" spans="1:7" x14ac:dyDescent="0.3">
      <c r="A1709" t="s">
        <v>1714</v>
      </c>
      <c r="B1709" s="2">
        <v>2854.9</v>
      </c>
      <c r="C1709" s="2">
        <v>2819.7</v>
      </c>
      <c r="D1709" s="2">
        <v>2860.3</v>
      </c>
      <c r="E1709" s="2">
        <v>2817.4</v>
      </c>
      <c r="F1709" s="1"/>
      <c r="G1709" s="3">
        <v>1.09E-2</v>
      </c>
    </row>
    <row r="1710" spans="1:7" x14ac:dyDescent="0.3">
      <c r="A1710" t="s">
        <v>1715</v>
      </c>
      <c r="B1710" s="2">
        <v>2824.2</v>
      </c>
      <c r="C1710" s="2">
        <v>2831.3</v>
      </c>
      <c r="D1710" s="2">
        <v>2843.5</v>
      </c>
      <c r="E1710" s="2">
        <v>2812.4</v>
      </c>
      <c r="F1710" s="1"/>
      <c r="G1710" s="3">
        <v>-3.0000000000000001E-3</v>
      </c>
    </row>
    <row r="1711" spans="1:7" x14ac:dyDescent="0.3">
      <c r="A1711" t="s">
        <v>1716</v>
      </c>
      <c r="B1711" s="2">
        <v>2832.6</v>
      </c>
      <c r="C1711" s="2">
        <v>2840.8</v>
      </c>
      <c r="D1711" s="2">
        <v>2852.4</v>
      </c>
      <c r="E1711" s="2">
        <v>2823.3</v>
      </c>
      <c r="F1711" s="1"/>
      <c r="G1711" s="3">
        <v>-1E-4</v>
      </c>
    </row>
    <row r="1712" spans="1:7" x14ac:dyDescent="0.3">
      <c r="A1712" t="s">
        <v>1717</v>
      </c>
      <c r="B1712" s="2">
        <v>2832.9</v>
      </c>
      <c r="C1712" s="2">
        <v>2822.6</v>
      </c>
      <c r="D1712" s="2">
        <v>2835.4</v>
      </c>
      <c r="E1712" s="2">
        <v>2822</v>
      </c>
      <c r="F1712" s="1"/>
      <c r="G1712" s="3">
        <v>3.7000000000000002E-3</v>
      </c>
    </row>
    <row r="1713" spans="1:7" x14ac:dyDescent="0.3">
      <c r="A1713" t="s">
        <v>1718</v>
      </c>
      <c r="B1713" s="2">
        <v>2822.5</v>
      </c>
      <c r="C1713" s="2">
        <v>2810.8</v>
      </c>
      <c r="D1713" s="2">
        <v>2830.7</v>
      </c>
      <c r="E1713" s="2">
        <v>2810.8</v>
      </c>
      <c r="F1713" s="1"/>
      <c r="G1713" s="3">
        <v>5.0000000000000001E-3</v>
      </c>
    </row>
    <row r="1714" spans="1:7" x14ac:dyDescent="0.3">
      <c r="A1714" t="s">
        <v>1719</v>
      </c>
      <c r="B1714" s="2">
        <v>2808.5</v>
      </c>
      <c r="C1714" s="2">
        <v>2810.4</v>
      </c>
      <c r="D1714" s="2">
        <v>2815</v>
      </c>
      <c r="E1714" s="2">
        <v>2803.5</v>
      </c>
      <c r="F1714" s="1"/>
      <c r="G1714" s="3">
        <v>-8.9999999999999998E-4</v>
      </c>
    </row>
    <row r="1715" spans="1:7" x14ac:dyDescent="0.3">
      <c r="A1715" t="s">
        <v>1720</v>
      </c>
      <c r="B1715" s="2">
        <v>2810.9</v>
      </c>
      <c r="C1715" s="2">
        <v>2799.8</v>
      </c>
      <c r="D1715" s="2">
        <v>2821.2</v>
      </c>
      <c r="E1715" s="2">
        <v>2799.8</v>
      </c>
      <c r="F1715" s="1"/>
      <c r="G1715" s="3">
        <v>6.8999999999999999E-3</v>
      </c>
    </row>
    <row r="1716" spans="1:7" x14ac:dyDescent="0.3">
      <c r="A1716" t="s">
        <v>1721</v>
      </c>
      <c r="B1716" s="2">
        <v>2791.5</v>
      </c>
      <c r="C1716" s="2">
        <v>2787.3</v>
      </c>
      <c r="D1716" s="2">
        <v>2798.3</v>
      </c>
      <c r="E1716" s="2">
        <v>2786.7</v>
      </c>
      <c r="F1716" s="1"/>
      <c r="G1716" s="3">
        <v>2.8999999999999998E-3</v>
      </c>
    </row>
    <row r="1717" spans="1:7" x14ac:dyDescent="0.3">
      <c r="A1717" t="s">
        <v>1722</v>
      </c>
      <c r="B1717" s="2">
        <v>2783.3</v>
      </c>
      <c r="C1717" s="2">
        <v>2747.6</v>
      </c>
      <c r="D1717" s="2">
        <v>2784</v>
      </c>
      <c r="E1717" s="2">
        <v>2747.6</v>
      </c>
      <c r="F1717" s="1"/>
      <c r="G1717" s="3">
        <v>1.47E-2</v>
      </c>
    </row>
    <row r="1718" spans="1:7" x14ac:dyDescent="0.3">
      <c r="A1718" t="s">
        <v>1723</v>
      </c>
      <c r="B1718" s="2">
        <v>2743.1</v>
      </c>
      <c r="C1718" s="2">
        <v>2730.8</v>
      </c>
      <c r="D1718" s="2">
        <v>2744.1</v>
      </c>
      <c r="E1718" s="2">
        <v>2722.3</v>
      </c>
      <c r="F1718" s="1"/>
      <c r="G1718" s="3">
        <v>-2.0999999999999999E-3</v>
      </c>
    </row>
    <row r="1719" spans="1:7" x14ac:dyDescent="0.3">
      <c r="A1719" t="s">
        <v>1724</v>
      </c>
      <c r="B1719" s="2">
        <v>2748.9</v>
      </c>
      <c r="C1719" s="2">
        <v>2766.5</v>
      </c>
      <c r="D1719" s="2">
        <v>2767.2</v>
      </c>
      <c r="E1719" s="2">
        <v>2739.1</v>
      </c>
      <c r="F1719" s="1"/>
      <c r="G1719" s="3">
        <v>-8.0999999999999996E-3</v>
      </c>
    </row>
    <row r="1720" spans="1:7" x14ac:dyDescent="0.3">
      <c r="A1720" t="s">
        <v>1725</v>
      </c>
      <c r="B1720" s="2">
        <v>2771.4</v>
      </c>
      <c r="C1720" s="2">
        <v>2790.3</v>
      </c>
      <c r="D1720" s="2">
        <v>2790.3</v>
      </c>
      <c r="E1720" s="2">
        <v>2768.7</v>
      </c>
      <c r="F1720" s="1"/>
      <c r="G1720" s="3">
        <v>-6.6E-3</v>
      </c>
    </row>
    <row r="1721" spans="1:7" x14ac:dyDescent="0.3">
      <c r="A1721" t="s">
        <v>1726</v>
      </c>
      <c r="B1721" s="2">
        <v>2789.7</v>
      </c>
      <c r="C1721" s="2">
        <v>2794.4</v>
      </c>
      <c r="D1721" s="2">
        <v>2796.4</v>
      </c>
      <c r="E1721" s="2">
        <v>2783</v>
      </c>
      <c r="F1721" s="1"/>
      <c r="G1721" s="3">
        <v>-1.1000000000000001E-3</v>
      </c>
    </row>
    <row r="1722" spans="1:7" x14ac:dyDescent="0.3">
      <c r="A1722" t="s">
        <v>1727</v>
      </c>
      <c r="B1722" s="2">
        <v>2792.8</v>
      </c>
      <c r="C1722" s="2">
        <v>2814.4</v>
      </c>
      <c r="D1722" s="2">
        <v>2816.9</v>
      </c>
      <c r="E1722" s="2">
        <v>2767.7</v>
      </c>
      <c r="F1722" s="1"/>
      <c r="G1722" s="3">
        <v>-3.8999999999999998E-3</v>
      </c>
    </row>
    <row r="1723" spans="1:7" x14ac:dyDescent="0.3">
      <c r="A1723" t="s">
        <v>1728</v>
      </c>
      <c r="B1723" s="2">
        <v>2803.7</v>
      </c>
      <c r="C1723" s="2">
        <v>2798.2</v>
      </c>
      <c r="D1723" s="2">
        <v>2808</v>
      </c>
      <c r="E1723" s="2">
        <v>2787.4</v>
      </c>
      <c r="F1723" s="1"/>
      <c r="G1723" s="3">
        <v>6.8999999999999999E-3</v>
      </c>
    </row>
    <row r="1724" spans="1:7" x14ac:dyDescent="0.3">
      <c r="A1724" t="s">
        <v>1729</v>
      </c>
      <c r="B1724" s="2">
        <v>2784.5</v>
      </c>
      <c r="C1724" s="2">
        <v>2788.1</v>
      </c>
      <c r="D1724" s="2">
        <v>2793.7</v>
      </c>
      <c r="E1724" s="2">
        <v>2782.5</v>
      </c>
      <c r="F1724" s="1"/>
      <c r="G1724" s="3">
        <v>-2.8E-3</v>
      </c>
    </row>
    <row r="1725" spans="1:7" x14ac:dyDescent="0.3">
      <c r="A1725" t="s">
        <v>1730</v>
      </c>
      <c r="B1725" s="2">
        <v>2792.4</v>
      </c>
      <c r="C1725" s="2">
        <v>2787.5</v>
      </c>
      <c r="D1725" s="2">
        <v>2795.8</v>
      </c>
      <c r="E1725" s="2">
        <v>2775.1</v>
      </c>
      <c r="F1725" s="1"/>
      <c r="G1725" s="3">
        <v>-5.0000000000000001E-4</v>
      </c>
    </row>
    <row r="1726" spans="1:7" x14ac:dyDescent="0.3">
      <c r="A1726" t="s">
        <v>1731</v>
      </c>
      <c r="B1726" s="2">
        <v>2793.9</v>
      </c>
      <c r="C1726" s="2">
        <v>2792.4</v>
      </c>
      <c r="D1726" s="2">
        <v>2803.1</v>
      </c>
      <c r="E1726" s="2">
        <v>2789.5</v>
      </c>
      <c r="F1726" s="1"/>
      <c r="G1726" s="3">
        <v>-8.0000000000000004E-4</v>
      </c>
    </row>
    <row r="1727" spans="1:7" x14ac:dyDescent="0.3">
      <c r="A1727" t="s">
        <v>1732</v>
      </c>
      <c r="B1727" s="2">
        <v>2796.1</v>
      </c>
      <c r="C1727" s="2">
        <v>2804.3</v>
      </c>
      <c r="D1727" s="2">
        <v>2813.5</v>
      </c>
      <c r="E1727" s="2">
        <v>2795</v>
      </c>
      <c r="F1727" s="1"/>
      <c r="G1727" s="3">
        <v>1.1999999999999999E-3</v>
      </c>
    </row>
    <row r="1728" spans="1:7" x14ac:dyDescent="0.3">
      <c r="A1728" t="s">
        <v>1733</v>
      </c>
      <c r="B1728" s="2">
        <v>2792.7</v>
      </c>
      <c r="C1728" s="2">
        <v>2780.7</v>
      </c>
      <c r="D1728" s="2">
        <v>2794.2</v>
      </c>
      <c r="E1728" s="2">
        <v>2779.1</v>
      </c>
      <c r="F1728" s="1"/>
      <c r="G1728" s="3">
        <v>6.4000000000000003E-3</v>
      </c>
    </row>
    <row r="1729" spans="1:7" x14ac:dyDescent="0.3">
      <c r="A1729" t="s">
        <v>1734</v>
      </c>
      <c r="B1729" s="2">
        <v>2774.9</v>
      </c>
      <c r="C1729" s="2">
        <v>2780.2</v>
      </c>
      <c r="D1729" s="2">
        <v>2781.6</v>
      </c>
      <c r="E1729" s="2">
        <v>2764.6</v>
      </c>
      <c r="F1729" s="1"/>
      <c r="G1729" s="3">
        <v>-3.5000000000000001E-3</v>
      </c>
    </row>
    <row r="1730" spans="1:7" x14ac:dyDescent="0.3">
      <c r="A1730" t="s">
        <v>1735</v>
      </c>
      <c r="B1730" s="2">
        <v>2784.7</v>
      </c>
      <c r="C1730" s="2">
        <v>2779.1</v>
      </c>
      <c r="D1730" s="2">
        <v>2789.9</v>
      </c>
      <c r="E1730" s="2">
        <v>2774.1</v>
      </c>
      <c r="F1730" s="1"/>
      <c r="G1730" s="3">
        <v>1.8E-3</v>
      </c>
    </row>
    <row r="1731" spans="1:7" x14ac:dyDescent="0.3">
      <c r="A1731" t="s">
        <v>1736</v>
      </c>
      <c r="B1731" s="2">
        <v>2779.8</v>
      </c>
      <c r="C1731" s="2">
        <v>2769.3</v>
      </c>
      <c r="D1731" s="2">
        <v>2787.3</v>
      </c>
      <c r="E1731" s="2">
        <v>2767.3</v>
      </c>
      <c r="F1731" s="1"/>
      <c r="G1731" s="3">
        <v>1.5E-3</v>
      </c>
    </row>
    <row r="1732" spans="1:7" x14ac:dyDescent="0.3">
      <c r="A1732" t="s">
        <v>1737</v>
      </c>
      <c r="B1732" s="2">
        <v>2775.6</v>
      </c>
      <c r="C1732" s="2">
        <v>2760.2</v>
      </c>
      <c r="D1732" s="2">
        <v>2775.7</v>
      </c>
      <c r="E1732" s="2">
        <v>2760.2</v>
      </c>
      <c r="F1732" s="1"/>
      <c r="G1732" s="3">
        <v>1.09E-2</v>
      </c>
    </row>
    <row r="1733" spans="1:7" x14ac:dyDescent="0.3">
      <c r="A1733" t="s">
        <v>1738</v>
      </c>
      <c r="B1733" s="2">
        <v>2745.7</v>
      </c>
      <c r="C1733" s="2">
        <v>2743.5</v>
      </c>
      <c r="D1733" s="2">
        <v>2757.9</v>
      </c>
      <c r="E1733" s="2">
        <v>2731.2</v>
      </c>
      <c r="F1733" s="1"/>
      <c r="G1733" s="3">
        <v>-2.7000000000000001E-3</v>
      </c>
    </row>
    <row r="1734" spans="1:7" x14ac:dyDescent="0.3">
      <c r="A1734" t="s">
        <v>1739</v>
      </c>
      <c r="B1734" s="2">
        <v>2753</v>
      </c>
      <c r="C1734" s="2">
        <v>2750.3</v>
      </c>
      <c r="D1734" s="2">
        <v>2761.8</v>
      </c>
      <c r="E1734" s="2">
        <v>2748.6</v>
      </c>
      <c r="F1734" s="1"/>
      <c r="G1734" s="3">
        <v>3.0000000000000001E-3</v>
      </c>
    </row>
    <row r="1735" spans="1:7" x14ac:dyDescent="0.3">
      <c r="A1735" t="s">
        <v>1740</v>
      </c>
      <c r="B1735" s="2">
        <v>2744.7</v>
      </c>
      <c r="C1735" s="2">
        <v>2722.6</v>
      </c>
      <c r="D1735" s="2">
        <v>2748.2</v>
      </c>
      <c r="E1735" s="2">
        <v>2722.6</v>
      </c>
      <c r="F1735" s="1"/>
      <c r="G1735" s="3">
        <v>1.29E-2</v>
      </c>
    </row>
    <row r="1736" spans="1:7" x14ac:dyDescent="0.3">
      <c r="A1736" t="s">
        <v>1741</v>
      </c>
      <c r="B1736" s="2">
        <v>2709.8</v>
      </c>
      <c r="C1736" s="2">
        <v>2712.4</v>
      </c>
      <c r="D1736" s="2">
        <v>2718.1</v>
      </c>
      <c r="E1736" s="2">
        <v>2703.8</v>
      </c>
      <c r="F1736" s="1"/>
      <c r="G1736" s="3">
        <v>6.9999999999999999E-4</v>
      </c>
    </row>
    <row r="1737" spans="1:7" x14ac:dyDescent="0.3">
      <c r="A1737" t="s">
        <v>1742</v>
      </c>
      <c r="B1737" s="2">
        <v>2707.9</v>
      </c>
      <c r="C1737" s="2">
        <v>2692.4</v>
      </c>
      <c r="D1737" s="2">
        <v>2708.1</v>
      </c>
      <c r="E1737" s="2">
        <v>2681.8</v>
      </c>
      <c r="F1737" s="1"/>
      <c r="G1737" s="3">
        <v>6.9999999999999999E-4</v>
      </c>
    </row>
    <row r="1738" spans="1:7" x14ac:dyDescent="0.3">
      <c r="A1738" t="s">
        <v>1743</v>
      </c>
      <c r="B1738" s="2">
        <v>2706.1</v>
      </c>
      <c r="C1738" s="2">
        <v>2717.5</v>
      </c>
      <c r="D1738" s="2">
        <v>2719.3</v>
      </c>
      <c r="E1738" s="2">
        <v>2687.3</v>
      </c>
      <c r="F1738" s="1"/>
      <c r="G1738" s="3">
        <v>-9.2999999999999992E-3</v>
      </c>
    </row>
    <row r="1739" spans="1:7" x14ac:dyDescent="0.3">
      <c r="A1739" t="s">
        <v>1744</v>
      </c>
      <c r="B1739" s="2">
        <v>2731.6</v>
      </c>
      <c r="C1739" s="2">
        <v>2735.1</v>
      </c>
      <c r="D1739" s="2">
        <v>2738.1</v>
      </c>
      <c r="E1739" s="2">
        <v>2724.2</v>
      </c>
      <c r="F1739" s="1"/>
      <c r="G1739" s="3">
        <v>-2.2000000000000001E-3</v>
      </c>
    </row>
    <row r="1740" spans="1:7" x14ac:dyDescent="0.3">
      <c r="A1740" t="s">
        <v>1745</v>
      </c>
      <c r="B1740" s="2">
        <v>2737.7</v>
      </c>
      <c r="C1740" s="2">
        <v>2728.3</v>
      </c>
      <c r="D1740" s="2">
        <v>2739</v>
      </c>
      <c r="E1740" s="2">
        <v>2724</v>
      </c>
      <c r="F1740" s="1"/>
      <c r="G1740" s="3">
        <v>4.7000000000000002E-3</v>
      </c>
    </row>
    <row r="1741" spans="1:7" x14ac:dyDescent="0.3">
      <c r="A1741" t="s">
        <v>1746</v>
      </c>
      <c r="B1741" s="2">
        <v>2724.9</v>
      </c>
      <c r="C1741" s="2">
        <v>2706.5</v>
      </c>
      <c r="D1741" s="2">
        <v>2725</v>
      </c>
      <c r="E1741" s="2">
        <v>2698.8</v>
      </c>
      <c r="F1741" s="1"/>
      <c r="G1741" s="3">
        <v>6.7999999999999996E-3</v>
      </c>
    </row>
    <row r="1742" spans="1:7" x14ac:dyDescent="0.3">
      <c r="A1742" t="s">
        <v>1747</v>
      </c>
      <c r="B1742" s="2">
        <v>2706.5</v>
      </c>
      <c r="C1742" s="2">
        <v>2702.3</v>
      </c>
      <c r="D1742" s="2">
        <v>2716.7</v>
      </c>
      <c r="E1742" s="2">
        <v>2696.9</v>
      </c>
      <c r="F1742" s="1"/>
      <c r="G1742" s="3">
        <v>8.9999999999999998E-4</v>
      </c>
    </row>
    <row r="1743" spans="1:7" x14ac:dyDescent="0.3">
      <c r="A1743" t="s">
        <v>1748</v>
      </c>
      <c r="B1743" s="2">
        <v>2704.1</v>
      </c>
      <c r="C1743" s="2">
        <v>2685.5</v>
      </c>
      <c r="D1743" s="2">
        <v>2708.9</v>
      </c>
      <c r="E1743" s="2">
        <v>2678.7</v>
      </c>
      <c r="F1743" s="1"/>
      <c r="G1743" s="3">
        <v>8.6E-3</v>
      </c>
    </row>
    <row r="1744" spans="1:7" x14ac:dyDescent="0.3">
      <c r="A1744" t="s">
        <v>1749</v>
      </c>
      <c r="B1744" s="2">
        <v>2681.1</v>
      </c>
      <c r="C1744" s="2">
        <v>2653.6</v>
      </c>
      <c r="D1744" s="2">
        <v>2690.4</v>
      </c>
      <c r="E1744" s="2">
        <v>2648.3</v>
      </c>
      <c r="F1744" s="1"/>
      <c r="G1744" s="3">
        <v>1.5599999999999999E-2</v>
      </c>
    </row>
    <row r="1745" spans="1:7" x14ac:dyDescent="0.3">
      <c r="A1745" t="s">
        <v>1750</v>
      </c>
      <c r="B1745" s="2">
        <v>2640</v>
      </c>
      <c r="C1745" s="2">
        <v>2644.9</v>
      </c>
      <c r="D1745" s="2">
        <v>2650.9</v>
      </c>
      <c r="E1745" s="2">
        <v>2631.1</v>
      </c>
      <c r="F1745" s="1"/>
      <c r="G1745" s="3">
        <v>-1.4E-3</v>
      </c>
    </row>
    <row r="1746" spans="1:7" x14ac:dyDescent="0.3">
      <c r="A1746" t="s">
        <v>1751</v>
      </c>
      <c r="B1746" s="2">
        <v>2643.8</v>
      </c>
      <c r="C1746" s="2">
        <v>2645</v>
      </c>
      <c r="D1746" s="2">
        <v>2645</v>
      </c>
      <c r="E1746" s="2">
        <v>2624.1</v>
      </c>
      <c r="F1746" s="1"/>
      <c r="G1746" s="3">
        <v>-7.9000000000000008E-3</v>
      </c>
    </row>
    <row r="1747" spans="1:7" x14ac:dyDescent="0.3">
      <c r="A1747" t="s">
        <v>1752</v>
      </c>
      <c r="B1747" s="2">
        <v>2664.8</v>
      </c>
      <c r="C1747" s="2">
        <v>2657.4</v>
      </c>
      <c r="D1747" s="2">
        <v>2672.4</v>
      </c>
      <c r="E1747" s="2">
        <v>2657.3</v>
      </c>
      <c r="F1747" s="1"/>
      <c r="G1747" s="3">
        <v>8.5000000000000006E-3</v>
      </c>
    </row>
    <row r="1748" spans="1:7" x14ac:dyDescent="0.3">
      <c r="A1748" t="s">
        <v>1753</v>
      </c>
      <c r="B1748" s="2">
        <v>2642.3</v>
      </c>
      <c r="C1748" s="2">
        <v>2638.8</v>
      </c>
      <c r="D1748" s="2">
        <v>2647.2</v>
      </c>
      <c r="E1748" s="2">
        <v>2627</v>
      </c>
      <c r="F1748" s="1"/>
      <c r="G1748" s="3">
        <v>1.4E-3</v>
      </c>
    </row>
    <row r="1749" spans="1:7" x14ac:dyDescent="0.3">
      <c r="A1749" t="s">
        <v>1754</v>
      </c>
      <c r="B1749" s="2">
        <v>2638.7</v>
      </c>
      <c r="C1749" s="2">
        <v>2643.5</v>
      </c>
      <c r="D1749" s="2">
        <v>2653.2</v>
      </c>
      <c r="E1749" s="2">
        <v>2612.9</v>
      </c>
      <c r="F1749" s="1"/>
      <c r="G1749" s="3">
        <v>2.2000000000000001E-3</v>
      </c>
    </row>
    <row r="1750" spans="1:7" x14ac:dyDescent="0.3">
      <c r="A1750" t="s">
        <v>1755</v>
      </c>
      <c r="B1750" s="2">
        <v>2632.9</v>
      </c>
      <c r="C1750" s="2">
        <v>2657.9</v>
      </c>
      <c r="D1750" s="2">
        <v>2657.9</v>
      </c>
      <c r="E1750" s="2">
        <v>2617.3000000000002</v>
      </c>
      <c r="F1750" s="1"/>
      <c r="G1750" s="3">
        <v>-1.4200000000000001E-2</v>
      </c>
    </row>
    <row r="1751" spans="1:7" x14ac:dyDescent="0.3">
      <c r="A1751" t="s">
        <v>1756</v>
      </c>
      <c r="B1751" s="2">
        <v>2670.7</v>
      </c>
      <c r="C1751" s="2">
        <v>2651.3</v>
      </c>
      <c r="D1751" s="2">
        <v>2675.5</v>
      </c>
      <c r="E1751" s="2">
        <v>2647.6</v>
      </c>
      <c r="F1751" s="1"/>
      <c r="G1751" s="3">
        <v>1.32E-2</v>
      </c>
    </row>
    <row r="1752" spans="1:7" x14ac:dyDescent="0.3">
      <c r="A1752" t="s">
        <v>1757</v>
      </c>
      <c r="B1752" s="2">
        <v>2636</v>
      </c>
      <c r="C1752" s="2">
        <v>2609.3000000000002</v>
      </c>
      <c r="D1752" s="2">
        <v>2645.1</v>
      </c>
      <c r="E1752" s="2">
        <v>2606.4</v>
      </c>
      <c r="F1752" s="1"/>
      <c r="G1752" s="3">
        <v>7.6E-3</v>
      </c>
    </row>
    <row r="1753" spans="1:7" x14ac:dyDescent="0.3">
      <c r="A1753" t="s">
        <v>1758</v>
      </c>
      <c r="B1753" s="2">
        <v>2616.1</v>
      </c>
      <c r="C1753" s="2">
        <v>2614.8000000000002</v>
      </c>
      <c r="D1753" s="2">
        <v>2625.8</v>
      </c>
      <c r="E1753" s="2">
        <v>2612.6999999999998</v>
      </c>
      <c r="F1753" s="1"/>
      <c r="G1753" s="3">
        <v>2.2000000000000001E-3</v>
      </c>
    </row>
    <row r="1754" spans="1:7" x14ac:dyDescent="0.3">
      <c r="A1754" t="s">
        <v>1759</v>
      </c>
      <c r="B1754" s="2">
        <v>2610.3000000000002</v>
      </c>
      <c r="C1754" s="2">
        <v>2585.1</v>
      </c>
      <c r="D1754" s="2">
        <v>2613.1</v>
      </c>
      <c r="E1754" s="2">
        <v>2585.1</v>
      </c>
      <c r="F1754" s="1"/>
      <c r="G1754" s="3">
        <v>1.0699999999999999E-2</v>
      </c>
    </row>
    <row r="1755" spans="1:7" x14ac:dyDescent="0.3">
      <c r="A1755" t="s">
        <v>1760</v>
      </c>
      <c r="B1755" s="2">
        <v>2582.6</v>
      </c>
      <c r="C1755" s="2">
        <v>2580.3000000000002</v>
      </c>
      <c r="D1755" s="2">
        <v>2589.3000000000002</v>
      </c>
      <c r="E1755" s="2">
        <v>2570.4</v>
      </c>
      <c r="F1755" s="1"/>
      <c r="G1755" s="3">
        <v>-5.3E-3</v>
      </c>
    </row>
    <row r="1756" spans="1:7" x14ac:dyDescent="0.3">
      <c r="A1756" t="s">
        <v>1761</v>
      </c>
      <c r="B1756" s="2">
        <v>2596.3000000000002</v>
      </c>
      <c r="C1756" s="2">
        <v>2588.1</v>
      </c>
      <c r="D1756" s="2">
        <v>2596.3000000000002</v>
      </c>
      <c r="E1756" s="2">
        <v>2577.4</v>
      </c>
      <c r="F1756" s="1"/>
      <c r="G1756" s="3">
        <v>-1E-4</v>
      </c>
    </row>
    <row r="1757" spans="1:7" x14ac:dyDescent="0.3">
      <c r="A1757" t="s">
        <v>1762</v>
      </c>
      <c r="B1757" s="2">
        <v>2596.6</v>
      </c>
      <c r="C1757" s="2">
        <v>2573.5</v>
      </c>
      <c r="D1757" s="2">
        <v>2597.8000000000002</v>
      </c>
      <c r="E1757" s="2">
        <v>2562</v>
      </c>
      <c r="F1757" s="1"/>
      <c r="G1757" s="3">
        <v>4.4999999999999997E-3</v>
      </c>
    </row>
    <row r="1758" spans="1:7" x14ac:dyDescent="0.3">
      <c r="A1758" t="s">
        <v>1763</v>
      </c>
      <c r="B1758" s="2">
        <v>2585</v>
      </c>
      <c r="C1758" s="2">
        <v>2580</v>
      </c>
      <c r="D1758" s="2">
        <v>2595.3000000000002</v>
      </c>
      <c r="E1758" s="2">
        <v>2568.9</v>
      </c>
      <c r="F1758" s="1"/>
      <c r="G1758" s="3">
        <v>4.1000000000000003E-3</v>
      </c>
    </row>
    <row r="1759" spans="1:7" x14ac:dyDescent="0.3">
      <c r="A1759" t="s">
        <v>1764</v>
      </c>
      <c r="B1759" s="2">
        <v>2574.4</v>
      </c>
      <c r="C1759" s="2">
        <v>2568.1</v>
      </c>
      <c r="D1759" s="2">
        <v>2579.8000000000002</v>
      </c>
      <c r="E1759" s="2">
        <v>2547.6</v>
      </c>
      <c r="F1759" s="1"/>
      <c r="G1759" s="3">
        <v>9.7000000000000003E-3</v>
      </c>
    </row>
    <row r="1760" spans="1:7" x14ac:dyDescent="0.3">
      <c r="A1760" t="s">
        <v>1765</v>
      </c>
      <c r="B1760" s="2">
        <v>2549.6999999999998</v>
      </c>
      <c r="C1760" s="2">
        <v>2535.6</v>
      </c>
      <c r="D1760" s="2">
        <v>2566.1999999999998</v>
      </c>
      <c r="E1760" s="2">
        <v>2524.6</v>
      </c>
      <c r="F1760" s="1"/>
      <c r="G1760" s="3">
        <v>7.0000000000000001E-3</v>
      </c>
    </row>
    <row r="1761" spans="1:7" x14ac:dyDescent="0.3">
      <c r="A1761" t="s">
        <v>1766</v>
      </c>
      <c r="B1761" s="2">
        <v>2531.9</v>
      </c>
      <c r="C1761" s="2">
        <v>2474.3000000000002</v>
      </c>
      <c r="D1761" s="2">
        <v>2538.1</v>
      </c>
      <c r="E1761" s="2">
        <v>2474.3000000000002</v>
      </c>
      <c r="F1761" s="1"/>
      <c r="G1761" s="3">
        <v>3.4299999999999997E-2</v>
      </c>
    </row>
    <row r="1762" spans="1:7" x14ac:dyDescent="0.3">
      <c r="A1762" t="s">
        <v>1767</v>
      </c>
      <c r="B1762" s="2">
        <v>2447.9</v>
      </c>
      <c r="C1762" s="2">
        <v>2491.9</v>
      </c>
      <c r="D1762" s="2">
        <v>2493.1</v>
      </c>
      <c r="E1762" s="2">
        <v>2444</v>
      </c>
      <c r="F1762" s="1"/>
      <c r="G1762" s="3">
        <v>-2.47E-2</v>
      </c>
    </row>
    <row r="1763" spans="1:7" x14ac:dyDescent="0.3">
      <c r="A1763" t="s">
        <v>1768</v>
      </c>
      <c r="B1763" s="2">
        <v>2510</v>
      </c>
      <c r="C1763" s="2">
        <v>2477</v>
      </c>
      <c r="D1763" s="2">
        <v>2519.5</v>
      </c>
      <c r="E1763" s="2">
        <v>2467.5</v>
      </c>
      <c r="F1763" s="1"/>
      <c r="G1763" s="3">
        <v>1.2999999999999999E-3</v>
      </c>
    </row>
    <row r="1764" spans="1:7" x14ac:dyDescent="0.3">
      <c r="A1764" t="s">
        <v>1769</v>
      </c>
      <c r="B1764" s="2">
        <v>2506.8000000000002</v>
      </c>
      <c r="C1764" s="2">
        <v>2498.9</v>
      </c>
      <c r="D1764" s="2">
        <v>2509.1999999999998</v>
      </c>
      <c r="E1764" s="2">
        <v>2482.8000000000002</v>
      </c>
      <c r="F1764" s="1"/>
      <c r="G1764" s="3">
        <v>8.5000000000000006E-3</v>
      </c>
    </row>
    <row r="1765" spans="1:7" x14ac:dyDescent="0.3">
      <c r="A1765" t="s">
        <v>1770</v>
      </c>
      <c r="B1765" s="2">
        <v>2485.6999999999998</v>
      </c>
      <c r="C1765" s="2">
        <v>2498.8000000000002</v>
      </c>
      <c r="D1765" s="2">
        <v>2520.3000000000002</v>
      </c>
      <c r="E1765" s="2">
        <v>2472.9</v>
      </c>
      <c r="F1765" s="1"/>
      <c r="G1765" s="3">
        <v>-1.1999999999999999E-3</v>
      </c>
    </row>
    <row r="1766" spans="1:7" x14ac:dyDescent="0.3">
      <c r="A1766" t="s">
        <v>1771</v>
      </c>
      <c r="B1766" s="2">
        <v>2488.8000000000002</v>
      </c>
      <c r="C1766" s="2">
        <v>2442.5</v>
      </c>
      <c r="D1766" s="2">
        <v>2489.1</v>
      </c>
      <c r="E1766" s="2">
        <v>2397.9</v>
      </c>
      <c r="F1766" s="1"/>
      <c r="G1766" s="3">
        <v>8.6E-3</v>
      </c>
    </row>
    <row r="1767" spans="1:7" x14ac:dyDescent="0.3">
      <c r="A1767" t="s">
        <v>1772</v>
      </c>
      <c r="B1767" s="2">
        <v>2467.6999999999998</v>
      </c>
      <c r="C1767" s="2">
        <v>2363.1</v>
      </c>
      <c r="D1767" s="2">
        <v>2467.8000000000002</v>
      </c>
      <c r="E1767" s="2">
        <v>2346.6</v>
      </c>
      <c r="F1767" s="1"/>
      <c r="G1767" s="3">
        <v>4.9599999999999998E-2</v>
      </c>
    </row>
    <row r="1768" spans="1:7" x14ac:dyDescent="0.3">
      <c r="A1768" t="s">
        <v>1773</v>
      </c>
      <c r="B1768" s="2">
        <v>2351.1</v>
      </c>
      <c r="C1768" s="2">
        <v>2400.6</v>
      </c>
      <c r="D1768" s="2">
        <v>2410.3000000000002</v>
      </c>
      <c r="E1768" s="2">
        <v>2351.1</v>
      </c>
      <c r="F1768" s="1"/>
      <c r="G1768" s="3">
        <v>-2.7099999999999999E-2</v>
      </c>
    </row>
    <row r="1769" spans="1:7" x14ac:dyDescent="0.3">
      <c r="A1769" t="s">
        <v>1774</v>
      </c>
      <c r="B1769" s="2">
        <v>2416.6</v>
      </c>
      <c r="C1769" s="2">
        <v>2465.4</v>
      </c>
      <c r="D1769" s="2">
        <v>2504.4</v>
      </c>
      <c r="E1769" s="2">
        <v>2408.6</v>
      </c>
      <c r="F1769" s="1"/>
      <c r="G1769" s="3">
        <v>-2.06E-2</v>
      </c>
    </row>
    <row r="1770" spans="1:7" x14ac:dyDescent="0.3">
      <c r="A1770" t="s">
        <v>1775</v>
      </c>
      <c r="B1770" s="2">
        <v>2467.4</v>
      </c>
      <c r="C1770" s="2">
        <v>2496.8000000000002</v>
      </c>
      <c r="D1770" s="2">
        <v>2509.6</v>
      </c>
      <c r="E1770" s="2">
        <v>2441.1999999999998</v>
      </c>
      <c r="F1770" s="1"/>
      <c r="G1770" s="3">
        <v>-1.5800000000000002E-2</v>
      </c>
    </row>
    <row r="1771" spans="1:7" x14ac:dyDescent="0.3">
      <c r="A1771" t="s">
        <v>1776</v>
      </c>
      <c r="B1771" s="2">
        <v>2507</v>
      </c>
      <c r="C1771" s="2">
        <v>2547.1</v>
      </c>
      <c r="D1771" s="2">
        <v>2585.3000000000002</v>
      </c>
      <c r="E1771" s="2">
        <v>2489</v>
      </c>
      <c r="F1771" s="1"/>
      <c r="G1771" s="3">
        <v>-1.54E-2</v>
      </c>
    </row>
    <row r="1772" spans="1:7" x14ac:dyDescent="0.3">
      <c r="A1772" t="s">
        <v>1777</v>
      </c>
      <c r="B1772" s="2">
        <v>2546.1999999999998</v>
      </c>
      <c r="C1772" s="2">
        <v>2559.9</v>
      </c>
      <c r="D1772" s="2">
        <v>2574</v>
      </c>
      <c r="E1772" s="2">
        <v>2528.6999999999998</v>
      </c>
      <c r="F1772" s="1"/>
      <c r="G1772" s="3">
        <v>1E-4</v>
      </c>
    </row>
    <row r="1773" spans="1:7" x14ac:dyDescent="0.3">
      <c r="A1773" t="s">
        <v>1778</v>
      </c>
      <c r="B1773" s="2">
        <v>2545.9</v>
      </c>
      <c r="C1773" s="2">
        <v>2590.8000000000002</v>
      </c>
      <c r="D1773" s="2">
        <v>2601.1</v>
      </c>
      <c r="E1773" s="2">
        <v>2530.5</v>
      </c>
      <c r="F1773" s="1"/>
      <c r="G1773" s="3">
        <v>-2.0799999999999999E-2</v>
      </c>
    </row>
    <row r="1774" spans="1:7" x14ac:dyDescent="0.3">
      <c r="A1774" t="s">
        <v>1779</v>
      </c>
      <c r="B1774" s="2">
        <v>2599.9</v>
      </c>
      <c r="C1774" s="2">
        <v>2629.7</v>
      </c>
      <c r="D1774" s="2">
        <v>2635.1</v>
      </c>
      <c r="E1774" s="2">
        <v>2593.8000000000002</v>
      </c>
      <c r="F1774" s="1"/>
      <c r="G1774" s="3">
        <v>-1.9099999999999999E-2</v>
      </c>
    </row>
    <row r="1775" spans="1:7" x14ac:dyDescent="0.3">
      <c r="A1775" t="s">
        <v>1780</v>
      </c>
      <c r="B1775" s="2">
        <v>2650.5</v>
      </c>
      <c r="C1775" s="2">
        <v>2658.7</v>
      </c>
      <c r="D1775" s="2">
        <v>2670.2</v>
      </c>
      <c r="E1775" s="2">
        <v>2637.3</v>
      </c>
      <c r="F1775" s="1"/>
      <c r="G1775" s="3">
        <v>-2.0000000000000001E-4</v>
      </c>
    </row>
    <row r="1776" spans="1:7" x14ac:dyDescent="0.3">
      <c r="A1776" t="s">
        <v>1781</v>
      </c>
      <c r="B1776" s="2">
        <v>2651.1</v>
      </c>
      <c r="C1776" s="2">
        <v>2658.2</v>
      </c>
      <c r="D1776" s="2">
        <v>2685.4</v>
      </c>
      <c r="E1776" s="2">
        <v>2650.3</v>
      </c>
      <c r="F1776" s="1"/>
      <c r="G1776" s="3">
        <v>5.4000000000000003E-3</v>
      </c>
    </row>
    <row r="1777" spans="1:7" x14ac:dyDescent="0.3">
      <c r="A1777" t="s">
        <v>1782</v>
      </c>
      <c r="B1777" s="2">
        <v>2636.8</v>
      </c>
      <c r="C1777" s="2">
        <v>2664.4</v>
      </c>
      <c r="D1777" s="2">
        <v>2674.3</v>
      </c>
      <c r="E1777" s="2">
        <v>2621.3000000000002</v>
      </c>
      <c r="F1777" s="1"/>
      <c r="G1777" s="3">
        <v>-2.9999999999999997E-4</v>
      </c>
    </row>
    <row r="1778" spans="1:7" x14ac:dyDescent="0.3">
      <c r="A1778" t="s">
        <v>1783</v>
      </c>
      <c r="B1778" s="2">
        <v>2637.7</v>
      </c>
      <c r="C1778" s="2">
        <v>2630.9</v>
      </c>
      <c r="D1778" s="2">
        <v>2647.5</v>
      </c>
      <c r="E1778" s="2">
        <v>2583.1999999999998</v>
      </c>
      <c r="F1778" s="1"/>
      <c r="G1778" s="3">
        <v>1.6999999999999999E-3</v>
      </c>
    </row>
    <row r="1779" spans="1:7" x14ac:dyDescent="0.3">
      <c r="A1779" t="s">
        <v>1784</v>
      </c>
      <c r="B1779" s="2">
        <v>2633.1</v>
      </c>
      <c r="C1779" s="2">
        <v>2691.3</v>
      </c>
      <c r="D1779" s="2">
        <v>2708.5</v>
      </c>
      <c r="E1779" s="2">
        <v>2623.1</v>
      </c>
      <c r="F1779" s="1"/>
      <c r="G1779" s="3">
        <v>-2.3300000000000001E-2</v>
      </c>
    </row>
    <row r="1780" spans="1:7" x14ac:dyDescent="0.3">
      <c r="A1780" t="s">
        <v>1785</v>
      </c>
      <c r="B1780" s="2">
        <v>2695.9</v>
      </c>
      <c r="C1780" s="2">
        <v>2663.5</v>
      </c>
      <c r="D1780" s="2">
        <v>2696.2</v>
      </c>
      <c r="E1780" s="2">
        <v>2621.5</v>
      </c>
      <c r="F1780" s="1"/>
      <c r="G1780" s="3">
        <v>-1.6000000000000001E-3</v>
      </c>
    </row>
    <row r="1781" spans="1:7" x14ac:dyDescent="0.3">
      <c r="A1781" t="s">
        <v>1786</v>
      </c>
      <c r="B1781" s="2">
        <v>2700.1</v>
      </c>
      <c r="C1781" s="2">
        <v>2782.4</v>
      </c>
      <c r="D1781" s="2">
        <v>2785.9</v>
      </c>
      <c r="E1781" s="2">
        <v>2697.2</v>
      </c>
      <c r="F1781" s="1"/>
      <c r="G1781" s="3">
        <v>-3.2399999999999998E-2</v>
      </c>
    </row>
    <row r="1782" spans="1:7" x14ac:dyDescent="0.3">
      <c r="A1782" t="s">
        <v>1787</v>
      </c>
      <c r="B1782" s="2">
        <v>2790.4</v>
      </c>
      <c r="C1782" s="2">
        <v>2790.5</v>
      </c>
      <c r="D1782" s="2">
        <v>2800.2</v>
      </c>
      <c r="E1782" s="2">
        <v>2773.4</v>
      </c>
      <c r="F1782" s="1"/>
      <c r="G1782" s="3">
        <v>1.09E-2</v>
      </c>
    </row>
    <row r="1783" spans="1:7" x14ac:dyDescent="0.3">
      <c r="A1783" t="s">
        <v>1788</v>
      </c>
      <c r="B1783" s="2">
        <v>2760.2</v>
      </c>
      <c r="C1783" s="2">
        <v>2737.8</v>
      </c>
      <c r="D1783" s="2">
        <v>2760.9</v>
      </c>
      <c r="E1783" s="2">
        <v>2732.8</v>
      </c>
      <c r="F1783" s="1"/>
      <c r="G1783" s="3">
        <v>8.2000000000000007E-3</v>
      </c>
    </row>
    <row r="1784" spans="1:7" x14ac:dyDescent="0.3">
      <c r="A1784" t="s">
        <v>1789</v>
      </c>
      <c r="B1784" s="2">
        <v>2737.8</v>
      </c>
      <c r="C1784" s="2">
        <v>2737</v>
      </c>
      <c r="D1784" s="2">
        <v>2753.8</v>
      </c>
      <c r="E1784" s="2">
        <v>2722.9</v>
      </c>
      <c r="F1784" s="1"/>
      <c r="G1784" s="3">
        <v>-2.2000000000000001E-3</v>
      </c>
    </row>
    <row r="1785" spans="1:7" x14ac:dyDescent="0.3">
      <c r="A1785" t="s">
        <v>1790</v>
      </c>
      <c r="B1785" s="2">
        <v>2743.8</v>
      </c>
      <c r="C1785" s="2">
        <v>2691.4</v>
      </c>
      <c r="D1785" s="2">
        <v>2744</v>
      </c>
      <c r="E1785" s="2">
        <v>2684.4</v>
      </c>
      <c r="F1785" s="1"/>
      <c r="G1785" s="3">
        <v>2.3E-2</v>
      </c>
    </row>
    <row r="1786" spans="1:7" x14ac:dyDescent="0.3">
      <c r="A1786" t="s">
        <v>1791</v>
      </c>
      <c r="B1786" s="2">
        <v>2682.2</v>
      </c>
      <c r="C1786" s="2">
        <v>2663.8</v>
      </c>
      <c r="D1786" s="2">
        <v>2682.5</v>
      </c>
      <c r="E1786" s="2">
        <v>2655.9</v>
      </c>
      <c r="F1786" s="1"/>
      <c r="G1786" s="3">
        <v>3.3E-3</v>
      </c>
    </row>
    <row r="1787" spans="1:7" x14ac:dyDescent="0.3">
      <c r="A1787" t="s">
        <v>1792</v>
      </c>
      <c r="B1787" s="2">
        <v>2673.4</v>
      </c>
      <c r="C1787" s="2">
        <v>2650</v>
      </c>
      <c r="D1787" s="2">
        <v>2674.3</v>
      </c>
      <c r="E1787" s="2">
        <v>2650</v>
      </c>
      <c r="F1787" s="1"/>
      <c r="G1787" s="3">
        <v>1.55E-2</v>
      </c>
    </row>
    <row r="1788" spans="1:7" x14ac:dyDescent="0.3">
      <c r="A1788" t="s">
        <v>1793</v>
      </c>
      <c r="B1788" s="2">
        <v>2632.6</v>
      </c>
      <c r="C1788" s="2">
        <v>2633.4</v>
      </c>
      <c r="D1788" s="2">
        <v>2647.6</v>
      </c>
      <c r="E1788" s="2">
        <v>2631.1</v>
      </c>
      <c r="F1788" s="1"/>
      <c r="G1788" s="3">
        <v>-6.4999999999999997E-3</v>
      </c>
    </row>
    <row r="1789" spans="1:7" x14ac:dyDescent="0.3">
      <c r="A1789" t="s">
        <v>1794</v>
      </c>
      <c r="B1789" s="2">
        <v>2649.9</v>
      </c>
      <c r="C1789" s="2">
        <v>2657.7</v>
      </c>
      <c r="D1789" s="2">
        <v>2670.7</v>
      </c>
      <c r="E1789" s="2">
        <v>2649.8</v>
      </c>
      <c r="F1789" s="1"/>
      <c r="G1789" s="3">
        <v>3.0000000000000001E-3</v>
      </c>
    </row>
    <row r="1790" spans="1:7" x14ac:dyDescent="0.3">
      <c r="A1790" t="s">
        <v>1795</v>
      </c>
      <c r="B1790" s="2">
        <v>2641.9</v>
      </c>
      <c r="C1790" s="2">
        <v>2654.6</v>
      </c>
      <c r="D1790" s="2">
        <v>2669.4</v>
      </c>
      <c r="E1790" s="2">
        <v>2631.5</v>
      </c>
      <c r="F1790" s="1"/>
      <c r="G1790" s="3">
        <v>-1.8100000000000002E-2</v>
      </c>
    </row>
    <row r="1791" spans="1:7" x14ac:dyDescent="0.3">
      <c r="A1791" t="s">
        <v>1796</v>
      </c>
      <c r="B1791" s="2">
        <v>2690.7</v>
      </c>
      <c r="C1791" s="2">
        <v>2730.7</v>
      </c>
      <c r="D1791" s="2">
        <v>2733.2</v>
      </c>
      <c r="E1791" s="2">
        <v>2681.1</v>
      </c>
      <c r="F1791" s="1"/>
      <c r="G1791" s="3">
        <v>-1.67E-2</v>
      </c>
    </row>
    <row r="1792" spans="1:7" x14ac:dyDescent="0.3">
      <c r="A1792" t="s">
        <v>1797</v>
      </c>
      <c r="B1792" s="2">
        <v>2736.3</v>
      </c>
      <c r="C1792" s="2">
        <v>2718.5</v>
      </c>
      <c r="D1792" s="2">
        <v>2746.8</v>
      </c>
      <c r="E1792" s="2">
        <v>2712.2</v>
      </c>
      <c r="F1792" s="1"/>
      <c r="G1792" s="3">
        <v>2.2000000000000001E-3</v>
      </c>
    </row>
    <row r="1793" spans="1:7" x14ac:dyDescent="0.3">
      <c r="A1793" t="s">
        <v>1798</v>
      </c>
      <c r="B1793" s="2">
        <v>2730.2</v>
      </c>
      <c r="C1793" s="2">
        <v>2693.5</v>
      </c>
      <c r="D1793" s="2">
        <v>2735.4</v>
      </c>
      <c r="E1793" s="2">
        <v>2670.8</v>
      </c>
      <c r="F1793" s="1"/>
      <c r="G1793" s="3">
        <v>1.06E-2</v>
      </c>
    </row>
    <row r="1794" spans="1:7" x14ac:dyDescent="0.3">
      <c r="A1794" t="s">
        <v>1799</v>
      </c>
      <c r="B1794" s="2">
        <v>2701.6</v>
      </c>
      <c r="C1794" s="2">
        <v>2737.9</v>
      </c>
      <c r="D1794" s="2">
        <v>2746.8</v>
      </c>
      <c r="E1794" s="2">
        <v>2685.8</v>
      </c>
      <c r="F1794" s="1"/>
      <c r="G1794" s="3">
        <v>-7.6E-3</v>
      </c>
    </row>
    <row r="1795" spans="1:7" x14ac:dyDescent="0.3">
      <c r="A1795" t="s">
        <v>1800</v>
      </c>
      <c r="B1795" s="2">
        <v>2722.2</v>
      </c>
      <c r="C1795" s="2">
        <v>2730.1</v>
      </c>
      <c r="D1795" s="2">
        <v>2754.6</v>
      </c>
      <c r="E1795" s="2">
        <v>2715</v>
      </c>
      <c r="F1795" s="1"/>
      <c r="G1795" s="3">
        <v>-1.5E-3</v>
      </c>
    </row>
    <row r="1796" spans="1:7" x14ac:dyDescent="0.3">
      <c r="A1796" t="s">
        <v>1801</v>
      </c>
      <c r="B1796" s="2">
        <v>2726.2</v>
      </c>
      <c r="C1796" s="2">
        <v>2773.9</v>
      </c>
      <c r="D1796" s="2">
        <v>2776</v>
      </c>
      <c r="E1796" s="2">
        <v>2722</v>
      </c>
      <c r="F1796" s="1"/>
      <c r="G1796" s="3">
        <v>-1.9699999999999999E-2</v>
      </c>
    </row>
    <row r="1797" spans="1:7" x14ac:dyDescent="0.3">
      <c r="A1797" t="s">
        <v>1802</v>
      </c>
      <c r="B1797" s="2">
        <v>2781</v>
      </c>
      <c r="C1797" s="2">
        <v>2794.1</v>
      </c>
      <c r="D1797" s="2">
        <v>2794.1</v>
      </c>
      <c r="E1797" s="2">
        <v>2764.2</v>
      </c>
      <c r="F1797" s="1"/>
      <c r="G1797" s="3">
        <v>-9.1999999999999998E-3</v>
      </c>
    </row>
    <row r="1798" spans="1:7" x14ac:dyDescent="0.3">
      <c r="A1798" t="s">
        <v>1803</v>
      </c>
      <c r="B1798" s="2">
        <v>2806.8</v>
      </c>
      <c r="C1798" s="2">
        <v>2806.4</v>
      </c>
      <c r="D1798" s="2">
        <v>2814.8</v>
      </c>
      <c r="E1798" s="2">
        <v>2795</v>
      </c>
      <c r="F1798" s="1"/>
      <c r="G1798" s="3">
        <v>-2.5000000000000001E-3</v>
      </c>
    </row>
    <row r="1799" spans="1:7" x14ac:dyDescent="0.3">
      <c r="A1799" t="s">
        <v>1804</v>
      </c>
      <c r="B1799" s="2">
        <v>2813.9</v>
      </c>
      <c r="C1799" s="2">
        <v>2774.1</v>
      </c>
      <c r="D1799" s="2">
        <v>2815.2</v>
      </c>
      <c r="E1799" s="2">
        <v>2774.1</v>
      </c>
      <c r="F1799" s="1"/>
      <c r="G1799" s="3">
        <v>2.12E-2</v>
      </c>
    </row>
    <row r="1800" spans="1:7" x14ac:dyDescent="0.3">
      <c r="A1800" t="s">
        <v>1805</v>
      </c>
      <c r="B1800" s="2">
        <v>2755.4</v>
      </c>
      <c r="C1800" s="2">
        <v>2738.4</v>
      </c>
      <c r="D1800" s="2">
        <v>2756.8</v>
      </c>
      <c r="E1800" s="2">
        <v>2737.1</v>
      </c>
      <c r="F1800" s="1"/>
      <c r="G1800" s="3">
        <v>6.1999999999999998E-3</v>
      </c>
    </row>
    <row r="1801" spans="1:7" x14ac:dyDescent="0.3">
      <c r="A1801" t="s">
        <v>1806</v>
      </c>
      <c r="B1801" s="2">
        <v>2738.3</v>
      </c>
      <c r="C1801" s="2">
        <v>2726.4</v>
      </c>
      <c r="D1801" s="2">
        <v>2744.3</v>
      </c>
      <c r="E1801" s="2">
        <v>2717.9</v>
      </c>
      <c r="F1801" s="1"/>
      <c r="G1801" s="3">
        <v>5.5999999999999999E-3</v>
      </c>
    </row>
    <row r="1802" spans="1:7" x14ac:dyDescent="0.3">
      <c r="A1802" t="s">
        <v>1807</v>
      </c>
      <c r="B1802" s="2">
        <v>2723.1</v>
      </c>
      <c r="C1802" s="2">
        <v>2745.4</v>
      </c>
      <c r="D1802" s="2">
        <v>2756.6</v>
      </c>
      <c r="E1802" s="2">
        <v>2700.4</v>
      </c>
      <c r="F1802" s="1"/>
      <c r="G1802" s="3">
        <v>-6.3E-3</v>
      </c>
    </row>
    <row r="1803" spans="1:7" x14ac:dyDescent="0.3">
      <c r="A1803" t="s">
        <v>1808</v>
      </c>
      <c r="B1803" s="2">
        <v>2740.4</v>
      </c>
      <c r="C1803" s="2">
        <v>2717.6</v>
      </c>
      <c r="D1803" s="2">
        <v>2741.7</v>
      </c>
      <c r="E1803" s="2">
        <v>2708.8</v>
      </c>
      <c r="F1803" s="1"/>
      <c r="G1803" s="3">
        <v>1.06E-2</v>
      </c>
    </row>
    <row r="1804" spans="1:7" x14ac:dyDescent="0.3">
      <c r="A1804" t="s">
        <v>1809</v>
      </c>
      <c r="B1804" s="2">
        <v>2711.7</v>
      </c>
      <c r="C1804" s="2">
        <v>2705.6</v>
      </c>
      <c r="D1804" s="2">
        <v>2736.7</v>
      </c>
      <c r="E1804" s="2">
        <v>2705.6</v>
      </c>
      <c r="F1804" s="1"/>
      <c r="G1804" s="3">
        <v>1.0800000000000001E-2</v>
      </c>
    </row>
    <row r="1805" spans="1:7" x14ac:dyDescent="0.3">
      <c r="A1805" t="s">
        <v>1810</v>
      </c>
      <c r="B1805" s="2">
        <v>2682.6</v>
      </c>
      <c r="C1805" s="2">
        <v>2640.7</v>
      </c>
      <c r="D1805" s="2">
        <v>2685.4</v>
      </c>
      <c r="E1805" s="2">
        <v>2635.3</v>
      </c>
      <c r="F1805" s="1"/>
      <c r="G1805" s="3">
        <v>1.5699999999999999E-2</v>
      </c>
    </row>
    <row r="1806" spans="1:7" x14ac:dyDescent="0.3">
      <c r="A1806" t="s">
        <v>1811</v>
      </c>
      <c r="B1806" s="2">
        <v>2641.2</v>
      </c>
      <c r="C1806" s="2">
        <v>2682.7</v>
      </c>
      <c r="D1806" s="2">
        <v>2706.8</v>
      </c>
      <c r="E1806" s="2">
        <v>2603.5</v>
      </c>
      <c r="F1806" s="1"/>
      <c r="G1806" s="3">
        <v>-6.6E-3</v>
      </c>
    </row>
    <row r="1807" spans="1:7" x14ac:dyDescent="0.3">
      <c r="A1807" t="s">
        <v>1812</v>
      </c>
      <c r="B1807" s="2">
        <v>2658.7</v>
      </c>
      <c r="C1807" s="2">
        <v>2667.9</v>
      </c>
      <c r="D1807" s="2">
        <v>2692.4</v>
      </c>
      <c r="E1807" s="2">
        <v>2628.2</v>
      </c>
      <c r="F1807" s="1"/>
      <c r="G1807" s="3">
        <v>-1.7299999999999999E-2</v>
      </c>
    </row>
    <row r="1808" spans="1:7" x14ac:dyDescent="0.3">
      <c r="A1808" t="s">
        <v>1813</v>
      </c>
      <c r="B1808" s="2">
        <v>2705.6</v>
      </c>
      <c r="C1808" s="2">
        <v>2674.9</v>
      </c>
      <c r="D1808" s="2">
        <v>2722.7</v>
      </c>
      <c r="E1808" s="2">
        <v>2667.8</v>
      </c>
      <c r="F1808" s="1"/>
      <c r="G1808" s="3">
        <v>1.8599999999999998E-2</v>
      </c>
    </row>
    <row r="1809" spans="1:7" x14ac:dyDescent="0.3">
      <c r="A1809" t="s">
        <v>1814</v>
      </c>
      <c r="B1809" s="2">
        <v>2656.1</v>
      </c>
      <c r="C1809" s="2">
        <v>2737.9</v>
      </c>
      <c r="D1809" s="2">
        <v>2742.6</v>
      </c>
      <c r="E1809" s="2">
        <v>2651.9</v>
      </c>
      <c r="F1809" s="1"/>
      <c r="G1809" s="3">
        <v>-3.09E-2</v>
      </c>
    </row>
    <row r="1810" spans="1:7" x14ac:dyDescent="0.3">
      <c r="A1810" t="s">
        <v>1815</v>
      </c>
      <c r="B1810" s="2">
        <v>2740.7</v>
      </c>
      <c r="C1810" s="2">
        <v>2721</v>
      </c>
      <c r="D1810" s="2">
        <v>2753.6</v>
      </c>
      <c r="E1810" s="2">
        <v>2691.4</v>
      </c>
      <c r="F1810" s="1"/>
      <c r="G1810" s="3">
        <v>-5.4999999999999997E-3</v>
      </c>
    </row>
    <row r="1811" spans="1:7" x14ac:dyDescent="0.3">
      <c r="A1811" t="s">
        <v>1816</v>
      </c>
      <c r="B1811" s="2">
        <v>2755.9</v>
      </c>
      <c r="C1811" s="2">
        <v>2773.9</v>
      </c>
      <c r="D1811" s="2">
        <v>2778.9</v>
      </c>
      <c r="E1811" s="2">
        <v>2749.2</v>
      </c>
      <c r="F1811" s="1"/>
      <c r="G1811" s="3">
        <v>-4.3E-3</v>
      </c>
    </row>
    <row r="1812" spans="1:7" x14ac:dyDescent="0.3">
      <c r="A1812" t="s">
        <v>1817</v>
      </c>
      <c r="B1812" s="2">
        <v>2767.8</v>
      </c>
      <c r="C1812" s="2">
        <v>2775.7</v>
      </c>
      <c r="D1812" s="2">
        <v>2797.8</v>
      </c>
      <c r="E1812" s="2">
        <v>2760.3</v>
      </c>
      <c r="F1812" s="1"/>
      <c r="G1812" s="3">
        <v>-4.0000000000000002E-4</v>
      </c>
    </row>
    <row r="1813" spans="1:7" x14ac:dyDescent="0.3">
      <c r="A1813" t="s">
        <v>1818</v>
      </c>
      <c r="B1813" s="2">
        <v>2768.8</v>
      </c>
      <c r="C1813" s="2">
        <v>2802</v>
      </c>
      <c r="D1813" s="2">
        <v>2806</v>
      </c>
      <c r="E1813" s="2">
        <v>2755.2</v>
      </c>
      <c r="F1813" s="1"/>
      <c r="G1813" s="3">
        <v>-1.44E-2</v>
      </c>
    </row>
    <row r="1814" spans="1:7" x14ac:dyDescent="0.3">
      <c r="A1814" t="s">
        <v>1819</v>
      </c>
      <c r="B1814" s="2">
        <v>2809.2</v>
      </c>
      <c r="C1814" s="2">
        <v>2811.7</v>
      </c>
      <c r="D1814" s="2">
        <v>2816.9</v>
      </c>
      <c r="E1814" s="2">
        <v>2781.8</v>
      </c>
      <c r="F1814" s="1"/>
      <c r="G1814" s="3">
        <v>-2.0000000000000001E-4</v>
      </c>
    </row>
    <row r="1815" spans="1:7" x14ac:dyDescent="0.3">
      <c r="A1815" t="s">
        <v>1820</v>
      </c>
      <c r="B1815" s="2">
        <v>2809.9</v>
      </c>
      <c r="C1815" s="2">
        <v>2767.1</v>
      </c>
      <c r="D1815" s="2">
        <v>2813.5</v>
      </c>
      <c r="E1815" s="2">
        <v>2766.9</v>
      </c>
      <c r="F1815" s="1"/>
      <c r="G1815" s="3">
        <v>2.1499999999999998E-2</v>
      </c>
    </row>
    <row r="1816" spans="1:7" x14ac:dyDescent="0.3">
      <c r="A1816" t="s">
        <v>1821</v>
      </c>
      <c r="B1816" s="2">
        <v>2750.8</v>
      </c>
      <c r="C1816" s="2">
        <v>2763.8</v>
      </c>
      <c r="D1816" s="2">
        <v>2776</v>
      </c>
      <c r="E1816" s="2">
        <v>2749</v>
      </c>
      <c r="F1816" s="1"/>
      <c r="G1816" s="3">
        <v>-5.8999999999999999E-3</v>
      </c>
    </row>
    <row r="1817" spans="1:7" x14ac:dyDescent="0.3">
      <c r="A1817" t="s">
        <v>1822</v>
      </c>
      <c r="B1817" s="2">
        <v>2767.1</v>
      </c>
      <c r="C1817" s="2">
        <v>2770.5</v>
      </c>
      <c r="D1817" s="2">
        <v>2775.8</v>
      </c>
      <c r="E1817" s="2">
        <v>2729.4</v>
      </c>
      <c r="F1817" s="1"/>
      <c r="G1817" s="3">
        <v>1.4200000000000001E-2</v>
      </c>
    </row>
    <row r="1818" spans="1:7" x14ac:dyDescent="0.3">
      <c r="A1818" t="s">
        <v>1823</v>
      </c>
      <c r="B1818" s="2">
        <v>2728.4</v>
      </c>
      <c r="C1818" s="2">
        <v>2776.9</v>
      </c>
      <c r="D1818" s="2">
        <v>2795.1</v>
      </c>
      <c r="E1818" s="2">
        <v>2710.5</v>
      </c>
      <c r="F1818" s="1"/>
      <c r="G1818" s="3">
        <v>-2.06E-2</v>
      </c>
    </row>
    <row r="1819" spans="1:7" x14ac:dyDescent="0.3">
      <c r="A1819" t="s">
        <v>1824</v>
      </c>
      <c r="B1819" s="2">
        <v>2785.7</v>
      </c>
      <c r="C1819" s="2">
        <v>2873.9</v>
      </c>
      <c r="D1819" s="2">
        <v>2874</v>
      </c>
      <c r="E1819" s="2">
        <v>2784.9</v>
      </c>
      <c r="F1819" s="1"/>
      <c r="G1819" s="3">
        <v>-3.2800000000000003E-2</v>
      </c>
    </row>
    <row r="1820" spans="1:7" x14ac:dyDescent="0.3">
      <c r="A1820" t="s">
        <v>1825</v>
      </c>
      <c r="B1820" s="2">
        <v>2880.3</v>
      </c>
      <c r="C1820" s="2">
        <v>2882.5</v>
      </c>
      <c r="D1820" s="2">
        <v>2894.8</v>
      </c>
      <c r="E1820" s="2">
        <v>2874.3</v>
      </c>
      <c r="F1820" s="1"/>
      <c r="G1820" s="3">
        <v>-1.4E-3</v>
      </c>
    </row>
    <row r="1821" spans="1:7" x14ac:dyDescent="0.3">
      <c r="A1821" t="s">
        <v>1826</v>
      </c>
      <c r="B1821" s="2">
        <v>2884.4</v>
      </c>
      <c r="C1821" s="2">
        <v>2877.5</v>
      </c>
      <c r="D1821" s="2">
        <v>2889.4</v>
      </c>
      <c r="E1821" s="2">
        <v>2862.1</v>
      </c>
      <c r="F1821" s="1"/>
      <c r="G1821" s="3">
        <v>-4.0000000000000002E-4</v>
      </c>
    </row>
    <row r="1822" spans="1:7" x14ac:dyDescent="0.3">
      <c r="A1822" t="s">
        <v>1827</v>
      </c>
      <c r="B1822" s="2">
        <v>2885.6</v>
      </c>
      <c r="C1822" s="2">
        <v>2902.5</v>
      </c>
      <c r="D1822" s="2">
        <v>2909.6</v>
      </c>
      <c r="E1822" s="2">
        <v>2869.3</v>
      </c>
      <c r="F1822" s="1"/>
      <c r="G1822" s="3">
        <v>-5.4999999999999997E-3</v>
      </c>
    </row>
    <row r="1823" spans="1:7" x14ac:dyDescent="0.3">
      <c r="A1823" t="s">
        <v>1828</v>
      </c>
      <c r="B1823" s="2">
        <v>2901.6</v>
      </c>
      <c r="C1823" s="2">
        <v>2919.3</v>
      </c>
      <c r="D1823" s="2">
        <v>2919.8</v>
      </c>
      <c r="E1823" s="2">
        <v>2883.9</v>
      </c>
      <c r="F1823" s="1"/>
      <c r="G1823" s="3">
        <v>-8.2000000000000007E-3</v>
      </c>
    </row>
    <row r="1824" spans="1:7" x14ac:dyDescent="0.3">
      <c r="A1824" t="s">
        <v>1829</v>
      </c>
      <c r="B1824" s="2">
        <v>2925.5</v>
      </c>
      <c r="C1824" s="2">
        <v>2931.7</v>
      </c>
      <c r="D1824" s="2">
        <v>2939.9</v>
      </c>
      <c r="E1824" s="2">
        <v>2921.4</v>
      </c>
      <c r="F1824" s="1"/>
      <c r="G1824" s="3">
        <v>6.9999999999999999E-4</v>
      </c>
    </row>
    <row r="1825" spans="1:7" x14ac:dyDescent="0.3">
      <c r="A1825" t="s">
        <v>1830</v>
      </c>
      <c r="B1825" s="2">
        <v>2923.4</v>
      </c>
      <c r="C1825" s="2">
        <v>2923.8</v>
      </c>
      <c r="D1825" s="2">
        <v>2931.4</v>
      </c>
      <c r="E1825" s="2">
        <v>2919.4</v>
      </c>
      <c r="F1825" s="1"/>
      <c r="G1825" s="3">
        <v>-4.0000000000000002E-4</v>
      </c>
    </row>
    <row r="1826" spans="1:7" x14ac:dyDescent="0.3">
      <c r="A1826" t="s">
        <v>1831</v>
      </c>
      <c r="B1826" s="2">
        <v>2924.6</v>
      </c>
      <c r="C1826" s="2">
        <v>2926.3</v>
      </c>
      <c r="D1826" s="2">
        <v>2937.1</v>
      </c>
      <c r="E1826" s="2">
        <v>2917.9</v>
      </c>
      <c r="F1826" s="1"/>
      <c r="G1826" s="3">
        <v>3.5999999999999999E-3</v>
      </c>
    </row>
    <row r="1827" spans="1:7" x14ac:dyDescent="0.3">
      <c r="A1827" t="s">
        <v>1832</v>
      </c>
      <c r="B1827" s="2">
        <v>2914</v>
      </c>
      <c r="C1827" s="2">
        <v>2910</v>
      </c>
      <c r="D1827" s="2">
        <v>2920.5</v>
      </c>
      <c r="E1827" s="2">
        <v>2907.5</v>
      </c>
      <c r="F1827" s="1"/>
      <c r="G1827" s="3">
        <v>0</v>
      </c>
    </row>
    <row r="1828" spans="1:7" x14ac:dyDescent="0.3">
      <c r="A1828" t="s">
        <v>1833</v>
      </c>
      <c r="B1828" s="2">
        <v>2914</v>
      </c>
      <c r="C1828" s="2">
        <v>2911.7</v>
      </c>
      <c r="D1828" s="2">
        <v>2927.2</v>
      </c>
      <c r="E1828" s="2">
        <v>2909.3</v>
      </c>
      <c r="F1828" s="1"/>
      <c r="G1828" s="3">
        <v>2.8E-3</v>
      </c>
    </row>
    <row r="1829" spans="1:7" x14ac:dyDescent="0.3">
      <c r="A1829" t="s">
        <v>1834</v>
      </c>
      <c r="B1829" s="2">
        <v>2906</v>
      </c>
      <c r="C1829" s="2">
        <v>2917</v>
      </c>
      <c r="D1829" s="2">
        <v>2931.2</v>
      </c>
      <c r="E1829" s="2">
        <v>2903.3</v>
      </c>
      <c r="F1829" s="1"/>
      <c r="G1829" s="3">
        <v>-3.3E-3</v>
      </c>
    </row>
    <row r="1830" spans="1:7" x14ac:dyDescent="0.3">
      <c r="A1830" t="s">
        <v>1835</v>
      </c>
      <c r="B1830" s="2">
        <v>2915.6</v>
      </c>
      <c r="C1830" s="2">
        <v>2921.8</v>
      </c>
      <c r="D1830" s="2">
        <v>2923.9</v>
      </c>
      <c r="E1830" s="2">
        <v>2913.7</v>
      </c>
      <c r="F1830" s="1"/>
      <c r="G1830" s="3">
        <v>-1.2999999999999999E-3</v>
      </c>
    </row>
    <row r="1831" spans="1:7" x14ac:dyDescent="0.3">
      <c r="A1831" t="s">
        <v>1836</v>
      </c>
      <c r="B1831" s="2">
        <v>2919.4</v>
      </c>
      <c r="C1831" s="2">
        <v>2921.8</v>
      </c>
      <c r="D1831" s="2">
        <v>2923.8</v>
      </c>
      <c r="E1831" s="2">
        <v>2912.6</v>
      </c>
      <c r="F1831" s="1"/>
      <c r="G1831" s="3">
        <v>-3.5000000000000001E-3</v>
      </c>
    </row>
    <row r="1832" spans="1:7" x14ac:dyDescent="0.3">
      <c r="A1832" t="s">
        <v>1837</v>
      </c>
      <c r="B1832" s="2">
        <v>2929.7</v>
      </c>
      <c r="C1832" s="2">
        <v>2936.8</v>
      </c>
      <c r="D1832" s="2">
        <v>2940.9</v>
      </c>
      <c r="E1832" s="2">
        <v>2927.1</v>
      </c>
      <c r="F1832" s="1"/>
      <c r="G1832" s="3">
        <v>-4.0000000000000002E-4</v>
      </c>
    </row>
    <row r="1833" spans="1:7" x14ac:dyDescent="0.3">
      <c r="A1833" t="s">
        <v>1838</v>
      </c>
      <c r="B1833" s="2">
        <v>2930.8</v>
      </c>
      <c r="C1833" s="2">
        <v>2919.7</v>
      </c>
      <c r="D1833" s="2">
        <v>2934.8</v>
      </c>
      <c r="E1833" s="2">
        <v>2919.7</v>
      </c>
      <c r="F1833" s="1"/>
      <c r="G1833" s="3">
        <v>7.9000000000000008E-3</v>
      </c>
    </row>
    <row r="1834" spans="1:7" x14ac:dyDescent="0.3">
      <c r="A1834" t="s">
        <v>1839</v>
      </c>
      <c r="B1834" s="2">
        <v>2907.9</v>
      </c>
      <c r="C1834" s="2">
        <v>2906.6</v>
      </c>
      <c r="D1834" s="2">
        <v>2912.4</v>
      </c>
      <c r="E1834" s="2">
        <v>2903.8</v>
      </c>
      <c r="F1834" s="1"/>
      <c r="G1834" s="3">
        <v>1.1999999999999999E-3</v>
      </c>
    </row>
    <row r="1835" spans="1:7" x14ac:dyDescent="0.3">
      <c r="A1835" t="s">
        <v>1840</v>
      </c>
      <c r="B1835" s="2">
        <v>2904.3</v>
      </c>
      <c r="C1835" s="2">
        <v>2890.7</v>
      </c>
      <c r="D1835" s="2">
        <v>2911.2</v>
      </c>
      <c r="E1835" s="2">
        <v>2890.4</v>
      </c>
      <c r="F1835" s="1"/>
      <c r="G1835" s="3">
        <v>5.4000000000000003E-3</v>
      </c>
    </row>
    <row r="1836" spans="1:7" x14ac:dyDescent="0.3">
      <c r="A1836" t="s">
        <v>1841</v>
      </c>
      <c r="B1836" s="2">
        <v>2888.8</v>
      </c>
      <c r="C1836" s="2">
        <v>2903.8</v>
      </c>
      <c r="D1836" s="2">
        <v>2904.7</v>
      </c>
      <c r="E1836" s="2">
        <v>2886.2</v>
      </c>
      <c r="F1836" s="1"/>
      <c r="G1836" s="3">
        <v>-5.5999999999999999E-3</v>
      </c>
    </row>
    <row r="1837" spans="1:7" x14ac:dyDescent="0.3">
      <c r="A1837" t="s">
        <v>1842</v>
      </c>
      <c r="B1837" s="2">
        <v>2905</v>
      </c>
      <c r="C1837" s="2">
        <v>2906.4</v>
      </c>
      <c r="D1837" s="2">
        <v>2908.3</v>
      </c>
      <c r="E1837" s="2">
        <v>2895.8</v>
      </c>
      <c r="F1837" s="1"/>
      <c r="G1837" s="3">
        <v>2.9999999999999997E-4</v>
      </c>
    </row>
    <row r="1838" spans="1:7" x14ac:dyDescent="0.3">
      <c r="A1838" t="s">
        <v>1843</v>
      </c>
      <c r="B1838" s="2">
        <v>2904.2</v>
      </c>
      <c r="C1838" s="2">
        <v>2896.8</v>
      </c>
      <c r="D1838" s="2">
        <v>2906.8</v>
      </c>
      <c r="E1838" s="2">
        <v>2896.4</v>
      </c>
      <c r="F1838" s="1"/>
      <c r="G1838" s="3">
        <v>5.3E-3</v>
      </c>
    </row>
    <row r="1839" spans="1:7" x14ac:dyDescent="0.3">
      <c r="A1839" t="s">
        <v>1844</v>
      </c>
      <c r="B1839" s="2">
        <v>2888.9</v>
      </c>
      <c r="C1839" s="2">
        <v>2888.3</v>
      </c>
      <c r="D1839" s="2">
        <v>2894.7</v>
      </c>
      <c r="E1839" s="2">
        <v>2879.2</v>
      </c>
      <c r="F1839" s="1"/>
      <c r="G1839" s="3">
        <v>2.9999999999999997E-4</v>
      </c>
    </row>
    <row r="1840" spans="1:7" x14ac:dyDescent="0.3">
      <c r="A1840" t="s">
        <v>1845</v>
      </c>
      <c r="B1840" s="2">
        <v>2887.9</v>
      </c>
      <c r="C1840" s="2">
        <v>2871.6</v>
      </c>
      <c r="D1840" s="2">
        <v>2892.5</v>
      </c>
      <c r="E1840" s="2">
        <v>2866.8</v>
      </c>
      <c r="F1840" s="1"/>
      <c r="G1840" s="3">
        <v>3.8E-3</v>
      </c>
    </row>
    <row r="1841" spans="1:7" x14ac:dyDescent="0.3">
      <c r="A1841" t="s">
        <v>1846</v>
      </c>
      <c r="B1841" s="2">
        <v>2877.1</v>
      </c>
      <c r="C1841" s="2">
        <v>2881.4</v>
      </c>
      <c r="D1841" s="2">
        <v>2886.9</v>
      </c>
      <c r="E1841" s="2">
        <v>2875.9</v>
      </c>
      <c r="F1841" s="1"/>
      <c r="G1841" s="3">
        <v>1.9E-3</v>
      </c>
    </row>
    <row r="1842" spans="1:7" x14ac:dyDescent="0.3">
      <c r="A1842" t="s">
        <v>1847</v>
      </c>
      <c r="B1842" s="2">
        <v>2871.7</v>
      </c>
      <c r="C1842" s="2">
        <v>2868.3</v>
      </c>
      <c r="D1842" s="2">
        <v>2883.8</v>
      </c>
      <c r="E1842" s="2">
        <v>2864.1</v>
      </c>
      <c r="F1842" s="1"/>
      <c r="G1842" s="3">
        <v>-2.2000000000000001E-3</v>
      </c>
    </row>
    <row r="1843" spans="1:7" x14ac:dyDescent="0.3">
      <c r="A1843" t="s">
        <v>1848</v>
      </c>
      <c r="B1843" s="2">
        <v>2878.1</v>
      </c>
      <c r="C1843" s="2">
        <v>2888.6</v>
      </c>
      <c r="D1843" s="2">
        <v>2892.1</v>
      </c>
      <c r="E1843" s="2">
        <v>2867.3</v>
      </c>
      <c r="F1843" s="1"/>
      <c r="G1843" s="3">
        <v>-3.5999999999999999E-3</v>
      </c>
    </row>
    <row r="1844" spans="1:7" x14ac:dyDescent="0.3">
      <c r="A1844" t="s">
        <v>1849</v>
      </c>
      <c r="B1844" s="2">
        <v>2888.6</v>
      </c>
      <c r="C1844" s="2">
        <v>2891.6</v>
      </c>
      <c r="D1844" s="2">
        <v>2894.2</v>
      </c>
      <c r="E1844" s="2">
        <v>2876.9</v>
      </c>
      <c r="F1844" s="1"/>
      <c r="G1844" s="3">
        <v>-2.8E-3</v>
      </c>
    </row>
    <row r="1845" spans="1:7" x14ac:dyDescent="0.3">
      <c r="A1845" t="s">
        <v>1850</v>
      </c>
      <c r="B1845" s="2">
        <v>2896.7</v>
      </c>
      <c r="C1845" s="2">
        <v>2897</v>
      </c>
      <c r="D1845" s="2">
        <v>2900.2</v>
      </c>
      <c r="E1845" s="2">
        <v>2885.1</v>
      </c>
      <c r="F1845" s="1"/>
      <c r="G1845" s="3">
        <v>-1.6999999999999999E-3</v>
      </c>
    </row>
    <row r="1846" spans="1:7" x14ac:dyDescent="0.3">
      <c r="A1846" t="s">
        <v>1851</v>
      </c>
      <c r="B1846" s="2">
        <v>2901.5</v>
      </c>
      <c r="C1846" s="2">
        <v>2898.4</v>
      </c>
      <c r="D1846" s="2">
        <v>2906.3</v>
      </c>
      <c r="E1846" s="2">
        <v>2891.7</v>
      </c>
      <c r="F1846" s="1"/>
      <c r="G1846" s="3">
        <v>1E-4</v>
      </c>
    </row>
    <row r="1847" spans="1:7" x14ac:dyDescent="0.3">
      <c r="A1847" t="s">
        <v>1852</v>
      </c>
      <c r="B1847" s="2">
        <v>2901.1</v>
      </c>
      <c r="C1847" s="2">
        <v>2908.9</v>
      </c>
      <c r="D1847" s="2">
        <v>2912.5</v>
      </c>
      <c r="E1847" s="2">
        <v>2895.2</v>
      </c>
      <c r="F1847" s="1"/>
      <c r="G1847" s="3">
        <v>-4.4000000000000003E-3</v>
      </c>
    </row>
    <row r="1848" spans="1:7" x14ac:dyDescent="0.3">
      <c r="A1848" t="s">
        <v>1853</v>
      </c>
      <c r="B1848" s="2">
        <v>2914</v>
      </c>
      <c r="C1848" s="2">
        <v>2900.6</v>
      </c>
      <c r="D1848" s="2">
        <v>2916.5</v>
      </c>
      <c r="E1848" s="2">
        <v>2898.4</v>
      </c>
      <c r="F1848" s="1"/>
      <c r="G1848" s="3">
        <v>5.7000000000000002E-3</v>
      </c>
    </row>
    <row r="1849" spans="1:7" x14ac:dyDescent="0.3">
      <c r="A1849" t="s">
        <v>1854</v>
      </c>
      <c r="B1849" s="2">
        <v>2897.5</v>
      </c>
      <c r="C1849" s="2">
        <v>2901.4</v>
      </c>
      <c r="D1849" s="2">
        <v>2903.8</v>
      </c>
      <c r="E1849" s="2">
        <v>2893.5</v>
      </c>
      <c r="F1849" s="1"/>
      <c r="G1849" s="3">
        <v>2.9999999999999997E-4</v>
      </c>
    </row>
    <row r="1850" spans="1:7" x14ac:dyDescent="0.3">
      <c r="A1850" t="s">
        <v>1855</v>
      </c>
      <c r="B1850" s="2">
        <v>2896.7</v>
      </c>
      <c r="C1850" s="2">
        <v>2884.7</v>
      </c>
      <c r="D1850" s="2">
        <v>2898.2</v>
      </c>
      <c r="E1850" s="2">
        <v>2884.7</v>
      </c>
      <c r="F1850" s="1"/>
      <c r="G1850" s="3">
        <v>7.7000000000000002E-3</v>
      </c>
    </row>
    <row r="1851" spans="1:7" x14ac:dyDescent="0.3">
      <c r="A1851" t="s">
        <v>1856</v>
      </c>
      <c r="B1851" s="2">
        <v>2874.7</v>
      </c>
      <c r="C1851" s="2">
        <v>2862.3</v>
      </c>
      <c r="D1851" s="2">
        <v>2876.2</v>
      </c>
      <c r="E1851" s="2">
        <v>2862.3</v>
      </c>
      <c r="F1851" s="1"/>
      <c r="G1851" s="3">
        <v>6.1999999999999998E-3</v>
      </c>
    </row>
    <row r="1852" spans="1:7" x14ac:dyDescent="0.3">
      <c r="A1852" t="s">
        <v>1857</v>
      </c>
      <c r="B1852" s="2">
        <v>2857</v>
      </c>
      <c r="C1852" s="2">
        <v>2860.3</v>
      </c>
      <c r="D1852" s="2">
        <v>2868.8</v>
      </c>
      <c r="E1852" s="2">
        <v>2854</v>
      </c>
      <c r="F1852" s="1"/>
      <c r="G1852" s="3">
        <v>-1.6999999999999999E-3</v>
      </c>
    </row>
    <row r="1853" spans="1:7" x14ac:dyDescent="0.3">
      <c r="A1853" t="s">
        <v>1858</v>
      </c>
      <c r="B1853" s="2">
        <v>2861.8</v>
      </c>
      <c r="C1853" s="2">
        <v>2861</v>
      </c>
      <c r="D1853" s="2">
        <v>2867.5</v>
      </c>
      <c r="E1853" s="2">
        <v>2856.1</v>
      </c>
      <c r="F1853" s="1"/>
      <c r="G1853" s="3">
        <v>-4.0000000000000002E-4</v>
      </c>
    </row>
    <row r="1854" spans="1:7" x14ac:dyDescent="0.3">
      <c r="A1854" t="s">
        <v>1859</v>
      </c>
      <c r="B1854" s="2">
        <v>2863</v>
      </c>
      <c r="C1854" s="2">
        <v>2861.5</v>
      </c>
      <c r="D1854" s="2">
        <v>2873.2</v>
      </c>
      <c r="E1854" s="2">
        <v>2861.3</v>
      </c>
      <c r="F1854" s="1"/>
      <c r="G1854" s="3">
        <v>2.0999999999999999E-3</v>
      </c>
    </row>
    <row r="1855" spans="1:7" x14ac:dyDescent="0.3">
      <c r="A1855" t="s">
        <v>1860</v>
      </c>
      <c r="B1855" s="2">
        <v>2857.1</v>
      </c>
      <c r="C1855" s="2">
        <v>2853.9</v>
      </c>
      <c r="D1855" s="2">
        <v>2859.8</v>
      </c>
      <c r="E1855" s="2">
        <v>2850.6</v>
      </c>
      <c r="F1855" s="1"/>
      <c r="G1855" s="3">
        <v>2.5000000000000001E-3</v>
      </c>
    </row>
    <row r="1856" spans="1:7" x14ac:dyDescent="0.3">
      <c r="A1856" t="s">
        <v>1861</v>
      </c>
      <c r="B1856" s="2">
        <v>2850.1</v>
      </c>
      <c r="C1856" s="2">
        <v>2838.3</v>
      </c>
      <c r="D1856" s="2">
        <v>2855.6</v>
      </c>
      <c r="E1856" s="2">
        <v>2833.7</v>
      </c>
      <c r="F1856" s="1"/>
      <c r="G1856" s="3">
        <v>3.3E-3</v>
      </c>
    </row>
    <row r="1857" spans="1:7" x14ac:dyDescent="0.3">
      <c r="A1857" t="s">
        <v>1862</v>
      </c>
      <c r="B1857" s="2">
        <v>2840.7</v>
      </c>
      <c r="C1857" s="2">
        <v>2831.4</v>
      </c>
      <c r="D1857" s="2">
        <v>2850.5</v>
      </c>
      <c r="E1857" s="2">
        <v>2831.4</v>
      </c>
      <c r="F1857" s="1"/>
      <c r="G1857" s="3">
        <v>7.9000000000000008E-3</v>
      </c>
    </row>
    <row r="1858" spans="1:7" x14ac:dyDescent="0.3">
      <c r="A1858" t="s">
        <v>1863</v>
      </c>
      <c r="B1858" s="2">
        <v>2818.4</v>
      </c>
      <c r="C1858" s="2">
        <v>2827.9</v>
      </c>
      <c r="D1858" s="2">
        <v>2827.9</v>
      </c>
      <c r="E1858" s="2">
        <v>2802.5</v>
      </c>
      <c r="F1858" s="1"/>
      <c r="G1858" s="3">
        <v>-7.6E-3</v>
      </c>
    </row>
    <row r="1859" spans="1:7" x14ac:dyDescent="0.3">
      <c r="A1859" t="s">
        <v>1864</v>
      </c>
      <c r="B1859" s="2">
        <v>2840</v>
      </c>
      <c r="C1859" s="2">
        <v>2827.9</v>
      </c>
      <c r="D1859" s="2">
        <v>2843.1</v>
      </c>
      <c r="E1859" s="2">
        <v>2826.6</v>
      </c>
      <c r="F1859" s="1"/>
      <c r="G1859" s="3">
        <v>6.4000000000000003E-3</v>
      </c>
    </row>
    <row r="1860" spans="1:7" x14ac:dyDescent="0.3">
      <c r="A1860" t="s">
        <v>1865</v>
      </c>
      <c r="B1860" s="2">
        <v>2821.9</v>
      </c>
      <c r="C1860" s="2">
        <v>2835.5</v>
      </c>
      <c r="D1860" s="2">
        <v>2843.4</v>
      </c>
      <c r="E1860" s="2">
        <v>2819.9</v>
      </c>
      <c r="F1860" s="1"/>
      <c r="G1860" s="3">
        <v>-4.0000000000000001E-3</v>
      </c>
    </row>
    <row r="1861" spans="1:7" x14ac:dyDescent="0.3">
      <c r="A1861" t="s">
        <v>1866</v>
      </c>
      <c r="B1861" s="2">
        <v>2833.3</v>
      </c>
      <c r="C1861" s="2">
        <v>2839.6</v>
      </c>
      <c r="D1861" s="2">
        <v>2842.2</v>
      </c>
      <c r="E1861" s="2">
        <v>2825.8</v>
      </c>
      <c r="F1861" s="1"/>
      <c r="G1861" s="3">
        <v>-7.1000000000000004E-3</v>
      </c>
    </row>
    <row r="1862" spans="1:7" x14ac:dyDescent="0.3">
      <c r="A1862" t="s">
        <v>1867</v>
      </c>
      <c r="B1862" s="2">
        <v>2853.6</v>
      </c>
      <c r="C1862" s="2">
        <v>2857.2</v>
      </c>
      <c r="D1862" s="2">
        <v>2862.5</v>
      </c>
      <c r="E1862" s="2">
        <v>2852</v>
      </c>
      <c r="F1862" s="1"/>
      <c r="G1862" s="3">
        <v>-1.4E-3</v>
      </c>
    </row>
    <row r="1863" spans="1:7" x14ac:dyDescent="0.3">
      <c r="A1863" t="s">
        <v>1868</v>
      </c>
      <c r="B1863" s="2">
        <v>2857.7</v>
      </c>
      <c r="C1863" s="2">
        <v>2856.8</v>
      </c>
      <c r="D1863" s="2">
        <v>2862.4</v>
      </c>
      <c r="E1863" s="2">
        <v>2853.1</v>
      </c>
      <c r="F1863" s="1"/>
      <c r="G1863" s="3">
        <v>-2.0000000000000001E-4</v>
      </c>
    </row>
    <row r="1864" spans="1:7" x14ac:dyDescent="0.3">
      <c r="A1864" t="s">
        <v>1869</v>
      </c>
      <c r="B1864" s="2">
        <v>2858.4</v>
      </c>
      <c r="C1864" s="2">
        <v>2855.9</v>
      </c>
      <c r="D1864" s="2">
        <v>2863.4</v>
      </c>
      <c r="E1864" s="2">
        <v>2855.9</v>
      </c>
      <c r="F1864" s="1"/>
      <c r="G1864" s="3">
        <v>2.8E-3</v>
      </c>
    </row>
    <row r="1865" spans="1:7" x14ac:dyDescent="0.3">
      <c r="A1865" t="s">
        <v>1870</v>
      </c>
      <c r="B1865" s="2">
        <v>2850.4</v>
      </c>
      <c r="C1865" s="2">
        <v>2840.3</v>
      </c>
      <c r="D1865" s="2">
        <v>2853.3</v>
      </c>
      <c r="E1865" s="2">
        <v>2836</v>
      </c>
      <c r="F1865" s="1"/>
      <c r="G1865" s="3">
        <v>3.5999999999999999E-3</v>
      </c>
    </row>
    <row r="1866" spans="1:7" x14ac:dyDescent="0.3">
      <c r="A1866" t="s">
        <v>1871</v>
      </c>
      <c r="B1866" s="2">
        <v>2840.3</v>
      </c>
      <c r="C1866" s="2">
        <v>2829.6</v>
      </c>
      <c r="D1866" s="2">
        <v>2840.4</v>
      </c>
      <c r="E1866" s="2">
        <v>2827.4</v>
      </c>
      <c r="F1866" s="1"/>
      <c r="G1866" s="3">
        <v>4.5999999999999999E-3</v>
      </c>
    </row>
    <row r="1867" spans="1:7" x14ac:dyDescent="0.3">
      <c r="A1867" t="s">
        <v>1872</v>
      </c>
      <c r="B1867" s="2">
        <v>2827.2</v>
      </c>
      <c r="C1867" s="2">
        <v>2800.5</v>
      </c>
      <c r="D1867" s="2">
        <v>2829.9</v>
      </c>
      <c r="E1867" s="2">
        <v>2796.3</v>
      </c>
      <c r="F1867" s="1"/>
      <c r="G1867" s="3">
        <v>4.8999999999999998E-3</v>
      </c>
    </row>
    <row r="1868" spans="1:7" x14ac:dyDescent="0.3">
      <c r="A1868" t="s">
        <v>1873</v>
      </c>
      <c r="B1868" s="2">
        <v>2813.4</v>
      </c>
      <c r="C1868" s="2">
        <v>2821.2</v>
      </c>
      <c r="D1868" s="2">
        <v>2825.8</v>
      </c>
      <c r="E1868" s="2">
        <v>2805.8</v>
      </c>
      <c r="F1868" s="1"/>
      <c r="G1868" s="3">
        <v>-1E-3</v>
      </c>
    </row>
    <row r="1869" spans="1:7" x14ac:dyDescent="0.3">
      <c r="A1869" t="s">
        <v>1874</v>
      </c>
      <c r="B1869" s="2">
        <v>2816.3</v>
      </c>
      <c r="C1869" s="2">
        <v>2809.7</v>
      </c>
      <c r="D1869" s="2">
        <v>2824.5</v>
      </c>
      <c r="E1869" s="2">
        <v>2808.1</v>
      </c>
      <c r="F1869" s="1"/>
      <c r="G1869" s="3">
        <v>4.8999999999999998E-3</v>
      </c>
    </row>
    <row r="1870" spans="1:7" x14ac:dyDescent="0.3">
      <c r="A1870" t="s">
        <v>1875</v>
      </c>
      <c r="B1870" s="2">
        <v>2802.6</v>
      </c>
      <c r="C1870" s="2">
        <v>2819</v>
      </c>
      <c r="D1870" s="2">
        <v>2821.7</v>
      </c>
      <c r="E1870" s="2">
        <v>2798.1</v>
      </c>
      <c r="F1870" s="1"/>
      <c r="G1870" s="3">
        <v>-5.7000000000000002E-3</v>
      </c>
    </row>
    <row r="1871" spans="1:7" x14ac:dyDescent="0.3">
      <c r="A1871" t="s">
        <v>1876</v>
      </c>
      <c r="B1871" s="2">
        <v>2818.8</v>
      </c>
      <c r="C1871" s="2">
        <v>2842.3</v>
      </c>
      <c r="D1871" s="2">
        <v>2843.2</v>
      </c>
      <c r="E1871" s="2">
        <v>2808.3</v>
      </c>
      <c r="F1871" s="1"/>
      <c r="G1871" s="3">
        <v>-6.6E-3</v>
      </c>
    </row>
    <row r="1872" spans="1:7" x14ac:dyDescent="0.3">
      <c r="A1872" t="s">
        <v>1877</v>
      </c>
      <c r="B1872" s="2">
        <v>2837.4</v>
      </c>
      <c r="C1872" s="2">
        <v>2835.5</v>
      </c>
      <c r="D1872" s="2">
        <v>2845.6</v>
      </c>
      <c r="E1872" s="2">
        <v>2835.3</v>
      </c>
      <c r="F1872" s="1"/>
      <c r="G1872" s="3">
        <v>-3.0999999999999999E-3</v>
      </c>
    </row>
    <row r="1873" spans="1:7" x14ac:dyDescent="0.3">
      <c r="A1873" t="s">
        <v>1878</v>
      </c>
      <c r="B1873" s="2">
        <v>2846.1</v>
      </c>
      <c r="C1873" s="2">
        <v>2817.7</v>
      </c>
      <c r="D1873" s="2">
        <v>2848</v>
      </c>
      <c r="E1873" s="2">
        <v>2817.7</v>
      </c>
      <c r="F1873" s="1"/>
      <c r="G1873" s="3">
        <v>9.1000000000000004E-3</v>
      </c>
    </row>
    <row r="1874" spans="1:7" x14ac:dyDescent="0.3">
      <c r="A1874" t="s">
        <v>1879</v>
      </c>
      <c r="B1874" s="2">
        <v>2820.4</v>
      </c>
      <c r="C1874" s="2">
        <v>2820.7</v>
      </c>
      <c r="D1874" s="2">
        <v>2830</v>
      </c>
      <c r="E1874" s="2">
        <v>2811.1</v>
      </c>
      <c r="F1874" s="1"/>
      <c r="G1874" s="3">
        <v>4.7999999999999996E-3</v>
      </c>
    </row>
    <row r="1875" spans="1:7" x14ac:dyDescent="0.3">
      <c r="A1875" t="s">
        <v>1880</v>
      </c>
      <c r="B1875" s="2">
        <v>2807</v>
      </c>
      <c r="C1875" s="2">
        <v>2799.2</v>
      </c>
      <c r="D1875" s="2">
        <v>2808.6</v>
      </c>
      <c r="E1875" s="2">
        <v>2795.1</v>
      </c>
      <c r="F1875" s="1"/>
      <c r="G1875" s="3">
        <v>1.9E-3</v>
      </c>
    </row>
    <row r="1876" spans="1:7" x14ac:dyDescent="0.3">
      <c r="A1876" t="s">
        <v>1881</v>
      </c>
      <c r="B1876" s="2">
        <v>2801.8</v>
      </c>
      <c r="C1876" s="2">
        <v>2804.6</v>
      </c>
      <c r="D1876" s="2">
        <v>2809.7</v>
      </c>
      <c r="E1876" s="2">
        <v>2800</v>
      </c>
      <c r="F1876" s="1"/>
      <c r="G1876" s="3">
        <v>-1E-3</v>
      </c>
    </row>
    <row r="1877" spans="1:7" x14ac:dyDescent="0.3">
      <c r="A1877" t="s">
        <v>1882</v>
      </c>
      <c r="B1877" s="2">
        <v>2804.5</v>
      </c>
      <c r="C1877" s="2">
        <v>2809.4</v>
      </c>
      <c r="D1877" s="2">
        <v>2812.1</v>
      </c>
      <c r="E1877" s="2">
        <v>2799.8</v>
      </c>
      <c r="F1877" s="1"/>
      <c r="G1877" s="3">
        <v>-3.8999999999999998E-3</v>
      </c>
    </row>
    <row r="1878" spans="1:7" x14ac:dyDescent="0.3">
      <c r="A1878" t="s">
        <v>1883</v>
      </c>
      <c r="B1878" s="2">
        <v>2815.6</v>
      </c>
      <c r="C1878" s="2">
        <v>2811.3</v>
      </c>
      <c r="D1878" s="2">
        <v>2816.8</v>
      </c>
      <c r="E1878" s="2">
        <v>2805.9</v>
      </c>
      <c r="F1878" s="1"/>
      <c r="G1878" s="3">
        <v>2.0999999999999999E-3</v>
      </c>
    </row>
    <row r="1879" spans="1:7" x14ac:dyDescent="0.3">
      <c r="A1879" t="s">
        <v>1884</v>
      </c>
      <c r="B1879" s="2">
        <v>2809.6</v>
      </c>
      <c r="C1879" s="2">
        <v>2789.3</v>
      </c>
      <c r="D1879" s="2">
        <v>2814.2</v>
      </c>
      <c r="E1879" s="2">
        <v>2789.2</v>
      </c>
      <c r="F1879" s="1"/>
      <c r="G1879" s="3">
        <v>4.0000000000000001E-3</v>
      </c>
    </row>
    <row r="1880" spans="1:7" x14ac:dyDescent="0.3">
      <c r="A1880" t="s">
        <v>1885</v>
      </c>
      <c r="B1880" s="2">
        <v>2798.4</v>
      </c>
      <c r="C1880" s="2">
        <v>2801.4</v>
      </c>
      <c r="D1880" s="2">
        <v>2803.7</v>
      </c>
      <c r="E1880" s="2">
        <v>2793.4</v>
      </c>
      <c r="F1880" s="1"/>
      <c r="G1880" s="3">
        <v>-1E-3</v>
      </c>
    </row>
    <row r="1881" spans="1:7" x14ac:dyDescent="0.3">
      <c r="A1881" t="s">
        <v>1886</v>
      </c>
      <c r="B1881" s="2">
        <v>2801.3</v>
      </c>
      <c r="C1881" s="2">
        <v>2796.9</v>
      </c>
      <c r="D1881" s="2">
        <v>2804.5</v>
      </c>
      <c r="E1881" s="2">
        <v>2791.7</v>
      </c>
      <c r="F1881" s="1"/>
      <c r="G1881" s="3">
        <v>1.1000000000000001E-3</v>
      </c>
    </row>
    <row r="1882" spans="1:7" x14ac:dyDescent="0.3">
      <c r="A1882" t="s">
        <v>1887</v>
      </c>
      <c r="B1882" s="2">
        <v>2798.3</v>
      </c>
      <c r="C1882" s="2">
        <v>2783.1</v>
      </c>
      <c r="D1882" s="2">
        <v>2799.2</v>
      </c>
      <c r="E1882" s="2">
        <v>2781.5</v>
      </c>
      <c r="F1882" s="1"/>
      <c r="G1882" s="3">
        <v>8.8000000000000005E-3</v>
      </c>
    </row>
    <row r="1883" spans="1:7" x14ac:dyDescent="0.3">
      <c r="A1883" t="s">
        <v>1888</v>
      </c>
      <c r="B1883" s="2">
        <v>2774</v>
      </c>
      <c r="C1883" s="2">
        <v>2779.8</v>
      </c>
      <c r="D1883" s="2">
        <v>2785.9</v>
      </c>
      <c r="E1883" s="2">
        <v>2770.8</v>
      </c>
      <c r="F1883" s="1"/>
      <c r="G1883" s="3">
        <v>-7.1000000000000004E-3</v>
      </c>
    </row>
    <row r="1884" spans="1:7" x14ac:dyDescent="0.3">
      <c r="A1884" t="s">
        <v>1889</v>
      </c>
      <c r="B1884" s="2">
        <v>2793.8</v>
      </c>
      <c r="C1884" s="2">
        <v>2788.6</v>
      </c>
      <c r="D1884" s="2">
        <v>2795.6</v>
      </c>
      <c r="E1884" s="2">
        <v>2786.2</v>
      </c>
      <c r="F1884" s="1"/>
      <c r="G1884" s="3">
        <v>3.3999999999999998E-3</v>
      </c>
    </row>
    <row r="1885" spans="1:7" x14ac:dyDescent="0.3">
      <c r="A1885" t="s">
        <v>1890</v>
      </c>
      <c r="B1885" s="2">
        <v>2784.2</v>
      </c>
      <c r="C1885" s="2">
        <v>2768.5</v>
      </c>
      <c r="D1885" s="2">
        <v>2784.7</v>
      </c>
      <c r="E1885" s="2">
        <v>2768.5</v>
      </c>
      <c r="F1885" s="1"/>
      <c r="G1885" s="3">
        <v>8.8000000000000005E-3</v>
      </c>
    </row>
    <row r="1886" spans="1:7" x14ac:dyDescent="0.3">
      <c r="A1886" t="s">
        <v>1891</v>
      </c>
      <c r="B1886" s="2">
        <v>2759.8</v>
      </c>
      <c r="C1886" s="2">
        <v>2737.7</v>
      </c>
      <c r="D1886" s="2">
        <v>2764.4</v>
      </c>
      <c r="E1886" s="2">
        <v>2733.5</v>
      </c>
      <c r="F1886" s="1"/>
      <c r="G1886" s="3">
        <v>8.5000000000000006E-3</v>
      </c>
    </row>
    <row r="1887" spans="1:7" x14ac:dyDescent="0.3">
      <c r="A1887" t="s">
        <v>1892</v>
      </c>
      <c r="B1887" s="2">
        <v>2736.6</v>
      </c>
      <c r="C1887" s="2">
        <v>2724.2</v>
      </c>
      <c r="D1887" s="2">
        <v>2737.8</v>
      </c>
      <c r="E1887" s="2">
        <v>2716</v>
      </c>
      <c r="F1887" s="1"/>
      <c r="G1887" s="3">
        <v>8.6E-3</v>
      </c>
    </row>
    <row r="1888" spans="1:7" x14ac:dyDescent="0.3">
      <c r="A1888" t="s">
        <v>1893</v>
      </c>
      <c r="B1888" s="2">
        <v>2713.2</v>
      </c>
      <c r="C1888" s="2">
        <v>2733.3</v>
      </c>
      <c r="D1888" s="2">
        <v>2736.6</v>
      </c>
      <c r="E1888" s="2">
        <v>2711.2</v>
      </c>
      <c r="F1888" s="1"/>
      <c r="G1888" s="3">
        <v>-5.0000000000000001E-3</v>
      </c>
    </row>
    <row r="1889" spans="1:7" x14ac:dyDescent="0.3">
      <c r="A1889" t="s">
        <v>1894</v>
      </c>
      <c r="B1889" s="2">
        <v>2726.7</v>
      </c>
      <c r="C1889" s="2">
        <v>2704.9</v>
      </c>
      <c r="D1889" s="2">
        <v>2727.3</v>
      </c>
      <c r="E1889" s="2">
        <v>2698.9</v>
      </c>
      <c r="F1889" s="1"/>
      <c r="G1889" s="3">
        <v>3.0999999999999999E-3</v>
      </c>
    </row>
    <row r="1890" spans="1:7" x14ac:dyDescent="0.3">
      <c r="A1890" t="s">
        <v>1895</v>
      </c>
      <c r="B1890" s="2">
        <v>2718.4</v>
      </c>
      <c r="C1890" s="2">
        <v>2727.1</v>
      </c>
      <c r="D1890" s="2">
        <v>2743.3</v>
      </c>
      <c r="E1890" s="2">
        <v>2718</v>
      </c>
      <c r="F1890" s="1"/>
      <c r="G1890" s="3">
        <v>8.0000000000000004E-4</v>
      </c>
    </row>
    <row r="1891" spans="1:7" x14ac:dyDescent="0.3">
      <c r="A1891" t="s">
        <v>1896</v>
      </c>
      <c r="B1891" s="2">
        <v>2716.3</v>
      </c>
      <c r="C1891" s="2">
        <v>2698.7</v>
      </c>
      <c r="D1891" s="2">
        <v>2724.3</v>
      </c>
      <c r="E1891" s="2">
        <v>2692</v>
      </c>
      <c r="F1891" s="1"/>
      <c r="G1891" s="3">
        <v>6.1999999999999998E-3</v>
      </c>
    </row>
    <row r="1892" spans="1:7" x14ac:dyDescent="0.3">
      <c r="A1892" t="s">
        <v>1897</v>
      </c>
      <c r="B1892" s="2">
        <v>2699.6</v>
      </c>
      <c r="C1892" s="2">
        <v>2728.4</v>
      </c>
      <c r="D1892" s="2">
        <v>2746.1</v>
      </c>
      <c r="E1892" s="2">
        <v>2699.4</v>
      </c>
      <c r="F1892" s="1"/>
      <c r="G1892" s="3">
        <v>-8.6E-3</v>
      </c>
    </row>
    <row r="1893" spans="1:7" x14ac:dyDescent="0.3">
      <c r="A1893" t="s">
        <v>1898</v>
      </c>
      <c r="B1893" s="2">
        <v>2723.1</v>
      </c>
      <c r="C1893" s="2">
        <v>2722.1</v>
      </c>
      <c r="D1893" s="2">
        <v>2732.9</v>
      </c>
      <c r="E1893" s="2">
        <v>2715.6</v>
      </c>
      <c r="F1893" s="1"/>
      <c r="G1893" s="3">
        <v>2.2000000000000001E-3</v>
      </c>
    </row>
    <row r="1894" spans="1:7" x14ac:dyDescent="0.3">
      <c r="A1894" t="s">
        <v>1899</v>
      </c>
      <c r="B1894" s="2">
        <v>2717.1</v>
      </c>
      <c r="C1894" s="2">
        <v>2742.9</v>
      </c>
      <c r="D1894" s="2">
        <v>2742.9</v>
      </c>
      <c r="E1894" s="2">
        <v>2698.7</v>
      </c>
      <c r="F1894" s="1"/>
      <c r="G1894" s="3">
        <v>-1.37E-2</v>
      </c>
    </row>
    <row r="1895" spans="1:7" x14ac:dyDescent="0.3">
      <c r="A1895" t="s">
        <v>1900</v>
      </c>
      <c r="B1895" s="2">
        <v>2754.9</v>
      </c>
      <c r="C1895" s="2">
        <v>2760.8</v>
      </c>
      <c r="D1895" s="2">
        <v>2764.2</v>
      </c>
      <c r="E1895" s="2">
        <v>2752.7</v>
      </c>
      <c r="F1895" s="1"/>
      <c r="G1895" s="3">
        <v>1.9E-3</v>
      </c>
    </row>
    <row r="1896" spans="1:7" x14ac:dyDescent="0.3">
      <c r="A1896" t="s">
        <v>1901</v>
      </c>
      <c r="B1896" s="2">
        <v>2749.8</v>
      </c>
      <c r="C1896" s="2">
        <v>2769.3</v>
      </c>
      <c r="D1896" s="2">
        <v>2769.3</v>
      </c>
      <c r="E1896" s="2">
        <v>2744.4</v>
      </c>
      <c r="F1896" s="1"/>
      <c r="G1896" s="3">
        <v>-6.3E-3</v>
      </c>
    </row>
    <row r="1897" spans="1:7" x14ac:dyDescent="0.3">
      <c r="A1897" t="s">
        <v>1902</v>
      </c>
      <c r="B1897" s="2">
        <v>2767.3</v>
      </c>
      <c r="C1897" s="2">
        <v>2769.7</v>
      </c>
      <c r="D1897" s="2">
        <v>2774.9</v>
      </c>
      <c r="E1897" s="2">
        <v>2763.9</v>
      </c>
      <c r="F1897" s="1"/>
      <c r="G1897" s="3">
        <v>1.6999999999999999E-3</v>
      </c>
    </row>
    <row r="1898" spans="1:7" x14ac:dyDescent="0.3">
      <c r="A1898" t="s">
        <v>1903</v>
      </c>
      <c r="B1898" s="2">
        <v>2762.6</v>
      </c>
      <c r="C1898" s="2">
        <v>2752</v>
      </c>
      <c r="D1898" s="2">
        <v>2765.1</v>
      </c>
      <c r="E1898" s="2">
        <v>2743.2</v>
      </c>
      <c r="F1898" s="1"/>
      <c r="G1898" s="3">
        <v>-4.0000000000000001E-3</v>
      </c>
    </row>
    <row r="1899" spans="1:7" x14ac:dyDescent="0.3">
      <c r="A1899" t="s">
        <v>1904</v>
      </c>
      <c r="B1899" s="2">
        <v>2773.8</v>
      </c>
      <c r="C1899" s="2">
        <v>2765.8</v>
      </c>
      <c r="D1899" s="2">
        <v>2775</v>
      </c>
      <c r="E1899" s="2">
        <v>2757.1</v>
      </c>
      <c r="F1899" s="1"/>
      <c r="G1899" s="3">
        <v>-2.0999999999999999E-3</v>
      </c>
    </row>
    <row r="1900" spans="1:7" x14ac:dyDescent="0.3">
      <c r="A1900" t="s">
        <v>1905</v>
      </c>
      <c r="B1900" s="2">
        <v>2779.7</v>
      </c>
      <c r="C1900" s="2">
        <v>2777.8</v>
      </c>
      <c r="D1900" s="2">
        <v>2782.8</v>
      </c>
      <c r="E1900" s="2">
        <v>2761.7</v>
      </c>
      <c r="F1900" s="1"/>
      <c r="G1900" s="3">
        <v>-1E-3</v>
      </c>
    </row>
    <row r="1901" spans="1:7" x14ac:dyDescent="0.3">
      <c r="A1901" t="s">
        <v>1906</v>
      </c>
      <c r="B1901" s="2">
        <v>2782.5</v>
      </c>
      <c r="C1901" s="2">
        <v>2783.2</v>
      </c>
      <c r="D1901" s="2">
        <v>2789.1</v>
      </c>
      <c r="E1901" s="2">
        <v>2776.5</v>
      </c>
      <c r="F1901" s="1"/>
      <c r="G1901" s="3">
        <v>2.5000000000000001E-3</v>
      </c>
    </row>
    <row r="1902" spans="1:7" x14ac:dyDescent="0.3">
      <c r="A1902" t="s">
        <v>1907</v>
      </c>
      <c r="B1902" s="2">
        <v>2775.6</v>
      </c>
      <c r="C1902" s="2">
        <v>2787.9</v>
      </c>
      <c r="D1902" s="2">
        <v>2791.5</v>
      </c>
      <c r="E1902" s="2">
        <v>2774.7</v>
      </c>
      <c r="F1902" s="1"/>
      <c r="G1902" s="3">
        <v>-4.0000000000000001E-3</v>
      </c>
    </row>
    <row r="1903" spans="1:7" x14ac:dyDescent="0.3">
      <c r="A1903" t="s">
        <v>1908</v>
      </c>
      <c r="B1903" s="2">
        <v>2786.8</v>
      </c>
      <c r="C1903" s="2">
        <v>2785.6</v>
      </c>
      <c r="D1903" s="2">
        <v>2789.8</v>
      </c>
      <c r="E1903" s="2">
        <v>2778.8</v>
      </c>
      <c r="F1903" s="1"/>
      <c r="G1903" s="3">
        <v>1.6999999999999999E-3</v>
      </c>
    </row>
    <row r="1904" spans="1:7" x14ac:dyDescent="0.3">
      <c r="A1904" t="s">
        <v>1909</v>
      </c>
      <c r="B1904" s="2">
        <v>2782</v>
      </c>
      <c r="C1904" s="2">
        <v>2780.2</v>
      </c>
      <c r="D1904" s="2">
        <v>2790.2</v>
      </c>
      <c r="E1904" s="2">
        <v>2780.2</v>
      </c>
      <c r="F1904" s="1"/>
      <c r="G1904" s="3">
        <v>1.1000000000000001E-3</v>
      </c>
    </row>
    <row r="1905" spans="1:7" x14ac:dyDescent="0.3">
      <c r="A1905" t="s">
        <v>1910</v>
      </c>
      <c r="B1905" s="2">
        <v>2779</v>
      </c>
      <c r="C1905" s="2">
        <v>2765.8</v>
      </c>
      <c r="D1905" s="2">
        <v>2779.4</v>
      </c>
      <c r="E1905" s="2">
        <v>2763.6</v>
      </c>
      <c r="F1905" s="1"/>
      <c r="G1905" s="3">
        <v>3.0999999999999999E-3</v>
      </c>
    </row>
    <row r="1906" spans="1:7" x14ac:dyDescent="0.3">
      <c r="A1906" t="s">
        <v>1911</v>
      </c>
      <c r="B1906" s="2">
        <v>2770.4</v>
      </c>
      <c r="C1906" s="2">
        <v>2774.8</v>
      </c>
      <c r="D1906" s="2">
        <v>2779.9</v>
      </c>
      <c r="E1906" s="2">
        <v>2760.2</v>
      </c>
      <c r="F1906" s="1"/>
      <c r="G1906" s="3">
        <v>-6.9999999999999999E-4</v>
      </c>
    </row>
    <row r="1907" spans="1:7" x14ac:dyDescent="0.3">
      <c r="A1907" t="s">
        <v>1912</v>
      </c>
      <c r="B1907" s="2">
        <v>2772.3</v>
      </c>
      <c r="C1907" s="2">
        <v>2753.2</v>
      </c>
      <c r="D1907" s="2">
        <v>2772.4</v>
      </c>
      <c r="E1907" s="2">
        <v>2748.5</v>
      </c>
      <c r="F1907" s="1"/>
      <c r="G1907" s="3">
        <v>8.5000000000000006E-3</v>
      </c>
    </row>
    <row r="1908" spans="1:7" x14ac:dyDescent="0.3">
      <c r="A1908" t="s">
        <v>1913</v>
      </c>
      <c r="B1908" s="2">
        <v>2748.8</v>
      </c>
      <c r="C1908" s="2">
        <v>2748.5</v>
      </c>
      <c r="D1908" s="2">
        <v>2752.6</v>
      </c>
      <c r="E1908" s="2">
        <v>2739.5</v>
      </c>
      <c r="F1908" s="1"/>
      <c r="G1908" s="3">
        <v>6.9999999999999999E-4</v>
      </c>
    </row>
    <row r="1909" spans="1:7" x14ac:dyDescent="0.3">
      <c r="A1909" t="s">
        <v>1914</v>
      </c>
      <c r="B1909" s="2">
        <v>2746.9</v>
      </c>
      <c r="C1909" s="2">
        <v>2741.7</v>
      </c>
      <c r="D1909" s="2">
        <v>2749.2</v>
      </c>
      <c r="E1909" s="2">
        <v>2740.5</v>
      </c>
      <c r="F1909" s="1"/>
      <c r="G1909" s="3">
        <v>4.4999999999999997E-3</v>
      </c>
    </row>
    <row r="1910" spans="1:7" x14ac:dyDescent="0.3">
      <c r="A1910" t="s">
        <v>1915</v>
      </c>
      <c r="B1910" s="2">
        <v>2734.6</v>
      </c>
      <c r="C1910" s="2">
        <v>2718.7</v>
      </c>
      <c r="D1910" s="2">
        <v>2736.9</v>
      </c>
      <c r="E1910" s="2">
        <v>2718.7</v>
      </c>
      <c r="F1910" s="1"/>
      <c r="G1910" s="3">
        <v>1.0800000000000001E-2</v>
      </c>
    </row>
    <row r="1911" spans="1:7" x14ac:dyDescent="0.3">
      <c r="A1911" t="s">
        <v>1916</v>
      </c>
      <c r="B1911" s="2">
        <v>2705.3</v>
      </c>
      <c r="C1911" s="2">
        <v>2721</v>
      </c>
      <c r="D1911" s="2">
        <v>2722.5</v>
      </c>
      <c r="E1911" s="2">
        <v>2700.7</v>
      </c>
      <c r="F1911" s="1"/>
      <c r="G1911" s="3">
        <v>-6.8999999999999999E-3</v>
      </c>
    </row>
    <row r="1912" spans="1:7" x14ac:dyDescent="0.3">
      <c r="A1912" t="s">
        <v>1917</v>
      </c>
      <c r="B1912" s="2">
        <v>2724</v>
      </c>
      <c r="C1912" s="2">
        <v>2702.4</v>
      </c>
      <c r="D1912" s="2">
        <v>2729.3</v>
      </c>
      <c r="E1912" s="2">
        <v>2702.4</v>
      </c>
      <c r="F1912" s="1"/>
      <c r="G1912" s="3">
        <v>1.2699999999999999E-2</v>
      </c>
    </row>
    <row r="1913" spans="1:7" x14ac:dyDescent="0.3">
      <c r="A1913" t="s">
        <v>1918</v>
      </c>
      <c r="B1913" s="2">
        <v>2689.9</v>
      </c>
      <c r="C1913" s="2">
        <v>2705.1</v>
      </c>
      <c r="D1913" s="2">
        <v>2710.7</v>
      </c>
      <c r="E1913" s="2">
        <v>2676.8</v>
      </c>
      <c r="F1913" s="1"/>
      <c r="G1913" s="3">
        <v>-1.15E-2</v>
      </c>
    </row>
    <row r="1914" spans="1:7" x14ac:dyDescent="0.3">
      <c r="A1914" t="s">
        <v>1919</v>
      </c>
      <c r="B1914" s="2">
        <v>2721.3</v>
      </c>
      <c r="C1914" s="2">
        <v>2723.6</v>
      </c>
      <c r="D1914" s="2">
        <v>2727.4</v>
      </c>
      <c r="E1914" s="2">
        <v>2715</v>
      </c>
      <c r="F1914" s="1"/>
      <c r="G1914" s="3">
        <v>-2.3999999999999998E-3</v>
      </c>
    </row>
    <row r="1915" spans="1:7" x14ac:dyDescent="0.3">
      <c r="A1915" t="s">
        <v>1920</v>
      </c>
      <c r="B1915" s="2">
        <v>2727.8</v>
      </c>
      <c r="C1915" s="2">
        <v>2730.9</v>
      </c>
      <c r="D1915" s="2">
        <v>2732</v>
      </c>
      <c r="E1915" s="2">
        <v>2707.4</v>
      </c>
      <c r="F1915" s="1"/>
      <c r="G1915" s="3">
        <v>-2E-3</v>
      </c>
    </row>
    <row r="1916" spans="1:7" x14ac:dyDescent="0.3">
      <c r="A1916" t="s">
        <v>1921</v>
      </c>
      <c r="B1916" s="2">
        <v>2733.3</v>
      </c>
      <c r="C1916" s="2">
        <v>2714</v>
      </c>
      <c r="D1916" s="2">
        <v>2733.3</v>
      </c>
      <c r="E1916" s="2">
        <v>2709.5</v>
      </c>
      <c r="F1916" s="1"/>
      <c r="G1916" s="3">
        <v>3.3E-3</v>
      </c>
    </row>
    <row r="1917" spans="1:7" x14ac:dyDescent="0.3">
      <c r="A1917" t="s">
        <v>1922</v>
      </c>
      <c r="B1917" s="2">
        <v>2724.4</v>
      </c>
      <c r="C1917" s="2">
        <v>2738.3</v>
      </c>
      <c r="D1917" s="2">
        <v>2742.2</v>
      </c>
      <c r="E1917" s="2">
        <v>2721.9</v>
      </c>
      <c r="F1917" s="1"/>
      <c r="G1917" s="3">
        <v>-3.0999999999999999E-3</v>
      </c>
    </row>
    <row r="1918" spans="1:7" x14ac:dyDescent="0.3">
      <c r="A1918" t="s">
        <v>1923</v>
      </c>
      <c r="B1918" s="2">
        <v>2733</v>
      </c>
      <c r="C1918" s="2">
        <v>2725.9</v>
      </c>
      <c r="D1918" s="2">
        <v>2739.2</v>
      </c>
      <c r="E1918" s="2">
        <v>2725.7</v>
      </c>
      <c r="F1918" s="1"/>
      <c r="G1918" s="3">
        <v>7.4000000000000003E-3</v>
      </c>
    </row>
    <row r="1919" spans="1:7" x14ac:dyDescent="0.3">
      <c r="A1919" t="s">
        <v>1924</v>
      </c>
      <c r="B1919" s="2">
        <v>2713</v>
      </c>
      <c r="C1919" s="2">
        <v>2717.3</v>
      </c>
      <c r="D1919" s="2">
        <v>2719.5</v>
      </c>
      <c r="E1919" s="2">
        <v>2709.2</v>
      </c>
      <c r="F1919" s="1"/>
      <c r="G1919" s="3">
        <v>-2.5999999999999999E-3</v>
      </c>
    </row>
    <row r="1920" spans="1:7" x14ac:dyDescent="0.3">
      <c r="A1920" t="s">
        <v>1925</v>
      </c>
      <c r="B1920" s="2">
        <v>2720.1</v>
      </c>
      <c r="C1920" s="2">
        <v>2719.7</v>
      </c>
      <c r="D1920" s="2">
        <v>2732</v>
      </c>
      <c r="E1920" s="2">
        <v>2711.4</v>
      </c>
      <c r="F1920" s="1"/>
      <c r="G1920" s="3">
        <v>-8.9999999999999998E-4</v>
      </c>
    </row>
    <row r="1921" spans="1:7" x14ac:dyDescent="0.3">
      <c r="A1921" t="s">
        <v>1926</v>
      </c>
      <c r="B1921" s="2">
        <v>2722.5</v>
      </c>
      <c r="C1921" s="2">
        <v>2712.6</v>
      </c>
      <c r="D1921" s="2">
        <v>2727.8</v>
      </c>
      <c r="E1921" s="2">
        <v>2712.2</v>
      </c>
      <c r="F1921" s="1"/>
      <c r="G1921" s="3">
        <v>4.1000000000000003E-3</v>
      </c>
    </row>
    <row r="1922" spans="1:7" x14ac:dyDescent="0.3">
      <c r="A1922" t="s">
        <v>1927</v>
      </c>
      <c r="B1922" s="2">
        <v>2711.4</v>
      </c>
      <c r="C1922" s="2">
        <v>2718.6</v>
      </c>
      <c r="D1922" s="2">
        <v>2718.6</v>
      </c>
      <c r="E1922" s="2">
        <v>2701.9</v>
      </c>
      <c r="F1922" s="1"/>
      <c r="G1922" s="3">
        <v>-6.7999999999999996E-3</v>
      </c>
    </row>
    <row r="1923" spans="1:7" x14ac:dyDescent="0.3">
      <c r="A1923" t="s">
        <v>1928</v>
      </c>
      <c r="B1923" s="2">
        <v>2730.1</v>
      </c>
      <c r="C1923" s="2">
        <v>2733.4</v>
      </c>
      <c r="D1923" s="2">
        <v>2742.1</v>
      </c>
      <c r="E1923" s="2">
        <v>2725.5</v>
      </c>
      <c r="F1923" s="1"/>
      <c r="G1923" s="3">
        <v>8.9999999999999998E-4</v>
      </c>
    </row>
    <row r="1924" spans="1:7" x14ac:dyDescent="0.3">
      <c r="A1924" t="s">
        <v>1929</v>
      </c>
      <c r="B1924" s="2">
        <v>2727.7</v>
      </c>
      <c r="C1924" s="2">
        <v>2722.7</v>
      </c>
      <c r="D1924" s="2">
        <v>2732.9</v>
      </c>
      <c r="E1924" s="2">
        <v>2717.4</v>
      </c>
      <c r="F1924" s="1"/>
      <c r="G1924" s="3">
        <v>1.6999999999999999E-3</v>
      </c>
    </row>
    <row r="1925" spans="1:7" x14ac:dyDescent="0.3">
      <c r="A1925" t="s">
        <v>1930</v>
      </c>
      <c r="B1925" s="2">
        <v>2723.1</v>
      </c>
      <c r="C1925" s="2">
        <v>2705</v>
      </c>
      <c r="D1925" s="2">
        <v>2726.1</v>
      </c>
      <c r="E1925" s="2">
        <v>2704.5</v>
      </c>
      <c r="F1925" s="1"/>
      <c r="G1925" s="3">
        <v>9.4000000000000004E-3</v>
      </c>
    </row>
    <row r="1926" spans="1:7" x14ac:dyDescent="0.3">
      <c r="A1926" t="s">
        <v>1931</v>
      </c>
      <c r="B1926" s="2">
        <v>2697.8</v>
      </c>
      <c r="C1926" s="2">
        <v>2678.1</v>
      </c>
      <c r="D1926" s="2">
        <v>2701.3</v>
      </c>
      <c r="E1926" s="2">
        <v>2674.1</v>
      </c>
      <c r="F1926" s="1"/>
      <c r="G1926" s="3">
        <v>9.7000000000000003E-3</v>
      </c>
    </row>
    <row r="1927" spans="1:7" x14ac:dyDescent="0.3">
      <c r="A1927" t="s">
        <v>1932</v>
      </c>
      <c r="B1927" s="2">
        <v>2671.9</v>
      </c>
      <c r="C1927" s="2">
        <v>2670.3</v>
      </c>
      <c r="D1927" s="2">
        <v>2676.3</v>
      </c>
      <c r="E1927" s="2">
        <v>2655.2</v>
      </c>
      <c r="F1927" s="1"/>
      <c r="G1927" s="3">
        <v>-2.9999999999999997E-4</v>
      </c>
    </row>
    <row r="1928" spans="1:7" x14ac:dyDescent="0.3">
      <c r="A1928" t="s">
        <v>1933</v>
      </c>
      <c r="B1928" s="2">
        <v>2672.6</v>
      </c>
      <c r="C1928" s="2">
        <v>2669.4</v>
      </c>
      <c r="D1928" s="2">
        <v>2683.3</v>
      </c>
      <c r="E1928" s="2">
        <v>2664.7</v>
      </c>
      <c r="F1928" s="1"/>
      <c r="G1928" s="3">
        <v>3.5000000000000001E-3</v>
      </c>
    </row>
    <row r="1929" spans="1:7" x14ac:dyDescent="0.3">
      <c r="A1929" t="s">
        <v>1934</v>
      </c>
      <c r="B1929" s="2">
        <v>2663.4</v>
      </c>
      <c r="C1929" s="2">
        <v>2621.4</v>
      </c>
      <c r="D1929" s="2">
        <v>2670.9</v>
      </c>
      <c r="E1929" s="2">
        <v>2615.3000000000002</v>
      </c>
      <c r="F1929" s="1"/>
      <c r="G1929" s="3">
        <v>1.2800000000000001E-2</v>
      </c>
    </row>
    <row r="1930" spans="1:7" x14ac:dyDescent="0.3">
      <c r="A1930" t="s">
        <v>1935</v>
      </c>
      <c r="B1930" s="2">
        <v>2629.7</v>
      </c>
      <c r="C1930" s="2">
        <v>2628.1</v>
      </c>
      <c r="D1930" s="2">
        <v>2637.1</v>
      </c>
      <c r="E1930" s="2">
        <v>2594.6</v>
      </c>
      <c r="F1930" s="1"/>
      <c r="G1930" s="3">
        <v>-2.3E-3</v>
      </c>
    </row>
    <row r="1931" spans="1:7" x14ac:dyDescent="0.3">
      <c r="A1931" t="s">
        <v>1936</v>
      </c>
      <c r="B1931" s="2">
        <v>2635.7</v>
      </c>
      <c r="C1931" s="2">
        <v>2654.2</v>
      </c>
      <c r="D1931" s="2">
        <v>2660.9</v>
      </c>
      <c r="E1931" s="2">
        <v>2631.7</v>
      </c>
      <c r="F1931" s="1"/>
      <c r="G1931" s="3">
        <v>-7.1999999999999998E-3</v>
      </c>
    </row>
    <row r="1932" spans="1:7" x14ac:dyDescent="0.3">
      <c r="A1932" t="s">
        <v>1937</v>
      </c>
      <c r="B1932" s="2">
        <v>2654.8</v>
      </c>
      <c r="C1932" s="2">
        <v>2643.6</v>
      </c>
      <c r="D1932" s="2">
        <v>2655.3</v>
      </c>
      <c r="E1932" s="2">
        <v>2625.4</v>
      </c>
      <c r="F1932" s="1"/>
      <c r="G1932" s="3">
        <v>2.5000000000000001E-3</v>
      </c>
    </row>
    <row r="1933" spans="1:7" x14ac:dyDescent="0.3">
      <c r="A1933" t="s">
        <v>1938</v>
      </c>
      <c r="B1933" s="2">
        <v>2648.1</v>
      </c>
      <c r="C1933" s="2">
        <v>2675.1</v>
      </c>
      <c r="D1933" s="2">
        <v>2682.9</v>
      </c>
      <c r="E1933" s="2">
        <v>2648</v>
      </c>
      <c r="F1933" s="1"/>
      <c r="G1933" s="3">
        <v>-8.2000000000000007E-3</v>
      </c>
    </row>
    <row r="1934" spans="1:7" x14ac:dyDescent="0.3">
      <c r="A1934" t="s">
        <v>1939</v>
      </c>
      <c r="B1934" s="2">
        <v>2669.9</v>
      </c>
      <c r="C1934" s="2">
        <v>2675.5</v>
      </c>
      <c r="D1934" s="2">
        <v>2677.3</v>
      </c>
      <c r="E1934" s="2">
        <v>2659</v>
      </c>
      <c r="F1934" s="1"/>
      <c r="G1934" s="3">
        <v>1.1000000000000001E-3</v>
      </c>
    </row>
    <row r="1935" spans="1:7" x14ac:dyDescent="0.3">
      <c r="A1935" t="s">
        <v>1940</v>
      </c>
      <c r="B1935" s="2">
        <v>2666.9</v>
      </c>
      <c r="C1935" s="2">
        <v>2651.7</v>
      </c>
      <c r="D1935" s="2">
        <v>2676.5</v>
      </c>
      <c r="E1935" s="2">
        <v>2647.2</v>
      </c>
      <c r="F1935" s="1"/>
      <c r="G1935" s="3">
        <v>1.04E-2</v>
      </c>
    </row>
    <row r="1936" spans="1:7" x14ac:dyDescent="0.3">
      <c r="A1936" t="s">
        <v>1941</v>
      </c>
      <c r="B1936" s="2">
        <v>2639.4</v>
      </c>
      <c r="C1936" s="2">
        <v>2634.9</v>
      </c>
      <c r="D1936" s="2">
        <v>2645.3</v>
      </c>
      <c r="E1936" s="2">
        <v>2612.6999999999998</v>
      </c>
      <c r="F1936" s="1"/>
      <c r="G1936" s="3">
        <v>1.8E-3</v>
      </c>
    </row>
    <row r="1937" spans="1:7" x14ac:dyDescent="0.3">
      <c r="A1937" t="s">
        <v>1942</v>
      </c>
      <c r="B1937" s="2">
        <v>2634.6</v>
      </c>
      <c r="C1937" s="2">
        <v>2680.8</v>
      </c>
      <c r="D1937" s="2">
        <v>2683.6</v>
      </c>
      <c r="E1937" s="2">
        <v>2617.3000000000002</v>
      </c>
      <c r="F1937" s="1"/>
      <c r="G1937" s="3">
        <v>-1.34E-2</v>
      </c>
    </row>
    <row r="1938" spans="1:7" x14ac:dyDescent="0.3">
      <c r="A1938" t="s">
        <v>1943</v>
      </c>
      <c r="B1938" s="2">
        <v>2670.3</v>
      </c>
      <c r="C1938" s="2">
        <v>2675.4</v>
      </c>
      <c r="D1938" s="2">
        <v>2682.9</v>
      </c>
      <c r="E1938" s="2">
        <v>2658</v>
      </c>
      <c r="F1938" s="1"/>
      <c r="G1938" s="3">
        <v>1E-4</v>
      </c>
    </row>
    <row r="1939" spans="1:7" x14ac:dyDescent="0.3">
      <c r="A1939" t="s">
        <v>1944</v>
      </c>
      <c r="B1939" s="2">
        <v>2670.1</v>
      </c>
      <c r="C1939" s="2">
        <v>2692.6</v>
      </c>
      <c r="D1939" s="2">
        <v>2693.9</v>
      </c>
      <c r="E1939" s="2">
        <v>2660.6</v>
      </c>
      <c r="F1939" s="1"/>
      <c r="G1939" s="3">
        <v>-8.5000000000000006E-3</v>
      </c>
    </row>
    <row r="1940" spans="1:7" x14ac:dyDescent="0.3">
      <c r="A1940" t="s">
        <v>1945</v>
      </c>
      <c r="B1940" s="2">
        <v>2693.1</v>
      </c>
      <c r="C1940" s="2">
        <v>2701.2</v>
      </c>
      <c r="D1940" s="2">
        <v>2702.8</v>
      </c>
      <c r="E1940" s="2">
        <v>2681.9</v>
      </c>
      <c r="F1940" s="1"/>
      <c r="G1940" s="3">
        <v>-5.7000000000000002E-3</v>
      </c>
    </row>
    <row r="1941" spans="1:7" x14ac:dyDescent="0.3">
      <c r="A1941" t="s">
        <v>1946</v>
      </c>
      <c r="B1941" s="2">
        <v>2708.6</v>
      </c>
      <c r="C1941" s="2">
        <v>2710.1</v>
      </c>
      <c r="D1941" s="2">
        <v>2717.5</v>
      </c>
      <c r="E1941" s="2">
        <v>2703.6</v>
      </c>
      <c r="F1941" s="1"/>
      <c r="G1941" s="3">
        <v>8.0000000000000004E-4</v>
      </c>
    </row>
    <row r="1942" spans="1:7" x14ac:dyDescent="0.3">
      <c r="A1942" t="s">
        <v>1947</v>
      </c>
      <c r="B1942" s="2">
        <v>2706.4</v>
      </c>
      <c r="C1942" s="2">
        <v>2692.7</v>
      </c>
      <c r="D1942" s="2">
        <v>2713.3</v>
      </c>
      <c r="E1942" s="2">
        <v>2692.1</v>
      </c>
      <c r="F1942" s="1"/>
      <c r="G1942" s="3">
        <v>1.0699999999999999E-2</v>
      </c>
    </row>
    <row r="1943" spans="1:7" x14ac:dyDescent="0.3">
      <c r="A1943" t="s">
        <v>1948</v>
      </c>
      <c r="B1943" s="2">
        <v>2677.8</v>
      </c>
      <c r="C1943" s="2">
        <v>2670.1</v>
      </c>
      <c r="D1943" s="2">
        <v>2686.5</v>
      </c>
      <c r="E1943" s="2">
        <v>2665.2</v>
      </c>
      <c r="F1943" s="1"/>
      <c r="G1943" s="3">
        <v>8.0999999999999996E-3</v>
      </c>
    </row>
    <row r="1944" spans="1:7" x14ac:dyDescent="0.3">
      <c r="A1944" t="s">
        <v>1949</v>
      </c>
      <c r="B1944" s="2">
        <v>2656.3</v>
      </c>
      <c r="C1944" s="2">
        <v>2676.9</v>
      </c>
      <c r="D1944" s="2">
        <v>2680.3</v>
      </c>
      <c r="E1944" s="2">
        <v>2645.1</v>
      </c>
      <c r="F1944" s="1"/>
      <c r="G1944" s="3">
        <v>-2.8999999999999998E-3</v>
      </c>
    </row>
    <row r="1945" spans="1:7" x14ac:dyDescent="0.3">
      <c r="A1945" t="s">
        <v>1950</v>
      </c>
      <c r="B1945" s="2">
        <v>2664</v>
      </c>
      <c r="C1945" s="2">
        <v>2653.8</v>
      </c>
      <c r="D1945" s="2">
        <v>2674.7</v>
      </c>
      <c r="E1945" s="2">
        <v>2653.8</v>
      </c>
      <c r="F1945" s="1"/>
      <c r="G1945" s="3">
        <v>8.3000000000000001E-3</v>
      </c>
    </row>
    <row r="1946" spans="1:7" x14ac:dyDescent="0.3">
      <c r="A1946" t="s">
        <v>1951</v>
      </c>
      <c r="B1946" s="2">
        <v>2642.2</v>
      </c>
      <c r="C1946" s="2">
        <v>2643.9</v>
      </c>
      <c r="D1946" s="2">
        <v>2661.4</v>
      </c>
      <c r="E1946" s="2">
        <v>2639.2</v>
      </c>
      <c r="F1946" s="1"/>
      <c r="G1946" s="3">
        <v>-5.4999999999999997E-3</v>
      </c>
    </row>
    <row r="1947" spans="1:7" x14ac:dyDescent="0.3">
      <c r="A1947" t="s">
        <v>1952</v>
      </c>
      <c r="B1947" s="2">
        <v>2656.9</v>
      </c>
      <c r="C1947" s="2">
        <v>2638.4</v>
      </c>
      <c r="D1947" s="2">
        <v>2665.4</v>
      </c>
      <c r="E1947" s="2">
        <v>2635.8</v>
      </c>
      <c r="F1947" s="1"/>
      <c r="G1947" s="3">
        <v>1.67E-2</v>
      </c>
    </row>
    <row r="1948" spans="1:7" x14ac:dyDescent="0.3">
      <c r="A1948" t="s">
        <v>1953</v>
      </c>
      <c r="B1948" s="2">
        <v>2613.1999999999998</v>
      </c>
      <c r="C1948" s="2">
        <v>2617.1999999999998</v>
      </c>
      <c r="D1948" s="2">
        <v>2653.6</v>
      </c>
      <c r="E1948" s="2">
        <v>2610.8000000000002</v>
      </c>
      <c r="F1948" s="1"/>
      <c r="G1948" s="3">
        <v>3.3E-3</v>
      </c>
    </row>
    <row r="1949" spans="1:7" x14ac:dyDescent="0.3">
      <c r="A1949" t="s">
        <v>1954</v>
      </c>
      <c r="B1949" s="2">
        <v>2604.5</v>
      </c>
      <c r="C1949" s="2">
        <v>2645.8</v>
      </c>
      <c r="D1949" s="2">
        <v>2656.9</v>
      </c>
      <c r="E1949" s="2">
        <v>2586.3000000000002</v>
      </c>
      <c r="F1949" s="1"/>
      <c r="G1949" s="3">
        <v>-2.1899999999999999E-2</v>
      </c>
    </row>
    <row r="1950" spans="1:7" x14ac:dyDescent="0.3">
      <c r="A1950" t="s">
        <v>1955</v>
      </c>
      <c r="B1950" s="2">
        <v>2662.8</v>
      </c>
      <c r="C1950" s="2">
        <v>2657.4</v>
      </c>
      <c r="D1950" s="2">
        <v>2672.1</v>
      </c>
      <c r="E1950" s="2">
        <v>2649.6</v>
      </c>
      <c r="F1950" s="1"/>
      <c r="G1950" s="3">
        <v>6.7999999999999996E-3</v>
      </c>
    </row>
    <row r="1951" spans="1:7" x14ac:dyDescent="0.3">
      <c r="A1951" t="s">
        <v>1956</v>
      </c>
      <c r="B1951" s="2">
        <v>2644.7</v>
      </c>
      <c r="C1951" s="2">
        <v>2584</v>
      </c>
      <c r="D1951" s="2">
        <v>2649.9</v>
      </c>
      <c r="E1951" s="2">
        <v>2573.6</v>
      </c>
      <c r="F1951" s="1"/>
      <c r="G1951" s="3">
        <v>1.1599999999999999E-2</v>
      </c>
    </row>
    <row r="1952" spans="1:7" x14ac:dyDescent="0.3">
      <c r="A1952" t="s">
        <v>1957</v>
      </c>
      <c r="B1952" s="2">
        <v>2614.4</v>
      </c>
      <c r="C1952" s="2">
        <v>2592.1999999999998</v>
      </c>
      <c r="D1952" s="2">
        <v>2619.1</v>
      </c>
      <c r="E1952" s="2">
        <v>2575.5</v>
      </c>
      <c r="F1952" s="1"/>
      <c r="G1952" s="3">
        <v>1.26E-2</v>
      </c>
    </row>
    <row r="1953" spans="1:7" x14ac:dyDescent="0.3">
      <c r="A1953" t="s">
        <v>1958</v>
      </c>
      <c r="B1953" s="2">
        <v>2581.9</v>
      </c>
      <c r="C1953" s="2">
        <v>2633.4</v>
      </c>
      <c r="D1953" s="2">
        <v>2638.3</v>
      </c>
      <c r="E1953" s="2">
        <v>2553.8000000000002</v>
      </c>
      <c r="F1953" s="1"/>
      <c r="G1953" s="3">
        <v>-2.23E-2</v>
      </c>
    </row>
    <row r="1954" spans="1:7" x14ac:dyDescent="0.3">
      <c r="A1954" t="s">
        <v>1959</v>
      </c>
      <c r="B1954" s="2">
        <v>2640.9</v>
      </c>
      <c r="C1954" s="2">
        <v>2614.4</v>
      </c>
      <c r="D1954" s="2">
        <v>2659.1</v>
      </c>
      <c r="E1954" s="2">
        <v>2609.6999999999998</v>
      </c>
      <c r="F1954" s="1"/>
      <c r="G1954" s="3">
        <v>1.38E-2</v>
      </c>
    </row>
    <row r="1955" spans="1:7" x14ac:dyDescent="0.3">
      <c r="A1955" t="s">
        <v>1960</v>
      </c>
      <c r="B1955" s="2">
        <v>2605</v>
      </c>
      <c r="C1955" s="2">
        <v>2611.3000000000002</v>
      </c>
      <c r="D1955" s="2">
        <v>2632.7</v>
      </c>
      <c r="E1955" s="2">
        <v>2593.1</v>
      </c>
      <c r="F1955" s="1"/>
      <c r="G1955" s="3">
        <v>-2.8999999999999998E-3</v>
      </c>
    </row>
    <row r="1956" spans="1:7" x14ac:dyDescent="0.3">
      <c r="A1956" t="s">
        <v>1961</v>
      </c>
      <c r="B1956" s="2">
        <v>2612.6</v>
      </c>
      <c r="C1956" s="2">
        <v>2667.6</v>
      </c>
      <c r="D1956" s="2">
        <v>2674.8</v>
      </c>
      <c r="E1956" s="2">
        <v>2596.1</v>
      </c>
      <c r="F1956" s="1"/>
      <c r="G1956" s="3">
        <v>-1.7299999999999999E-2</v>
      </c>
    </row>
    <row r="1957" spans="1:7" x14ac:dyDescent="0.3">
      <c r="A1957" t="s">
        <v>1962</v>
      </c>
      <c r="B1957" s="2">
        <v>2658.6</v>
      </c>
      <c r="C1957" s="2">
        <v>2619.3000000000002</v>
      </c>
      <c r="D1957" s="2">
        <v>2661.4</v>
      </c>
      <c r="E1957" s="2">
        <v>2601.8000000000002</v>
      </c>
      <c r="F1957" s="1"/>
      <c r="G1957" s="3">
        <v>2.7199999999999998E-2</v>
      </c>
    </row>
    <row r="1958" spans="1:7" x14ac:dyDescent="0.3">
      <c r="A1958" t="s">
        <v>1963</v>
      </c>
      <c r="B1958" s="2">
        <v>2588.3000000000002</v>
      </c>
      <c r="C1958" s="2">
        <v>2646.7</v>
      </c>
      <c r="D1958" s="2">
        <v>2657.7</v>
      </c>
      <c r="E1958" s="2">
        <v>2585.9</v>
      </c>
      <c r="F1958" s="1"/>
      <c r="G1958" s="3">
        <v>-2.1000000000000001E-2</v>
      </c>
    </row>
    <row r="1959" spans="1:7" x14ac:dyDescent="0.3">
      <c r="A1959" t="s">
        <v>1964</v>
      </c>
      <c r="B1959" s="2">
        <v>2643.7</v>
      </c>
      <c r="C1959" s="2">
        <v>2691.4</v>
      </c>
      <c r="D1959" s="2">
        <v>2695.7</v>
      </c>
      <c r="E1959" s="2">
        <v>2641.6</v>
      </c>
      <c r="F1959" s="1"/>
      <c r="G1959" s="3">
        <v>-2.5100000000000001E-2</v>
      </c>
    </row>
    <row r="1960" spans="1:7" x14ac:dyDescent="0.3">
      <c r="A1960" t="s">
        <v>1965</v>
      </c>
      <c r="B1960" s="2">
        <v>2711.9</v>
      </c>
      <c r="C1960" s="2">
        <v>2715</v>
      </c>
      <c r="D1960" s="2">
        <v>2739.1</v>
      </c>
      <c r="E1960" s="2">
        <v>2709.8</v>
      </c>
      <c r="F1960" s="1"/>
      <c r="G1960" s="3">
        <v>-1.8E-3</v>
      </c>
    </row>
    <row r="1961" spans="1:7" x14ac:dyDescent="0.3">
      <c r="A1961" t="s">
        <v>1966</v>
      </c>
      <c r="B1961" s="2">
        <v>2716.9</v>
      </c>
      <c r="C1961" s="2">
        <v>2715.1</v>
      </c>
      <c r="D1961" s="2">
        <v>2724.2</v>
      </c>
      <c r="E1961" s="2">
        <v>2710.1</v>
      </c>
      <c r="F1961" s="1"/>
      <c r="G1961" s="3">
        <v>1.5E-3</v>
      </c>
    </row>
    <row r="1962" spans="1:7" x14ac:dyDescent="0.3">
      <c r="A1962" t="s">
        <v>1967</v>
      </c>
      <c r="B1962" s="2">
        <v>2712.9</v>
      </c>
      <c r="C1962" s="2">
        <v>2741.4</v>
      </c>
      <c r="D1962" s="2">
        <v>2741.4</v>
      </c>
      <c r="E1962" s="2">
        <v>2694.6</v>
      </c>
      <c r="F1962" s="1"/>
      <c r="G1962" s="3">
        <v>-1.4200000000000001E-2</v>
      </c>
    </row>
    <row r="1963" spans="1:7" x14ac:dyDescent="0.3">
      <c r="A1963" t="s">
        <v>1968</v>
      </c>
      <c r="B1963" s="2">
        <v>2752</v>
      </c>
      <c r="C1963" s="2">
        <v>2750.6</v>
      </c>
      <c r="D1963" s="2">
        <v>2761.8</v>
      </c>
      <c r="E1963" s="2">
        <v>2750</v>
      </c>
      <c r="F1963" s="1"/>
      <c r="G1963" s="3">
        <v>1.6999999999999999E-3</v>
      </c>
    </row>
    <row r="1964" spans="1:7" x14ac:dyDescent="0.3">
      <c r="A1964" t="s">
        <v>1969</v>
      </c>
      <c r="B1964" s="2">
        <v>2747.3</v>
      </c>
      <c r="C1964" s="2">
        <v>2754.3</v>
      </c>
      <c r="D1964" s="2">
        <v>2763</v>
      </c>
      <c r="E1964" s="2">
        <v>2741.5</v>
      </c>
      <c r="F1964" s="1"/>
      <c r="G1964" s="3">
        <v>-8.0000000000000004E-4</v>
      </c>
    </row>
    <row r="1965" spans="1:7" x14ac:dyDescent="0.3">
      <c r="A1965" t="s">
        <v>1970</v>
      </c>
      <c r="B1965" s="2">
        <v>2749.5</v>
      </c>
      <c r="C1965" s="2">
        <v>2774.1</v>
      </c>
      <c r="D1965" s="2">
        <v>2777.1</v>
      </c>
      <c r="E1965" s="2">
        <v>2744.4</v>
      </c>
      <c r="F1965" s="1"/>
      <c r="G1965" s="3">
        <v>-5.7000000000000002E-3</v>
      </c>
    </row>
    <row r="1966" spans="1:7" x14ac:dyDescent="0.3">
      <c r="A1966" t="s">
        <v>1971</v>
      </c>
      <c r="B1966" s="2">
        <v>2765.3</v>
      </c>
      <c r="C1966" s="2">
        <v>2792.3</v>
      </c>
      <c r="D1966" s="2">
        <v>2801.9</v>
      </c>
      <c r="E1966" s="2">
        <v>2758.7</v>
      </c>
      <c r="F1966" s="1"/>
      <c r="G1966" s="3">
        <v>-6.4000000000000003E-3</v>
      </c>
    </row>
    <row r="1967" spans="1:7" x14ac:dyDescent="0.3">
      <c r="A1967" t="s">
        <v>1972</v>
      </c>
      <c r="B1967" s="2">
        <v>2783</v>
      </c>
      <c r="C1967" s="2">
        <v>2790.5</v>
      </c>
      <c r="D1967" s="2">
        <v>2797</v>
      </c>
      <c r="E1967" s="2">
        <v>2779.3</v>
      </c>
      <c r="F1967" s="1"/>
      <c r="G1967" s="3">
        <v>-1.2999999999999999E-3</v>
      </c>
    </row>
    <row r="1968" spans="1:7" x14ac:dyDescent="0.3">
      <c r="A1968" t="s">
        <v>1973</v>
      </c>
      <c r="B1968" s="2">
        <v>2786.6</v>
      </c>
      <c r="C1968" s="2">
        <v>2752.9</v>
      </c>
      <c r="D1968" s="2">
        <v>2786.6</v>
      </c>
      <c r="E1968" s="2">
        <v>2751.5</v>
      </c>
      <c r="F1968" s="1"/>
      <c r="G1968" s="3">
        <v>1.7399999999999999E-2</v>
      </c>
    </row>
    <row r="1969" spans="1:7" x14ac:dyDescent="0.3">
      <c r="A1969" t="s">
        <v>1974</v>
      </c>
      <c r="B1969" s="2">
        <v>2739</v>
      </c>
      <c r="C1969" s="2">
        <v>2732.8</v>
      </c>
      <c r="D1969" s="2">
        <v>2740.4</v>
      </c>
      <c r="E1969" s="2">
        <v>2722.7</v>
      </c>
      <c r="F1969" s="1"/>
      <c r="G1969" s="3">
        <v>4.4999999999999997E-3</v>
      </c>
    </row>
    <row r="1970" spans="1:7" x14ac:dyDescent="0.3">
      <c r="A1970" t="s">
        <v>1975</v>
      </c>
      <c r="B1970" s="2">
        <v>2726.8</v>
      </c>
      <c r="C1970" s="2">
        <v>2710.2</v>
      </c>
      <c r="D1970" s="2">
        <v>2730.6</v>
      </c>
      <c r="E1970" s="2">
        <v>2701.7</v>
      </c>
      <c r="F1970" s="1"/>
      <c r="G1970" s="3">
        <v>-5.0000000000000001E-4</v>
      </c>
    </row>
    <row r="1971" spans="1:7" x14ac:dyDescent="0.3">
      <c r="A1971" t="s">
        <v>1976</v>
      </c>
      <c r="B1971" s="2">
        <v>2728.1</v>
      </c>
      <c r="C1971" s="2">
        <v>2730.2</v>
      </c>
      <c r="D1971" s="2">
        <v>2732.1</v>
      </c>
      <c r="E1971" s="2">
        <v>2711.3</v>
      </c>
      <c r="F1971" s="1"/>
      <c r="G1971" s="3">
        <v>2.5999999999999999E-3</v>
      </c>
    </row>
    <row r="1972" spans="1:7" x14ac:dyDescent="0.3">
      <c r="A1972" t="s">
        <v>1977</v>
      </c>
      <c r="B1972" s="2">
        <v>2720.9</v>
      </c>
      <c r="C1972" s="2">
        <v>2681.1</v>
      </c>
      <c r="D1972" s="2">
        <v>2728.1</v>
      </c>
      <c r="E1972" s="2">
        <v>2675.8</v>
      </c>
      <c r="F1972" s="1"/>
      <c r="G1972" s="3">
        <v>1.0999999999999999E-2</v>
      </c>
    </row>
    <row r="1973" spans="1:7" x14ac:dyDescent="0.3">
      <c r="A1973" t="s">
        <v>1978</v>
      </c>
      <c r="B1973" s="2">
        <v>2691.2</v>
      </c>
      <c r="C1973" s="2">
        <v>2658.9</v>
      </c>
      <c r="D1973" s="2">
        <v>2696.2</v>
      </c>
      <c r="E1973" s="2">
        <v>2647.3</v>
      </c>
      <c r="F1973" s="1"/>
      <c r="G1973" s="3">
        <v>5.0000000000000001E-3</v>
      </c>
    </row>
    <row r="1974" spans="1:7" x14ac:dyDescent="0.3">
      <c r="A1974" t="s">
        <v>1979</v>
      </c>
      <c r="B1974" s="2">
        <v>2677.7</v>
      </c>
      <c r="C1974" s="2">
        <v>2715.2</v>
      </c>
      <c r="D1974" s="2">
        <v>2730.9</v>
      </c>
      <c r="E1974" s="2">
        <v>2659.7</v>
      </c>
      <c r="F1974" s="1"/>
      <c r="G1974" s="3">
        <v>-1.3299999999999999E-2</v>
      </c>
    </row>
    <row r="1975" spans="1:7" x14ac:dyDescent="0.3">
      <c r="A1975" t="s">
        <v>1980</v>
      </c>
      <c r="B1975" s="2">
        <v>2713.8</v>
      </c>
      <c r="C1975" s="2">
        <v>2753.8</v>
      </c>
      <c r="D1975" s="2">
        <v>2761.5</v>
      </c>
      <c r="E1975" s="2">
        <v>2713.5</v>
      </c>
      <c r="F1975" s="1"/>
      <c r="G1975" s="3">
        <v>-1.11E-2</v>
      </c>
    </row>
    <row r="1976" spans="1:7" x14ac:dyDescent="0.3">
      <c r="A1976" t="s">
        <v>1981</v>
      </c>
      <c r="B1976" s="2">
        <v>2744.3</v>
      </c>
      <c r="C1976" s="2">
        <v>2780.4</v>
      </c>
      <c r="D1976" s="2">
        <v>2789.2</v>
      </c>
      <c r="E1976" s="2">
        <v>2744.2</v>
      </c>
      <c r="F1976" s="1"/>
      <c r="G1976" s="3">
        <v>-1.2699999999999999E-2</v>
      </c>
    </row>
    <row r="1977" spans="1:7" x14ac:dyDescent="0.3">
      <c r="A1977" t="s">
        <v>1982</v>
      </c>
      <c r="B1977" s="2">
        <v>2779.6</v>
      </c>
      <c r="C1977" s="2">
        <v>2757.4</v>
      </c>
      <c r="D1977" s="2">
        <v>2780.6</v>
      </c>
      <c r="E1977" s="2">
        <v>2753.8</v>
      </c>
      <c r="F1977" s="1"/>
      <c r="G1977" s="3">
        <v>1.18E-2</v>
      </c>
    </row>
    <row r="1978" spans="1:7" x14ac:dyDescent="0.3">
      <c r="A1978" t="s">
        <v>1983</v>
      </c>
      <c r="B1978" s="2">
        <v>2747.3</v>
      </c>
      <c r="C1978" s="2">
        <v>2715.8</v>
      </c>
      <c r="D1978" s="2">
        <v>2747.8</v>
      </c>
      <c r="E1978" s="2">
        <v>2713.7</v>
      </c>
      <c r="F1978" s="1"/>
      <c r="G1978" s="3">
        <v>1.6E-2</v>
      </c>
    </row>
    <row r="1979" spans="1:7" x14ac:dyDescent="0.3">
      <c r="A1979" t="s">
        <v>1984</v>
      </c>
      <c r="B1979" s="2">
        <v>2704</v>
      </c>
      <c r="C1979" s="2">
        <v>2710.4</v>
      </c>
      <c r="D1979" s="2">
        <v>2731.3</v>
      </c>
      <c r="E1979" s="2">
        <v>2697.8</v>
      </c>
      <c r="F1979" s="1"/>
      <c r="G1979" s="3">
        <v>1E-3</v>
      </c>
    </row>
    <row r="1980" spans="1:7" x14ac:dyDescent="0.3">
      <c r="A1980" t="s">
        <v>1985</v>
      </c>
      <c r="B1980" s="2">
        <v>2701.3</v>
      </c>
      <c r="C1980" s="2">
        <v>2720.5</v>
      </c>
      <c r="D1980" s="2">
        <v>2747.8</v>
      </c>
      <c r="E1980" s="2">
        <v>2701.3</v>
      </c>
      <c r="F1980" s="1"/>
      <c r="G1980" s="3">
        <v>-5.4999999999999997E-3</v>
      </c>
    </row>
    <row r="1981" spans="1:7" x14ac:dyDescent="0.3">
      <c r="A1981" t="s">
        <v>1986</v>
      </c>
      <c r="B1981" s="2">
        <v>2716.3</v>
      </c>
      <c r="C1981" s="2">
        <v>2723</v>
      </c>
      <c r="D1981" s="2">
        <v>2737.6</v>
      </c>
      <c r="E1981" s="2">
        <v>2706.8</v>
      </c>
      <c r="F1981" s="1"/>
      <c r="G1981" s="3">
        <v>-5.7999999999999996E-3</v>
      </c>
    </row>
    <row r="1982" spans="1:7" x14ac:dyDescent="0.3">
      <c r="A1982" t="s">
        <v>1987</v>
      </c>
      <c r="B1982" s="2">
        <v>2732.2</v>
      </c>
      <c r="C1982" s="2">
        <v>2727.1</v>
      </c>
      <c r="D1982" s="2">
        <v>2754.4</v>
      </c>
      <c r="E1982" s="2">
        <v>2725.1</v>
      </c>
      <c r="F1982" s="1"/>
      <c r="G1982" s="3">
        <v>4.0000000000000002E-4</v>
      </c>
    </row>
    <row r="1983" spans="1:7" x14ac:dyDescent="0.3">
      <c r="A1983" t="s">
        <v>1988</v>
      </c>
      <c r="B1983" s="2">
        <v>2731.2</v>
      </c>
      <c r="C1983" s="2">
        <v>2713.5</v>
      </c>
      <c r="D1983" s="2">
        <v>2731.5</v>
      </c>
      <c r="E1983" s="2">
        <v>2689.8</v>
      </c>
      <c r="F1983" s="1"/>
      <c r="G1983" s="3">
        <v>1.21E-2</v>
      </c>
    </row>
    <row r="1984" spans="1:7" x14ac:dyDescent="0.3">
      <c r="A1984" t="s">
        <v>1989</v>
      </c>
      <c r="B1984" s="2">
        <v>2698.6</v>
      </c>
      <c r="C1984" s="2">
        <v>2651.2</v>
      </c>
      <c r="D1984" s="2">
        <v>2702.1</v>
      </c>
      <c r="E1984" s="2">
        <v>2648.9</v>
      </c>
      <c r="F1984" s="1"/>
      <c r="G1984" s="3">
        <v>1.34E-2</v>
      </c>
    </row>
    <row r="1985" spans="1:7" x14ac:dyDescent="0.3">
      <c r="A1985" t="s">
        <v>1990</v>
      </c>
      <c r="B1985" s="2">
        <v>2662.9</v>
      </c>
      <c r="C1985" s="2">
        <v>2646.3</v>
      </c>
      <c r="D1985" s="2">
        <v>2668.8</v>
      </c>
      <c r="E1985" s="2">
        <v>2637.1</v>
      </c>
      <c r="F1985" s="1"/>
      <c r="G1985" s="3">
        <v>2.5999999999999999E-3</v>
      </c>
    </row>
    <row r="1986" spans="1:7" x14ac:dyDescent="0.3">
      <c r="A1986" t="s">
        <v>1991</v>
      </c>
      <c r="B1986" s="2">
        <v>2656</v>
      </c>
      <c r="C1986" s="2">
        <v>2636.8</v>
      </c>
      <c r="D1986" s="2">
        <v>2672.6</v>
      </c>
      <c r="E1986" s="2">
        <v>2622.4</v>
      </c>
      <c r="F1986" s="1"/>
      <c r="G1986" s="3">
        <v>1.3899999999999999E-2</v>
      </c>
    </row>
    <row r="1987" spans="1:7" x14ac:dyDescent="0.3">
      <c r="A1987" t="s">
        <v>1992</v>
      </c>
      <c r="B1987" s="2">
        <v>2619.6</v>
      </c>
      <c r="C1987" s="2">
        <v>2601.8000000000002</v>
      </c>
      <c r="D1987" s="2">
        <v>2638.7</v>
      </c>
      <c r="E1987" s="2">
        <v>2532.6999999999998</v>
      </c>
      <c r="F1987" s="1"/>
      <c r="G1987" s="3">
        <v>1.4999999999999999E-2</v>
      </c>
    </row>
    <row r="1988" spans="1:7" x14ac:dyDescent="0.3">
      <c r="A1988" t="s">
        <v>1993</v>
      </c>
      <c r="B1988" s="2">
        <v>2581</v>
      </c>
      <c r="C1988" s="2">
        <v>2685</v>
      </c>
      <c r="D1988" s="2">
        <v>2685.3</v>
      </c>
      <c r="E1988" s="2">
        <v>2580.6</v>
      </c>
      <c r="F1988" s="1"/>
      <c r="G1988" s="3">
        <v>-3.7600000000000001E-2</v>
      </c>
    </row>
    <row r="1989" spans="1:7" x14ac:dyDescent="0.3">
      <c r="A1989" t="s">
        <v>1994</v>
      </c>
      <c r="B1989" s="2">
        <v>2681.7</v>
      </c>
      <c r="C1989" s="2">
        <v>2690.9</v>
      </c>
      <c r="D1989" s="2">
        <v>2727.7</v>
      </c>
      <c r="E1989" s="2">
        <v>2681.3</v>
      </c>
      <c r="F1989" s="1"/>
      <c r="G1989" s="3">
        <v>-5.0000000000000001E-3</v>
      </c>
    </row>
    <row r="1990" spans="1:7" x14ac:dyDescent="0.3">
      <c r="A1990" t="s">
        <v>1995</v>
      </c>
      <c r="B1990" s="2">
        <v>2695.1</v>
      </c>
      <c r="C1990" s="2">
        <v>2614.8000000000002</v>
      </c>
      <c r="D1990" s="2">
        <v>2701</v>
      </c>
      <c r="E1990" s="2">
        <v>2593.1</v>
      </c>
      <c r="F1990" s="1"/>
      <c r="G1990" s="3">
        <v>1.7399999999999999E-2</v>
      </c>
    </row>
    <row r="1991" spans="1:7" x14ac:dyDescent="0.3">
      <c r="A1991" t="s">
        <v>1996</v>
      </c>
      <c r="B1991" s="2">
        <v>2648.9</v>
      </c>
      <c r="C1991" s="2">
        <v>2741.1</v>
      </c>
      <c r="D1991" s="2">
        <v>2763.4</v>
      </c>
      <c r="E1991" s="2">
        <v>2638.2</v>
      </c>
      <c r="F1991" s="1"/>
      <c r="G1991" s="3">
        <v>-4.1000000000000002E-2</v>
      </c>
    </row>
    <row r="1992" spans="1:7" x14ac:dyDescent="0.3">
      <c r="A1992" t="s">
        <v>1997</v>
      </c>
      <c r="B1992" s="2">
        <v>2762.1</v>
      </c>
      <c r="C1992" s="2">
        <v>2808.9</v>
      </c>
      <c r="D1992" s="2">
        <v>2808.9</v>
      </c>
      <c r="E1992" s="2">
        <v>2760</v>
      </c>
      <c r="F1992" s="1"/>
      <c r="G1992" s="3">
        <v>-2.12E-2</v>
      </c>
    </row>
    <row r="1993" spans="1:7" x14ac:dyDescent="0.3">
      <c r="A1993" t="s">
        <v>1998</v>
      </c>
      <c r="B1993" s="2">
        <v>2822</v>
      </c>
      <c r="C1993" s="2">
        <v>2816.4</v>
      </c>
      <c r="D1993" s="2">
        <v>2836</v>
      </c>
      <c r="E1993" s="2">
        <v>2812.7</v>
      </c>
      <c r="F1993" s="1"/>
      <c r="G1993" s="3">
        <v>-5.9999999999999995E-4</v>
      </c>
    </row>
    <row r="1994" spans="1:7" x14ac:dyDescent="0.3">
      <c r="A1994" t="s">
        <v>1999</v>
      </c>
      <c r="B1994" s="2">
        <v>2823.8</v>
      </c>
      <c r="C1994" s="2">
        <v>2832.4</v>
      </c>
      <c r="D1994" s="2">
        <v>2839.3</v>
      </c>
      <c r="E1994" s="2">
        <v>2813</v>
      </c>
      <c r="F1994" s="1"/>
      <c r="G1994" s="3">
        <v>5.0000000000000001E-4</v>
      </c>
    </row>
    <row r="1995" spans="1:7" x14ac:dyDescent="0.3">
      <c r="A1995" t="s">
        <v>2000</v>
      </c>
      <c r="B1995" s="2">
        <v>2822.4</v>
      </c>
      <c r="C1995" s="2">
        <v>2832.7</v>
      </c>
      <c r="D1995" s="2">
        <v>2837.8</v>
      </c>
      <c r="E1995" s="2">
        <v>2818.3</v>
      </c>
      <c r="F1995" s="1"/>
      <c r="G1995" s="3">
        <v>-1.09E-2</v>
      </c>
    </row>
    <row r="1996" spans="1:7" x14ac:dyDescent="0.3">
      <c r="A1996" t="s">
        <v>2001</v>
      </c>
      <c r="B1996" s="2">
        <v>2853.5</v>
      </c>
      <c r="C1996" s="2">
        <v>2867.2</v>
      </c>
      <c r="D1996" s="2">
        <v>2870.6</v>
      </c>
      <c r="E1996" s="2">
        <v>2851.5</v>
      </c>
      <c r="F1996" s="1"/>
      <c r="G1996" s="3">
        <v>-6.7999999999999996E-3</v>
      </c>
    </row>
    <row r="1997" spans="1:7" x14ac:dyDescent="0.3">
      <c r="A1997" t="s">
        <v>2002</v>
      </c>
      <c r="B1997" s="2">
        <v>2872.9</v>
      </c>
      <c r="C1997" s="2">
        <v>2847.5</v>
      </c>
      <c r="D1997" s="2">
        <v>2872.9</v>
      </c>
      <c r="E1997" s="2">
        <v>2846.2</v>
      </c>
      <c r="F1997" s="1"/>
      <c r="G1997" s="3">
        <v>1.1900000000000001E-2</v>
      </c>
    </row>
    <row r="1998" spans="1:7" x14ac:dyDescent="0.3">
      <c r="A1998" t="s">
        <v>2003</v>
      </c>
      <c r="B1998" s="2">
        <v>2839.2</v>
      </c>
      <c r="C1998" s="2">
        <v>2846.2</v>
      </c>
      <c r="D1998" s="2">
        <v>2848.6</v>
      </c>
      <c r="E1998" s="2">
        <v>2830.9</v>
      </c>
      <c r="F1998" s="1"/>
      <c r="G1998" s="3">
        <v>5.9999999999999995E-4</v>
      </c>
    </row>
    <row r="1999" spans="1:7" x14ac:dyDescent="0.3">
      <c r="A1999" t="s">
        <v>2004</v>
      </c>
      <c r="B1999" s="2">
        <v>2837.5</v>
      </c>
      <c r="C1999" s="2">
        <v>2845.4</v>
      </c>
      <c r="D1999" s="2">
        <v>2853</v>
      </c>
      <c r="E1999" s="2">
        <v>2824.8</v>
      </c>
      <c r="F1999" s="1"/>
      <c r="G1999" s="3">
        <v>-5.9999999999999995E-4</v>
      </c>
    </row>
    <row r="2000" spans="1:7" x14ac:dyDescent="0.3">
      <c r="A2000" t="s">
        <v>2005</v>
      </c>
      <c r="B2000" s="2">
        <v>2839.1</v>
      </c>
      <c r="C2000" s="2">
        <v>2835.1</v>
      </c>
      <c r="D2000" s="2">
        <v>2842.2</v>
      </c>
      <c r="E2000" s="2">
        <v>2830.6</v>
      </c>
      <c r="F2000" s="1"/>
      <c r="G2000" s="3">
        <v>2.2000000000000001E-3</v>
      </c>
    </row>
    <row r="2001" spans="1:7" x14ac:dyDescent="0.3">
      <c r="A2001" t="s">
        <v>2006</v>
      </c>
      <c r="B2001" s="2">
        <v>2833</v>
      </c>
      <c r="C2001" s="2">
        <v>2809.2</v>
      </c>
      <c r="D2001" s="2">
        <v>2833</v>
      </c>
      <c r="E2001" s="2">
        <v>2808.1</v>
      </c>
      <c r="F2001" s="1"/>
      <c r="G2001" s="3">
        <v>8.0999999999999996E-3</v>
      </c>
    </row>
    <row r="2002" spans="1:7" x14ac:dyDescent="0.3">
      <c r="A2002" t="s">
        <v>2007</v>
      </c>
      <c r="B2002" s="2">
        <v>2810.3</v>
      </c>
      <c r="C2002" s="2">
        <v>2802.6</v>
      </c>
      <c r="D2002" s="2">
        <v>2810.3</v>
      </c>
      <c r="E2002" s="2">
        <v>2798.1</v>
      </c>
      <c r="F2002" s="1"/>
      <c r="G2002" s="3">
        <v>4.4000000000000003E-3</v>
      </c>
    </row>
    <row r="2003" spans="1:7" x14ac:dyDescent="0.3">
      <c r="A2003" t="s">
        <v>2008</v>
      </c>
      <c r="B2003" s="2">
        <v>2798</v>
      </c>
      <c r="C2003" s="2">
        <v>2802.4</v>
      </c>
      <c r="D2003" s="2">
        <v>2805.8</v>
      </c>
      <c r="E2003" s="2">
        <v>2792.6</v>
      </c>
      <c r="F2003" s="1"/>
      <c r="G2003" s="3">
        <v>-1.6000000000000001E-3</v>
      </c>
    </row>
    <row r="2004" spans="1:7" x14ac:dyDescent="0.3">
      <c r="A2004" t="s">
        <v>2009</v>
      </c>
      <c r="B2004" s="2">
        <v>2802.6</v>
      </c>
      <c r="C2004" s="2">
        <v>2785</v>
      </c>
      <c r="D2004" s="2">
        <v>2807</v>
      </c>
      <c r="E2004" s="2">
        <v>2778.4</v>
      </c>
      <c r="F2004" s="1"/>
      <c r="G2004" s="3">
        <v>9.4000000000000004E-3</v>
      </c>
    </row>
    <row r="2005" spans="1:7" x14ac:dyDescent="0.3">
      <c r="A2005" t="s">
        <v>2010</v>
      </c>
      <c r="B2005" s="2">
        <v>2776.4</v>
      </c>
      <c r="C2005" s="2">
        <v>2799</v>
      </c>
      <c r="D2005" s="2">
        <v>2807.5</v>
      </c>
      <c r="E2005" s="2">
        <v>2768.6</v>
      </c>
      <c r="F2005" s="1"/>
      <c r="G2005" s="3">
        <v>-3.5000000000000001E-3</v>
      </c>
    </row>
    <row r="2006" spans="1:7" x14ac:dyDescent="0.3">
      <c r="A2006" t="s">
        <v>2011</v>
      </c>
      <c r="B2006" s="2">
        <v>2786.2</v>
      </c>
      <c r="C2006" s="2">
        <v>2770.2</v>
      </c>
      <c r="D2006" s="2">
        <v>2787.8</v>
      </c>
      <c r="E2006" s="2">
        <v>2769.6</v>
      </c>
      <c r="F2006" s="1"/>
      <c r="G2006" s="3">
        <v>6.7000000000000002E-3</v>
      </c>
    </row>
    <row r="2007" spans="1:7" x14ac:dyDescent="0.3">
      <c r="A2007" t="s">
        <v>2012</v>
      </c>
      <c r="B2007" s="2">
        <v>2767.6</v>
      </c>
      <c r="C2007" s="2">
        <v>2753</v>
      </c>
      <c r="D2007" s="2">
        <v>2767.6</v>
      </c>
      <c r="E2007" s="2">
        <v>2752.8</v>
      </c>
      <c r="F2007" s="1"/>
      <c r="G2007" s="3">
        <v>7.1000000000000004E-3</v>
      </c>
    </row>
    <row r="2008" spans="1:7" x14ac:dyDescent="0.3">
      <c r="A2008" t="s">
        <v>2013</v>
      </c>
      <c r="B2008" s="2">
        <v>2748.2</v>
      </c>
      <c r="C2008" s="2">
        <v>2745.6</v>
      </c>
      <c r="D2008" s="2">
        <v>2750.8</v>
      </c>
      <c r="E2008" s="2">
        <v>2736.1</v>
      </c>
      <c r="F2008" s="1"/>
      <c r="G2008" s="3">
        <v>-1.1000000000000001E-3</v>
      </c>
    </row>
    <row r="2009" spans="1:7" x14ac:dyDescent="0.3">
      <c r="A2009" t="s">
        <v>2014</v>
      </c>
      <c r="B2009" s="2">
        <v>2751.3</v>
      </c>
      <c r="C2009" s="2">
        <v>2751.2</v>
      </c>
      <c r="D2009" s="2">
        <v>2759.1</v>
      </c>
      <c r="E2009" s="2">
        <v>2747.9</v>
      </c>
      <c r="F2009" s="1"/>
      <c r="G2009" s="3">
        <v>1.2999999999999999E-3</v>
      </c>
    </row>
    <row r="2010" spans="1:7" x14ac:dyDescent="0.3">
      <c r="A2010" t="s">
        <v>2015</v>
      </c>
      <c r="B2010" s="2">
        <v>2747.7</v>
      </c>
      <c r="C2010" s="2">
        <v>2742.7</v>
      </c>
      <c r="D2010" s="2">
        <v>2748.5</v>
      </c>
      <c r="E2010" s="2">
        <v>2737.6</v>
      </c>
      <c r="F2010" s="1"/>
      <c r="G2010" s="3">
        <v>1.6000000000000001E-3</v>
      </c>
    </row>
    <row r="2011" spans="1:7" x14ac:dyDescent="0.3">
      <c r="A2011" t="s">
        <v>2016</v>
      </c>
      <c r="B2011" s="2">
        <v>2743.2</v>
      </c>
      <c r="C2011" s="2">
        <v>2731.3</v>
      </c>
      <c r="D2011" s="2">
        <v>2743.4</v>
      </c>
      <c r="E2011" s="2">
        <v>2727.9</v>
      </c>
      <c r="F2011" s="1"/>
      <c r="G2011" s="3">
        <v>7.0000000000000001E-3</v>
      </c>
    </row>
    <row r="2012" spans="1:7" x14ac:dyDescent="0.3">
      <c r="A2012" t="s">
        <v>2017</v>
      </c>
      <c r="B2012" s="2">
        <v>2724</v>
      </c>
      <c r="C2012" s="2">
        <v>2719.3</v>
      </c>
      <c r="D2012" s="2">
        <v>2729.3</v>
      </c>
      <c r="E2012" s="2">
        <v>2719.1</v>
      </c>
      <c r="F2012" s="1"/>
      <c r="G2012" s="3">
        <v>4.0000000000000001E-3</v>
      </c>
    </row>
    <row r="2013" spans="1:7" x14ac:dyDescent="0.3">
      <c r="A2013" t="s">
        <v>2018</v>
      </c>
      <c r="B2013" s="2">
        <v>2713.1</v>
      </c>
      <c r="C2013" s="2">
        <v>2697.8</v>
      </c>
      <c r="D2013" s="2">
        <v>2714.4</v>
      </c>
      <c r="E2013" s="2">
        <v>2697.8</v>
      </c>
      <c r="F2013" s="1"/>
      <c r="G2013" s="3">
        <v>6.4000000000000003E-3</v>
      </c>
    </row>
    <row r="2014" spans="1:7" x14ac:dyDescent="0.3">
      <c r="A2014" t="s">
        <v>2019</v>
      </c>
      <c r="B2014" s="2">
        <v>2695.8</v>
      </c>
      <c r="C2014" s="2">
        <v>2683.7</v>
      </c>
      <c r="D2014" s="2">
        <v>2695.9</v>
      </c>
      <c r="E2014" s="2">
        <v>2682.4</v>
      </c>
      <c r="F2014" s="1"/>
      <c r="G2014" s="3">
        <v>8.3000000000000001E-3</v>
      </c>
    </row>
    <row r="2015" spans="1:7" x14ac:dyDescent="0.3">
      <c r="A2015" t="s">
        <v>2020</v>
      </c>
      <c r="B2015" s="2">
        <v>2673.6</v>
      </c>
      <c r="C2015" s="2">
        <v>2689.2</v>
      </c>
      <c r="D2015" s="2">
        <v>2692.1</v>
      </c>
      <c r="E2015" s="2">
        <v>2673.6</v>
      </c>
      <c r="F2015" s="1"/>
      <c r="G2015" s="3">
        <v>-5.1999999999999998E-3</v>
      </c>
    </row>
    <row r="2016" spans="1:7" x14ac:dyDescent="0.3">
      <c r="A2016" t="s">
        <v>2021</v>
      </c>
      <c r="B2016" s="2">
        <v>2687.5</v>
      </c>
      <c r="C2016" s="2">
        <v>2686.1</v>
      </c>
      <c r="D2016" s="2">
        <v>2687.7</v>
      </c>
      <c r="E2016" s="2">
        <v>2682.7</v>
      </c>
      <c r="F2016" s="1"/>
      <c r="G2016" s="3">
        <v>1.8E-3</v>
      </c>
    </row>
    <row r="2017" spans="1:7" x14ac:dyDescent="0.3">
      <c r="A2017" t="s">
        <v>2022</v>
      </c>
      <c r="B2017" s="2">
        <v>2682.6</v>
      </c>
      <c r="C2017" s="2">
        <v>2682.1</v>
      </c>
      <c r="D2017" s="2">
        <v>2685.6</v>
      </c>
      <c r="E2017" s="2">
        <v>2678.9</v>
      </c>
      <c r="F2017" s="1"/>
      <c r="G2017" s="3">
        <v>8.0000000000000004E-4</v>
      </c>
    </row>
    <row r="2018" spans="1:7" x14ac:dyDescent="0.3">
      <c r="A2018" t="s">
        <v>2023</v>
      </c>
      <c r="B2018" s="2">
        <v>2680.5</v>
      </c>
      <c r="C2018" s="2">
        <v>2679.1</v>
      </c>
      <c r="D2018" s="2">
        <v>2682.7</v>
      </c>
      <c r="E2018" s="2">
        <v>2678</v>
      </c>
      <c r="F2018" s="1"/>
      <c r="G2018" s="3">
        <v>-1E-3</v>
      </c>
    </row>
    <row r="2019" spans="1:7" x14ac:dyDescent="0.3">
      <c r="A2019" t="s">
        <v>2024</v>
      </c>
      <c r="B2019" s="2">
        <v>2683.3</v>
      </c>
      <c r="C2019" s="2">
        <v>2684.2</v>
      </c>
      <c r="D2019" s="2">
        <v>2685.3</v>
      </c>
      <c r="E2019" s="2">
        <v>2678.1</v>
      </c>
      <c r="F2019" s="1"/>
      <c r="G2019" s="3">
        <v>-5.0000000000000001E-4</v>
      </c>
    </row>
    <row r="2020" spans="1:7" x14ac:dyDescent="0.3">
      <c r="A2020" t="s">
        <v>2025</v>
      </c>
      <c r="B2020" s="2">
        <v>2684.6</v>
      </c>
      <c r="C2020" s="2">
        <v>2683</v>
      </c>
      <c r="D2020" s="2">
        <v>2692.6</v>
      </c>
      <c r="E2020" s="2">
        <v>2682.4</v>
      </c>
      <c r="F2020" s="1"/>
      <c r="G2020" s="3">
        <v>2E-3</v>
      </c>
    </row>
    <row r="2021" spans="1:7" x14ac:dyDescent="0.3">
      <c r="A2021" t="s">
        <v>2026</v>
      </c>
      <c r="B2021" s="2">
        <v>2679.2</v>
      </c>
      <c r="C2021" s="2">
        <v>2688.2</v>
      </c>
      <c r="D2021" s="2">
        <v>2691</v>
      </c>
      <c r="E2021" s="2">
        <v>2676.1</v>
      </c>
      <c r="F2021" s="1"/>
      <c r="G2021" s="3">
        <v>-8.9999999999999998E-4</v>
      </c>
    </row>
    <row r="2022" spans="1:7" x14ac:dyDescent="0.3">
      <c r="A2022" t="s">
        <v>2027</v>
      </c>
      <c r="B2022" s="2">
        <v>2681.5</v>
      </c>
      <c r="C2022" s="2">
        <v>2692.7</v>
      </c>
      <c r="D2022" s="2">
        <v>2694.4</v>
      </c>
      <c r="E2022" s="2">
        <v>2680.7</v>
      </c>
      <c r="F2022" s="1"/>
      <c r="G2022" s="3">
        <v>-3.2000000000000002E-3</v>
      </c>
    </row>
    <row r="2023" spans="1:7" x14ac:dyDescent="0.3">
      <c r="A2023" t="s">
        <v>2028</v>
      </c>
      <c r="B2023" s="2">
        <v>2690.2</v>
      </c>
      <c r="C2023" s="2">
        <v>2685.9</v>
      </c>
      <c r="D2023" s="2">
        <v>2695</v>
      </c>
      <c r="E2023" s="2">
        <v>2685.9</v>
      </c>
      <c r="F2023" s="1"/>
      <c r="G2023" s="3">
        <v>5.4000000000000003E-3</v>
      </c>
    </row>
    <row r="2024" spans="1:7" x14ac:dyDescent="0.3">
      <c r="A2024" t="s">
        <v>2029</v>
      </c>
      <c r="B2024" s="2">
        <v>2675.8</v>
      </c>
      <c r="C2024" s="2">
        <v>2660.6</v>
      </c>
      <c r="D2024" s="2">
        <v>2679.6</v>
      </c>
      <c r="E2024" s="2">
        <v>2659.1</v>
      </c>
      <c r="F2024" s="1"/>
      <c r="G2024" s="3">
        <v>8.9999999999999993E-3</v>
      </c>
    </row>
    <row r="2025" spans="1:7" x14ac:dyDescent="0.3">
      <c r="A2025" t="s">
        <v>2030</v>
      </c>
      <c r="B2025" s="2">
        <v>2652</v>
      </c>
      <c r="C2025" s="2">
        <v>2665.9</v>
      </c>
      <c r="D2025" s="2">
        <v>2668.1</v>
      </c>
      <c r="E2025" s="2">
        <v>2652</v>
      </c>
      <c r="F2025" s="1"/>
      <c r="G2025" s="3">
        <v>-4.1000000000000003E-3</v>
      </c>
    </row>
    <row r="2026" spans="1:7" x14ac:dyDescent="0.3">
      <c r="A2026" t="s">
        <v>2031</v>
      </c>
      <c r="B2026" s="2">
        <v>2662.8</v>
      </c>
      <c r="C2026" s="2">
        <v>2667.6</v>
      </c>
      <c r="D2026" s="2">
        <v>2671.9</v>
      </c>
      <c r="E2026" s="2">
        <v>2662.8</v>
      </c>
      <c r="F2026" s="1"/>
      <c r="G2026" s="3">
        <v>-5.0000000000000001E-4</v>
      </c>
    </row>
    <row r="2027" spans="1:7" x14ac:dyDescent="0.3">
      <c r="A2027" t="s">
        <v>2032</v>
      </c>
      <c r="B2027" s="2">
        <v>2664.1</v>
      </c>
      <c r="C2027" s="2">
        <v>2661.7</v>
      </c>
      <c r="D2027" s="2">
        <v>2669.7</v>
      </c>
      <c r="E2027" s="2">
        <v>2659.8</v>
      </c>
      <c r="F2027" s="1"/>
      <c r="G2027" s="3">
        <v>1.5E-3</v>
      </c>
    </row>
    <row r="2028" spans="1:7" x14ac:dyDescent="0.3">
      <c r="A2028" t="s">
        <v>2033</v>
      </c>
      <c r="B2028" s="2">
        <v>2660</v>
      </c>
      <c r="C2028" s="2">
        <v>2652.2</v>
      </c>
      <c r="D2028" s="2">
        <v>2660.3</v>
      </c>
      <c r="E2028" s="2">
        <v>2651.5</v>
      </c>
      <c r="F2028" s="1"/>
      <c r="G2028" s="3">
        <v>3.2000000000000002E-3</v>
      </c>
    </row>
    <row r="2029" spans="1:7" x14ac:dyDescent="0.3">
      <c r="A2029" t="s">
        <v>2034</v>
      </c>
      <c r="B2029" s="2">
        <v>2651.5</v>
      </c>
      <c r="C2029" s="2">
        <v>2646.2</v>
      </c>
      <c r="D2029" s="2">
        <v>2651.7</v>
      </c>
      <c r="E2029" s="2">
        <v>2644.1</v>
      </c>
      <c r="F2029" s="1"/>
      <c r="G2029" s="3">
        <v>5.4999999999999997E-3</v>
      </c>
    </row>
    <row r="2030" spans="1:7" x14ac:dyDescent="0.3">
      <c r="A2030" t="s">
        <v>2035</v>
      </c>
      <c r="B2030" s="2">
        <v>2637</v>
      </c>
      <c r="C2030" s="2">
        <v>2628.4</v>
      </c>
      <c r="D2030" s="2">
        <v>2641</v>
      </c>
      <c r="E2030" s="2">
        <v>2626.5</v>
      </c>
      <c r="F2030" s="1"/>
      <c r="G2030" s="3">
        <v>2.8999999999999998E-3</v>
      </c>
    </row>
    <row r="2031" spans="1:7" x14ac:dyDescent="0.3">
      <c r="A2031" t="s">
        <v>2036</v>
      </c>
      <c r="B2031" s="2">
        <v>2629.3</v>
      </c>
      <c r="C2031" s="2">
        <v>2626.2</v>
      </c>
      <c r="D2031" s="2">
        <v>2634.4</v>
      </c>
      <c r="E2031" s="2">
        <v>2624.8</v>
      </c>
      <c r="F2031" s="1"/>
      <c r="G2031" s="3">
        <v>-1E-4</v>
      </c>
    </row>
    <row r="2032" spans="1:7" x14ac:dyDescent="0.3">
      <c r="A2032" t="s">
        <v>2037</v>
      </c>
      <c r="B2032" s="2">
        <v>2629.6</v>
      </c>
      <c r="C2032" s="2">
        <v>2639.8</v>
      </c>
      <c r="D2032" s="2">
        <v>2648.7</v>
      </c>
      <c r="E2032" s="2">
        <v>2627.7</v>
      </c>
      <c r="F2032" s="1"/>
      <c r="G2032" s="3">
        <v>-3.7000000000000002E-3</v>
      </c>
    </row>
    <row r="2033" spans="1:7" x14ac:dyDescent="0.3">
      <c r="A2033" t="s">
        <v>2038</v>
      </c>
      <c r="B2033" s="2">
        <v>2639.4</v>
      </c>
      <c r="C2033" s="2">
        <v>2657.2</v>
      </c>
      <c r="D2033" s="2">
        <v>2665.2</v>
      </c>
      <c r="E2033" s="2">
        <v>2639</v>
      </c>
      <c r="F2033" s="1"/>
      <c r="G2033" s="3">
        <v>-1.1000000000000001E-3</v>
      </c>
    </row>
    <row r="2034" spans="1:7" x14ac:dyDescent="0.3">
      <c r="A2034" t="s">
        <v>2039</v>
      </c>
      <c r="B2034" s="2">
        <v>2642.2</v>
      </c>
      <c r="C2034" s="2">
        <v>2645.1</v>
      </c>
      <c r="D2034" s="2">
        <v>2650.6</v>
      </c>
      <c r="E2034" s="2">
        <v>2605.5</v>
      </c>
      <c r="F2034" s="1"/>
      <c r="G2034" s="3">
        <v>-2E-3</v>
      </c>
    </row>
    <row r="2035" spans="1:7" x14ac:dyDescent="0.3">
      <c r="A2035" t="s">
        <v>2040</v>
      </c>
      <c r="B2035" s="2">
        <v>2647.6</v>
      </c>
      <c r="C2035" s="2">
        <v>2633.9</v>
      </c>
      <c r="D2035" s="2">
        <v>2657.7</v>
      </c>
      <c r="E2035" s="2">
        <v>2633.9</v>
      </c>
      <c r="F2035" s="1"/>
      <c r="G2035" s="3">
        <v>8.2000000000000007E-3</v>
      </c>
    </row>
    <row r="2036" spans="1:7" x14ac:dyDescent="0.3">
      <c r="A2036" t="s">
        <v>2041</v>
      </c>
      <c r="B2036" s="2">
        <v>2626.1</v>
      </c>
      <c r="C2036" s="2">
        <v>2627.8</v>
      </c>
      <c r="D2036" s="2">
        <v>2634.9</v>
      </c>
      <c r="E2036" s="2">
        <v>2620.3000000000002</v>
      </c>
      <c r="F2036" s="1"/>
      <c r="G2036" s="3">
        <v>-2.9999999999999997E-4</v>
      </c>
    </row>
    <row r="2037" spans="1:7" x14ac:dyDescent="0.3">
      <c r="A2037" t="s">
        <v>2042</v>
      </c>
      <c r="B2037" s="2">
        <v>2627</v>
      </c>
      <c r="C2037" s="2">
        <v>2605.9</v>
      </c>
      <c r="D2037" s="2">
        <v>2627.7</v>
      </c>
      <c r="E2037" s="2">
        <v>2605.4</v>
      </c>
      <c r="F2037" s="1"/>
      <c r="G2037" s="3">
        <v>9.7999999999999997E-3</v>
      </c>
    </row>
    <row r="2038" spans="1:7" x14ac:dyDescent="0.3">
      <c r="A2038" t="s">
        <v>2043</v>
      </c>
      <c r="B2038" s="2">
        <v>2601.4</v>
      </c>
      <c r="C2038" s="2">
        <v>2602.6999999999998</v>
      </c>
      <c r="D2038" s="2">
        <v>2606.4</v>
      </c>
      <c r="E2038" s="2">
        <v>2598.9</v>
      </c>
      <c r="F2038" s="1"/>
      <c r="G2038" s="3">
        <v>-4.0000000000000002E-4</v>
      </c>
    </row>
    <row r="2039" spans="1:7" x14ac:dyDescent="0.3">
      <c r="A2039" t="s">
        <v>2044</v>
      </c>
      <c r="B2039" s="2">
        <v>2602.4</v>
      </c>
      <c r="C2039" s="2">
        <v>2600.4</v>
      </c>
      <c r="D2039" s="2">
        <v>2604.1999999999998</v>
      </c>
      <c r="E2039" s="2">
        <v>2600.4</v>
      </c>
      <c r="F2039" s="1"/>
      <c r="G2039" s="3">
        <v>2E-3</v>
      </c>
    </row>
    <row r="2040" spans="1:7" x14ac:dyDescent="0.3">
      <c r="A2040" t="s">
        <v>2045</v>
      </c>
      <c r="B2040" s="2">
        <v>2597.1</v>
      </c>
      <c r="C2040" s="2">
        <v>2600.3000000000002</v>
      </c>
      <c r="D2040" s="2">
        <v>2600.9</v>
      </c>
      <c r="E2040" s="2">
        <v>2595.1999999999998</v>
      </c>
      <c r="F2040" s="1"/>
      <c r="G2040" s="3">
        <v>-6.9999999999999999E-4</v>
      </c>
    </row>
    <row r="2041" spans="1:7" x14ac:dyDescent="0.3">
      <c r="A2041" t="s">
        <v>2046</v>
      </c>
      <c r="B2041" s="2">
        <v>2599</v>
      </c>
      <c r="C2041" s="2">
        <v>2589.1999999999998</v>
      </c>
      <c r="D2041" s="2">
        <v>2601.1999999999998</v>
      </c>
      <c r="E2041" s="2">
        <v>2589.1999999999998</v>
      </c>
      <c r="F2041" s="1"/>
      <c r="G2041" s="3">
        <v>6.4999999999999997E-3</v>
      </c>
    </row>
    <row r="2042" spans="1:7" x14ac:dyDescent="0.3">
      <c r="A2042" t="s">
        <v>2047</v>
      </c>
      <c r="B2042" s="2">
        <v>2582.1</v>
      </c>
      <c r="C2042" s="2">
        <v>2579.5</v>
      </c>
      <c r="D2042" s="2">
        <v>2584.6</v>
      </c>
      <c r="E2042" s="2">
        <v>2578.1999999999998</v>
      </c>
      <c r="F2042" s="1"/>
      <c r="G2042" s="3">
        <v>1.2999999999999999E-3</v>
      </c>
    </row>
    <row r="2043" spans="1:7" x14ac:dyDescent="0.3">
      <c r="A2043" t="s">
        <v>2048</v>
      </c>
      <c r="B2043" s="2">
        <v>2578.8000000000002</v>
      </c>
      <c r="C2043" s="2">
        <v>2582.9</v>
      </c>
      <c r="D2043" s="2">
        <v>2584</v>
      </c>
      <c r="E2043" s="2">
        <v>2577.6</v>
      </c>
      <c r="F2043" s="1"/>
      <c r="G2043" s="3">
        <v>-2.5999999999999999E-3</v>
      </c>
    </row>
    <row r="2044" spans="1:7" x14ac:dyDescent="0.3">
      <c r="A2044" t="s">
        <v>2049</v>
      </c>
      <c r="B2044" s="2">
        <v>2585.6</v>
      </c>
      <c r="C2044" s="2">
        <v>2572.9</v>
      </c>
      <c r="D2044" s="2">
        <v>2590.1</v>
      </c>
      <c r="E2044" s="2">
        <v>2572.9</v>
      </c>
      <c r="F2044" s="1"/>
      <c r="G2044" s="3">
        <v>8.2000000000000007E-3</v>
      </c>
    </row>
    <row r="2045" spans="1:7" x14ac:dyDescent="0.3">
      <c r="A2045" t="s">
        <v>2050</v>
      </c>
      <c r="B2045" s="2">
        <v>2564.6</v>
      </c>
      <c r="C2045" s="2">
        <v>2569.4</v>
      </c>
      <c r="D2045" s="2">
        <v>2572.8000000000002</v>
      </c>
      <c r="E2045" s="2">
        <v>2557.4</v>
      </c>
      <c r="F2045" s="1"/>
      <c r="G2045" s="3">
        <v>-5.4999999999999997E-3</v>
      </c>
    </row>
    <row r="2046" spans="1:7" x14ac:dyDescent="0.3">
      <c r="A2046" t="s">
        <v>2051</v>
      </c>
      <c r="B2046" s="2">
        <v>2578.9</v>
      </c>
      <c r="C2046" s="2">
        <v>2577.8000000000002</v>
      </c>
      <c r="D2046" s="2">
        <v>2579.6999999999998</v>
      </c>
      <c r="E2046" s="2">
        <v>2566.6</v>
      </c>
      <c r="F2046" s="1"/>
      <c r="G2046" s="3">
        <v>-2.3E-3</v>
      </c>
    </row>
    <row r="2047" spans="1:7" x14ac:dyDescent="0.3">
      <c r="A2047" t="s">
        <v>2052</v>
      </c>
      <c r="B2047" s="2">
        <v>2584.8000000000002</v>
      </c>
      <c r="C2047" s="2">
        <v>2576.5</v>
      </c>
      <c r="D2047" s="2">
        <v>2587.6999999999998</v>
      </c>
      <c r="E2047" s="2">
        <v>2574.5</v>
      </c>
      <c r="F2047" s="1"/>
      <c r="G2047" s="3">
        <v>1E-3</v>
      </c>
    </row>
    <row r="2048" spans="1:7" x14ac:dyDescent="0.3">
      <c r="A2048" t="s">
        <v>2053</v>
      </c>
      <c r="B2048" s="2">
        <v>2582.3000000000002</v>
      </c>
      <c r="C2048" s="2">
        <v>2580.1999999999998</v>
      </c>
      <c r="D2048" s="2">
        <v>2583.8000000000002</v>
      </c>
      <c r="E2048" s="2">
        <v>2575.6</v>
      </c>
      <c r="F2048" s="1"/>
      <c r="G2048" s="3">
        <v>-8.9999999999999998E-4</v>
      </c>
    </row>
    <row r="2049" spans="1:7" x14ac:dyDescent="0.3">
      <c r="A2049" t="s">
        <v>2054</v>
      </c>
      <c r="B2049" s="2">
        <v>2584.6</v>
      </c>
      <c r="C2049" s="2">
        <v>2584</v>
      </c>
      <c r="D2049" s="2">
        <v>2586.5</v>
      </c>
      <c r="E2049" s="2">
        <v>2566.3000000000002</v>
      </c>
      <c r="F2049" s="1"/>
      <c r="G2049" s="3">
        <v>-3.8E-3</v>
      </c>
    </row>
    <row r="2050" spans="1:7" x14ac:dyDescent="0.3">
      <c r="A2050" t="s">
        <v>2055</v>
      </c>
      <c r="B2050" s="2">
        <v>2594.4</v>
      </c>
      <c r="C2050" s="2">
        <v>2588.6999999999998</v>
      </c>
      <c r="D2050" s="2">
        <v>2595.5</v>
      </c>
      <c r="E2050" s="2">
        <v>2585</v>
      </c>
      <c r="F2050" s="1"/>
      <c r="G2050" s="3">
        <v>1.5E-3</v>
      </c>
    </row>
    <row r="2051" spans="1:7" x14ac:dyDescent="0.3">
      <c r="A2051" t="s">
        <v>2056</v>
      </c>
      <c r="B2051" s="2">
        <v>2590.6</v>
      </c>
      <c r="C2051" s="2">
        <v>2592.1</v>
      </c>
      <c r="D2051" s="2">
        <v>2597</v>
      </c>
      <c r="E2051" s="2">
        <v>2584.3000000000002</v>
      </c>
      <c r="F2051" s="1"/>
      <c r="G2051" s="3">
        <v>-2.0000000000000001E-4</v>
      </c>
    </row>
    <row r="2052" spans="1:7" x14ac:dyDescent="0.3">
      <c r="A2052" t="s">
        <v>2057</v>
      </c>
      <c r="B2052" s="2">
        <v>2591.1</v>
      </c>
      <c r="C2052" s="2">
        <v>2587.5</v>
      </c>
      <c r="D2052" s="2">
        <v>2593.4</v>
      </c>
      <c r="E2052" s="2">
        <v>2585.6999999999998</v>
      </c>
      <c r="F2052" s="1"/>
      <c r="G2052" s="3">
        <v>1.2999999999999999E-3</v>
      </c>
    </row>
    <row r="2053" spans="1:7" x14ac:dyDescent="0.3">
      <c r="A2053" t="s">
        <v>2058</v>
      </c>
      <c r="B2053" s="2">
        <v>2587.8000000000002</v>
      </c>
      <c r="C2053" s="2">
        <v>2581.9</v>
      </c>
      <c r="D2053" s="2">
        <v>2588.4</v>
      </c>
      <c r="E2053" s="2">
        <v>2576.8000000000002</v>
      </c>
      <c r="F2053" s="1"/>
      <c r="G2053" s="3">
        <v>3.0999999999999999E-3</v>
      </c>
    </row>
    <row r="2054" spans="1:7" x14ac:dyDescent="0.3">
      <c r="A2054" t="s">
        <v>2059</v>
      </c>
      <c r="B2054" s="2">
        <v>2579.8000000000002</v>
      </c>
      <c r="C2054" s="2">
        <v>2579.5</v>
      </c>
      <c r="D2054" s="2">
        <v>2581.1</v>
      </c>
      <c r="E2054" s="2">
        <v>2566.1999999999998</v>
      </c>
      <c r="F2054" s="1"/>
      <c r="G2054" s="3">
        <v>2.0000000000000001E-4</v>
      </c>
    </row>
    <row r="2055" spans="1:7" x14ac:dyDescent="0.3">
      <c r="A2055" t="s">
        <v>2060</v>
      </c>
      <c r="B2055" s="2">
        <v>2579.4</v>
      </c>
      <c r="C2055" s="2">
        <v>2583.1999999999998</v>
      </c>
      <c r="D2055" s="2">
        <v>2588.4</v>
      </c>
      <c r="E2055" s="2">
        <v>2574.9</v>
      </c>
      <c r="F2055" s="1"/>
      <c r="G2055" s="3">
        <v>1.6000000000000001E-3</v>
      </c>
    </row>
    <row r="2056" spans="1:7" x14ac:dyDescent="0.3">
      <c r="A2056" t="s">
        <v>2061</v>
      </c>
      <c r="B2056" s="2">
        <v>2575.3000000000002</v>
      </c>
      <c r="C2056" s="2">
        <v>2576</v>
      </c>
      <c r="D2056" s="2">
        <v>2578.3000000000002</v>
      </c>
      <c r="E2056" s="2">
        <v>2572.1999999999998</v>
      </c>
      <c r="F2056" s="1"/>
      <c r="G2056" s="3">
        <v>1E-3</v>
      </c>
    </row>
    <row r="2057" spans="1:7" x14ac:dyDescent="0.3">
      <c r="A2057" t="s">
        <v>2062</v>
      </c>
      <c r="B2057" s="2">
        <v>2572.8000000000002</v>
      </c>
      <c r="C2057" s="2">
        <v>2577.8000000000002</v>
      </c>
      <c r="D2057" s="2">
        <v>2580</v>
      </c>
      <c r="E2057" s="2">
        <v>2568.1999999999998</v>
      </c>
      <c r="F2057" s="1"/>
      <c r="G2057" s="3">
        <v>-3.2000000000000002E-3</v>
      </c>
    </row>
    <row r="2058" spans="1:7" x14ac:dyDescent="0.3">
      <c r="A2058" t="s">
        <v>2063</v>
      </c>
      <c r="B2058" s="2">
        <v>2581.1</v>
      </c>
      <c r="C2058" s="2">
        <v>2570.3000000000002</v>
      </c>
      <c r="D2058" s="2">
        <v>2583</v>
      </c>
      <c r="E2058" s="2">
        <v>2565.9</v>
      </c>
      <c r="F2058" s="1"/>
      <c r="G2058" s="3">
        <v>8.0999999999999996E-3</v>
      </c>
    </row>
    <row r="2059" spans="1:7" x14ac:dyDescent="0.3">
      <c r="A2059" t="s">
        <v>2064</v>
      </c>
      <c r="B2059" s="2">
        <v>2560.4</v>
      </c>
      <c r="C2059" s="2">
        <v>2560.1</v>
      </c>
      <c r="D2059" s="2">
        <v>2567.1</v>
      </c>
      <c r="E2059" s="2">
        <v>2559.8000000000002</v>
      </c>
      <c r="F2059" s="1"/>
      <c r="G2059" s="3">
        <v>1.2999999999999999E-3</v>
      </c>
    </row>
    <row r="2060" spans="1:7" x14ac:dyDescent="0.3">
      <c r="A2060" t="s">
        <v>2065</v>
      </c>
      <c r="B2060" s="2">
        <v>2557.1999999999998</v>
      </c>
      <c r="C2060" s="2">
        <v>2566.5</v>
      </c>
      <c r="D2060" s="2">
        <v>2567.4</v>
      </c>
      <c r="E2060" s="2">
        <v>2544</v>
      </c>
      <c r="F2060" s="1"/>
      <c r="G2060" s="3">
        <v>-4.5999999999999999E-3</v>
      </c>
    </row>
    <row r="2061" spans="1:7" x14ac:dyDescent="0.3">
      <c r="A2061" t="s">
        <v>2066</v>
      </c>
      <c r="B2061" s="2">
        <v>2569.1</v>
      </c>
      <c r="C2061" s="2">
        <v>2568.6999999999998</v>
      </c>
      <c r="D2061" s="2">
        <v>2572.1999999999998</v>
      </c>
      <c r="E2061" s="2">
        <v>2565.6</v>
      </c>
      <c r="F2061" s="1"/>
      <c r="G2061" s="3">
        <v>1.6000000000000001E-3</v>
      </c>
    </row>
    <row r="2062" spans="1:7" x14ac:dyDescent="0.3">
      <c r="A2062" t="s">
        <v>2067</v>
      </c>
      <c r="B2062" s="2">
        <v>2565</v>
      </c>
      <c r="C2062" s="2">
        <v>2578.1</v>
      </c>
      <c r="D2062" s="2">
        <v>2578.3000000000002</v>
      </c>
      <c r="E2062" s="2">
        <v>2564.3000000000002</v>
      </c>
      <c r="F2062" s="1"/>
      <c r="G2062" s="3">
        <v>-4.0000000000000001E-3</v>
      </c>
    </row>
    <row r="2063" spans="1:7" x14ac:dyDescent="0.3">
      <c r="A2063" t="s">
        <v>2068</v>
      </c>
      <c r="B2063" s="2">
        <v>2575.1999999999998</v>
      </c>
      <c r="C2063" s="2">
        <v>2567.6</v>
      </c>
      <c r="D2063" s="2">
        <v>2575.4</v>
      </c>
      <c r="E2063" s="2">
        <v>2567.6</v>
      </c>
      <c r="F2063" s="1"/>
      <c r="G2063" s="3">
        <v>5.1000000000000004E-3</v>
      </c>
    </row>
    <row r="2064" spans="1:7" x14ac:dyDescent="0.3">
      <c r="A2064" t="s">
        <v>2069</v>
      </c>
      <c r="B2064" s="2">
        <v>2562.1</v>
      </c>
      <c r="C2064" s="2">
        <v>2553.4</v>
      </c>
      <c r="D2064" s="2">
        <v>2562.4</v>
      </c>
      <c r="E2064" s="2">
        <v>2547.9</v>
      </c>
      <c r="F2064" s="1"/>
      <c r="G2064" s="3">
        <v>2.9999999999999997E-4</v>
      </c>
    </row>
    <row r="2065" spans="1:7" x14ac:dyDescent="0.3">
      <c r="A2065" t="s">
        <v>2070</v>
      </c>
      <c r="B2065" s="2">
        <v>2561.3000000000002</v>
      </c>
      <c r="C2065" s="2">
        <v>2562.9</v>
      </c>
      <c r="D2065" s="2">
        <v>2564.1</v>
      </c>
      <c r="E2065" s="2">
        <v>2559.6999999999998</v>
      </c>
      <c r="F2065" s="1"/>
      <c r="G2065" s="3">
        <v>6.9999999999999999E-4</v>
      </c>
    </row>
    <row r="2066" spans="1:7" x14ac:dyDescent="0.3">
      <c r="A2066" t="s">
        <v>2071</v>
      </c>
      <c r="B2066" s="2">
        <v>2559.4</v>
      </c>
      <c r="C2066" s="2">
        <v>2557.1999999999998</v>
      </c>
      <c r="D2066" s="2">
        <v>2559.6999999999998</v>
      </c>
      <c r="E2066" s="2">
        <v>2554.6999999999998</v>
      </c>
      <c r="F2066" s="1"/>
      <c r="G2066" s="3">
        <v>6.9999999999999999E-4</v>
      </c>
    </row>
    <row r="2067" spans="1:7" x14ac:dyDescent="0.3">
      <c r="A2067" t="s">
        <v>2072</v>
      </c>
      <c r="B2067" s="2">
        <v>2557.6</v>
      </c>
      <c r="C2067" s="2">
        <v>2555.6</v>
      </c>
      <c r="D2067" s="2">
        <v>2559.5</v>
      </c>
      <c r="E2067" s="2">
        <v>2552.6</v>
      </c>
      <c r="F2067" s="1"/>
      <c r="G2067" s="3">
        <v>1.6999999999999999E-3</v>
      </c>
    </row>
    <row r="2068" spans="1:7" x14ac:dyDescent="0.3">
      <c r="A2068" t="s">
        <v>2073</v>
      </c>
      <c r="B2068" s="2">
        <v>2553.1999999999998</v>
      </c>
      <c r="C2068" s="2">
        <v>2555.6999999999998</v>
      </c>
      <c r="D2068" s="2">
        <v>2557.6999999999998</v>
      </c>
      <c r="E2068" s="2">
        <v>2552.1</v>
      </c>
      <c r="F2068" s="1"/>
      <c r="G2068" s="3">
        <v>8.9999999999999998E-4</v>
      </c>
    </row>
    <row r="2069" spans="1:7" x14ac:dyDescent="0.3">
      <c r="A2069" t="s">
        <v>2074</v>
      </c>
      <c r="B2069" s="2">
        <v>2550.9</v>
      </c>
      <c r="C2069" s="2">
        <v>2552.9</v>
      </c>
      <c r="D2069" s="2">
        <v>2555.3000000000002</v>
      </c>
      <c r="E2069" s="2">
        <v>2548.3000000000002</v>
      </c>
      <c r="F2069" s="1"/>
      <c r="G2069" s="3">
        <v>-1.6999999999999999E-3</v>
      </c>
    </row>
    <row r="2070" spans="1:7" x14ac:dyDescent="0.3">
      <c r="A2070" t="s">
        <v>2075</v>
      </c>
      <c r="B2070" s="2">
        <v>2555.1999999999998</v>
      </c>
      <c r="C2070" s="2">
        <v>2550.6</v>
      </c>
      <c r="D2070" s="2">
        <v>2555.1999999999998</v>
      </c>
      <c r="E2070" s="2">
        <v>2547.9</v>
      </c>
      <c r="F2070" s="1"/>
      <c r="G2070" s="3">
        <v>1.8E-3</v>
      </c>
    </row>
    <row r="2071" spans="1:7" x14ac:dyDescent="0.3">
      <c r="A2071" t="s">
        <v>2076</v>
      </c>
      <c r="B2071" s="2">
        <v>2550.6</v>
      </c>
      <c r="C2071" s="2">
        <v>2550</v>
      </c>
      <c r="D2071" s="2">
        <v>2555.1999999999998</v>
      </c>
      <c r="E2071" s="2">
        <v>2544.9</v>
      </c>
      <c r="F2071" s="1"/>
      <c r="G2071" s="3">
        <v>2.3E-3</v>
      </c>
    </row>
    <row r="2072" spans="1:7" x14ac:dyDescent="0.3">
      <c r="A2072" t="s">
        <v>2077</v>
      </c>
      <c r="B2072" s="2">
        <v>2544.6999999999998</v>
      </c>
      <c r="C2072" s="2">
        <v>2551.4</v>
      </c>
      <c r="D2072" s="2">
        <v>2551.8000000000002</v>
      </c>
      <c r="E2072" s="2">
        <v>2541.6</v>
      </c>
      <c r="F2072" s="1"/>
      <c r="G2072" s="3">
        <v>-1.8E-3</v>
      </c>
    </row>
    <row r="2073" spans="1:7" x14ac:dyDescent="0.3">
      <c r="A2073" t="s">
        <v>2078</v>
      </c>
      <c r="B2073" s="2">
        <v>2549.3000000000002</v>
      </c>
      <c r="C2073" s="2">
        <v>2547.4</v>
      </c>
      <c r="D2073" s="2">
        <v>2549.4</v>
      </c>
      <c r="E2073" s="2">
        <v>2543.8000000000002</v>
      </c>
      <c r="F2073" s="1"/>
      <c r="G2073" s="3">
        <v>-1.1000000000000001E-3</v>
      </c>
    </row>
    <row r="2074" spans="1:7" x14ac:dyDescent="0.3">
      <c r="A2074" t="s">
        <v>2079</v>
      </c>
      <c r="B2074" s="2">
        <v>2552.1</v>
      </c>
      <c r="C2074" s="2">
        <v>2540.9</v>
      </c>
      <c r="D2074" s="2">
        <v>2552.5</v>
      </c>
      <c r="E2074" s="2">
        <v>2540</v>
      </c>
      <c r="F2074" s="1"/>
      <c r="G2074" s="3">
        <v>5.7000000000000002E-3</v>
      </c>
    </row>
    <row r="2075" spans="1:7" x14ac:dyDescent="0.3">
      <c r="A2075" t="s">
        <v>2080</v>
      </c>
      <c r="B2075" s="2">
        <v>2537.6999999999998</v>
      </c>
      <c r="C2075" s="2">
        <v>2533.5</v>
      </c>
      <c r="D2075" s="2">
        <v>2540.5</v>
      </c>
      <c r="E2075" s="2">
        <v>2531.8000000000002</v>
      </c>
      <c r="F2075" s="1"/>
      <c r="G2075" s="3">
        <v>1.1999999999999999E-3</v>
      </c>
    </row>
    <row r="2076" spans="1:7" x14ac:dyDescent="0.3">
      <c r="A2076" t="s">
        <v>2081</v>
      </c>
      <c r="B2076" s="2">
        <v>2534.6</v>
      </c>
      <c r="C2076" s="2">
        <v>2530.3000000000002</v>
      </c>
      <c r="D2076" s="2">
        <v>2535.1</v>
      </c>
      <c r="E2076" s="2">
        <v>2528.8000000000002</v>
      </c>
      <c r="F2076" s="1"/>
      <c r="G2076" s="3">
        <v>2.2000000000000001E-3</v>
      </c>
    </row>
    <row r="2077" spans="1:7" x14ac:dyDescent="0.3">
      <c r="A2077" t="s">
        <v>2082</v>
      </c>
      <c r="B2077" s="2">
        <v>2529.1</v>
      </c>
      <c r="C2077" s="2">
        <v>2521.1999999999998</v>
      </c>
      <c r="D2077" s="2">
        <v>2529.1999999999998</v>
      </c>
      <c r="E2077" s="2">
        <v>2520.4</v>
      </c>
      <c r="F2077" s="1"/>
      <c r="G2077" s="3">
        <v>3.8999999999999998E-3</v>
      </c>
    </row>
    <row r="2078" spans="1:7" x14ac:dyDescent="0.3">
      <c r="A2078" t="s">
        <v>2083</v>
      </c>
      <c r="B2078" s="2">
        <v>2519.4</v>
      </c>
      <c r="C2078" s="2">
        <v>2510</v>
      </c>
      <c r="D2078" s="2">
        <v>2519.4</v>
      </c>
      <c r="E2078" s="2">
        <v>2508</v>
      </c>
      <c r="F2078" s="1"/>
      <c r="G2078" s="3">
        <v>3.7000000000000002E-3</v>
      </c>
    </row>
    <row r="2079" spans="1:7" x14ac:dyDescent="0.3">
      <c r="A2079" t="s">
        <v>2084</v>
      </c>
      <c r="B2079" s="2">
        <v>2510.1</v>
      </c>
      <c r="C2079" s="2">
        <v>2503.4</v>
      </c>
      <c r="D2079" s="2">
        <v>2510.8000000000002</v>
      </c>
      <c r="E2079" s="2">
        <v>2502.9</v>
      </c>
      <c r="F2079" s="1"/>
      <c r="G2079" s="3">
        <v>1.1999999999999999E-3</v>
      </c>
    </row>
    <row r="2080" spans="1:7" x14ac:dyDescent="0.3">
      <c r="A2080" t="s">
        <v>2085</v>
      </c>
      <c r="B2080" s="2">
        <v>2507</v>
      </c>
      <c r="C2080" s="2">
        <v>2503.3000000000002</v>
      </c>
      <c r="D2080" s="2">
        <v>2511.8000000000002</v>
      </c>
      <c r="E2080" s="2">
        <v>2495.9</v>
      </c>
      <c r="F2080" s="1"/>
      <c r="G2080" s="3">
        <v>4.1000000000000003E-3</v>
      </c>
    </row>
    <row r="2081" spans="1:7" x14ac:dyDescent="0.3">
      <c r="A2081" t="s">
        <v>2086</v>
      </c>
      <c r="B2081" s="2">
        <v>2496.8000000000002</v>
      </c>
      <c r="C2081" s="2">
        <v>2501</v>
      </c>
      <c r="D2081" s="2">
        <v>2503.5</v>
      </c>
      <c r="E2081" s="2">
        <v>2495.1</v>
      </c>
      <c r="F2081" s="1"/>
      <c r="G2081" s="3">
        <v>0</v>
      </c>
    </row>
    <row r="2082" spans="1:7" x14ac:dyDescent="0.3">
      <c r="A2082" t="s">
        <v>2087</v>
      </c>
      <c r="B2082" s="2">
        <v>2496.6999999999998</v>
      </c>
      <c r="C2082" s="2">
        <v>2499.4</v>
      </c>
      <c r="D2082" s="2">
        <v>2502.5</v>
      </c>
      <c r="E2082" s="2">
        <v>2488</v>
      </c>
      <c r="F2082" s="1"/>
      <c r="G2082" s="3">
        <v>-2.2000000000000001E-3</v>
      </c>
    </row>
    <row r="2083" spans="1:7" x14ac:dyDescent="0.3">
      <c r="A2083" t="s">
        <v>2088</v>
      </c>
      <c r="B2083" s="2">
        <v>2502.1999999999998</v>
      </c>
      <c r="C2083" s="2">
        <v>2497.3000000000002</v>
      </c>
      <c r="D2083" s="2">
        <v>2503.5</v>
      </c>
      <c r="E2083" s="2">
        <v>2496.5</v>
      </c>
      <c r="F2083" s="1"/>
      <c r="G2083" s="3">
        <v>5.9999999999999995E-4</v>
      </c>
    </row>
    <row r="2084" spans="1:7" x14ac:dyDescent="0.3">
      <c r="A2084" t="s">
        <v>2089</v>
      </c>
      <c r="B2084" s="2">
        <v>2500.6</v>
      </c>
      <c r="C2084" s="2">
        <v>2507.1999999999998</v>
      </c>
      <c r="D2084" s="2">
        <v>2507.1999999999998</v>
      </c>
      <c r="E2084" s="2">
        <v>2499</v>
      </c>
      <c r="F2084" s="1"/>
      <c r="G2084" s="3">
        <v>-3.0000000000000001E-3</v>
      </c>
    </row>
    <row r="2085" spans="1:7" x14ac:dyDescent="0.3">
      <c r="A2085" t="s">
        <v>2090</v>
      </c>
      <c r="B2085" s="2">
        <v>2508.1999999999998</v>
      </c>
      <c r="C2085" s="2">
        <v>2506.8000000000002</v>
      </c>
      <c r="D2085" s="2">
        <v>2508.8000000000002</v>
      </c>
      <c r="E2085" s="2">
        <v>2496.6999999999998</v>
      </c>
      <c r="F2085" s="1"/>
      <c r="G2085" s="3">
        <v>5.9999999999999995E-4</v>
      </c>
    </row>
    <row r="2086" spans="1:7" x14ac:dyDescent="0.3">
      <c r="A2086" t="s">
        <v>2091</v>
      </c>
      <c r="B2086" s="2">
        <v>2506.6999999999998</v>
      </c>
      <c r="C2086" s="2">
        <v>2506.3000000000002</v>
      </c>
      <c r="D2086" s="2">
        <v>2507.8000000000002</v>
      </c>
      <c r="E2086" s="2">
        <v>2503.1999999999998</v>
      </c>
      <c r="F2086" s="1"/>
      <c r="G2086" s="3">
        <v>1.1000000000000001E-3</v>
      </c>
    </row>
    <row r="2087" spans="1:7" x14ac:dyDescent="0.3">
      <c r="A2087" t="s">
        <v>2092</v>
      </c>
      <c r="B2087" s="2">
        <v>2503.9</v>
      </c>
      <c r="C2087" s="2">
        <v>2502.5</v>
      </c>
      <c r="D2087" s="2">
        <v>2508.3000000000002</v>
      </c>
      <c r="E2087" s="2">
        <v>2499.9</v>
      </c>
      <c r="F2087" s="1"/>
      <c r="G2087" s="3">
        <v>1.5E-3</v>
      </c>
    </row>
    <row r="2088" spans="1:7" x14ac:dyDescent="0.3">
      <c r="A2088" t="s">
        <v>2093</v>
      </c>
      <c r="B2088" s="2">
        <v>2500.1999999999998</v>
      </c>
      <c r="C2088" s="2">
        <v>2495.6999999999998</v>
      </c>
      <c r="D2088" s="2">
        <v>2500.1999999999998</v>
      </c>
      <c r="E2088" s="2">
        <v>2493.1999999999998</v>
      </c>
      <c r="F2088" s="1"/>
      <c r="G2088" s="3">
        <v>1.8E-3</v>
      </c>
    </row>
    <row r="2089" spans="1:7" x14ac:dyDescent="0.3">
      <c r="A2089" t="s">
        <v>2094</v>
      </c>
      <c r="B2089" s="2">
        <v>2495.6</v>
      </c>
      <c r="C2089" s="2">
        <v>2494.6</v>
      </c>
      <c r="D2089" s="2">
        <v>2498.4</v>
      </c>
      <c r="E2089" s="2">
        <v>2491.3000000000002</v>
      </c>
      <c r="F2089" s="1"/>
      <c r="G2089" s="3">
        <v>-1.1000000000000001E-3</v>
      </c>
    </row>
    <row r="2090" spans="1:7" x14ac:dyDescent="0.3">
      <c r="A2090" t="s">
        <v>2095</v>
      </c>
      <c r="B2090" s="2">
        <v>2498.4</v>
      </c>
      <c r="C2090" s="2">
        <v>2493.9</v>
      </c>
      <c r="D2090" s="2">
        <v>2498.4</v>
      </c>
      <c r="E2090" s="2">
        <v>2492.1</v>
      </c>
      <c r="F2090" s="1"/>
      <c r="G2090" s="3">
        <v>8.0000000000000004E-4</v>
      </c>
    </row>
    <row r="2091" spans="1:7" x14ac:dyDescent="0.3">
      <c r="A2091" t="s">
        <v>2096</v>
      </c>
      <c r="B2091" s="2">
        <v>2496.5</v>
      </c>
      <c r="C2091" s="2">
        <v>2491.9</v>
      </c>
      <c r="D2091" s="2">
        <v>2496.8000000000002</v>
      </c>
      <c r="E2091" s="2">
        <v>2490.4</v>
      </c>
      <c r="F2091" s="1"/>
      <c r="G2091" s="3">
        <v>3.3999999999999998E-3</v>
      </c>
    </row>
    <row r="2092" spans="1:7" x14ac:dyDescent="0.3">
      <c r="A2092" t="s">
        <v>2097</v>
      </c>
      <c r="B2092" s="2">
        <v>2488.1</v>
      </c>
      <c r="C2092" s="2">
        <v>2474.5</v>
      </c>
      <c r="D2092" s="2">
        <v>2488.9</v>
      </c>
      <c r="E2092" s="2">
        <v>2474.5</v>
      </c>
      <c r="F2092" s="1"/>
      <c r="G2092" s="3">
        <v>1.0800000000000001E-2</v>
      </c>
    </row>
    <row r="2093" spans="1:7" x14ac:dyDescent="0.3">
      <c r="A2093" t="s">
        <v>2098</v>
      </c>
      <c r="B2093" s="2">
        <v>2461.4</v>
      </c>
      <c r="C2093" s="2">
        <v>2462.1999999999998</v>
      </c>
      <c r="D2093" s="2">
        <v>2467.1</v>
      </c>
      <c r="E2093" s="2">
        <v>2459.4</v>
      </c>
      <c r="F2093" s="1"/>
      <c r="G2093" s="3">
        <v>-1.5E-3</v>
      </c>
    </row>
    <row r="2094" spans="1:7" x14ac:dyDescent="0.3">
      <c r="A2094" t="s">
        <v>2099</v>
      </c>
      <c r="B2094" s="2">
        <v>2465.1</v>
      </c>
      <c r="C2094" s="2">
        <v>2468.1</v>
      </c>
      <c r="D2094" s="2">
        <v>2468.6</v>
      </c>
      <c r="E2094" s="2">
        <v>2460.3000000000002</v>
      </c>
      <c r="F2094" s="1"/>
      <c r="G2094" s="3">
        <v>-2.0000000000000001E-4</v>
      </c>
    </row>
    <row r="2095" spans="1:7" x14ac:dyDescent="0.3">
      <c r="A2095" t="s">
        <v>2100</v>
      </c>
      <c r="B2095" s="2">
        <v>2465.5</v>
      </c>
      <c r="C2095" s="2">
        <v>2463.8000000000002</v>
      </c>
      <c r="D2095" s="2">
        <v>2469.6</v>
      </c>
      <c r="E2095" s="2">
        <v>2459.1999999999998</v>
      </c>
      <c r="F2095" s="1"/>
      <c r="G2095" s="3">
        <v>3.0999999999999999E-3</v>
      </c>
    </row>
    <row r="2096" spans="1:7" x14ac:dyDescent="0.3">
      <c r="A2096" t="s">
        <v>2101</v>
      </c>
      <c r="B2096" s="2">
        <v>2457.8000000000002</v>
      </c>
      <c r="C2096" s="2">
        <v>2470.3000000000002</v>
      </c>
      <c r="D2096" s="2">
        <v>2472</v>
      </c>
      <c r="E2096" s="2">
        <v>2446.6</v>
      </c>
      <c r="F2096" s="1"/>
      <c r="G2096" s="3">
        <v>-7.6E-3</v>
      </c>
    </row>
    <row r="2097" spans="1:7" x14ac:dyDescent="0.3">
      <c r="A2097" t="s">
        <v>2102</v>
      </c>
      <c r="B2097" s="2">
        <v>2476.6</v>
      </c>
      <c r="C2097" s="2">
        <v>2474.4</v>
      </c>
      <c r="D2097" s="2">
        <v>2480.4</v>
      </c>
      <c r="E2097" s="2">
        <v>2473.8000000000002</v>
      </c>
      <c r="F2097" s="1"/>
      <c r="G2097" s="3">
        <v>2E-3</v>
      </c>
    </row>
    <row r="2098" spans="1:7" x14ac:dyDescent="0.3">
      <c r="A2098" t="s">
        <v>2103</v>
      </c>
      <c r="B2098" s="2">
        <v>2471.6999999999998</v>
      </c>
      <c r="C2098" s="2">
        <v>2462.6999999999998</v>
      </c>
      <c r="D2098" s="2">
        <v>2475</v>
      </c>
      <c r="E2098" s="2">
        <v>2462.6999999999998</v>
      </c>
      <c r="F2098" s="1"/>
      <c r="G2098" s="3">
        <v>5.7000000000000002E-3</v>
      </c>
    </row>
    <row r="2099" spans="1:7" x14ac:dyDescent="0.3">
      <c r="A2099" t="s">
        <v>2104</v>
      </c>
      <c r="B2099" s="2">
        <v>2457.6</v>
      </c>
      <c r="C2099" s="2">
        <v>2446.1</v>
      </c>
      <c r="D2099" s="2">
        <v>2460.3000000000002</v>
      </c>
      <c r="E2099" s="2">
        <v>2443.8000000000002</v>
      </c>
      <c r="F2099" s="1"/>
      <c r="G2099" s="3">
        <v>4.5999999999999999E-3</v>
      </c>
    </row>
    <row r="2100" spans="1:7" x14ac:dyDescent="0.3">
      <c r="A2100" t="s">
        <v>2105</v>
      </c>
      <c r="B2100" s="2">
        <v>2446.3000000000002</v>
      </c>
      <c r="C2100" s="2">
        <v>2431.9</v>
      </c>
      <c r="D2100" s="2">
        <v>2449.1999999999998</v>
      </c>
      <c r="E2100" s="2">
        <v>2428.1999999999998</v>
      </c>
      <c r="F2100" s="1"/>
      <c r="G2100" s="3">
        <v>8.9999999999999998E-4</v>
      </c>
    </row>
    <row r="2101" spans="1:7" x14ac:dyDescent="0.3">
      <c r="A2101" t="s">
        <v>2106</v>
      </c>
      <c r="B2101" s="2">
        <v>2444.1999999999998</v>
      </c>
      <c r="C2101" s="2">
        <v>2447.3000000000002</v>
      </c>
      <c r="D2101" s="2">
        <v>2449.1</v>
      </c>
      <c r="E2101" s="2">
        <v>2439</v>
      </c>
      <c r="F2101" s="1"/>
      <c r="G2101" s="3">
        <v>5.0000000000000001E-4</v>
      </c>
    </row>
    <row r="2102" spans="1:7" x14ac:dyDescent="0.3">
      <c r="A2102" t="s">
        <v>2107</v>
      </c>
      <c r="B2102" s="2">
        <v>2443.1</v>
      </c>
      <c r="C2102" s="2">
        <v>2444.6999999999998</v>
      </c>
      <c r="D2102" s="2">
        <v>2454</v>
      </c>
      <c r="E2102" s="2">
        <v>2442.1999999999998</v>
      </c>
      <c r="F2102" s="1"/>
      <c r="G2102" s="3">
        <v>1.6999999999999999E-3</v>
      </c>
    </row>
    <row r="2103" spans="1:7" x14ac:dyDescent="0.3">
      <c r="A2103" t="s">
        <v>2108</v>
      </c>
      <c r="B2103" s="2">
        <v>2439</v>
      </c>
      <c r="C2103" s="2">
        <v>2447.9</v>
      </c>
      <c r="D2103" s="2">
        <v>2450.4</v>
      </c>
      <c r="E2103" s="2">
        <v>2436.1999999999998</v>
      </c>
      <c r="F2103" s="1"/>
      <c r="G2103" s="3">
        <v>-2E-3</v>
      </c>
    </row>
    <row r="2104" spans="1:7" x14ac:dyDescent="0.3">
      <c r="A2104" t="s">
        <v>2109</v>
      </c>
      <c r="B2104" s="2">
        <v>2444</v>
      </c>
      <c r="C2104" s="2">
        <v>2444.9</v>
      </c>
      <c r="D2104" s="2">
        <v>2448.9</v>
      </c>
      <c r="E2104" s="2">
        <v>2441.4</v>
      </c>
      <c r="F2104" s="1"/>
      <c r="G2104" s="3">
        <v>-3.5000000000000001E-3</v>
      </c>
    </row>
    <row r="2105" spans="1:7" x14ac:dyDescent="0.3">
      <c r="A2105" t="s">
        <v>2110</v>
      </c>
      <c r="B2105" s="2">
        <v>2452.5</v>
      </c>
      <c r="C2105" s="2">
        <v>2433.8000000000002</v>
      </c>
      <c r="D2105" s="2">
        <v>2454.8000000000002</v>
      </c>
      <c r="E2105" s="2">
        <v>2433.6999999999998</v>
      </c>
      <c r="F2105" s="1"/>
      <c r="G2105" s="3">
        <v>9.9000000000000008E-3</v>
      </c>
    </row>
    <row r="2106" spans="1:7" x14ac:dyDescent="0.3">
      <c r="A2106" t="s">
        <v>2111</v>
      </c>
      <c r="B2106" s="2">
        <v>2428.4</v>
      </c>
      <c r="C2106" s="2">
        <v>2425.5</v>
      </c>
      <c r="D2106" s="2">
        <v>2430.6</v>
      </c>
      <c r="E2106" s="2">
        <v>2417.3000000000002</v>
      </c>
      <c r="F2106" s="1"/>
      <c r="G2106" s="3">
        <v>1.1999999999999999E-3</v>
      </c>
    </row>
    <row r="2107" spans="1:7" x14ac:dyDescent="0.3">
      <c r="A2107" t="s">
        <v>2112</v>
      </c>
      <c r="B2107" s="2">
        <v>2425.6</v>
      </c>
      <c r="C2107" s="2">
        <v>2427.6</v>
      </c>
      <c r="D2107" s="2">
        <v>2440.3000000000002</v>
      </c>
      <c r="E2107" s="2">
        <v>2420.6999999999998</v>
      </c>
      <c r="F2107" s="1"/>
      <c r="G2107" s="3">
        <v>-1.8E-3</v>
      </c>
    </row>
    <row r="2108" spans="1:7" x14ac:dyDescent="0.3">
      <c r="A2108" t="s">
        <v>2113</v>
      </c>
      <c r="B2108" s="2">
        <v>2430</v>
      </c>
      <c r="C2108" s="2">
        <v>2462.9</v>
      </c>
      <c r="D2108" s="2">
        <v>2465</v>
      </c>
      <c r="E2108" s="2">
        <v>2430</v>
      </c>
      <c r="F2108" s="1"/>
      <c r="G2108" s="3">
        <v>-1.54E-2</v>
      </c>
    </row>
    <row r="2109" spans="1:7" x14ac:dyDescent="0.3">
      <c r="A2109" t="s">
        <v>2114</v>
      </c>
      <c r="B2109" s="2">
        <v>2468.1</v>
      </c>
      <c r="C2109" s="2">
        <v>2468.6</v>
      </c>
      <c r="D2109" s="2">
        <v>2474.9</v>
      </c>
      <c r="E2109" s="2">
        <v>2463.9</v>
      </c>
      <c r="F2109" s="1"/>
      <c r="G2109" s="3">
        <v>1.4E-3</v>
      </c>
    </row>
    <row r="2110" spans="1:7" x14ac:dyDescent="0.3">
      <c r="A2110" t="s">
        <v>2115</v>
      </c>
      <c r="B2110" s="2">
        <v>2464.6</v>
      </c>
      <c r="C2110" s="2">
        <v>2468.6999999999998</v>
      </c>
      <c r="D2110" s="2">
        <v>2468.9</v>
      </c>
      <c r="E2110" s="2">
        <v>2461.6</v>
      </c>
      <c r="F2110" s="1"/>
      <c r="G2110" s="3">
        <v>-5.0000000000000001E-4</v>
      </c>
    </row>
    <row r="2111" spans="1:7" x14ac:dyDescent="0.3">
      <c r="A2111" t="s">
        <v>2116</v>
      </c>
      <c r="B2111" s="2">
        <v>2465.8000000000002</v>
      </c>
      <c r="C2111" s="2">
        <v>2455</v>
      </c>
      <c r="D2111" s="2">
        <v>2468.1999999999998</v>
      </c>
      <c r="E2111" s="2">
        <v>2455</v>
      </c>
      <c r="F2111" s="1"/>
      <c r="G2111" s="3">
        <v>0.01</v>
      </c>
    </row>
    <row r="2112" spans="1:7" x14ac:dyDescent="0.3">
      <c r="A2112" t="s">
        <v>2117</v>
      </c>
      <c r="B2112" s="2">
        <v>2441.3000000000002</v>
      </c>
      <c r="C2112" s="2">
        <v>2441</v>
      </c>
      <c r="D2112" s="2">
        <v>2448.1</v>
      </c>
      <c r="E2112" s="2">
        <v>2437.8000000000002</v>
      </c>
      <c r="F2112" s="1"/>
      <c r="G2112" s="3">
        <v>1.2999999999999999E-3</v>
      </c>
    </row>
    <row r="2113" spans="1:7" x14ac:dyDescent="0.3">
      <c r="A2113" t="s">
        <v>2118</v>
      </c>
      <c r="B2113" s="2">
        <v>2438.1999999999998</v>
      </c>
      <c r="C2113" s="2">
        <v>2465.4</v>
      </c>
      <c r="D2113" s="2">
        <v>2465.4</v>
      </c>
      <c r="E2113" s="2">
        <v>2437.8000000000002</v>
      </c>
      <c r="F2113" s="1"/>
      <c r="G2113" s="3">
        <v>-1.4500000000000001E-2</v>
      </c>
    </row>
    <row r="2114" spans="1:7" x14ac:dyDescent="0.3">
      <c r="A2114" t="s">
        <v>2119</v>
      </c>
      <c r="B2114" s="2">
        <v>2474</v>
      </c>
      <c r="C2114" s="2">
        <v>2465.3000000000002</v>
      </c>
      <c r="D2114" s="2">
        <v>2474.4</v>
      </c>
      <c r="E2114" s="2">
        <v>2462.1</v>
      </c>
      <c r="F2114" s="1"/>
      <c r="G2114" s="3">
        <v>-4.0000000000000002E-4</v>
      </c>
    </row>
    <row r="2115" spans="1:7" x14ac:dyDescent="0.3">
      <c r="A2115" t="s">
        <v>2120</v>
      </c>
      <c r="B2115" s="2">
        <v>2474.9</v>
      </c>
      <c r="C2115" s="2">
        <v>2478.3000000000002</v>
      </c>
      <c r="D2115" s="2">
        <v>2490.9</v>
      </c>
      <c r="E2115" s="2">
        <v>2470.3000000000002</v>
      </c>
      <c r="F2115" s="1"/>
      <c r="G2115" s="3">
        <v>-2.3999999999999998E-3</v>
      </c>
    </row>
    <row r="2116" spans="1:7" x14ac:dyDescent="0.3">
      <c r="A2116" t="s">
        <v>2121</v>
      </c>
      <c r="B2116" s="2">
        <v>2480.9</v>
      </c>
      <c r="C2116" s="2">
        <v>2477.1</v>
      </c>
      <c r="D2116" s="2">
        <v>2480.9</v>
      </c>
      <c r="E2116" s="2">
        <v>2475.9</v>
      </c>
      <c r="F2116" s="1"/>
      <c r="G2116" s="3">
        <v>1.6999999999999999E-3</v>
      </c>
    </row>
    <row r="2117" spans="1:7" x14ac:dyDescent="0.3">
      <c r="A2117" t="s">
        <v>2122</v>
      </c>
      <c r="B2117" s="2">
        <v>2476.8000000000002</v>
      </c>
      <c r="C2117" s="2">
        <v>2476.9</v>
      </c>
      <c r="D2117" s="2">
        <v>2480</v>
      </c>
      <c r="E2117" s="2">
        <v>2472.1</v>
      </c>
      <c r="F2117" s="1"/>
      <c r="G2117" s="3">
        <v>1.9E-3</v>
      </c>
    </row>
    <row r="2118" spans="1:7" x14ac:dyDescent="0.3">
      <c r="A2118" t="s">
        <v>2123</v>
      </c>
      <c r="B2118" s="2">
        <v>2472.1999999999998</v>
      </c>
      <c r="C2118" s="2">
        <v>2476</v>
      </c>
      <c r="D2118" s="2">
        <v>2476</v>
      </c>
      <c r="E2118" s="2">
        <v>2468.8000000000002</v>
      </c>
      <c r="F2118" s="1"/>
      <c r="G2118" s="3">
        <v>-2.2000000000000001E-3</v>
      </c>
    </row>
    <row r="2119" spans="1:7" x14ac:dyDescent="0.3">
      <c r="A2119" t="s">
        <v>2124</v>
      </c>
      <c r="B2119" s="2">
        <v>2477.6</v>
      </c>
      <c r="C2119" s="2">
        <v>2480.4</v>
      </c>
      <c r="D2119" s="2">
        <v>2480.4</v>
      </c>
      <c r="E2119" s="2">
        <v>2466.5</v>
      </c>
      <c r="F2119" s="1"/>
      <c r="G2119" s="3">
        <v>5.0000000000000001E-4</v>
      </c>
    </row>
    <row r="2120" spans="1:7" x14ac:dyDescent="0.3">
      <c r="A2120" t="s">
        <v>2125</v>
      </c>
      <c r="B2120" s="2">
        <v>2476.3000000000002</v>
      </c>
      <c r="C2120" s="2">
        <v>2477.1</v>
      </c>
      <c r="D2120" s="2">
        <v>2478.5</v>
      </c>
      <c r="E2120" s="2">
        <v>2471.1</v>
      </c>
      <c r="F2120" s="1"/>
      <c r="G2120" s="3">
        <v>2.3999999999999998E-3</v>
      </c>
    </row>
    <row r="2121" spans="1:7" x14ac:dyDescent="0.3">
      <c r="A2121" t="s">
        <v>2126</v>
      </c>
      <c r="B2121" s="2">
        <v>2470.3000000000002</v>
      </c>
      <c r="C2121" s="2">
        <v>2475.9</v>
      </c>
      <c r="D2121" s="2">
        <v>2478</v>
      </c>
      <c r="E2121" s="2">
        <v>2468.5</v>
      </c>
      <c r="F2121" s="1"/>
      <c r="G2121" s="3">
        <v>-6.9999999999999999E-4</v>
      </c>
    </row>
    <row r="2122" spans="1:7" x14ac:dyDescent="0.3">
      <c r="A2122" t="s">
        <v>2127</v>
      </c>
      <c r="B2122" s="2">
        <v>2472.1</v>
      </c>
      <c r="C2122" s="2">
        <v>2469.1</v>
      </c>
      <c r="D2122" s="2">
        <v>2473.5</v>
      </c>
      <c r="E2122" s="2">
        <v>2464.6999999999998</v>
      </c>
      <c r="F2122" s="1"/>
      <c r="G2122" s="3">
        <v>-1.2999999999999999E-3</v>
      </c>
    </row>
    <row r="2123" spans="1:7" x14ac:dyDescent="0.3">
      <c r="A2123" t="s">
        <v>2128</v>
      </c>
      <c r="B2123" s="2">
        <v>2475.4</v>
      </c>
      <c r="C2123" s="2">
        <v>2482.8000000000002</v>
      </c>
      <c r="D2123" s="2">
        <v>2484</v>
      </c>
      <c r="E2123" s="2">
        <v>2459.9</v>
      </c>
      <c r="F2123" s="1"/>
      <c r="G2123" s="3">
        <v>-1E-3</v>
      </c>
    </row>
    <row r="2124" spans="1:7" x14ac:dyDescent="0.3">
      <c r="A2124" t="s">
        <v>2129</v>
      </c>
      <c r="B2124" s="2">
        <v>2477.8000000000002</v>
      </c>
      <c r="C2124" s="2">
        <v>2480</v>
      </c>
      <c r="D2124" s="2">
        <v>2481.6999999999998</v>
      </c>
      <c r="E2124" s="2">
        <v>2474.9</v>
      </c>
      <c r="F2124" s="1"/>
      <c r="G2124" s="3">
        <v>2.9999999999999997E-4</v>
      </c>
    </row>
    <row r="2125" spans="1:7" x14ac:dyDescent="0.3">
      <c r="A2125" t="s">
        <v>2130</v>
      </c>
      <c r="B2125" s="2">
        <v>2477.1</v>
      </c>
      <c r="C2125" s="2">
        <v>2477.9</v>
      </c>
      <c r="D2125" s="2">
        <v>2481.1999999999998</v>
      </c>
      <c r="E2125" s="2">
        <v>2474.9</v>
      </c>
      <c r="F2125" s="1"/>
      <c r="G2125" s="3">
        <v>2.8999999999999998E-3</v>
      </c>
    </row>
    <row r="2126" spans="1:7" x14ac:dyDescent="0.3">
      <c r="A2126" t="s">
        <v>2131</v>
      </c>
      <c r="B2126" s="2">
        <v>2469.9</v>
      </c>
      <c r="C2126" s="2">
        <v>2472</v>
      </c>
      <c r="D2126" s="2">
        <v>2473.1</v>
      </c>
      <c r="E2126" s="2">
        <v>2466.3000000000002</v>
      </c>
      <c r="F2126" s="1"/>
      <c r="G2126" s="3">
        <v>-1.1000000000000001E-3</v>
      </c>
    </row>
    <row r="2127" spans="1:7" x14ac:dyDescent="0.3">
      <c r="A2127" t="s">
        <v>2132</v>
      </c>
      <c r="B2127" s="2">
        <v>2472.5</v>
      </c>
      <c r="C2127" s="2">
        <v>2467.4</v>
      </c>
      <c r="D2127" s="2">
        <v>2472.5</v>
      </c>
      <c r="E2127" s="2">
        <v>2465.1</v>
      </c>
      <c r="F2127" s="1"/>
      <c r="G2127" s="3">
        <v>-4.0000000000000002E-4</v>
      </c>
    </row>
    <row r="2128" spans="1:7" x14ac:dyDescent="0.3">
      <c r="A2128" t="s">
        <v>2133</v>
      </c>
      <c r="B2128" s="2">
        <v>2473.4</v>
      </c>
      <c r="C2128" s="2">
        <v>2475.6</v>
      </c>
      <c r="D2128" s="2">
        <v>2477.6</v>
      </c>
      <c r="E2128" s="2">
        <v>2468.4</v>
      </c>
      <c r="F2128" s="1"/>
      <c r="G2128" s="3">
        <v>-2.0000000000000001E-4</v>
      </c>
    </row>
    <row r="2129" spans="1:7" x14ac:dyDescent="0.3">
      <c r="A2129" t="s">
        <v>2134</v>
      </c>
      <c r="B2129" s="2">
        <v>2473.8000000000002</v>
      </c>
      <c r="C2129" s="2">
        <v>2463.8000000000002</v>
      </c>
      <c r="D2129" s="2">
        <v>2473.8000000000002</v>
      </c>
      <c r="E2129" s="2">
        <v>2463.8000000000002</v>
      </c>
      <c r="F2129" s="1"/>
      <c r="G2129" s="3">
        <v>5.4000000000000003E-3</v>
      </c>
    </row>
    <row r="2130" spans="1:7" x14ac:dyDescent="0.3">
      <c r="A2130" t="s">
        <v>2135</v>
      </c>
      <c r="B2130" s="2">
        <v>2460.6</v>
      </c>
      <c r="C2130" s="2">
        <v>2455.9</v>
      </c>
      <c r="D2130" s="2">
        <v>2460.9</v>
      </c>
      <c r="E2130" s="2">
        <v>2450.3000000000002</v>
      </c>
      <c r="F2130" s="1"/>
      <c r="G2130" s="3">
        <v>5.9999999999999995E-4</v>
      </c>
    </row>
    <row r="2131" spans="1:7" x14ac:dyDescent="0.3">
      <c r="A2131" t="s">
        <v>2136</v>
      </c>
      <c r="B2131" s="2">
        <v>2459.1</v>
      </c>
      <c r="C2131" s="2">
        <v>2459.5</v>
      </c>
      <c r="D2131" s="2">
        <v>2462.8000000000002</v>
      </c>
      <c r="E2131" s="2">
        <v>2457.1999999999998</v>
      </c>
      <c r="F2131" s="1"/>
      <c r="G2131" s="3">
        <v>-1E-4</v>
      </c>
    </row>
    <row r="2132" spans="1:7" x14ac:dyDescent="0.3">
      <c r="A2132" t="s">
        <v>2137</v>
      </c>
      <c r="B2132" s="2">
        <v>2459.3000000000002</v>
      </c>
      <c r="C2132" s="2">
        <v>2449.1999999999998</v>
      </c>
      <c r="D2132" s="2">
        <v>2463.5</v>
      </c>
      <c r="E2132" s="2">
        <v>2446.6999999999998</v>
      </c>
      <c r="F2132" s="1"/>
      <c r="G2132" s="3">
        <v>4.7000000000000002E-3</v>
      </c>
    </row>
    <row r="2133" spans="1:7" x14ac:dyDescent="0.3">
      <c r="A2133" t="s">
        <v>2138</v>
      </c>
      <c r="B2133" s="2">
        <v>2447.8000000000002</v>
      </c>
      <c r="C2133" s="2">
        <v>2445</v>
      </c>
      <c r="D2133" s="2">
        <v>2449.3000000000002</v>
      </c>
      <c r="E2133" s="2">
        <v>2441.6999999999998</v>
      </c>
      <c r="F2133" s="1"/>
      <c r="G2133" s="3">
        <v>1.9E-3</v>
      </c>
    </row>
    <row r="2134" spans="1:7" x14ac:dyDescent="0.3">
      <c r="A2134" t="s">
        <v>2139</v>
      </c>
      <c r="B2134" s="2">
        <v>2443.1999999999998</v>
      </c>
      <c r="C2134" s="2">
        <v>2435.8000000000002</v>
      </c>
      <c r="D2134" s="2">
        <v>2445.8000000000002</v>
      </c>
      <c r="E2134" s="2">
        <v>2435.8000000000002</v>
      </c>
      <c r="F2134" s="1"/>
      <c r="G2134" s="3">
        <v>7.3000000000000001E-3</v>
      </c>
    </row>
    <row r="2135" spans="1:7" x14ac:dyDescent="0.3">
      <c r="A2135" t="s">
        <v>2140</v>
      </c>
      <c r="B2135" s="2">
        <v>2425.5</v>
      </c>
      <c r="C2135" s="2">
        <v>2427.3000000000002</v>
      </c>
      <c r="D2135" s="2">
        <v>2429.3000000000002</v>
      </c>
      <c r="E2135" s="2">
        <v>2412.8000000000002</v>
      </c>
      <c r="F2135" s="1"/>
      <c r="G2135" s="3">
        <v>-8.0000000000000004E-4</v>
      </c>
    </row>
    <row r="2136" spans="1:7" x14ac:dyDescent="0.3">
      <c r="A2136" t="s">
        <v>2141</v>
      </c>
      <c r="B2136" s="2">
        <v>2427.4</v>
      </c>
      <c r="C2136" s="2">
        <v>2424.5</v>
      </c>
      <c r="D2136" s="2">
        <v>2432</v>
      </c>
      <c r="E2136" s="2">
        <v>2422.3000000000002</v>
      </c>
      <c r="F2136" s="1"/>
      <c r="G2136" s="3">
        <v>8.9999999999999998E-4</v>
      </c>
    </row>
    <row r="2137" spans="1:7" x14ac:dyDescent="0.3">
      <c r="A2137" t="s">
        <v>2142</v>
      </c>
      <c r="B2137" s="2">
        <v>2425.1999999999998</v>
      </c>
      <c r="C2137" s="2">
        <v>2413.5</v>
      </c>
      <c r="D2137" s="2">
        <v>2426.9</v>
      </c>
      <c r="E2137" s="2">
        <v>2413.5</v>
      </c>
      <c r="F2137" s="1"/>
      <c r="G2137" s="3">
        <v>6.4000000000000003E-3</v>
      </c>
    </row>
    <row r="2138" spans="1:7" x14ac:dyDescent="0.3">
      <c r="A2138" t="s">
        <v>2143</v>
      </c>
      <c r="B2138" s="2">
        <v>2409.8000000000002</v>
      </c>
      <c r="C2138" s="2">
        <v>2423.4</v>
      </c>
      <c r="D2138" s="2">
        <v>2424.3000000000002</v>
      </c>
      <c r="E2138" s="2">
        <v>2407.6999999999998</v>
      </c>
      <c r="F2138" s="1"/>
      <c r="G2138" s="3">
        <v>-9.2999999999999992E-3</v>
      </c>
    </row>
    <row r="2139" spans="1:7" x14ac:dyDescent="0.3">
      <c r="A2139" t="s">
        <v>2144</v>
      </c>
      <c r="B2139" s="2">
        <v>2432.5</v>
      </c>
      <c r="C2139" s="2">
        <v>2430.8000000000002</v>
      </c>
      <c r="D2139" s="2">
        <v>2434.9</v>
      </c>
      <c r="E2139" s="2">
        <v>2422.1</v>
      </c>
      <c r="F2139" s="1"/>
      <c r="G2139" s="3">
        <v>1.4E-3</v>
      </c>
    </row>
    <row r="2140" spans="1:7" x14ac:dyDescent="0.3">
      <c r="A2140" t="s">
        <v>2145</v>
      </c>
      <c r="B2140" s="2">
        <v>2429</v>
      </c>
      <c r="C2140" s="2">
        <v>2431.4</v>
      </c>
      <c r="D2140" s="2">
        <v>2439.1999999999998</v>
      </c>
      <c r="E2140" s="2">
        <v>2428.6999999999998</v>
      </c>
      <c r="F2140" s="1"/>
      <c r="G2140" s="3">
        <v>2.3E-3</v>
      </c>
    </row>
    <row r="2141" spans="1:7" x14ac:dyDescent="0.3">
      <c r="A2141" t="s">
        <v>2146</v>
      </c>
      <c r="B2141" s="2">
        <v>2423.4</v>
      </c>
      <c r="C2141" s="2">
        <v>2429.1999999999998</v>
      </c>
      <c r="D2141" s="2">
        <v>2432.6999999999998</v>
      </c>
      <c r="E2141" s="2">
        <v>2421.6999999999998</v>
      </c>
      <c r="F2141" s="1"/>
      <c r="G2141" s="3">
        <v>1.5E-3</v>
      </c>
    </row>
    <row r="2142" spans="1:7" x14ac:dyDescent="0.3">
      <c r="A2142" t="s">
        <v>2147</v>
      </c>
      <c r="B2142" s="2">
        <v>2419.6999999999998</v>
      </c>
      <c r="C2142" s="2">
        <v>2442.4</v>
      </c>
      <c r="D2142" s="2">
        <v>2442.6999999999998</v>
      </c>
      <c r="E2142" s="2">
        <v>2405.6999999999998</v>
      </c>
      <c r="F2142" s="1"/>
      <c r="G2142" s="3">
        <v>-8.6E-3</v>
      </c>
    </row>
    <row r="2143" spans="1:7" x14ac:dyDescent="0.3">
      <c r="A2143" t="s">
        <v>2148</v>
      </c>
      <c r="B2143" s="2">
        <v>2440.6999999999998</v>
      </c>
      <c r="C2143" s="2">
        <v>2428.6999999999998</v>
      </c>
      <c r="D2143" s="2">
        <v>2443</v>
      </c>
      <c r="E2143" s="2">
        <v>2428</v>
      </c>
      <c r="F2143" s="1"/>
      <c r="G2143" s="3">
        <v>8.8000000000000005E-3</v>
      </c>
    </row>
    <row r="2144" spans="1:7" x14ac:dyDescent="0.3">
      <c r="A2144" t="s">
        <v>2149</v>
      </c>
      <c r="B2144" s="2">
        <v>2419.4</v>
      </c>
      <c r="C2144" s="2">
        <v>2436.3000000000002</v>
      </c>
      <c r="D2144" s="2">
        <v>2440.1999999999998</v>
      </c>
      <c r="E2144" s="2">
        <v>2419.4</v>
      </c>
      <c r="F2144" s="1"/>
      <c r="G2144" s="3">
        <v>-8.0999999999999996E-3</v>
      </c>
    </row>
    <row r="2145" spans="1:7" x14ac:dyDescent="0.3">
      <c r="A2145" t="s">
        <v>2150</v>
      </c>
      <c r="B2145" s="2">
        <v>2439.1</v>
      </c>
      <c r="C2145" s="2">
        <v>2443.3000000000002</v>
      </c>
      <c r="D2145" s="2">
        <v>2450.4</v>
      </c>
      <c r="E2145" s="2">
        <v>2437</v>
      </c>
      <c r="F2145" s="1"/>
      <c r="G2145" s="3">
        <v>2.9999999999999997E-4</v>
      </c>
    </row>
    <row r="2146" spans="1:7" x14ac:dyDescent="0.3">
      <c r="A2146" t="s">
        <v>2151</v>
      </c>
      <c r="B2146" s="2">
        <v>2438.3000000000002</v>
      </c>
      <c r="C2146" s="2">
        <v>2434.6999999999998</v>
      </c>
      <c r="D2146" s="2">
        <v>2441.4</v>
      </c>
      <c r="E2146" s="2">
        <v>2431.1</v>
      </c>
      <c r="F2146" s="1"/>
      <c r="G2146" s="3">
        <v>1.6000000000000001E-3</v>
      </c>
    </row>
    <row r="2147" spans="1:7" x14ac:dyDescent="0.3">
      <c r="A2147" t="s">
        <v>2152</v>
      </c>
      <c r="B2147" s="2">
        <v>2434.5</v>
      </c>
      <c r="C2147" s="2">
        <v>2437.4</v>
      </c>
      <c r="D2147" s="2">
        <v>2441.6</v>
      </c>
      <c r="E2147" s="2">
        <v>2433.3000000000002</v>
      </c>
      <c r="F2147" s="1"/>
      <c r="G2147" s="3">
        <v>-5.0000000000000001E-4</v>
      </c>
    </row>
    <row r="2148" spans="1:7" x14ac:dyDescent="0.3">
      <c r="A2148" t="s">
        <v>2153</v>
      </c>
      <c r="B2148" s="2">
        <v>2435.6</v>
      </c>
      <c r="C2148" s="2">
        <v>2439.3000000000002</v>
      </c>
      <c r="D2148" s="2">
        <v>2442.1999999999998</v>
      </c>
      <c r="E2148" s="2">
        <v>2430.6999999999998</v>
      </c>
      <c r="F2148" s="1"/>
      <c r="G2148" s="3">
        <v>-5.9999999999999995E-4</v>
      </c>
    </row>
    <row r="2149" spans="1:7" x14ac:dyDescent="0.3">
      <c r="A2149" t="s">
        <v>2154</v>
      </c>
      <c r="B2149" s="2">
        <v>2437</v>
      </c>
      <c r="C2149" s="2">
        <v>2450.6999999999998</v>
      </c>
      <c r="D2149" s="2">
        <v>2450.6999999999998</v>
      </c>
      <c r="E2149" s="2">
        <v>2436.6</v>
      </c>
      <c r="F2149" s="1"/>
      <c r="G2149" s="3">
        <v>-6.7000000000000002E-3</v>
      </c>
    </row>
    <row r="2150" spans="1:7" x14ac:dyDescent="0.3">
      <c r="A2150" t="s">
        <v>2155</v>
      </c>
      <c r="B2150" s="2">
        <v>2453.5</v>
      </c>
      <c r="C2150" s="2">
        <v>2442.6</v>
      </c>
      <c r="D2150" s="2">
        <v>2453.8000000000002</v>
      </c>
      <c r="E2150" s="2">
        <v>2441.8000000000002</v>
      </c>
      <c r="F2150" s="1"/>
      <c r="G2150" s="3">
        <v>8.3000000000000001E-3</v>
      </c>
    </row>
    <row r="2151" spans="1:7" x14ac:dyDescent="0.3">
      <c r="A2151" t="s">
        <v>2156</v>
      </c>
      <c r="B2151" s="2">
        <v>2433.1999999999998</v>
      </c>
      <c r="C2151" s="2">
        <v>2431.1999999999998</v>
      </c>
      <c r="D2151" s="2">
        <v>2433.1999999999998</v>
      </c>
      <c r="E2151" s="2">
        <v>2422.9</v>
      </c>
      <c r="F2151" s="1"/>
      <c r="G2151" s="3">
        <v>2.9999999999999997E-4</v>
      </c>
    </row>
    <row r="2152" spans="1:7" x14ac:dyDescent="0.3">
      <c r="A2152" t="s">
        <v>2157</v>
      </c>
      <c r="B2152" s="2">
        <v>2432.5</v>
      </c>
      <c r="C2152" s="2">
        <v>2424.1</v>
      </c>
      <c r="D2152" s="2">
        <v>2433.9</v>
      </c>
      <c r="E2152" s="2">
        <v>2418.5</v>
      </c>
      <c r="F2152" s="1"/>
      <c r="G2152" s="3">
        <v>-2.2000000000000001E-3</v>
      </c>
    </row>
    <row r="2153" spans="1:7" x14ac:dyDescent="0.3">
      <c r="A2153" t="s">
        <v>2158</v>
      </c>
      <c r="B2153" s="2">
        <v>2437.9</v>
      </c>
      <c r="C2153" s="2">
        <v>2443.8000000000002</v>
      </c>
      <c r="D2153" s="2">
        <v>2443.8000000000002</v>
      </c>
      <c r="E2153" s="2">
        <v>2428.3000000000002</v>
      </c>
      <c r="F2153" s="1"/>
      <c r="G2153" s="3">
        <v>-1E-3</v>
      </c>
    </row>
    <row r="2154" spans="1:7" x14ac:dyDescent="0.3">
      <c r="A2154" t="s">
        <v>2159</v>
      </c>
      <c r="B2154" s="2">
        <v>2440.3000000000002</v>
      </c>
      <c r="C2154" s="2">
        <v>2434.1999999999998</v>
      </c>
      <c r="D2154" s="2">
        <v>2441.5</v>
      </c>
      <c r="E2154" s="2">
        <v>2431.3000000000002</v>
      </c>
      <c r="F2154" s="1"/>
      <c r="G2154" s="3">
        <v>4.4999999999999997E-3</v>
      </c>
    </row>
    <row r="2155" spans="1:7" x14ac:dyDescent="0.3">
      <c r="A2155" t="s">
        <v>2160</v>
      </c>
      <c r="B2155" s="2">
        <v>2429.4</v>
      </c>
      <c r="C2155" s="2">
        <v>2425.9</v>
      </c>
      <c r="D2155" s="2">
        <v>2430.4</v>
      </c>
      <c r="E2155" s="2">
        <v>2420</v>
      </c>
      <c r="F2155" s="1"/>
      <c r="G2155" s="3">
        <v>-1E-3</v>
      </c>
    </row>
    <row r="2156" spans="1:7" x14ac:dyDescent="0.3">
      <c r="A2156" t="s">
        <v>2161</v>
      </c>
      <c r="B2156" s="2">
        <v>2431.8000000000002</v>
      </c>
      <c r="C2156" s="2">
        <v>2436.4</v>
      </c>
      <c r="D2156" s="2">
        <v>2446.1999999999998</v>
      </c>
      <c r="E2156" s="2">
        <v>2415.6999999999998</v>
      </c>
      <c r="F2156" s="1"/>
      <c r="G2156" s="3">
        <v>-8.0000000000000004E-4</v>
      </c>
    </row>
    <row r="2157" spans="1:7" x14ac:dyDescent="0.3">
      <c r="A2157" t="s">
        <v>2162</v>
      </c>
      <c r="B2157" s="2">
        <v>2433.8000000000002</v>
      </c>
      <c r="C2157" s="2">
        <v>2434.3000000000002</v>
      </c>
      <c r="D2157" s="2">
        <v>2439.3000000000002</v>
      </c>
      <c r="E2157" s="2">
        <v>2427.9</v>
      </c>
      <c r="F2157" s="1"/>
      <c r="G2157" s="3">
        <v>2.9999999999999997E-4</v>
      </c>
    </row>
    <row r="2158" spans="1:7" x14ac:dyDescent="0.3">
      <c r="A2158" t="s">
        <v>2163</v>
      </c>
      <c r="B2158" s="2">
        <v>2433.1</v>
      </c>
      <c r="C2158" s="2">
        <v>2432</v>
      </c>
      <c r="D2158" s="2">
        <v>2435.3000000000002</v>
      </c>
      <c r="E2158" s="2">
        <v>2424.8000000000002</v>
      </c>
      <c r="F2158" s="1"/>
      <c r="G2158" s="3">
        <v>1.6000000000000001E-3</v>
      </c>
    </row>
    <row r="2159" spans="1:7" x14ac:dyDescent="0.3">
      <c r="A2159" t="s">
        <v>2164</v>
      </c>
      <c r="B2159" s="2">
        <v>2429.3000000000002</v>
      </c>
      <c r="C2159" s="2">
        <v>2431.9</v>
      </c>
      <c r="D2159" s="2">
        <v>2436.1999999999998</v>
      </c>
      <c r="E2159" s="2">
        <v>2428.1</v>
      </c>
      <c r="F2159" s="1"/>
      <c r="G2159" s="3">
        <v>-2.8E-3</v>
      </c>
    </row>
    <row r="2160" spans="1:7" x14ac:dyDescent="0.3">
      <c r="A2160" t="s">
        <v>2165</v>
      </c>
      <c r="B2160" s="2">
        <v>2436.1</v>
      </c>
      <c r="C2160" s="2">
        <v>2437.8000000000002</v>
      </c>
      <c r="D2160" s="2">
        <v>2439.6</v>
      </c>
      <c r="E2160" s="2">
        <v>2434.3000000000002</v>
      </c>
      <c r="F2160" s="1"/>
      <c r="G2160" s="3">
        <v>-1.1999999999999999E-3</v>
      </c>
    </row>
    <row r="2161" spans="1:7" x14ac:dyDescent="0.3">
      <c r="A2161" t="s">
        <v>2166</v>
      </c>
      <c r="B2161" s="2">
        <v>2439.1</v>
      </c>
      <c r="C2161" s="2">
        <v>2431.3000000000002</v>
      </c>
      <c r="D2161" s="2">
        <v>2440.1999999999998</v>
      </c>
      <c r="E2161" s="2">
        <v>2427.6999999999998</v>
      </c>
      <c r="F2161" s="1"/>
      <c r="G2161" s="3">
        <v>3.7000000000000002E-3</v>
      </c>
    </row>
    <row r="2162" spans="1:7" x14ac:dyDescent="0.3">
      <c r="A2162" t="s">
        <v>2167</v>
      </c>
      <c r="B2162" s="2">
        <v>2430.1</v>
      </c>
      <c r="C2162" s="2">
        <v>2415.6999999999998</v>
      </c>
      <c r="D2162" s="2">
        <v>2430.1</v>
      </c>
      <c r="E2162" s="2">
        <v>2413.5</v>
      </c>
      <c r="F2162" s="1"/>
      <c r="G2162" s="3">
        <v>7.6E-3</v>
      </c>
    </row>
    <row r="2163" spans="1:7" x14ac:dyDescent="0.3">
      <c r="A2163" t="s">
        <v>2168</v>
      </c>
      <c r="B2163" s="2">
        <v>2411.8000000000002</v>
      </c>
      <c r="C2163" s="2">
        <v>2415.6</v>
      </c>
      <c r="D2163" s="2">
        <v>2416</v>
      </c>
      <c r="E2163" s="2">
        <v>2403.6</v>
      </c>
      <c r="F2163" s="1"/>
      <c r="G2163" s="3">
        <v>-5.0000000000000001E-4</v>
      </c>
    </row>
    <row r="2164" spans="1:7" x14ac:dyDescent="0.3">
      <c r="A2164" t="s">
        <v>2169</v>
      </c>
      <c r="B2164" s="2">
        <v>2412.9</v>
      </c>
      <c r="C2164" s="2">
        <v>2411.6999999999998</v>
      </c>
      <c r="D2164" s="2">
        <v>2415.3000000000002</v>
      </c>
      <c r="E2164" s="2">
        <v>2409.4</v>
      </c>
      <c r="F2164" s="1"/>
      <c r="G2164" s="3">
        <v>-1.1999999999999999E-3</v>
      </c>
    </row>
    <row r="2165" spans="1:7" x14ac:dyDescent="0.3">
      <c r="A2165" t="s">
        <v>2170</v>
      </c>
      <c r="B2165" s="2">
        <v>2415.8000000000002</v>
      </c>
      <c r="C2165" s="2">
        <v>2414.5</v>
      </c>
      <c r="D2165" s="2">
        <v>2416.6999999999998</v>
      </c>
      <c r="E2165" s="2">
        <v>2412.1999999999998</v>
      </c>
      <c r="F2165" s="1"/>
      <c r="G2165" s="3">
        <v>2.9999999999999997E-4</v>
      </c>
    </row>
    <row r="2166" spans="1:7" x14ac:dyDescent="0.3">
      <c r="A2166" t="s">
        <v>2171</v>
      </c>
      <c r="B2166" s="2">
        <v>2415.1</v>
      </c>
      <c r="C2166" s="2">
        <v>2409.5</v>
      </c>
      <c r="D2166" s="2">
        <v>2418.6999999999998</v>
      </c>
      <c r="E2166" s="2">
        <v>2408</v>
      </c>
      <c r="F2166" s="1"/>
      <c r="G2166" s="3">
        <v>4.4999999999999997E-3</v>
      </c>
    </row>
    <row r="2167" spans="1:7" x14ac:dyDescent="0.3">
      <c r="A2167" t="s">
        <v>2172</v>
      </c>
      <c r="B2167" s="2">
        <v>2404.4</v>
      </c>
      <c r="C2167" s="2">
        <v>2401.4</v>
      </c>
      <c r="D2167" s="2">
        <v>2405.6</v>
      </c>
      <c r="E2167" s="2">
        <v>2398</v>
      </c>
      <c r="F2167" s="1"/>
      <c r="G2167" s="3">
        <v>2.5000000000000001E-3</v>
      </c>
    </row>
    <row r="2168" spans="1:7" x14ac:dyDescent="0.3">
      <c r="A2168" t="s">
        <v>2173</v>
      </c>
      <c r="B2168" s="2">
        <v>2398.4</v>
      </c>
      <c r="C2168" s="2">
        <v>2397</v>
      </c>
      <c r="D2168" s="2">
        <v>2400.8000000000002</v>
      </c>
      <c r="E2168" s="2">
        <v>2393.9</v>
      </c>
      <c r="F2168" s="1"/>
      <c r="G2168" s="3">
        <v>1.8E-3</v>
      </c>
    </row>
    <row r="2169" spans="1:7" x14ac:dyDescent="0.3">
      <c r="A2169" t="s">
        <v>2174</v>
      </c>
      <c r="B2169" s="2">
        <v>2394</v>
      </c>
      <c r="C2169" s="2">
        <v>2387.1999999999998</v>
      </c>
      <c r="D2169" s="2">
        <v>2395.5</v>
      </c>
      <c r="E2169" s="2">
        <v>2386.9</v>
      </c>
      <c r="F2169" s="1"/>
      <c r="G2169" s="3">
        <v>5.1999999999999998E-3</v>
      </c>
    </row>
    <row r="2170" spans="1:7" x14ac:dyDescent="0.3">
      <c r="A2170" t="s">
        <v>2175</v>
      </c>
      <c r="B2170" s="2">
        <v>2381.6999999999998</v>
      </c>
      <c r="C2170" s="2">
        <v>2371.4</v>
      </c>
      <c r="D2170" s="2">
        <v>2389.1</v>
      </c>
      <c r="E2170" s="2">
        <v>2370.4</v>
      </c>
      <c r="F2170" s="1"/>
      <c r="G2170" s="3">
        <v>6.7999999999999996E-3</v>
      </c>
    </row>
    <row r="2171" spans="1:7" x14ac:dyDescent="0.3">
      <c r="A2171" t="s">
        <v>2176</v>
      </c>
      <c r="B2171" s="2">
        <v>2365.6999999999998</v>
      </c>
      <c r="C2171" s="2">
        <v>2354.6999999999998</v>
      </c>
      <c r="D2171" s="2">
        <v>2375.6999999999998</v>
      </c>
      <c r="E2171" s="2">
        <v>2352.6999999999998</v>
      </c>
      <c r="F2171" s="1"/>
      <c r="G2171" s="3">
        <v>3.7000000000000002E-3</v>
      </c>
    </row>
    <row r="2172" spans="1:7" x14ac:dyDescent="0.3">
      <c r="A2172" t="s">
        <v>2177</v>
      </c>
      <c r="B2172" s="2">
        <v>2357</v>
      </c>
      <c r="C2172" s="2">
        <v>2382.9</v>
      </c>
      <c r="D2172" s="2">
        <v>2384.9</v>
      </c>
      <c r="E2172" s="2">
        <v>2356.1999999999998</v>
      </c>
      <c r="F2172" s="1"/>
      <c r="G2172" s="3">
        <v>-1.8200000000000001E-2</v>
      </c>
    </row>
    <row r="2173" spans="1:7" x14ac:dyDescent="0.3">
      <c r="A2173" t="s">
        <v>2178</v>
      </c>
      <c r="B2173" s="2">
        <v>2400.6999999999998</v>
      </c>
      <c r="C2173" s="2">
        <v>2404.6</v>
      </c>
      <c r="D2173" s="2">
        <v>2405.8000000000002</v>
      </c>
      <c r="E2173" s="2">
        <v>2396.1</v>
      </c>
      <c r="F2173" s="1"/>
      <c r="G2173" s="3">
        <v>-6.9999999999999999E-4</v>
      </c>
    </row>
    <row r="2174" spans="1:7" x14ac:dyDescent="0.3">
      <c r="A2174" t="s">
        <v>2179</v>
      </c>
      <c r="B2174" s="2">
        <v>2402.3000000000002</v>
      </c>
      <c r="C2174" s="2">
        <v>2394</v>
      </c>
      <c r="D2174" s="2">
        <v>2404.1</v>
      </c>
      <c r="E2174" s="2">
        <v>2393.9</v>
      </c>
      <c r="F2174" s="1"/>
      <c r="G2174" s="3">
        <v>4.7999999999999996E-3</v>
      </c>
    </row>
    <row r="2175" spans="1:7" x14ac:dyDescent="0.3">
      <c r="A2175" t="s">
        <v>2180</v>
      </c>
      <c r="B2175" s="2">
        <v>2390.9</v>
      </c>
      <c r="C2175" s="2">
        <v>2392.4</v>
      </c>
      <c r="D2175" s="2">
        <v>2392.4</v>
      </c>
      <c r="E2175" s="2">
        <v>2387.1999999999998</v>
      </c>
      <c r="F2175" s="1"/>
      <c r="G2175" s="3">
        <v>-1.5E-3</v>
      </c>
    </row>
    <row r="2176" spans="1:7" x14ac:dyDescent="0.3">
      <c r="A2176" t="s">
        <v>2181</v>
      </c>
      <c r="B2176" s="2">
        <v>2394.4</v>
      </c>
      <c r="C2176" s="2">
        <v>2394.8000000000002</v>
      </c>
      <c r="D2176" s="2">
        <v>2395.6999999999998</v>
      </c>
      <c r="E2176" s="2">
        <v>2381.6999999999998</v>
      </c>
      <c r="F2176" s="1"/>
      <c r="G2176" s="3">
        <v>-2.2000000000000001E-3</v>
      </c>
    </row>
    <row r="2177" spans="1:7" x14ac:dyDescent="0.3">
      <c r="A2177" t="s">
        <v>2182</v>
      </c>
      <c r="B2177" s="2">
        <v>2399.6</v>
      </c>
      <c r="C2177" s="2">
        <v>2396.8000000000002</v>
      </c>
      <c r="D2177" s="2">
        <v>2399.6999999999998</v>
      </c>
      <c r="E2177" s="2">
        <v>2392.8000000000002</v>
      </c>
      <c r="F2177" s="1"/>
      <c r="G2177" s="3">
        <v>1.1000000000000001E-3</v>
      </c>
    </row>
    <row r="2178" spans="1:7" x14ac:dyDescent="0.3">
      <c r="A2178" t="s">
        <v>2183</v>
      </c>
      <c r="B2178" s="2">
        <v>2396.9</v>
      </c>
      <c r="C2178" s="2">
        <v>2401.6</v>
      </c>
      <c r="D2178" s="2">
        <v>2403.9</v>
      </c>
      <c r="E2178" s="2">
        <v>2392.4</v>
      </c>
      <c r="F2178" s="1"/>
      <c r="G2178" s="3">
        <v>-1E-3</v>
      </c>
    </row>
    <row r="2179" spans="1:7" x14ac:dyDescent="0.3">
      <c r="A2179" t="s">
        <v>2184</v>
      </c>
      <c r="B2179" s="2">
        <v>2399.4</v>
      </c>
      <c r="C2179" s="2">
        <v>2399.9</v>
      </c>
      <c r="D2179" s="2">
        <v>2401.4</v>
      </c>
      <c r="E2179" s="2">
        <v>2393.9</v>
      </c>
      <c r="F2179" s="1"/>
      <c r="G2179" s="3">
        <v>0</v>
      </c>
    </row>
    <row r="2180" spans="1:7" x14ac:dyDescent="0.3">
      <c r="A2180" t="s">
        <v>2185</v>
      </c>
      <c r="B2180" s="2">
        <v>2399.3000000000002</v>
      </c>
      <c r="C2180" s="2">
        <v>2392.4</v>
      </c>
      <c r="D2180" s="2">
        <v>2399.3000000000002</v>
      </c>
      <c r="E2180" s="2">
        <v>2389.4</v>
      </c>
      <c r="F2180" s="1"/>
      <c r="G2180" s="3">
        <v>4.1000000000000003E-3</v>
      </c>
    </row>
    <row r="2181" spans="1:7" x14ac:dyDescent="0.3">
      <c r="A2181" t="s">
        <v>2186</v>
      </c>
      <c r="B2181" s="2">
        <v>2389.5</v>
      </c>
      <c r="C2181" s="2">
        <v>2389.8000000000002</v>
      </c>
      <c r="D2181" s="2">
        <v>2391.4</v>
      </c>
      <c r="E2181" s="2">
        <v>2380.3000000000002</v>
      </c>
      <c r="F2181" s="1"/>
      <c r="G2181" s="3">
        <v>5.9999999999999995E-4</v>
      </c>
    </row>
    <row r="2182" spans="1:7" x14ac:dyDescent="0.3">
      <c r="A2182" t="s">
        <v>2187</v>
      </c>
      <c r="B2182" s="2">
        <v>2388.1</v>
      </c>
      <c r="C2182" s="2">
        <v>2386.5</v>
      </c>
      <c r="D2182" s="2">
        <v>2389.8000000000002</v>
      </c>
      <c r="E2182" s="2">
        <v>2379.8000000000002</v>
      </c>
      <c r="F2182" s="1"/>
      <c r="G2182" s="3">
        <v>-1.2999999999999999E-3</v>
      </c>
    </row>
    <row r="2183" spans="1:7" x14ac:dyDescent="0.3">
      <c r="A2183" t="s">
        <v>2188</v>
      </c>
      <c r="B2183" s="2">
        <v>2391.1999999999998</v>
      </c>
      <c r="C2183" s="2">
        <v>2391.1</v>
      </c>
      <c r="D2183" s="2">
        <v>2392.9</v>
      </c>
      <c r="E2183" s="2">
        <v>2385.8000000000002</v>
      </c>
      <c r="F2183" s="1"/>
      <c r="G2183" s="3">
        <v>1.1999999999999999E-3</v>
      </c>
    </row>
    <row r="2184" spans="1:7" x14ac:dyDescent="0.3">
      <c r="A2184" t="s">
        <v>2189</v>
      </c>
      <c r="B2184" s="2">
        <v>2388.3000000000002</v>
      </c>
      <c r="C2184" s="2">
        <v>2388.5</v>
      </c>
      <c r="D2184" s="2">
        <v>2394.5</v>
      </c>
      <c r="E2184" s="2">
        <v>2384.8000000000002</v>
      </c>
      <c r="F2184" s="1"/>
      <c r="G2184" s="3">
        <v>1.6999999999999999E-3</v>
      </c>
    </row>
    <row r="2185" spans="1:7" x14ac:dyDescent="0.3">
      <c r="A2185" t="s">
        <v>2190</v>
      </c>
      <c r="B2185" s="2">
        <v>2384.1999999999998</v>
      </c>
      <c r="C2185" s="2">
        <v>2393.6999999999998</v>
      </c>
      <c r="D2185" s="2">
        <v>2393.6999999999998</v>
      </c>
      <c r="E2185" s="2">
        <v>2382.4</v>
      </c>
      <c r="F2185" s="1"/>
      <c r="G2185" s="3">
        <v>-1.9E-3</v>
      </c>
    </row>
    <row r="2186" spans="1:7" x14ac:dyDescent="0.3">
      <c r="A2186" t="s">
        <v>2191</v>
      </c>
      <c r="B2186" s="2">
        <v>2388.8000000000002</v>
      </c>
      <c r="C2186" s="2">
        <v>2389.6999999999998</v>
      </c>
      <c r="D2186" s="2">
        <v>2392.1</v>
      </c>
      <c r="E2186" s="2">
        <v>2382.6999999999998</v>
      </c>
      <c r="F2186" s="1"/>
      <c r="G2186" s="3">
        <v>5.9999999999999995E-4</v>
      </c>
    </row>
    <row r="2187" spans="1:7" x14ac:dyDescent="0.3">
      <c r="A2187" t="s">
        <v>2192</v>
      </c>
      <c r="B2187" s="2">
        <v>2387.4</v>
      </c>
      <c r="C2187" s="2">
        <v>2389</v>
      </c>
      <c r="D2187" s="2">
        <v>2398.1999999999998</v>
      </c>
      <c r="E2187" s="2">
        <v>2386.8000000000002</v>
      </c>
      <c r="F2187" s="1"/>
      <c r="G2187" s="3">
        <v>-5.0000000000000001E-4</v>
      </c>
    </row>
    <row r="2188" spans="1:7" x14ac:dyDescent="0.3">
      <c r="A2188" t="s">
        <v>2193</v>
      </c>
      <c r="B2188" s="2">
        <v>2388.6</v>
      </c>
      <c r="C2188" s="2">
        <v>2381.5</v>
      </c>
      <c r="D2188" s="2">
        <v>2392.5</v>
      </c>
      <c r="E2188" s="2">
        <v>2381.1999999999998</v>
      </c>
      <c r="F2188" s="1"/>
      <c r="G2188" s="3">
        <v>6.1000000000000004E-3</v>
      </c>
    </row>
    <row r="2189" spans="1:7" x14ac:dyDescent="0.3">
      <c r="A2189" t="s">
        <v>2194</v>
      </c>
      <c r="B2189" s="2">
        <v>2374.1999999999998</v>
      </c>
      <c r="C2189" s="2">
        <v>2370.3000000000002</v>
      </c>
      <c r="D2189" s="2">
        <v>2377</v>
      </c>
      <c r="E2189" s="2">
        <v>2369.1999999999998</v>
      </c>
      <c r="F2189" s="1"/>
      <c r="G2189" s="3">
        <v>1.09E-2</v>
      </c>
    </row>
    <row r="2190" spans="1:7" x14ac:dyDescent="0.3">
      <c r="A2190" t="s">
        <v>2195</v>
      </c>
      <c r="B2190" s="2">
        <v>2348.6999999999998</v>
      </c>
      <c r="C2190" s="2">
        <v>2354.6999999999998</v>
      </c>
      <c r="D2190" s="2">
        <v>2356.1999999999998</v>
      </c>
      <c r="E2190" s="2">
        <v>2344.5</v>
      </c>
      <c r="F2190" s="1"/>
      <c r="G2190" s="3">
        <v>-3.0000000000000001E-3</v>
      </c>
    </row>
    <row r="2191" spans="1:7" x14ac:dyDescent="0.3">
      <c r="A2191" t="s">
        <v>2196</v>
      </c>
      <c r="B2191" s="2">
        <v>2355.8000000000002</v>
      </c>
      <c r="C2191" s="2">
        <v>2342.6999999999998</v>
      </c>
      <c r="D2191" s="2">
        <v>2361.4</v>
      </c>
      <c r="E2191" s="2">
        <v>2340.9</v>
      </c>
      <c r="F2191" s="1"/>
      <c r="G2191" s="3">
        <v>7.4999999999999997E-3</v>
      </c>
    </row>
    <row r="2192" spans="1:7" x14ac:dyDescent="0.3">
      <c r="A2192" t="s">
        <v>2197</v>
      </c>
      <c r="B2192" s="2">
        <v>2338.1999999999998</v>
      </c>
      <c r="C2192" s="2">
        <v>2346.8000000000002</v>
      </c>
      <c r="D2192" s="2">
        <v>2352.6</v>
      </c>
      <c r="E2192" s="2">
        <v>2335.1</v>
      </c>
      <c r="F2192" s="1"/>
      <c r="G2192" s="3">
        <v>-1.6999999999999999E-3</v>
      </c>
    </row>
    <row r="2193" spans="1:7" x14ac:dyDescent="0.3">
      <c r="A2193" t="s">
        <v>2198</v>
      </c>
      <c r="B2193" s="2">
        <v>2342.1999999999998</v>
      </c>
      <c r="C2193" s="2">
        <v>2342.5</v>
      </c>
      <c r="D2193" s="2">
        <v>2348.3000000000002</v>
      </c>
      <c r="E2193" s="2">
        <v>2334.5</v>
      </c>
      <c r="F2193" s="1"/>
      <c r="G2193" s="3">
        <v>-2.8999999999999998E-3</v>
      </c>
    </row>
    <row r="2194" spans="1:7" x14ac:dyDescent="0.3">
      <c r="A2194" t="s">
        <v>2199</v>
      </c>
      <c r="B2194" s="2">
        <v>2349</v>
      </c>
      <c r="C2194" s="2">
        <v>2332.6</v>
      </c>
      <c r="D2194" s="2">
        <v>2349.1</v>
      </c>
      <c r="E2194" s="2">
        <v>2332.5</v>
      </c>
      <c r="F2194" s="1"/>
      <c r="G2194" s="3">
        <v>8.6E-3</v>
      </c>
    </row>
    <row r="2195" spans="1:7" x14ac:dyDescent="0.3">
      <c r="A2195" t="s">
        <v>2200</v>
      </c>
      <c r="B2195" s="2">
        <v>2328.9</v>
      </c>
      <c r="C2195" s="2">
        <v>2342</v>
      </c>
      <c r="D2195" s="2">
        <v>2348.3000000000002</v>
      </c>
      <c r="E2195" s="2">
        <v>2328.9</v>
      </c>
      <c r="F2195" s="1"/>
      <c r="G2195" s="3">
        <v>-6.7999999999999996E-3</v>
      </c>
    </row>
    <row r="2196" spans="1:7" x14ac:dyDescent="0.3">
      <c r="A2196" t="s">
        <v>2201</v>
      </c>
      <c r="B2196" s="2">
        <v>2344.9</v>
      </c>
      <c r="C2196" s="2">
        <v>2352.1999999999998</v>
      </c>
      <c r="D2196" s="2">
        <v>2352.6999999999998</v>
      </c>
      <c r="E2196" s="2">
        <v>2341.1999999999998</v>
      </c>
      <c r="F2196" s="1"/>
      <c r="G2196" s="3">
        <v>-3.8E-3</v>
      </c>
    </row>
    <row r="2197" spans="1:7" x14ac:dyDescent="0.3">
      <c r="A2197" t="s">
        <v>2202</v>
      </c>
      <c r="B2197" s="2">
        <v>2353.8000000000002</v>
      </c>
      <c r="C2197" s="2">
        <v>2353.9</v>
      </c>
      <c r="D2197" s="2">
        <v>2355.1999999999998</v>
      </c>
      <c r="E2197" s="2">
        <v>2337.1999999999998</v>
      </c>
      <c r="F2197" s="1"/>
      <c r="G2197" s="3">
        <v>-1.4E-3</v>
      </c>
    </row>
    <row r="2198" spans="1:7" x14ac:dyDescent="0.3">
      <c r="A2198" t="s">
        <v>2203</v>
      </c>
      <c r="B2198" s="2">
        <v>2357.1999999999998</v>
      </c>
      <c r="C2198" s="2">
        <v>2357.1999999999998</v>
      </c>
      <c r="D2198" s="2">
        <v>2366.4</v>
      </c>
      <c r="E2198" s="2">
        <v>2351.5</v>
      </c>
      <c r="F2198" s="1"/>
      <c r="G2198" s="3">
        <v>6.9999999999999999E-4</v>
      </c>
    </row>
    <row r="2199" spans="1:7" x14ac:dyDescent="0.3">
      <c r="A2199" t="s">
        <v>2204</v>
      </c>
      <c r="B2199" s="2">
        <v>2355.5</v>
      </c>
      <c r="C2199" s="2">
        <v>2356.6</v>
      </c>
      <c r="D2199" s="2">
        <v>2363.8000000000002</v>
      </c>
      <c r="E2199" s="2">
        <v>2350.6999999999998</v>
      </c>
      <c r="F2199" s="1"/>
      <c r="G2199" s="3">
        <v>-8.0000000000000004E-4</v>
      </c>
    </row>
    <row r="2200" spans="1:7" x14ac:dyDescent="0.3">
      <c r="A2200" t="s">
        <v>2205</v>
      </c>
      <c r="B2200" s="2">
        <v>2357.5</v>
      </c>
      <c r="C2200" s="2">
        <v>2353.8000000000002</v>
      </c>
      <c r="D2200" s="2">
        <v>2364.1999999999998</v>
      </c>
      <c r="E2200" s="2">
        <v>2348.9</v>
      </c>
      <c r="F2200" s="1"/>
      <c r="G2200" s="3">
        <v>2E-3</v>
      </c>
    </row>
    <row r="2201" spans="1:7" x14ac:dyDescent="0.3">
      <c r="A2201" t="s">
        <v>2206</v>
      </c>
      <c r="B2201" s="2">
        <v>2352.9</v>
      </c>
      <c r="C2201" s="2">
        <v>2366.6</v>
      </c>
      <c r="D2201" s="2">
        <v>2378.4</v>
      </c>
      <c r="E2201" s="2">
        <v>2350.5</v>
      </c>
      <c r="F2201" s="1"/>
      <c r="G2201" s="3">
        <v>-3.0999999999999999E-3</v>
      </c>
    </row>
    <row r="2202" spans="1:7" x14ac:dyDescent="0.3">
      <c r="A2202" t="s">
        <v>2207</v>
      </c>
      <c r="B2202" s="2">
        <v>2360.1999999999998</v>
      </c>
      <c r="C2202" s="2">
        <v>2354.8000000000002</v>
      </c>
      <c r="D2202" s="2">
        <v>2360.5</v>
      </c>
      <c r="E2202" s="2">
        <v>2350.6999999999998</v>
      </c>
      <c r="F2202" s="1"/>
      <c r="G2202" s="3">
        <v>5.9999999999999995E-4</v>
      </c>
    </row>
    <row r="2203" spans="1:7" x14ac:dyDescent="0.3">
      <c r="A2203" t="s">
        <v>2208</v>
      </c>
      <c r="B2203" s="2">
        <v>2358.8000000000002</v>
      </c>
      <c r="C2203" s="2">
        <v>2362.3000000000002</v>
      </c>
      <c r="D2203" s="2">
        <v>2365.9</v>
      </c>
      <c r="E2203" s="2">
        <v>2344.6999999999998</v>
      </c>
      <c r="F2203" s="1"/>
      <c r="G2203" s="3">
        <v>-1.6999999999999999E-3</v>
      </c>
    </row>
    <row r="2204" spans="1:7" x14ac:dyDescent="0.3">
      <c r="A2204" t="s">
        <v>2209</v>
      </c>
      <c r="B2204" s="2">
        <v>2362.6999999999998</v>
      </c>
      <c r="C2204" s="2">
        <v>2364.8000000000002</v>
      </c>
      <c r="D2204" s="2">
        <v>2370.3000000000002</v>
      </c>
      <c r="E2204" s="2">
        <v>2362.6</v>
      </c>
      <c r="F2204" s="1"/>
      <c r="G2204" s="3">
        <v>-2.3E-3</v>
      </c>
    </row>
    <row r="2205" spans="1:7" x14ac:dyDescent="0.3">
      <c r="A2205" t="s">
        <v>2210</v>
      </c>
      <c r="B2205" s="2">
        <v>2368.1</v>
      </c>
      <c r="C2205" s="2">
        <v>2361.3000000000002</v>
      </c>
      <c r="D2205" s="2">
        <v>2370.4</v>
      </c>
      <c r="E2205" s="2">
        <v>2358.6</v>
      </c>
      <c r="F2205" s="1"/>
      <c r="G2205" s="3">
        <v>3.0000000000000001E-3</v>
      </c>
    </row>
    <row r="2206" spans="1:7" x14ac:dyDescent="0.3">
      <c r="A2206" t="s">
        <v>2211</v>
      </c>
      <c r="B2206" s="2">
        <v>2361.1</v>
      </c>
      <c r="C2206" s="2">
        <v>2356.5</v>
      </c>
      <c r="D2206" s="2">
        <v>2363.4</v>
      </c>
      <c r="E2206" s="2">
        <v>2352.9</v>
      </c>
      <c r="F2206" s="1"/>
      <c r="G2206" s="3">
        <v>1.1000000000000001E-3</v>
      </c>
    </row>
    <row r="2207" spans="1:7" x14ac:dyDescent="0.3">
      <c r="A2207" t="s">
        <v>2212</v>
      </c>
      <c r="B2207" s="2">
        <v>2358.6</v>
      </c>
      <c r="C2207" s="2">
        <v>2339.8000000000002</v>
      </c>
      <c r="D2207" s="2">
        <v>2363.8000000000002</v>
      </c>
      <c r="E2207" s="2">
        <v>2337.6</v>
      </c>
      <c r="F2207" s="1"/>
      <c r="G2207" s="3">
        <v>7.3000000000000001E-3</v>
      </c>
    </row>
    <row r="2208" spans="1:7" x14ac:dyDescent="0.3">
      <c r="A2208" t="s">
        <v>2213</v>
      </c>
      <c r="B2208" s="2">
        <v>2341.6</v>
      </c>
      <c r="C2208" s="2">
        <v>2329.1</v>
      </c>
      <c r="D2208" s="2">
        <v>2344.9</v>
      </c>
      <c r="E2208" s="2">
        <v>2322.1999999999998</v>
      </c>
      <c r="F2208" s="1"/>
      <c r="G2208" s="3">
        <v>-1E-3</v>
      </c>
    </row>
    <row r="2209" spans="1:7" x14ac:dyDescent="0.3">
      <c r="A2209" t="s">
        <v>2214</v>
      </c>
      <c r="B2209" s="2">
        <v>2344</v>
      </c>
      <c r="C2209" s="2">
        <v>2350.4</v>
      </c>
      <c r="D2209" s="2">
        <v>2356.1999999999998</v>
      </c>
      <c r="E2209" s="2">
        <v>2335.6999999999998</v>
      </c>
      <c r="F2209" s="1"/>
      <c r="G2209" s="3">
        <v>-8.9999999999999998E-4</v>
      </c>
    </row>
    <row r="2210" spans="1:7" x14ac:dyDescent="0.3">
      <c r="A2210" t="s">
        <v>2215</v>
      </c>
      <c r="B2210" s="2">
        <v>2346</v>
      </c>
      <c r="C2210" s="2">
        <v>2346</v>
      </c>
      <c r="D2210" s="2">
        <v>2358.9</v>
      </c>
      <c r="E2210" s="2">
        <v>2342.1</v>
      </c>
      <c r="F2210" s="1"/>
      <c r="G2210" s="3">
        <v>-1E-3</v>
      </c>
    </row>
    <row r="2211" spans="1:7" x14ac:dyDescent="0.3">
      <c r="A2211" t="s">
        <v>2216</v>
      </c>
      <c r="B2211" s="2">
        <v>2348.4</v>
      </c>
      <c r="C2211" s="2">
        <v>2343</v>
      </c>
      <c r="D2211" s="2">
        <v>2351.8000000000002</v>
      </c>
      <c r="E2211" s="2">
        <v>2336.4</v>
      </c>
      <c r="F2211" s="1"/>
      <c r="G2211" s="3">
        <v>1.9E-3</v>
      </c>
    </row>
    <row r="2212" spans="1:7" x14ac:dyDescent="0.3">
      <c r="A2212" t="s">
        <v>2217</v>
      </c>
      <c r="B2212" s="2">
        <v>2344</v>
      </c>
      <c r="C2212" s="2">
        <v>2379.3000000000002</v>
      </c>
      <c r="D2212" s="2">
        <v>2381.9</v>
      </c>
      <c r="E2212" s="2">
        <v>2341.9</v>
      </c>
      <c r="F2212" s="1"/>
      <c r="G2212" s="3">
        <v>-1.24E-2</v>
      </c>
    </row>
    <row r="2213" spans="1:7" x14ac:dyDescent="0.3">
      <c r="A2213" t="s">
        <v>2218</v>
      </c>
      <c r="B2213" s="2">
        <v>2373.5</v>
      </c>
      <c r="C2213" s="2">
        <v>2378.1999999999998</v>
      </c>
      <c r="D2213" s="2">
        <v>2379.6</v>
      </c>
      <c r="E2213" s="2">
        <v>2369.6999999999998</v>
      </c>
      <c r="F2213" s="1"/>
      <c r="G2213" s="3">
        <v>-2E-3</v>
      </c>
    </row>
    <row r="2214" spans="1:7" x14ac:dyDescent="0.3">
      <c r="A2214" t="s">
        <v>2219</v>
      </c>
      <c r="B2214" s="2">
        <v>2378.1999999999998</v>
      </c>
      <c r="C2214" s="2">
        <v>2383.6999999999998</v>
      </c>
      <c r="D2214" s="2">
        <v>2385.6999999999998</v>
      </c>
      <c r="E2214" s="2">
        <v>2377.6</v>
      </c>
      <c r="F2214" s="1"/>
      <c r="G2214" s="3">
        <v>-1.2999999999999999E-3</v>
      </c>
    </row>
    <row r="2215" spans="1:7" x14ac:dyDescent="0.3">
      <c r="A2215" t="s">
        <v>2220</v>
      </c>
      <c r="B2215" s="2">
        <v>2381.4</v>
      </c>
      <c r="C2215" s="2">
        <v>2387.6999999999998</v>
      </c>
      <c r="D2215" s="2">
        <v>2388.1</v>
      </c>
      <c r="E2215" s="2">
        <v>2377.1999999999998</v>
      </c>
      <c r="F2215" s="1"/>
      <c r="G2215" s="3">
        <v>-1.6000000000000001E-3</v>
      </c>
    </row>
    <row r="2216" spans="1:7" x14ac:dyDescent="0.3">
      <c r="A2216" t="s">
        <v>2221</v>
      </c>
      <c r="B2216" s="2">
        <v>2385.3000000000002</v>
      </c>
      <c r="C2216" s="2">
        <v>2370.3000000000002</v>
      </c>
      <c r="D2216" s="2">
        <v>2390</v>
      </c>
      <c r="E2216" s="2">
        <v>2368.9</v>
      </c>
      <c r="F2216" s="1"/>
      <c r="G2216" s="3">
        <v>8.3999999999999995E-3</v>
      </c>
    </row>
    <row r="2217" spans="1:7" x14ac:dyDescent="0.3">
      <c r="A2217" t="s">
        <v>2222</v>
      </c>
      <c r="B2217" s="2">
        <v>2365.4</v>
      </c>
      <c r="C2217" s="2">
        <v>2368.6</v>
      </c>
      <c r="D2217" s="2">
        <v>2368.6</v>
      </c>
      <c r="E2217" s="2">
        <v>2358.1999999999998</v>
      </c>
      <c r="F2217" s="1"/>
      <c r="G2217" s="3">
        <v>-3.3999999999999998E-3</v>
      </c>
    </row>
    <row r="2218" spans="1:7" x14ac:dyDescent="0.3">
      <c r="A2218" t="s">
        <v>2223</v>
      </c>
      <c r="B2218" s="2">
        <v>2373.5</v>
      </c>
      <c r="C2218" s="2">
        <v>2371.6</v>
      </c>
      <c r="D2218" s="2">
        <v>2374.4</v>
      </c>
      <c r="E2218" s="2">
        <v>2368.5</v>
      </c>
      <c r="F2218" s="1"/>
      <c r="G2218" s="3">
        <v>4.0000000000000002E-4</v>
      </c>
    </row>
    <row r="2219" spans="1:7" x14ac:dyDescent="0.3">
      <c r="A2219" t="s">
        <v>2224</v>
      </c>
      <c r="B2219" s="2">
        <v>2372.6</v>
      </c>
      <c r="C2219" s="2">
        <v>2372.5</v>
      </c>
      <c r="D2219" s="2">
        <v>2376.9</v>
      </c>
      <c r="E2219" s="2">
        <v>2363</v>
      </c>
      <c r="F2219" s="1"/>
      <c r="G2219" s="3">
        <v>3.3E-3</v>
      </c>
    </row>
    <row r="2220" spans="1:7" x14ac:dyDescent="0.3">
      <c r="A2220" t="s">
        <v>2225</v>
      </c>
      <c r="B2220" s="2">
        <v>2364.9</v>
      </c>
      <c r="C2220" s="2">
        <v>2363.5</v>
      </c>
      <c r="D2220" s="2">
        <v>2369.1</v>
      </c>
      <c r="E2220" s="2">
        <v>2354.5</v>
      </c>
      <c r="F2220" s="1"/>
      <c r="G2220" s="3">
        <v>8.0000000000000004E-4</v>
      </c>
    </row>
    <row r="2221" spans="1:7" x14ac:dyDescent="0.3">
      <c r="A2221" t="s">
        <v>2226</v>
      </c>
      <c r="B2221" s="2">
        <v>2363</v>
      </c>
      <c r="C2221" s="2">
        <v>2369.8000000000002</v>
      </c>
      <c r="D2221" s="2">
        <v>2373.1</v>
      </c>
      <c r="E2221" s="2">
        <v>2361</v>
      </c>
      <c r="F2221" s="1"/>
      <c r="G2221" s="3">
        <v>-2.3E-3</v>
      </c>
    </row>
    <row r="2222" spans="1:7" x14ac:dyDescent="0.3">
      <c r="A2222" t="s">
        <v>2227</v>
      </c>
      <c r="B2222" s="2">
        <v>2368.4</v>
      </c>
      <c r="C2222" s="2">
        <v>2370.6999999999998</v>
      </c>
      <c r="D2222" s="2">
        <v>2375.1</v>
      </c>
      <c r="E2222" s="2">
        <v>2365.5</v>
      </c>
      <c r="F2222" s="1"/>
      <c r="G2222" s="3">
        <v>-2.8999999999999998E-3</v>
      </c>
    </row>
    <row r="2223" spans="1:7" x14ac:dyDescent="0.3">
      <c r="A2223" t="s">
        <v>2228</v>
      </c>
      <c r="B2223" s="2">
        <v>2375.3000000000002</v>
      </c>
      <c r="C2223" s="2">
        <v>2375.1999999999998</v>
      </c>
      <c r="D2223" s="2">
        <v>2378.8000000000002</v>
      </c>
      <c r="E2223" s="2">
        <v>2368</v>
      </c>
      <c r="F2223" s="1"/>
      <c r="G2223" s="3">
        <v>-3.3E-3</v>
      </c>
    </row>
    <row r="2224" spans="1:7" x14ac:dyDescent="0.3">
      <c r="A2224" t="s">
        <v>2229</v>
      </c>
      <c r="B2224" s="2">
        <v>2383.1</v>
      </c>
      <c r="C2224" s="2">
        <v>2380.9</v>
      </c>
      <c r="D2224" s="2">
        <v>2383.9</v>
      </c>
      <c r="E2224" s="2">
        <v>2375.4</v>
      </c>
      <c r="F2224" s="1"/>
      <c r="G2224" s="3">
        <v>5.0000000000000001E-4</v>
      </c>
    </row>
    <row r="2225" spans="1:7" x14ac:dyDescent="0.3">
      <c r="A2225" t="s">
        <v>2230</v>
      </c>
      <c r="B2225" s="2">
        <v>2381.9</v>
      </c>
      <c r="C2225" s="2">
        <v>2394.8000000000002</v>
      </c>
      <c r="D2225" s="2">
        <v>2394.8000000000002</v>
      </c>
      <c r="E2225" s="2">
        <v>2380.1999999999998</v>
      </c>
      <c r="F2225" s="1"/>
      <c r="G2225" s="3">
        <v>-5.8999999999999999E-3</v>
      </c>
    </row>
    <row r="2226" spans="1:7" x14ac:dyDescent="0.3">
      <c r="A2226" t="s">
        <v>2231</v>
      </c>
      <c r="B2226" s="2">
        <v>2396</v>
      </c>
      <c r="C2226" s="2">
        <v>2380.1</v>
      </c>
      <c r="D2226" s="2">
        <v>2401</v>
      </c>
      <c r="E2226" s="2">
        <v>2380.1</v>
      </c>
      <c r="F2226" s="1"/>
      <c r="G2226" s="3">
        <v>1.37E-2</v>
      </c>
    </row>
    <row r="2227" spans="1:7" x14ac:dyDescent="0.3">
      <c r="A2227" t="s">
        <v>2232</v>
      </c>
      <c r="B2227" s="2">
        <v>2363.6</v>
      </c>
      <c r="C2227" s="2">
        <v>2366.1</v>
      </c>
      <c r="D2227" s="2">
        <v>2367.8000000000002</v>
      </c>
      <c r="E2227" s="2">
        <v>2359</v>
      </c>
      <c r="F2227" s="1"/>
      <c r="G2227" s="3">
        <v>-2.5999999999999999E-3</v>
      </c>
    </row>
    <row r="2228" spans="1:7" x14ac:dyDescent="0.3">
      <c r="A2228" t="s">
        <v>2233</v>
      </c>
      <c r="B2228" s="2">
        <v>2369.8000000000002</v>
      </c>
      <c r="C2228" s="2">
        <v>2365.1999999999998</v>
      </c>
      <c r="D2228" s="2">
        <v>2371.5</v>
      </c>
      <c r="E2228" s="2">
        <v>2361.9</v>
      </c>
      <c r="F2228" s="1"/>
      <c r="G2228" s="3">
        <v>1.1000000000000001E-3</v>
      </c>
    </row>
    <row r="2229" spans="1:7" x14ac:dyDescent="0.3">
      <c r="A2229" t="s">
        <v>2234</v>
      </c>
      <c r="B2229" s="2">
        <v>2367.3000000000002</v>
      </c>
      <c r="C2229" s="2">
        <v>2355.6999999999998</v>
      </c>
      <c r="D2229" s="2">
        <v>2367.3000000000002</v>
      </c>
      <c r="E2229" s="2">
        <v>2352.9</v>
      </c>
      <c r="F2229" s="1"/>
      <c r="G2229" s="3">
        <v>1.5E-3</v>
      </c>
    </row>
    <row r="2230" spans="1:7" x14ac:dyDescent="0.3">
      <c r="A2230" t="s">
        <v>2235</v>
      </c>
      <c r="B2230" s="2">
        <v>2363.8000000000002</v>
      </c>
      <c r="C2230" s="2">
        <v>2367.5</v>
      </c>
      <c r="D2230" s="2">
        <v>2368.3000000000002</v>
      </c>
      <c r="E2230" s="2">
        <v>2355.1</v>
      </c>
      <c r="F2230" s="1"/>
      <c r="G2230" s="3">
        <v>4.0000000000000002E-4</v>
      </c>
    </row>
    <row r="2231" spans="1:7" x14ac:dyDescent="0.3">
      <c r="A2231" t="s">
        <v>2236</v>
      </c>
      <c r="B2231" s="2">
        <v>2362.8000000000002</v>
      </c>
      <c r="C2231" s="2">
        <v>2361.1</v>
      </c>
      <c r="D2231" s="2">
        <v>2365.1</v>
      </c>
      <c r="E2231" s="2">
        <v>2358.3000000000002</v>
      </c>
      <c r="F2231" s="1"/>
      <c r="G2231" s="3">
        <v>-1.1000000000000001E-3</v>
      </c>
    </row>
    <row r="2232" spans="1:7" x14ac:dyDescent="0.3">
      <c r="A2232" t="s">
        <v>2237</v>
      </c>
      <c r="B2232" s="2">
        <v>2365.4</v>
      </c>
      <c r="C2232" s="2">
        <v>2354.9</v>
      </c>
      <c r="D2232" s="2">
        <v>2366.6999999999998</v>
      </c>
      <c r="E2232" s="2">
        <v>2354.9</v>
      </c>
      <c r="F2232" s="1"/>
      <c r="G2232" s="3">
        <v>6.0000000000000001E-3</v>
      </c>
    </row>
    <row r="2233" spans="1:7" x14ac:dyDescent="0.3">
      <c r="A2233" t="s">
        <v>2238</v>
      </c>
      <c r="B2233" s="2">
        <v>2351.1999999999998</v>
      </c>
      <c r="C2233" s="2">
        <v>2343</v>
      </c>
      <c r="D2233" s="2">
        <v>2351.1999999999998</v>
      </c>
      <c r="E2233" s="2">
        <v>2339.6</v>
      </c>
      <c r="F2233" s="1"/>
      <c r="G2233" s="3">
        <v>1.6999999999999999E-3</v>
      </c>
    </row>
    <row r="2234" spans="1:7" x14ac:dyDescent="0.3">
      <c r="A2234" t="s">
        <v>2239</v>
      </c>
      <c r="B2234" s="2">
        <v>2347.1999999999998</v>
      </c>
      <c r="C2234" s="2">
        <v>2349.6</v>
      </c>
      <c r="D2234" s="2">
        <v>2351.3000000000002</v>
      </c>
      <c r="E2234" s="2">
        <v>2338.9</v>
      </c>
      <c r="F2234" s="1"/>
      <c r="G2234" s="3">
        <v>-8.9999999999999998E-4</v>
      </c>
    </row>
    <row r="2235" spans="1:7" x14ac:dyDescent="0.3">
      <c r="A2235" t="s">
        <v>2240</v>
      </c>
      <c r="B2235" s="2">
        <v>2349.1999999999998</v>
      </c>
      <c r="C2235" s="2">
        <v>2335.6</v>
      </c>
      <c r="D2235" s="2">
        <v>2351.3000000000002</v>
      </c>
      <c r="E2235" s="2">
        <v>2334.8000000000002</v>
      </c>
      <c r="F2235" s="1"/>
      <c r="G2235" s="3">
        <v>5.0000000000000001E-3</v>
      </c>
    </row>
    <row r="2236" spans="1:7" x14ac:dyDescent="0.3">
      <c r="A2236" t="s">
        <v>2241</v>
      </c>
      <c r="B2236" s="2">
        <v>2337.6</v>
      </c>
      <c r="C2236" s="2">
        <v>2326.1</v>
      </c>
      <c r="D2236" s="2">
        <v>2337.6</v>
      </c>
      <c r="E2236" s="2">
        <v>2322.1999999999998</v>
      </c>
      <c r="F2236" s="1"/>
      <c r="G2236" s="3">
        <v>4.0000000000000001E-3</v>
      </c>
    </row>
    <row r="2237" spans="1:7" x14ac:dyDescent="0.3">
      <c r="A2237" t="s">
        <v>2242</v>
      </c>
      <c r="B2237" s="2">
        <v>2328.1999999999998</v>
      </c>
      <c r="C2237" s="2">
        <v>2321.6999999999998</v>
      </c>
      <c r="D2237" s="2">
        <v>2331.6</v>
      </c>
      <c r="E2237" s="2">
        <v>2321.4</v>
      </c>
      <c r="F2237" s="1"/>
      <c r="G2237" s="3">
        <v>5.1999999999999998E-3</v>
      </c>
    </row>
    <row r="2238" spans="1:7" x14ac:dyDescent="0.3">
      <c r="A2238" t="s">
        <v>2243</v>
      </c>
      <c r="B2238" s="2">
        <v>2316.1</v>
      </c>
      <c r="C2238" s="2">
        <v>2312.3000000000002</v>
      </c>
      <c r="D2238" s="2">
        <v>2319.1999999999998</v>
      </c>
      <c r="E2238" s="2">
        <v>2311.1</v>
      </c>
      <c r="F2238" s="1"/>
      <c r="G2238" s="3">
        <v>3.5999999999999999E-3</v>
      </c>
    </row>
    <row r="2239" spans="1:7" x14ac:dyDescent="0.3">
      <c r="A2239" t="s">
        <v>2244</v>
      </c>
      <c r="B2239" s="2">
        <v>2307.9</v>
      </c>
      <c r="C2239" s="2">
        <v>2296.6999999999998</v>
      </c>
      <c r="D2239" s="2">
        <v>2311.1</v>
      </c>
      <c r="E2239" s="2">
        <v>2296.6</v>
      </c>
      <c r="F2239" s="1"/>
      <c r="G2239" s="3">
        <v>5.7999999999999996E-3</v>
      </c>
    </row>
    <row r="2240" spans="1:7" x14ac:dyDescent="0.3">
      <c r="A2240" t="s">
        <v>2245</v>
      </c>
      <c r="B2240" s="2">
        <v>2294.6999999999998</v>
      </c>
      <c r="C2240" s="2">
        <v>2289.6</v>
      </c>
      <c r="D2240" s="2">
        <v>2295.9</v>
      </c>
      <c r="E2240" s="2">
        <v>2285.4</v>
      </c>
      <c r="F2240" s="1"/>
      <c r="G2240" s="3">
        <v>6.9999999999999999E-4</v>
      </c>
    </row>
    <row r="2241" spans="1:7" x14ac:dyDescent="0.3">
      <c r="A2241" t="s">
        <v>2246</v>
      </c>
      <c r="B2241" s="2">
        <v>2293.1</v>
      </c>
      <c r="C2241" s="2">
        <v>2295.9</v>
      </c>
      <c r="D2241" s="2">
        <v>2299.4</v>
      </c>
      <c r="E2241" s="2">
        <v>2290.1999999999998</v>
      </c>
      <c r="F2241" s="1"/>
      <c r="G2241" s="3">
        <v>2.0000000000000001E-4</v>
      </c>
    </row>
    <row r="2242" spans="1:7" x14ac:dyDescent="0.3">
      <c r="A2242" t="s">
        <v>2247</v>
      </c>
      <c r="B2242" s="2">
        <v>2292.6</v>
      </c>
      <c r="C2242" s="2">
        <v>2294.3000000000002</v>
      </c>
      <c r="D2242" s="2">
        <v>2296.1999999999998</v>
      </c>
      <c r="E2242" s="2">
        <v>2288.6</v>
      </c>
      <c r="F2242" s="1"/>
      <c r="G2242" s="3">
        <v>-2.0999999999999999E-3</v>
      </c>
    </row>
    <row r="2243" spans="1:7" x14ac:dyDescent="0.3">
      <c r="A2243" t="s">
        <v>2248</v>
      </c>
      <c r="B2243" s="2">
        <v>2297.4</v>
      </c>
      <c r="C2243" s="2">
        <v>2288.5</v>
      </c>
      <c r="D2243" s="2">
        <v>2298.3000000000002</v>
      </c>
      <c r="E2243" s="2">
        <v>2287.9</v>
      </c>
      <c r="F2243" s="1"/>
      <c r="G2243" s="3">
        <v>7.3000000000000001E-3</v>
      </c>
    </row>
    <row r="2244" spans="1:7" x14ac:dyDescent="0.3">
      <c r="A2244" t="s">
        <v>2249</v>
      </c>
      <c r="B2244" s="2">
        <v>2280.8000000000002</v>
      </c>
      <c r="C2244" s="2">
        <v>2276.6999999999998</v>
      </c>
      <c r="D2244" s="2">
        <v>2284</v>
      </c>
      <c r="E2244" s="2">
        <v>2271.6999999999998</v>
      </c>
      <c r="F2244" s="1"/>
      <c r="G2244" s="3">
        <v>5.0000000000000001E-4</v>
      </c>
    </row>
    <row r="2245" spans="1:7" x14ac:dyDescent="0.3">
      <c r="A2245" t="s">
        <v>2250</v>
      </c>
      <c r="B2245" s="2">
        <v>2279.6</v>
      </c>
      <c r="C2245" s="2">
        <v>2285.6</v>
      </c>
      <c r="D2245" s="2">
        <v>2289.1</v>
      </c>
      <c r="E2245" s="2">
        <v>2272.4</v>
      </c>
      <c r="F2245" s="1"/>
      <c r="G2245" s="3">
        <v>2.9999999999999997E-4</v>
      </c>
    </row>
    <row r="2246" spans="1:7" x14ac:dyDescent="0.3">
      <c r="A2246" t="s">
        <v>2251</v>
      </c>
      <c r="B2246" s="2">
        <v>2278.9</v>
      </c>
      <c r="C2246" s="2">
        <v>2274</v>
      </c>
      <c r="D2246" s="2">
        <v>2279.1</v>
      </c>
      <c r="E2246" s="2">
        <v>2267.1999999999998</v>
      </c>
      <c r="F2246" s="1"/>
      <c r="G2246" s="3">
        <v>-8.9999999999999998E-4</v>
      </c>
    </row>
    <row r="2247" spans="1:7" x14ac:dyDescent="0.3">
      <c r="A2247" t="s">
        <v>2252</v>
      </c>
      <c r="B2247" s="2">
        <v>2280.9</v>
      </c>
      <c r="C2247" s="2">
        <v>2286</v>
      </c>
      <c r="D2247" s="2">
        <v>2286</v>
      </c>
      <c r="E2247" s="2">
        <v>2268</v>
      </c>
      <c r="F2247" s="1"/>
      <c r="G2247" s="3">
        <v>-6.0000000000000001E-3</v>
      </c>
    </row>
    <row r="2248" spans="1:7" x14ac:dyDescent="0.3">
      <c r="A2248" t="s">
        <v>2253</v>
      </c>
      <c r="B2248" s="2">
        <v>2294.6999999999998</v>
      </c>
      <c r="C2248" s="2">
        <v>2299</v>
      </c>
      <c r="D2248" s="2">
        <v>2299</v>
      </c>
      <c r="E2248" s="2">
        <v>2291.6</v>
      </c>
      <c r="F2248" s="1"/>
      <c r="G2248" s="3">
        <v>-8.9999999999999998E-4</v>
      </c>
    </row>
    <row r="2249" spans="1:7" x14ac:dyDescent="0.3">
      <c r="A2249" t="s">
        <v>2254</v>
      </c>
      <c r="B2249" s="2">
        <v>2296.6999999999998</v>
      </c>
      <c r="C2249" s="2">
        <v>2298.6</v>
      </c>
      <c r="D2249" s="2">
        <v>2301</v>
      </c>
      <c r="E2249" s="2">
        <v>2294.1</v>
      </c>
      <c r="F2249" s="1"/>
      <c r="G2249" s="3">
        <v>-6.9999999999999999E-4</v>
      </c>
    </row>
    <row r="2250" spans="1:7" x14ac:dyDescent="0.3">
      <c r="A2250" t="s">
        <v>2255</v>
      </c>
      <c r="B2250" s="2">
        <v>2298.4</v>
      </c>
      <c r="C2250" s="2">
        <v>2288.9</v>
      </c>
      <c r="D2250" s="2">
        <v>2299.6</v>
      </c>
      <c r="E2250" s="2">
        <v>2288.9</v>
      </c>
      <c r="F2250" s="1"/>
      <c r="G2250" s="3">
        <v>8.0000000000000002E-3</v>
      </c>
    </row>
    <row r="2251" spans="1:7" x14ac:dyDescent="0.3">
      <c r="A2251" t="s">
        <v>2256</v>
      </c>
      <c r="B2251" s="2">
        <v>2280.1</v>
      </c>
      <c r="C2251" s="2">
        <v>2267.9</v>
      </c>
      <c r="D2251" s="2">
        <v>2284.6</v>
      </c>
      <c r="E2251" s="2">
        <v>2266.6999999999998</v>
      </c>
      <c r="F2251" s="1"/>
      <c r="G2251" s="3">
        <v>6.6E-3</v>
      </c>
    </row>
    <row r="2252" spans="1:7" x14ac:dyDescent="0.3">
      <c r="A2252" t="s">
        <v>2257</v>
      </c>
      <c r="B2252" s="2">
        <v>2265.1999999999998</v>
      </c>
      <c r="C2252" s="2">
        <v>2267.8000000000002</v>
      </c>
      <c r="D2252" s="2">
        <v>2271.8000000000002</v>
      </c>
      <c r="E2252" s="2">
        <v>2257</v>
      </c>
      <c r="F2252" s="1"/>
      <c r="G2252" s="3">
        <v>-2.7000000000000001E-3</v>
      </c>
    </row>
    <row r="2253" spans="1:7" x14ac:dyDescent="0.3">
      <c r="A2253" t="s">
        <v>2258</v>
      </c>
      <c r="B2253" s="2">
        <v>2271.3000000000002</v>
      </c>
      <c r="C2253" s="2">
        <v>2270</v>
      </c>
      <c r="D2253" s="2">
        <v>2277</v>
      </c>
      <c r="E2253" s="2">
        <v>2265</v>
      </c>
      <c r="F2253" s="1"/>
      <c r="G2253" s="3">
        <v>3.3999999999999998E-3</v>
      </c>
    </row>
    <row r="2254" spans="1:7" x14ac:dyDescent="0.3">
      <c r="A2254" t="s">
        <v>2259</v>
      </c>
      <c r="B2254" s="2">
        <v>2263.6999999999998</v>
      </c>
      <c r="C2254" s="2">
        <v>2271.9</v>
      </c>
      <c r="D2254" s="2">
        <v>2274.3000000000002</v>
      </c>
      <c r="E2254" s="2">
        <v>2258.4</v>
      </c>
      <c r="F2254" s="1"/>
      <c r="G2254" s="3">
        <v>-3.5999999999999999E-3</v>
      </c>
    </row>
    <row r="2255" spans="1:7" x14ac:dyDescent="0.3">
      <c r="A2255" t="s">
        <v>2260</v>
      </c>
      <c r="B2255" s="2">
        <v>2271.9</v>
      </c>
      <c r="C2255" s="2">
        <v>2269.1</v>
      </c>
      <c r="D2255" s="2">
        <v>2272</v>
      </c>
      <c r="E2255" s="2">
        <v>2263.3000000000002</v>
      </c>
      <c r="F2255" s="1"/>
      <c r="G2255" s="3">
        <v>1.8E-3</v>
      </c>
    </row>
    <row r="2256" spans="1:7" x14ac:dyDescent="0.3">
      <c r="A2256" t="s">
        <v>2261</v>
      </c>
      <c r="B2256" s="2">
        <v>2267.9</v>
      </c>
      <c r="C2256" s="2">
        <v>2269.1</v>
      </c>
      <c r="D2256" s="2">
        <v>2272.1</v>
      </c>
      <c r="E2256" s="2">
        <v>2262.8000000000002</v>
      </c>
      <c r="F2256" s="1"/>
      <c r="G2256" s="3">
        <v>-2.8999999999999998E-3</v>
      </c>
    </row>
    <row r="2257" spans="1:7" x14ac:dyDescent="0.3">
      <c r="A2257" t="s">
        <v>2262</v>
      </c>
      <c r="B2257" s="2">
        <v>2274.6</v>
      </c>
      <c r="C2257" s="2">
        <v>2272.6999999999998</v>
      </c>
      <c r="D2257" s="2">
        <v>2278.6999999999998</v>
      </c>
      <c r="E2257" s="2">
        <v>2271.5</v>
      </c>
      <c r="F2257" s="1"/>
      <c r="G2257" s="3">
        <v>1.8E-3</v>
      </c>
    </row>
    <row r="2258" spans="1:7" x14ac:dyDescent="0.3">
      <c r="A2258" t="s">
        <v>2263</v>
      </c>
      <c r="B2258" s="2">
        <v>2270.4</v>
      </c>
      <c r="C2258" s="2">
        <v>2271.1</v>
      </c>
      <c r="D2258" s="2">
        <v>2271.8000000000002</v>
      </c>
      <c r="E2258" s="2">
        <v>2254.1999999999998</v>
      </c>
      <c r="F2258" s="1"/>
      <c r="G2258" s="3">
        <v>-2.2000000000000001E-3</v>
      </c>
    </row>
    <row r="2259" spans="1:7" x14ac:dyDescent="0.3">
      <c r="A2259" t="s">
        <v>2264</v>
      </c>
      <c r="B2259" s="2">
        <v>2275.3000000000002</v>
      </c>
      <c r="C2259" s="2">
        <v>2268.6</v>
      </c>
      <c r="D2259" s="2">
        <v>2275.3000000000002</v>
      </c>
      <c r="E2259" s="2">
        <v>2260.8000000000002</v>
      </c>
      <c r="F2259" s="1"/>
      <c r="G2259" s="3">
        <v>2.8E-3</v>
      </c>
    </row>
    <row r="2260" spans="1:7" x14ac:dyDescent="0.3">
      <c r="A2260" t="s">
        <v>2265</v>
      </c>
      <c r="B2260" s="2">
        <v>2268.9</v>
      </c>
      <c r="C2260" s="2">
        <v>2269.6999999999998</v>
      </c>
      <c r="D2260" s="2">
        <v>2279.3000000000002</v>
      </c>
      <c r="E2260" s="2">
        <v>2265.3000000000002</v>
      </c>
      <c r="F2260" s="1"/>
      <c r="G2260" s="3">
        <v>0</v>
      </c>
    </row>
    <row r="2261" spans="1:7" x14ac:dyDescent="0.3">
      <c r="A2261" t="s">
        <v>2266</v>
      </c>
      <c r="B2261" s="2">
        <v>2268.9</v>
      </c>
      <c r="C2261" s="2">
        <v>2273.6</v>
      </c>
      <c r="D2261" s="2">
        <v>2275.5</v>
      </c>
      <c r="E2261" s="2">
        <v>2268.9</v>
      </c>
      <c r="F2261" s="1"/>
      <c r="G2261" s="3">
        <v>-3.5999999999999999E-3</v>
      </c>
    </row>
    <row r="2262" spans="1:7" x14ac:dyDescent="0.3">
      <c r="A2262" t="s">
        <v>2267</v>
      </c>
      <c r="B2262" s="2">
        <v>2277</v>
      </c>
      <c r="C2262" s="2">
        <v>2271.1</v>
      </c>
      <c r="D2262" s="2">
        <v>2282.1</v>
      </c>
      <c r="E2262" s="2">
        <v>2264.1</v>
      </c>
      <c r="F2262" s="1"/>
      <c r="G2262" s="3">
        <v>3.5000000000000001E-3</v>
      </c>
    </row>
    <row r="2263" spans="1:7" x14ac:dyDescent="0.3">
      <c r="A2263" t="s">
        <v>2268</v>
      </c>
      <c r="B2263" s="2">
        <v>2269</v>
      </c>
      <c r="C2263" s="2">
        <v>2268.1999999999998</v>
      </c>
      <c r="D2263" s="2">
        <v>2271.5</v>
      </c>
      <c r="E2263" s="2">
        <v>2260.4</v>
      </c>
      <c r="F2263" s="1"/>
      <c r="G2263" s="3">
        <v>-8.0000000000000004E-4</v>
      </c>
    </row>
    <row r="2264" spans="1:7" x14ac:dyDescent="0.3">
      <c r="A2264" t="s">
        <v>2269</v>
      </c>
      <c r="B2264" s="2">
        <v>2270.8000000000002</v>
      </c>
      <c r="C2264" s="2">
        <v>2261.6</v>
      </c>
      <c r="D2264" s="2">
        <v>2272.8000000000002</v>
      </c>
      <c r="E2264" s="2">
        <v>2261.6</v>
      </c>
      <c r="F2264" s="1"/>
      <c r="G2264" s="3">
        <v>5.7999999999999996E-3</v>
      </c>
    </row>
    <row r="2265" spans="1:7" x14ac:dyDescent="0.3">
      <c r="A2265" t="s">
        <v>2270</v>
      </c>
      <c r="B2265" s="2">
        <v>2257.8000000000002</v>
      </c>
      <c r="C2265" s="2">
        <v>2251.6</v>
      </c>
      <c r="D2265" s="2">
        <v>2263.9</v>
      </c>
      <c r="E2265" s="2">
        <v>2245.1</v>
      </c>
      <c r="F2265" s="1"/>
      <c r="G2265" s="3">
        <v>8.5000000000000006E-3</v>
      </c>
    </row>
    <row r="2266" spans="1:7" x14ac:dyDescent="0.3">
      <c r="A2266" t="s">
        <v>2271</v>
      </c>
      <c r="B2266" s="2">
        <v>2238.8000000000002</v>
      </c>
      <c r="C2266" s="2">
        <v>2251.6</v>
      </c>
      <c r="D2266" s="2">
        <v>2253.6</v>
      </c>
      <c r="E2266" s="2">
        <v>2233.6</v>
      </c>
      <c r="F2266" s="1"/>
      <c r="G2266" s="3">
        <v>-4.7000000000000002E-3</v>
      </c>
    </row>
    <row r="2267" spans="1:7" x14ac:dyDescent="0.3">
      <c r="A2267" t="s">
        <v>2272</v>
      </c>
      <c r="B2267" s="2">
        <v>2249.3000000000002</v>
      </c>
      <c r="C2267" s="2">
        <v>2249.5</v>
      </c>
      <c r="D2267" s="2">
        <v>2254.5</v>
      </c>
      <c r="E2267" s="2">
        <v>2244.6</v>
      </c>
      <c r="F2267" s="1"/>
      <c r="G2267" s="3">
        <v>-2.9999999999999997E-4</v>
      </c>
    </row>
    <row r="2268" spans="1:7" x14ac:dyDescent="0.3">
      <c r="A2268" t="s">
        <v>2273</v>
      </c>
      <c r="B2268" s="2">
        <v>2249.9</v>
      </c>
      <c r="C2268" s="2">
        <v>2270.1999999999998</v>
      </c>
      <c r="D2268" s="2">
        <v>2271.3000000000002</v>
      </c>
      <c r="E2268" s="2">
        <v>2249.1</v>
      </c>
      <c r="F2268" s="1"/>
      <c r="G2268" s="3">
        <v>-8.3999999999999995E-3</v>
      </c>
    </row>
    <row r="2269" spans="1:7" x14ac:dyDescent="0.3">
      <c r="A2269" t="s">
        <v>2274</v>
      </c>
      <c r="B2269" s="2">
        <v>2268.9</v>
      </c>
      <c r="C2269" s="2">
        <v>2266.1999999999998</v>
      </c>
      <c r="D2269" s="2">
        <v>2273.8000000000002</v>
      </c>
      <c r="E2269" s="2">
        <v>2266.1999999999998</v>
      </c>
      <c r="F2269" s="1"/>
      <c r="G2269" s="3">
        <v>2.3E-3</v>
      </c>
    </row>
    <row r="2270" spans="1:7" x14ac:dyDescent="0.3">
      <c r="A2270" t="s">
        <v>2275</v>
      </c>
      <c r="B2270" s="2">
        <v>2263.8000000000002</v>
      </c>
      <c r="C2270" s="2">
        <v>2260.1999999999998</v>
      </c>
      <c r="D2270" s="2">
        <v>2263.8000000000002</v>
      </c>
      <c r="E2270" s="2">
        <v>2258.8000000000002</v>
      </c>
      <c r="F2270" s="1"/>
      <c r="G2270" s="3">
        <v>1.1999999999999999E-3</v>
      </c>
    </row>
    <row r="2271" spans="1:7" x14ac:dyDescent="0.3">
      <c r="A2271" t="s">
        <v>2276</v>
      </c>
      <c r="B2271" s="2">
        <v>2261</v>
      </c>
      <c r="C2271" s="2">
        <v>2262.9</v>
      </c>
      <c r="D2271" s="2">
        <v>2263.1999999999998</v>
      </c>
      <c r="E2271" s="2">
        <v>2256.1</v>
      </c>
      <c r="F2271" s="1"/>
      <c r="G2271" s="3">
        <v>-1.9E-3</v>
      </c>
    </row>
    <row r="2272" spans="1:7" x14ac:dyDescent="0.3">
      <c r="A2272" t="s">
        <v>2277</v>
      </c>
      <c r="B2272" s="2">
        <v>2265.1999999999998</v>
      </c>
      <c r="C2272" s="2">
        <v>2270.5</v>
      </c>
      <c r="D2272" s="2">
        <v>2271.1999999999998</v>
      </c>
      <c r="E2272" s="2">
        <v>2265.1999999999998</v>
      </c>
      <c r="F2272" s="1"/>
      <c r="G2272" s="3">
        <v>-2.5000000000000001E-3</v>
      </c>
    </row>
    <row r="2273" spans="1:7" x14ac:dyDescent="0.3">
      <c r="A2273" t="s">
        <v>2278</v>
      </c>
      <c r="B2273" s="2">
        <v>2270.8000000000002</v>
      </c>
      <c r="C2273" s="2">
        <v>2266.5</v>
      </c>
      <c r="D2273" s="2">
        <v>2272.6</v>
      </c>
      <c r="E2273" s="2">
        <v>2266.1</v>
      </c>
      <c r="F2273" s="1"/>
      <c r="G2273" s="3">
        <v>3.7000000000000002E-3</v>
      </c>
    </row>
    <row r="2274" spans="1:7" x14ac:dyDescent="0.3">
      <c r="A2274" t="s">
        <v>2279</v>
      </c>
      <c r="B2274" s="2">
        <v>2262.5</v>
      </c>
      <c r="C2274" s="2">
        <v>2259.1999999999998</v>
      </c>
      <c r="D2274" s="2">
        <v>2267.5</v>
      </c>
      <c r="E2274" s="2">
        <v>2258.1999999999998</v>
      </c>
      <c r="F2274" s="1"/>
      <c r="G2274" s="3">
        <v>1.9E-3</v>
      </c>
    </row>
    <row r="2275" spans="1:7" x14ac:dyDescent="0.3">
      <c r="A2275" t="s">
        <v>2280</v>
      </c>
      <c r="B2275" s="2">
        <v>2258.1</v>
      </c>
      <c r="C2275" s="2">
        <v>2266.8000000000002</v>
      </c>
      <c r="D2275" s="2">
        <v>2268.1</v>
      </c>
      <c r="E2275" s="2">
        <v>2254.1999999999998</v>
      </c>
      <c r="F2275" s="1"/>
      <c r="G2275" s="3">
        <v>-1.6999999999999999E-3</v>
      </c>
    </row>
    <row r="2276" spans="1:7" x14ac:dyDescent="0.3">
      <c r="A2276" t="s">
        <v>2281</v>
      </c>
      <c r="B2276" s="2">
        <v>2262</v>
      </c>
      <c r="C2276" s="2">
        <v>2253.8000000000002</v>
      </c>
      <c r="D2276" s="2">
        <v>2272.1</v>
      </c>
      <c r="E2276" s="2">
        <v>2253.8000000000002</v>
      </c>
      <c r="F2276" s="1"/>
      <c r="G2276" s="3">
        <v>3.8999999999999998E-3</v>
      </c>
    </row>
    <row r="2277" spans="1:7" x14ac:dyDescent="0.3">
      <c r="A2277" t="s">
        <v>2282</v>
      </c>
      <c r="B2277" s="2">
        <v>2253.3000000000002</v>
      </c>
      <c r="C2277" s="2">
        <v>2268.3000000000002</v>
      </c>
      <c r="D2277" s="2">
        <v>2276.1999999999998</v>
      </c>
      <c r="E2277" s="2">
        <v>2248.4</v>
      </c>
      <c r="F2277" s="1"/>
      <c r="G2277" s="3">
        <v>-8.0999999999999996E-3</v>
      </c>
    </row>
    <row r="2278" spans="1:7" x14ac:dyDescent="0.3">
      <c r="A2278" t="s">
        <v>2283</v>
      </c>
      <c r="B2278" s="2">
        <v>2271.6999999999998</v>
      </c>
      <c r="C2278" s="2">
        <v>2263.3000000000002</v>
      </c>
      <c r="D2278" s="2">
        <v>2277.5</v>
      </c>
      <c r="E2278" s="2">
        <v>2263.3000000000002</v>
      </c>
      <c r="F2278" s="1"/>
      <c r="G2278" s="3">
        <v>6.4999999999999997E-3</v>
      </c>
    </row>
    <row r="2279" spans="1:7" x14ac:dyDescent="0.3">
      <c r="A2279" t="s">
        <v>2284</v>
      </c>
      <c r="B2279" s="2">
        <v>2257</v>
      </c>
      <c r="C2279" s="2">
        <v>2258.8000000000002</v>
      </c>
      <c r="D2279" s="2">
        <v>2264</v>
      </c>
      <c r="E2279" s="2">
        <v>2252.4</v>
      </c>
      <c r="F2279" s="1"/>
      <c r="G2279" s="3">
        <v>-1.1000000000000001E-3</v>
      </c>
    </row>
    <row r="2280" spans="1:7" x14ac:dyDescent="0.3">
      <c r="A2280" t="s">
        <v>2285</v>
      </c>
      <c r="B2280" s="2">
        <v>2259.5</v>
      </c>
      <c r="C2280" s="2">
        <v>2249.6999999999998</v>
      </c>
      <c r="D2280" s="2">
        <v>2259.8000000000002</v>
      </c>
      <c r="E2280" s="2">
        <v>2249.1999999999998</v>
      </c>
      <c r="F2280" s="1"/>
      <c r="G2280" s="3">
        <v>5.8999999999999999E-3</v>
      </c>
    </row>
    <row r="2281" spans="1:7" x14ac:dyDescent="0.3">
      <c r="A2281" t="s">
        <v>2286</v>
      </c>
      <c r="B2281" s="2">
        <v>2246.1999999999998</v>
      </c>
      <c r="C2281" s="2">
        <v>2241.1</v>
      </c>
      <c r="D2281" s="2">
        <v>2251.6999999999998</v>
      </c>
      <c r="E2281" s="2">
        <v>2237.6</v>
      </c>
      <c r="F2281" s="1"/>
      <c r="G2281" s="3">
        <v>2.2000000000000001E-3</v>
      </c>
    </row>
    <row r="2282" spans="1:7" x14ac:dyDescent="0.3">
      <c r="A2282" t="s">
        <v>2287</v>
      </c>
      <c r="B2282" s="2">
        <v>2241.3000000000002</v>
      </c>
      <c r="C2282" s="2">
        <v>2210.6999999999998</v>
      </c>
      <c r="D2282" s="2">
        <v>2241.6</v>
      </c>
      <c r="E2282" s="2">
        <v>2208.9</v>
      </c>
      <c r="F2282" s="1"/>
      <c r="G2282" s="3">
        <v>1.32E-2</v>
      </c>
    </row>
    <row r="2283" spans="1:7" x14ac:dyDescent="0.3">
      <c r="A2283" t="s">
        <v>2288</v>
      </c>
      <c r="B2283" s="2">
        <v>2212.1999999999998</v>
      </c>
      <c r="C2283" s="2">
        <v>2207.3000000000002</v>
      </c>
      <c r="D2283" s="2">
        <v>2212.8000000000002</v>
      </c>
      <c r="E2283" s="2">
        <v>2202.1999999999998</v>
      </c>
      <c r="F2283" s="1"/>
      <c r="G2283" s="3">
        <v>3.3999999999999998E-3</v>
      </c>
    </row>
    <row r="2284" spans="1:7" x14ac:dyDescent="0.3">
      <c r="A2284" t="s">
        <v>2289</v>
      </c>
      <c r="B2284" s="2">
        <v>2204.6999999999998</v>
      </c>
      <c r="C2284" s="2">
        <v>2200.6999999999998</v>
      </c>
      <c r="D2284" s="2">
        <v>2209.4</v>
      </c>
      <c r="E2284" s="2">
        <v>2200</v>
      </c>
      <c r="F2284" s="1"/>
      <c r="G2284" s="3">
        <v>5.7999999999999996E-3</v>
      </c>
    </row>
    <row r="2285" spans="1:7" x14ac:dyDescent="0.3">
      <c r="A2285" t="s">
        <v>2290</v>
      </c>
      <c r="B2285" s="2">
        <v>2191.9</v>
      </c>
      <c r="C2285" s="2">
        <v>2191.1</v>
      </c>
      <c r="D2285" s="2">
        <v>2197.9</v>
      </c>
      <c r="E2285" s="2">
        <v>2188.4</v>
      </c>
      <c r="F2285" s="1"/>
      <c r="G2285" s="3">
        <v>4.0000000000000002E-4</v>
      </c>
    </row>
    <row r="2286" spans="1:7" x14ac:dyDescent="0.3">
      <c r="A2286" t="s">
        <v>2291</v>
      </c>
      <c r="B2286" s="2">
        <v>2191.1</v>
      </c>
      <c r="C2286" s="2">
        <v>2200.1999999999998</v>
      </c>
      <c r="D2286" s="2">
        <v>2202.6</v>
      </c>
      <c r="E2286" s="2">
        <v>2187.4</v>
      </c>
      <c r="F2286" s="1"/>
      <c r="G2286" s="3">
        <v>-3.5000000000000001E-3</v>
      </c>
    </row>
    <row r="2287" spans="1:7" x14ac:dyDescent="0.3">
      <c r="A2287" t="s">
        <v>2292</v>
      </c>
      <c r="B2287" s="2">
        <v>2198.8000000000002</v>
      </c>
      <c r="C2287" s="2">
        <v>2205</v>
      </c>
      <c r="D2287" s="2">
        <v>2214.1</v>
      </c>
      <c r="E2287" s="2">
        <v>2198.8000000000002</v>
      </c>
      <c r="F2287" s="1"/>
      <c r="G2287" s="3">
        <v>-2.7000000000000001E-3</v>
      </c>
    </row>
    <row r="2288" spans="1:7" x14ac:dyDescent="0.3">
      <c r="A2288" t="s">
        <v>2293</v>
      </c>
      <c r="B2288" s="2">
        <v>2204.6999999999998</v>
      </c>
      <c r="C2288" s="2">
        <v>2200.8000000000002</v>
      </c>
      <c r="D2288" s="2">
        <v>2210.5</v>
      </c>
      <c r="E2288" s="2">
        <v>2198.1999999999998</v>
      </c>
      <c r="F2288" s="1"/>
      <c r="G2288" s="3">
        <v>1.4E-3</v>
      </c>
    </row>
    <row r="2289" spans="1:7" x14ac:dyDescent="0.3">
      <c r="A2289" t="s">
        <v>2294</v>
      </c>
      <c r="B2289" s="2">
        <v>2201.6999999999998</v>
      </c>
      <c r="C2289" s="2">
        <v>2210.1999999999998</v>
      </c>
      <c r="D2289" s="2">
        <v>2211.1</v>
      </c>
      <c r="E2289" s="2">
        <v>2200.4</v>
      </c>
      <c r="F2289" s="1"/>
      <c r="G2289" s="3">
        <v>-5.1999999999999998E-3</v>
      </c>
    </row>
    <row r="2290" spans="1:7" x14ac:dyDescent="0.3">
      <c r="A2290" t="s">
        <v>2295</v>
      </c>
      <c r="B2290" s="2">
        <v>2213.3000000000002</v>
      </c>
      <c r="C2290" s="2">
        <v>2206.3000000000002</v>
      </c>
      <c r="D2290" s="2">
        <v>2213.3000000000002</v>
      </c>
      <c r="E2290" s="2">
        <v>2206.3000000000002</v>
      </c>
      <c r="F2290" s="1"/>
      <c r="G2290" s="3">
        <v>3.8999999999999998E-3</v>
      </c>
    </row>
    <row r="2291" spans="1:7" x14ac:dyDescent="0.3">
      <c r="A2291" t="s">
        <v>2296</v>
      </c>
      <c r="B2291" s="2">
        <v>2204.6999999999998</v>
      </c>
      <c r="C2291" s="2">
        <v>2198.6</v>
      </c>
      <c r="D2291" s="2">
        <v>2204.6999999999998</v>
      </c>
      <c r="E2291" s="2">
        <v>2194.5</v>
      </c>
      <c r="F2291" s="1"/>
      <c r="G2291" s="3">
        <v>8.0000000000000004E-4</v>
      </c>
    </row>
    <row r="2292" spans="1:7" x14ac:dyDescent="0.3">
      <c r="A2292" t="s">
        <v>2297</v>
      </c>
      <c r="B2292" s="2">
        <v>2202.9</v>
      </c>
      <c r="C2292" s="2">
        <v>2201.6</v>
      </c>
      <c r="D2292" s="2">
        <v>2204.8000000000002</v>
      </c>
      <c r="E2292" s="2">
        <v>2194.5</v>
      </c>
      <c r="F2292" s="1"/>
      <c r="G2292" s="3">
        <v>2.0999999999999999E-3</v>
      </c>
    </row>
    <row r="2293" spans="1:7" x14ac:dyDescent="0.3">
      <c r="A2293" t="s">
        <v>2298</v>
      </c>
      <c r="B2293" s="2">
        <v>2198.1999999999998</v>
      </c>
      <c r="C2293" s="2">
        <v>2186.4</v>
      </c>
      <c r="D2293" s="2">
        <v>2198.6999999999998</v>
      </c>
      <c r="E2293" s="2">
        <v>2186.4</v>
      </c>
      <c r="F2293" s="1"/>
      <c r="G2293" s="3">
        <v>7.4999999999999997E-3</v>
      </c>
    </row>
    <row r="2294" spans="1:7" x14ac:dyDescent="0.3">
      <c r="A2294" t="s">
        <v>2299</v>
      </c>
      <c r="B2294" s="2">
        <v>2181.9</v>
      </c>
      <c r="C2294" s="2">
        <v>2186.8000000000002</v>
      </c>
      <c r="D2294" s="2">
        <v>2189.9</v>
      </c>
      <c r="E2294" s="2">
        <v>2180.4</v>
      </c>
      <c r="F2294" s="1"/>
      <c r="G2294" s="3">
        <v>-2.3999999999999998E-3</v>
      </c>
    </row>
    <row r="2295" spans="1:7" x14ac:dyDescent="0.3">
      <c r="A2295" t="s">
        <v>2300</v>
      </c>
      <c r="B2295" s="2">
        <v>2187.1</v>
      </c>
      <c r="C2295" s="2">
        <v>2178.6</v>
      </c>
      <c r="D2295" s="2">
        <v>2188.1</v>
      </c>
      <c r="E2295" s="2">
        <v>2176.6999999999998</v>
      </c>
      <c r="F2295" s="1"/>
      <c r="G2295" s="3">
        <v>4.7000000000000002E-3</v>
      </c>
    </row>
    <row r="2296" spans="1:7" x14ac:dyDescent="0.3">
      <c r="A2296" t="s">
        <v>2301</v>
      </c>
      <c r="B2296" s="2">
        <v>2176.9</v>
      </c>
      <c r="C2296" s="2">
        <v>2177.5</v>
      </c>
      <c r="D2296" s="2">
        <v>2179.1999999999998</v>
      </c>
      <c r="E2296" s="2">
        <v>2172.1999999999998</v>
      </c>
      <c r="F2296" s="1"/>
      <c r="G2296" s="3">
        <v>-1.6000000000000001E-3</v>
      </c>
    </row>
    <row r="2297" spans="1:7" x14ac:dyDescent="0.3">
      <c r="A2297" t="s">
        <v>2302</v>
      </c>
      <c r="B2297" s="2">
        <v>2180.4</v>
      </c>
      <c r="C2297" s="2">
        <v>2168.3000000000002</v>
      </c>
      <c r="D2297" s="2">
        <v>2180.8000000000002</v>
      </c>
      <c r="E2297" s="2">
        <v>2166.4</v>
      </c>
      <c r="F2297" s="1"/>
      <c r="G2297" s="3">
        <v>7.4999999999999997E-3</v>
      </c>
    </row>
    <row r="2298" spans="1:7" x14ac:dyDescent="0.3">
      <c r="A2298" t="s">
        <v>2303</v>
      </c>
      <c r="B2298" s="2">
        <v>2164.1999999999998</v>
      </c>
      <c r="C2298" s="2">
        <v>2165.6</v>
      </c>
      <c r="D2298" s="2">
        <v>2171.4</v>
      </c>
      <c r="E2298" s="2">
        <v>2156.1</v>
      </c>
      <c r="F2298" s="1"/>
      <c r="G2298" s="3">
        <v>-1E-4</v>
      </c>
    </row>
    <row r="2299" spans="1:7" x14ac:dyDescent="0.3">
      <c r="A2299" t="s">
        <v>2304</v>
      </c>
      <c r="B2299" s="2">
        <v>2164.4</v>
      </c>
      <c r="C2299" s="2">
        <v>2162.6999999999998</v>
      </c>
      <c r="D2299" s="2">
        <v>2165.9</v>
      </c>
      <c r="E2299" s="2">
        <v>2152.5</v>
      </c>
      <c r="F2299" s="1"/>
      <c r="G2299" s="3">
        <v>-1.4E-3</v>
      </c>
    </row>
    <row r="2300" spans="1:7" x14ac:dyDescent="0.3">
      <c r="A2300" t="s">
        <v>2305</v>
      </c>
      <c r="B2300" s="2">
        <v>2167.5</v>
      </c>
      <c r="C2300" s="2">
        <v>2167.5</v>
      </c>
      <c r="D2300" s="2">
        <v>2182.3000000000002</v>
      </c>
      <c r="E2300" s="2">
        <v>2151.1999999999998</v>
      </c>
      <c r="F2300" s="1"/>
      <c r="G2300" s="3">
        <v>1.9E-3</v>
      </c>
    </row>
    <row r="2301" spans="1:7" x14ac:dyDescent="0.3">
      <c r="A2301" t="s">
        <v>2306</v>
      </c>
      <c r="B2301" s="2">
        <v>2163.3000000000002</v>
      </c>
      <c r="C2301" s="2">
        <v>2131.6</v>
      </c>
      <c r="D2301" s="2">
        <v>2170.1</v>
      </c>
      <c r="E2301" s="2">
        <v>2125.3000000000002</v>
      </c>
      <c r="F2301" s="1"/>
      <c r="G2301" s="3">
        <v>1.11E-2</v>
      </c>
    </row>
    <row r="2302" spans="1:7" x14ac:dyDescent="0.3">
      <c r="A2302" t="s">
        <v>2307</v>
      </c>
      <c r="B2302" s="2">
        <v>2139.6</v>
      </c>
      <c r="C2302" s="2">
        <v>2129.9</v>
      </c>
      <c r="D2302" s="2">
        <v>2146.9</v>
      </c>
      <c r="E2302" s="2">
        <v>2123.6</v>
      </c>
      <c r="F2302" s="1"/>
      <c r="G2302" s="3">
        <v>3.8E-3</v>
      </c>
    </row>
    <row r="2303" spans="1:7" x14ac:dyDescent="0.3">
      <c r="A2303" t="s">
        <v>2308</v>
      </c>
      <c r="B2303" s="2">
        <v>2131.5</v>
      </c>
      <c r="C2303" s="2">
        <v>2100.6</v>
      </c>
      <c r="D2303" s="2">
        <v>2132</v>
      </c>
      <c r="E2303" s="2">
        <v>2100.6</v>
      </c>
      <c r="F2303" s="1"/>
      <c r="G2303" s="3">
        <v>2.2200000000000001E-2</v>
      </c>
    </row>
    <row r="2304" spans="1:7" x14ac:dyDescent="0.3">
      <c r="A2304" t="s">
        <v>2309</v>
      </c>
      <c r="B2304" s="2">
        <v>2085.1999999999998</v>
      </c>
      <c r="C2304" s="2">
        <v>2083.8000000000002</v>
      </c>
      <c r="D2304" s="2">
        <v>2099.1</v>
      </c>
      <c r="E2304" s="2">
        <v>2083.8000000000002</v>
      </c>
      <c r="F2304" s="1"/>
      <c r="G2304" s="3">
        <v>-1.6999999999999999E-3</v>
      </c>
    </row>
    <row r="2305" spans="1:7" x14ac:dyDescent="0.3">
      <c r="A2305" t="s">
        <v>2310</v>
      </c>
      <c r="B2305" s="2">
        <v>2088.6999999999998</v>
      </c>
      <c r="C2305" s="2">
        <v>2098.8000000000002</v>
      </c>
      <c r="D2305" s="2">
        <v>2102.6</v>
      </c>
      <c r="E2305" s="2">
        <v>2085.1999999999998</v>
      </c>
      <c r="F2305" s="1"/>
      <c r="G2305" s="3">
        <v>-4.4000000000000003E-3</v>
      </c>
    </row>
    <row r="2306" spans="1:7" x14ac:dyDescent="0.3">
      <c r="A2306" t="s">
        <v>2311</v>
      </c>
      <c r="B2306" s="2">
        <v>2097.9</v>
      </c>
      <c r="C2306" s="2">
        <v>2109.4</v>
      </c>
      <c r="D2306" s="2">
        <v>2111.8000000000002</v>
      </c>
      <c r="E2306" s="2">
        <v>2094</v>
      </c>
      <c r="F2306" s="1"/>
      <c r="G2306" s="3">
        <v>-6.4999999999999997E-3</v>
      </c>
    </row>
    <row r="2307" spans="1:7" x14ac:dyDescent="0.3">
      <c r="A2307" t="s">
        <v>2312</v>
      </c>
      <c r="B2307" s="2">
        <v>2111.6999999999998</v>
      </c>
      <c r="C2307" s="2">
        <v>2128.6999999999998</v>
      </c>
      <c r="D2307" s="2">
        <v>2131.4</v>
      </c>
      <c r="E2307" s="2">
        <v>2097.8000000000002</v>
      </c>
      <c r="F2307" s="1"/>
      <c r="G2307" s="3">
        <v>-6.7999999999999996E-3</v>
      </c>
    </row>
    <row r="2308" spans="1:7" x14ac:dyDescent="0.3">
      <c r="A2308" t="s">
        <v>2313</v>
      </c>
      <c r="B2308" s="2">
        <v>2126.1999999999998</v>
      </c>
      <c r="C2308" s="2">
        <v>2129.8000000000002</v>
      </c>
      <c r="D2308" s="2">
        <v>2133.1999999999998</v>
      </c>
      <c r="E2308" s="2">
        <v>2125.5</v>
      </c>
      <c r="F2308" s="1"/>
      <c r="G2308" s="3">
        <v>-1E-4</v>
      </c>
    </row>
    <row r="2309" spans="1:7" x14ac:dyDescent="0.3">
      <c r="A2309" t="s">
        <v>2314</v>
      </c>
      <c r="B2309" s="2">
        <v>2126.4</v>
      </c>
      <c r="C2309" s="2">
        <v>2132.1999999999998</v>
      </c>
      <c r="D2309" s="2">
        <v>2140.6999999999998</v>
      </c>
      <c r="E2309" s="2">
        <v>2119.4</v>
      </c>
      <c r="F2309" s="1"/>
      <c r="G2309" s="3">
        <v>-3.0999999999999999E-3</v>
      </c>
    </row>
    <row r="2310" spans="1:7" x14ac:dyDescent="0.3">
      <c r="A2310" t="s">
        <v>2315</v>
      </c>
      <c r="B2310" s="2">
        <v>2133</v>
      </c>
      <c r="C2310" s="2">
        <v>2144.1</v>
      </c>
      <c r="D2310" s="2">
        <v>2147.1</v>
      </c>
      <c r="E2310" s="2">
        <v>2132.5</v>
      </c>
      <c r="F2310" s="1"/>
      <c r="G2310" s="3">
        <v>-3.0000000000000001E-3</v>
      </c>
    </row>
    <row r="2311" spans="1:7" x14ac:dyDescent="0.3">
      <c r="A2311" t="s">
        <v>2316</v>
      </c>
      <c r="B2311" s="2">
        <v>2139.4</v>
      </c>
      <c r="C2311" s="2">
        <v>2137</v>
      </c>
      <c r="D2311" s="2">
        <v>2145.6999999999998</v>
      </c>
      <c r="E2311" s="2">
        <v>2131.6</v>
      </c>
      <c r="F2311" s="1"/>
      <c r="G2311" s="3">
        <v>-1.8E-3</v>
      </c>
    </row>
    <row r="2312" spans="1:7" x14ac:dyDescent="0.3">
      <c r="A2312" t="s">
        <v>2317</v>
      </c>
      <c r="B2312" s="2">
        <v>2143.1999999999998</v>
      </c>
      <c r="C2312" s="2">
        <v>2149.6999999999998</v>
      </c>
      <c r="D2312" s="2">
        <v>2151.4</v>
      </c>
      <c r="E2312" s="2">
        <v>2141.9</v>
      </c>
      <c r="F2312" s="1"/>
      <c r="G2312" s="3">
        <v>-3.8E-3</v>
      </c>
    </row>
    <row r="2313" spans="1:7" x14ac:dyDescent="0.3">
      <c r="A2313" t="s">
        <v>2318</v>
      </c>
      <c r="B2313" s="2">
        <v>2151.3000000000002</v>
      </c>
      <c r="C2313" s="2">
        <v>2148.5</v>
      </c>
      <c r="D2313" s="2">
        <v>2154.8000000000002</v>
      </c>
      <c r="E2313" s="2">
        <v>2146.9</v>
      </c>
      <c r="F2313" s="1"/>
      <c r="G2313" s="3">
        <v>4.7000000000000002E-3</v>
      </c>
    </row>
    <row r="2314" spans="1:7" x14ac:dyDescent="0.3">
      <c r="A2314" t="s">
        <v>2319</v>
      </c>
      <c r="B2314" s="2">
        <v>2141.1999999999998</v>
      </c>
      <c r="C2314" s="2">
        <v>2139.4</v>
      </c>
      <c r="D2314" s="2">
        <v>2142.6</v>
      </c>
      <c r="E2314" s="2">
        <v>2130.1</v>
      </c>
      <c r="F2314" s="1"/>
      <c r="G2314" s="3">
        <v>0</v>
      </c>
    </row>
    <row r="2315" spans="1:7" x14ac:dyDescent="0.3">
      <c r="A2315" t="s">
        <v>2320</v>
      </c>
      <c r="B2315" s="2">
        <v>2141.3000000000002</v>
      </c>
      <c r="C2315" s="2">
        <v>2142.5</v>
      </c>
      <c r="D2315" s="2">
        <v>2147.1999999999998</v>
      </c>
      <c r="E2315" s="2">
        <v>2133.4</v>
      </c>
      <c r="F2315" s="1"/>
      <c r="G2315" s="3">
        <v>-1.4E-3</v>
      </c>
    </row>
    <row r="2316" spans="1:7" x14ac:dyDescent="0.3">
      <c r="A2316" t="s">
        <v>2321</v>
      </c>
      <c r="B2316" s="2">
        <v>2144.3000000000002</v>
      </c>
      <c r="C2316" s="2">
        <v>2140.8000000000002</v>
      </c>
      <c r="D2316" s="2">
        <v>2148.4</v>
      </c>
      <c r="E2316" s="2">
        <v>2138.1999999999998</v>
      </c>
      <c r="F2316" s="1"/>
      <c r="G2316" s="3">
        <v>2.2000000000000001E-3</v>
      </c>
    </row>
    <row r="2317" spans="1:7" x14ac:dyDescent="0.3">
      <c r="A2317" t="s">
        <v>2322</v>
      </c>
      <c r="B2317" s="2">
        <v>2139.6</v>
      </c>
      <c r="C2317" s="2">
        <v>2138.3000000000002</v>
      </c>
      <c r="D2317" s="2">
        <v>2144.4</v>
      </c>
      <c r="E2317" s="2">
        <v>2135.5</v>
      </c>
      <c r="F2317" s="1"/>
      <c r="G2317" s="3">
        <v>6.1999999999999998E-3</v>
      </c>
    </row>
    <row r="2318" spans="1:7" x14ac:dyDescent="0.3">
      <c r="A2318" t="s">
        <v>2323</v>
      </c>
      <c r="B2318" s="2">
        <v>2126.5</v>
      </c>
      <c r="C2318" s="2">
        <v>2132.9</v>
      </c>
      <c r="D2318" s="2">
        <v>2135.6</v>
      </c>
      <c r="E2318" s="2">
        <v>2124.4</v>
      </c>
      <c r="F2318" s="1"/>
      <c r="G2318" s="3">
        <v>-3.0000000000000001E-3</v>
      </c>
    </row>
    <row r="2319" spans="1:7" x14ac:dyDescent="0.3">
      <c r="A2319" t="s">
        <v>2324</v>
      </c>
      <c r="B2319" s="2">
        <v>2133</v>
      </c>
      <c r="C2319" s="2">
        <v>2139.6999999999998</v>
      </c>
      <c r="D2319" s="2">
        <v>2149.1999999999998</v>
      </c>
      <c r="E2319" s="2">
        <v>2133</v>
      </c>
      <c r="F2319" s="1"/>
      <c r="G2319" s="3">
        <v>2.0000000000000001E-4</v>
      </c>
    </row>
    <row r="2320" spans="1:7" x14ac:dyDescent="0.3">
      <c r="A2320" t="s">
        <v>2325</v>
      </c>
      <c r="B2320" s="2">
        <v>2132.6</v>
      </c>
      <c r="C2320" s="2">
        <v>2130.3000000000002</v>
      </c>
      <c r="D2320" s="2">
        <v>2138.1999999999998</v>
      </c>
      <c r="E2320" s="2">
        <v>2114.6999999999998</v>
      </c>
      <c r="F2320" s="1"/>
      <c r="G2320" s="3">
        <v>-3.0999999999999999E-3</v>
      </c>
    </row>
    <row r="2321" spans="1:7" x14ac:dyDescent="0.3">
      <c r="A2321" t="s">
        <v>2326</v>
      </c>
      <c r="B2321" s="2">
        <v>2139.1999999999998</v>
      </c>
      <c r="C2321" s="2">
        <v>2137.6999999999998</v>
      </c>
      <c r="D2321" s="2">
        <v>2145.4</v>
      </c>
      <c r="E2321" s="2">
        <v>2132.8000000000002</v>
      </c>
      <c r="F2321" s="1"/>
      <c r="G2321" s="3">
        <v>1.1999999999999999E-3</v>
      </c>
    </row>
    <row r="2322" spans="1:7" x14ac:dyDescent="0.3">
      <c r="A2322" t="s">
        <v>2327</v>
      </c>
      <c r="B2322" s="2">
        <v>2136.6999999999998</v>
      </c>
      <c r="C2322" s="2">
        <v>2161.3000000000002</v>
      </c>
      <c r="D2322" s="2">
        <v>2161.6</v>
      </c>
      <c r="E2322" s="2">
        <v>2128.8000000000002</v>
      </c>
      <c r="F2322" s="1"/>
      <c r="G2322" s="3">
        <v>-1.2500000000000001E-2</v>
      </c>
    </row>
    <row r="2323" spans="1:7" x14ac:dyDescent="0.3">
      <c r="A2323" t="s">
        <v>2328</v>
      </c>
      <c r="B2323" s="2">
        <v>2163.6999999999998</v>
      </c>
      <c r="C2323" s="2">
        <v>2160.4</v>
      </c>
      <c r="D2323" s="2">
        <v>2169.6</v>
      </c>
      <c r="E2323" s="2">
        <v>2160.4</v>
      </c>
      <c r="F2323" s="1"/>
      <c r="G2323" s="3">
        <v>4.5999999999999999E-3</v>
      </c>
    </row>
    <row r="2324" spans="1:7" x14ac:dyDescent="0.3">
      <c r="A2324" t="s">
        <v>2329</v>
      </c>
      <c r="B2324" s="2">
        <v>2153.6999999999998</v>
      </c>
      <c r="C2324" s="2">
        <v>2164.1999999999998</v>
      </c>
      <c r="D2324" s="2">
        <v>2165.9</v>
      </c>
      <c r="E2324" s="2">
        <v>2144.8000000000002</v>
      </c>
      <c r="F2324" s="1"/>
      <c r="G2324" s="3">
        <v>-3.3E-3</v>
      </c>
    </row>
    <row r="2325" spans="1:7" x14ac:dyDescent="0.3">
      <c r="A2325" t="s">
        <v>2330</v>
      </c>
      <c r="B2325" s="2">
        <v>2160.8000000000002</v>
      </c>
      <c r="C2325" s="2">
        <v>2158.1999999999998</v>
      </c>
      <c r="D2325" s="2">
        <v>2162.9</v>
      </c>
      <c r="E2325" s="2">
        <v>2150.3000000000002</v>
      </c>
      <c r="F2325" s="1"/>
      <c r="G2325" s="3">
        <v>5.0000000000000001E-4</v>
      </c>
    </row>
    <row r="2326" spans="1:7" x14ac:dyDescent="0.3">
      <c r="A2326" t="s">
        <v>2331</v>
      </c>
      <c r="B2326" s="2">
        <v>2159.6999999999998</v>
      </c>
      <c r="C2326" s="2">
        <v>2155.1999999999998</v>
      </c>
      <c r="D2326" s="2">
        <v>2163.9</v>
      </c>
      <c r="E2326" s="2">
        <v>2155.1999999999998</v>
      </c>
      <c r="F2326" s="1"/>
      <c r="G2326" s="3">
        <v>4.3E-3</v>
      </c>
    </row>
    <row r="2327" spans="1:7" x14ac:dyDescent="0.3">
      <c r="A2327" t="s">
        <v>2332</v>
      </c>
      <c r="B2327" s="2">
        <v>2150.5</v>
      </c>
      <c r="C2327" s="2">
        <v>2163.4</v>
      </c>
      <c r="D2327" s="2">
        <v>2165.5</v>
      </c>
      <c r="E2327" s="2">
        <v>2144</v>
      </c>
      <c r="F2327" s="1"/>
      <c r="G2327" s="3">
        <v>-5.0000000000000001E-3</v>
      </c>
    </row>
    <row r="2328" spans="1:7" x14ac:dyDescent="0.3">
      <c r="A2328" t="s">
        <v>2333</v>
      </c>
      <c r="B2328" s="2">
        <v>2161.1999999999998</v>
      </c>
      <c r="C2328" s="2">
        <v>2164.3000000000002</v>
      </c>
      <c r="D2328" s="2">
        <v>2164.4</v>
      </c>
      <c r="E2328" s="2">
        <v>2154.8000000000002</v>
      </c>
      <c r="F2328" s="1"/>
      <c r="G2328" s="3">
        <v>-3.3E-3</v>
      </c>
    </row>
    <row r="2329" spans="1:7" x14ac:dyDescent="0.3">
      <c r="A2329" t="s">
        <v>2334</v>
      </c>
      <c r="B2329" s="2">
        <v>2168.3000000000002</v>
      </c>
      <c r="C2329" s="2">
        <v>2156.5</v>
      </c>
      <c r="D2329" s="2">
        <v>2175.3000000000002</v>
      </c>
      <c r="E2329" s="2">
        <v>2156.5</v>
      </c>
      <c r="F2329" s="1"/>
      <c r="G2329" s="3">
        <v>8.0000000000000002E-3</v>
      </c>
    </row>
    <row r="2330" spans="1:7" x14ac:dyDescent="0.3">
      <c r="A2330" t="s">
        <v>2335</v>
      </c>
      <c r="B2330" s="2">
        <v>2151.1</v>
      </c>
      <c r="C2330" s="2">
        <v>2168.9</v>
      </c>
      <c r="D2330" s="2">
        <v>2172.6999999999998</v>
      </c>
      <c r="E2330" s="2">
        <v>2145.1999999999998</v>
      </c>
      <c r="F2330" s="1"/>
      <c r="G2330" s="3">
        <v>-9.2999999999999992E-3</v>
      </c>
    </row>
    <row r="2331" spans="1:7" x14ac:dyDescent="0.3">
      <c r="A2331" t="s">
        <v>2336</v>
      </c>
      <c r="B2331" s="2">
        <v>2171.4</v>
      </c>
      <c r="C2331" s="2">
        <v>2161.8000000000002</v>
      </c>
      <c r="D2331" s="2">
        <v>2172.4</v>
      </c>
      <c r="E2331" s="2">
        <v>2151.8000000000002</v>
      </c>
      <c r="F2331" s="1"/>
      <c r="G2331" s="3">
        <v>5.3E-3</v>
      </c>
    </row>
    <row r="2332" spans="1:7" x14ac:dyDescent="0.3">
      <c r="A2332" t="s">
        <v>2337</v>
      </c>
      <c r="B2332" s="2">
        <v>2159.9</v>
      </c>
      <c r="C2332" s="2">
        <v>2146</v>
      </c>
      <c r="D2332" s="2">
        <v>2161.1</v>
      </c>
      <c r="E2332" s="2">
        <v>2141.6</v>
      </c>
      <c r="F2332" s="1"/>
      <c r="G2332" s="3">
        <v>6.4000000000000003E-3</v>
      </c>
    </row>
    <row r="2333" spans="1:7" x14ac:dyDescent="0.3">
      <c r="A2333" t="s">
        <v>2338</v>
      </c>
      <c r="B2333" s="2">
        <v>2146.1</v>
      </c>
      <c r="C2333" s="2">
        <v>2158.5</v>
      </c>
      <c r="D2333" s="2">
        <v>2158.5</v>
      </c>
      <c r="E2333" s="2">
        <v>2145</v>
      </c>
      <c r="F2333" s="1"/>
      <c r="G2333" s="3">
        <v>-8.6E-3</v>
      </c>
    </row>
    <row r="2334" spans="1:7" x14ac:dyDescent="0.3">
      <c r="A2334" t="s">
        <v>2339</v>
      </c>
      <c r="B2334" s="2">
        <v>2164.6999999999998</v>
      </c>
      <c r="C2334" s="2">
        <v>2173.3000000000002</v>
      </c>
      <c r="D2334" s="2">
        <v>2173.8000000000002</v>
      </c>
      <c r="E2334" s="2">
        <v>2164</v>
      </c>
      <c r="F2334" s="1"/>
      <c r="G2334" s="3">
        <v>-5.7000000000000002E-3</v>
      </c>
    </row>
    <row r="2335" spans="1:7" x14ac:dyDescent="0.3">
      <c r="A2335" t="s">
        <v>2340</v>
      </c>
      <c r="B2335" s="2">
        <v>2177.1999999999998</v>
      </c>
      <c r="C2335" s="2">
        <v>2170.9</v>
      </c>
      <c r="D2335" s="2">
        <v>2180</v>
      </c>
      <c r="E2335" s="2">
        <v>2170.9</v>
      </c>
      <c r="F2335" s="1"/>
      <c r="G2335" s="3">
        <v>6.4999999999999997E-3</v>
      </c>
    </row>
    <row r="2336" spans="1:7" x14ac:dyDescent="0.3">
      <c r="A2336" t="s">
        <v>2341</v>
      </c>
      <c r="B2336" s="2">
        <v>2163.1</v>
      </c>
      <c r="C2336" s="2">
        <v>2144.6</v>
      </c>
      <c r="D2336" s="2">
        <v>2165.1</v>
      </c>
      <c r="E2336" s="2">
        <v>2139.6</v>
      </c>
      <c r="F2336" s="1"/>
      <c r="G2336" s="3">
        <v>1.09E-2</v>
      </c>
    </row>
    <row r="2337" spans="1:7" x14ac:dyDescent="0.3">
      <c r="A2337" t="s">
        <v>2342</v>
      </c>
      <c r="B2337" s="2">
        <v>2139.8000000000002</v>
      </c>
      <c r="C2337" s="2">
        <v>2145.9</v>
      </c>
      <c r="D2337" s="2">
        <v>2150.8000000000002</v>
      </c>
      <c r="E2337" s="2">
        <v>2139.1999999999998</v>
      </c>
      <c r="F2337" s="1"/>
      <c r="G2337" s="3">
        <v>2.9999999999999997E-4</v>
      </c>
    </row>
    <row r="2338" spans="1:7" x14ac:dyDescent="0.3">
      <c r="A2338" t="s">
        <v>2343</v>
      </c>
      <c r="B2338" s="2">
        <v>2139.1</v>
      </c>
      <c r="C2338" s="2">
        <v>2144</v>
      </c>
      <c r="D2338" s="2">
        <v>2153.6</v>
      </c>
      <c r="E2338" s="2">
        <v>2135.9</v>
      </c>
      <c r="F2338" s="1"/>
      <c r="G2338" s="3">
        <v>0</v>
      </c>
    </row>
    <row r="2339" spans="1:7" x14ac:dyDescent="0.3">
      <c r="A2339" t="s">
        <v>2344</v>
      </c>
      <c r="B2339" s="2">
        <v>2139.1999999999998</v>
      </c>
      <c r="C2339" s="2">
        <v>2146.5</v>
      </c>
      <c r="D2339" s="2">
        <v>2146.5</v>
      </c>
      <c r="E2339" s="2">
        <v>2131.1999999999998</v>
      </c>
      <c r="F2339" s="1"/>
      <c r="G2339" s="3">
        <v>-3.8E-3</v>
      </c>
    </row>
    <row r="2340" spans="1:7" x14ac:dyDescent="0.3">
      <c r="A2340" t="s">
        <v>2345</v>
      </c>
      <c r="B2340" s="2">
        <v>2147.3000000000002</v>
      </c>
      <c r="C2340" s="2">
        <v>2125.4</v>
      </c>
      <c r="D2340" s="2">
        <v>2151.3000000000002</v>
      </c>
      <c r="E2340" s="2">
        <v>2122.4</v>
      </c>
      <c r="F2340" s="1"/>
      <c r="G2340" s="3">
        <v>1.01E-2</v>
      </c>
    </row>
    <row r="2341" spans="1:7" x14ac:dyDescent="0.3">
      <c r="A2341" t="s">
        <v>2346</v>
      </c>
      <c r="B2341" s="2">
        <v>2125.8000000000002</v>
      </c>
      <c r="C2341" s="2">
        <v>2127.9</v>
      </c>
      <c r="D2341" s="2">
        <v>2141.3000000000002</v>
      </c>
      <c r="E2341" s="2">
        <v>2119.9</v>
      </c>
      <c r="F2341" s="1"/>
      <c r="G2341" s="3">
        <v>-5.9999999999999995E-4</v>
      </c>
    </row>
    <row r="2342" spans="1:7" x14ac:dyDescent="0.3">
      <c r="A2342" t="s">
        <v>2347</v>
      </c>
      <c r="B2342" s="2">
        <v>2127</v>
      </c>
      <c r="C2342" s="2">
        <v>2150.5</v>
      </c>
      <c r="D2342" s="2">
        <v>2150.5</v>
      </c>
      <c r="E2342" s="2">
        <v>2120.3000000000002</v>
      </c>
      <c r="F2342" s="1"/>
      <c r="G2342" s="3">
        <v>-1.4800000000000001E-2</v>
      </c>
    </row>
    <row r="2343" spans="1:7" x14ac:dyDescent="0.3">
      <c r="A2343" t="s">
        <v>2348</v>
      </c>
      <c r="B2343" s="2">
        <v>2159</v>
      </c>
      <c r="C2343" s="2">
        <v>2120.9</v>
      </c>
      <c r="D2343" s="2">
        <v>2163.3000000000002</v>
      </c>
      <c r="E2343" s="2">
        <v>2119.1</v>
      </c>
      <c r="F2343" s="1"/>
      <c r="G2343" s="3">
        <v>1.47E-2</v>
      </c>
    </row>
    <row r="2344" spans="1:7" x14ac:dyDescent="0.3">
      <c r="A2344" t="s">
        <v>2349</v>
      </c>
      <c r="B2344" s="2">
        <v>2127.8000000000002</v>
      </c>
      <c r="C2344" s="2">
        <v>2169.1</v>
      </c>
      <c r="D2344" s="2">
        <v>2169.1</v>
      </c>
      <c r="E2344" s="2">
        <v>2127.8000000000002</v>
      </c>
      <c r="F2344" s="1"/>
      <c r="G2344" s="3">
        <v>-2.4500000000000001E-2</v>
      </c>
    </row>
    <row r="2345" spans="1:7" x14ac:dyDescent="0.3">
      <c r="A2345" t="s">
        <v>2350</v>
      </c>
      <c r="B2345" s="2">
        <v>2181.3000000000002</v>
      </c>
      <c r="C2345" s="2">
        <v>2182.8000000000002</v>
      </c>
      <c r="D2345" s="2">
        <v>2184.9</v>
      </c>
      <c r="E2345" s="2">
        <v>2177.5</v>
      </c>
      <c r="F2345" s="1"/>
      <c r="G2345" s="3">
        <v>-2.2000000000000001E-3</v>
      </c>
    </row>
    <row r="2346" spans="1:7" x14ac:dyDescent="0.3">
      <c r="A2346" t="s">
        <v>2351</v>
      </c>
      <c r="B2346" s="2">
        <v>2186.1999999999998</v>
      </c>
      <c r="C2346" s="2">
        <v>2185.1999999999998</v>
      </c>
      <c r="D2346" s="2">
        <v>2187.9</v>
      </c>
      <c r="E2346" s="2">
        <v>2179.1</v>
      </c>
      <c r="F2346" s="1"/>
      <c r="G2346" s="3">
        <v>-1E-4</v>
      </c>
    </row>
    <row r="2347" spans="1:7" x14ac:dyDescent="0.3">
      <c r="A2347" t="s">
        <v>2352</v>
      </c>
      <c r="B2347" s="2">
        <v>2186.5</v>
      </c>
      <c r="C2347" s="2">
        <v>2181.6</v>
      </c>
      <c r="D2347" s="2">
        <v>2186.6</v>
      </c>
      <c r="E2347" s="2">
        <v>2175.1</v>
      </c>
      <c r="F2347" s="1"/>
      <c r="G2347" s="3">
        <v>3.0000000000000001E-3</v>
      </c>
    </row>
    <row r="2348" spans="1:7" x14ac:dyDescent="0.3">
      <c r="A2348" t="s">
        <v>2353</v>
      </c>
      <c r="B2348" s="2">
        <v>2180</v>
      </c>
      <c r="C2348" s="2">
        <v>2177.5</v>
      </c>
      <c r="D2348" s="2">
        <v>2184.9</v>
      </c>
      <c r="E2348" s="2">
        <v>2173.6</v>
      </c>
      <c r="F2348" s="1"/>
      <c r="G2348" s="3">
        <v>4.1999999999999997E-3</v>
      </c>
    </row>
    <row r="2349" spans="1:7" x14ac:dyDescent="0.3">
      <c r="A2349" t="s">
        <v>2354</v>
      </c>
      <c r="B2349" s="2">
        <v>2170.9</v>
      </c>
      <c r="C2349" s="2">
        <v>2171.3000000000002</v>
      </c>
      <c r="D2349" s="2">
        <v>2173.6</v>
      </c>
      <c r="E2349" s="2">
        <v>2157.1</v>
      </c>
      <c r="F2349" s="1"/>
      <c r="G2349" s="3">
        <v>0</v>
      </c>
    </row>
    <row r="2350" spans="1:7" x14ac:dyDescent="0.3">
      <c r="A2350" t="s">
        <v>2355</v>
      </c>
      <c r="B2350" s="2">
        <v>2170.9</v>
      </c>
      <c r="C2350" s="2">
        <v>2173.6</v>
      </c>
      <c r="D2350" s="2">
        <v>2173.8000000000002</v>
      </c>
      <c r="E2350" s="2">
        <v>2161.3000000000002</v>
      </c>
      <c r="F2350" s="1"/>
      <c r="G2350" s="3">
        <v>-2.3999999999999998E-3</v>
      </c>
    </row>
    <row r="2351" spans="1:7" x14ac:dyDescent="0.3">
      <c r="A2351" t="s">
        <v>2356</v>
      </c>
      <c r="B2351" s="2">
        <v>2176.1</v>
      </c>
      <c r="C2351" s="2">
        <v>2179.4</v>
      </c>
      <c r="D2351" s="2">
        <v>2182.3000000000002</v>
      </c>
      <c r="E2351" s="2">
        <v>2170.4</v>
      </c>
      <c r="F2351" s="1"/>
      <c r="G2351" s="3">
        <v>-2E-3</v>
      </c>
    </row>
    <row r="2352" spans="1:7" x14ac:dyDescent="0.3">
      <c r="A2352" t="s">
        <v>2357</v>
      </c>
      <c r="B2352" s="2">
        <v>2180.4</v>
      </c>
      <c r="C2352" s="2">
        <v>2170.1999999999998</v>
      </c>
      <c r="D2352" s="2">
        <v>2183.5</v>
      </c>
      <c r="E2352" s="2">
        <v>2170.1999999999998</v>
      </c>
      <c r="F2352" s="1"/>
      <c r="G2352" s="3">
        <v>5.3E-3</v>
      </c>
    </row>
    <row r="2353" spans="1:7" x14ac:dyDescent="0.3">
      <c r="A2353" t="s">
        <v>2358</v>
      </c>
      <c r="B2353" s="2">
        <v>2169</v>
      </c>
      <c r="C2353" s="2">
        <v>2175.1</v>
      </c>
      <c r="D2353" s="2">
        <v>2187.9</v>
      </c>
      <c r="E2353" s="2">
        <v>2160.4</v>
      </c>
      <c r="F2353" s="1"/>
      <c r="G2353" s="3">
        <v>-1.6000000000000001E-3</v>
      </c>
    </row>
    <row r="2354" spans="1:7" x14ac:dyDescent="0.3">
      <c r="A2354" t="s">
        <v>2359</v>
      </c>
      <c r="B2354" s="2">
        <v>2172.5</v>
      </c>
      <c r="C2354" s="2">
        <v>2173.3000000000002</v>
      </c>
      <c r="D2354" s="2">
        <v>2179</v>
      </c>
      <c r="E2354" s="2">
        <v>2169.6999999999998</v>
      </c>
      <c r="F2354" s="1"/>
      <c r="G2354" s="3">
        <v>-1.2999999999999999E-3</v>
      </c>
    </row>
    <row r="2355" spans="1:7" x14ac:dyDescent="0.3">
      <c r="A2355" t="s">
        <v>2360</v>
      </c>
      <c r="B2355" s="2">
        <v>2175.4</v>
      </c>
      <c r="C2355" s="2">
        <v>2185.1</v>
      </c>
      <c r="D2355" s="2">
        <v>2186.6999999999998</v>
      </c>
      <c r="E2355" s="2">
        <v>2171.1999999999998</v>
      </c>
      <c r="F2355" s="1"/>
      <c r="G2355" s="3">
        <v>-5.3E-3</v>
      </c>
    </row>
    <row r="2356" spans="1:7" x14ac:dyDescent="0.3">
      <c r="A2356" t="s">
        <v>2361</v>
      </c>
      <c r="B2356" s="2">
        <v>2186.9</v>
      </c>
      <c r="C2356" s="2">
        <v>2187.8000000000002</v>
      </c>
      <c r="D2356" s="2">
        <v>2193.4</v>
      </c>
      <c r="E2356" s="2">
        <v>2186.8000000000002</v>
      </c>
      <c r="F2356" s="1"/>
      <c r="G2356" s="3">
        <v>2E-3</v>
      </c>
    </row>
    <row r="2357" spans="1:7" x14ac:dyDescent="0.3">
      <c r="A2357" t="s">
        <v>2362</v>
      </c>
      <c r="B2357" s="2">
        <v>2182.6</v>
      </c>
      <c r="C2357" s="2">
        <v>2181.6</v>
      </c>
      <c r="D2357" s="2">
        <v>2185.1999999999998</v>
      </c>
      <c r="E2357" s="2">
        <v>2176</v>
      </c>
      <c r="F2357" s="1"/>
      <c r="G2357" s="3">
        <v>-5.9999999999999995E-4</v>
      </c>
    </row>
    <row r="2358" spans="1:7" x14ac:dyDescent="0.3">
      <c r="A2358" t="s">
        <v>2363</v>
      </c>
      <c r="B2358" s="2">
        <v>2183.9</v>
      </c>
      <c r="C2358" s="2">
        <v>2184.1999999999998</v>
      </c>
      <c r="D2358" s="2">
        <v>2185</v>
      </c>
      <c r="E2358" s="2">
        <v>2175.1</v>
      </c>
      <c r="F2358" s="1"/>
      <c r="G2358" s="3">
        <v>-1.4E-3</v>
      </c>
    </row>
    <row r="2359" spans="1:7" x14ac:dyDescent="0.3">
      <c r="A2359" t="s">
        <v>2364</v>
      </c>
      <c r="B2359" s="2">
        <v>2187</v>
      </c>
      <c r="C2359" s="2">
        <v>2181.9</v>
      </c>
      <c r="D2359" s="2">
        <v>2187</v>
      </c>
      <c r="E2359" s="2">
        <v>2180.5</v>
      </c>
      <c r="F2359" s="1"/>
      <c r="G2359" s="3">
        <v>2.2000000000000001E-3</v>
      </c>
    </row>
    <row r="2360" spans="1:7" x14ac:dyDescent="0.3">
      <c r="A2360" t="s">
        <v>2365</v>
      </c>
      <c r="B2360" s="2">
        <v>2182.1999999999998</v>
      </c>
      <c r="C2360" s="2">
        <v>2177.8000000000002</v>
      </c>
      <c r="D2360" s="2">
        <v>2183.1</v>
      </c>
      <c r="E2360" s="2">
        <v>2168.5</v>
      </c>
      <c r="F2360" s="1"/>
      <c r="G2360" s="3">
        <v>1.8E-3</v>
      </c>
    </row>
    <row r="2361" spans="1:7" x14ac:dyDescent="0.3">
      <c r="A2361" t="s">
        <v>2366</v>
      </c>
      <c r="B2361" s="2">
        <v>2178.1999999999998</v>
      </c>
      <c r="C2361" s="2">
        <v>2186.1999999999998</v>
      </c>
      <c r="D2361" s="2">
        <v>2186.1999999999998</v>
      </c>
      <c r="E2361" s="2">
        <v>2178.1</v>
      </c>
      <c r="F2361" s="1"/>
      <c r="G2361" s="3">
        <v>-5.4999999999999997E-3</v>
      </c>
    </row>
    <row r="2362" spans="1:7" x14ac:dyDescent="0.3">
      <c r="A2362" t="s">
        <v>2367</v>
      </c>
      <c r="B2362" s="2">
        <v>2190.1999999999998</v>
      </c>
      <c r="C2362" s="2">
        <v>2186.1</v>
      </c>
      <c r="D2362" s="2">
        <v>2193.8000000000002</v>
      </c>
      <c r="E2362" s="2">
        <v>2186.1</v>
      </c>
      <c r="F2362" s="1"/>
      <c r="G2362" s="3">
        <v>2.8E-3</v>
      </c>
    </row>
    <row r="2363" spans="1:7" x14ac:dyDescent="0.3">
      <c r="A2363" t="s">
        <v>2368</v>
      </c>
      <c r="B2363" s="2">
        <v>2184.1</v>
      </c>
      <c r="C2363" s="2">
        <v>2183.6999999999998</v>
      </c>
      <c r="D2363" s="2">
        <v>2186.3000000000002</v>
      </c>
      <c r="E2363" s="2">
        <v>2179.4</v>
      </c>
      <c r="F2363" s="1"/>
      <c r="G2363" s="3">
        <v>-8.0000000000000004E-4</v>
      </c>
    </row>
    <row r="2364" spans="1:7" x14ac:dyDescent="0.3">
      <c r="A2364" t="s">
        <v>2369</v>
      </c>
      <c r="B2364" s="2">
        <v>2185.8000000000002</v>
      </c>
      <c r="C2364" s="2">
        <v>2178</v>
      </c>
      <c r="D2364" s="2">
        <v>2188.4</v>
      </c>
      <c r="E2364" s="2">
        <v>2178</v>
      </c>
      <c r="F2364" s="1"/>
      <c r="G2364" s="3">
        <v>4.7000000000000002E-3</v>
      </c>
    </row>
    <row r="2365" spans="1:7" x14ac:dyDescent="0.3">
      <c r="A2365" t="s">
        <v>2370</v>
      </c>
      <c r="B2365" s="2">
        <v>2175.5</v>
      </c>
      <c r="C2365" s="2">
        <v>2182.8000000000002</v>
      </c>
      <c r="D2365" s="2">
        <v>2183.4</v>
      </c>
      <c r="E2365" s="2">
        <v>2172</v>
      </c>
      <c r="F2365" s="1"/>
      <c r="G2365" s="3">
        <v>-2.8E-3</v>
      </c>
    </row>
    <row r="2366" spans="1:7" x14ac:dyDescent="0.3">
      <c r="A2366" t="s">
        <v>2371</v>
      </c>
      <c r="B2366" s="2">
        <v>2181.6999999999998</v>
      </c>
      <c r="C2366" s="2">
        <v>2182.1999999999998</v>
      </c>
      <c r="D2366" s="2">
        <v>2187.6999999999998</v>
      </c>
      <c r="E2366" s="2">
        <v>2178.6</v>
      </c>
      <c r="F2366" s="1"/>
      <c r="G2366" s="3">
        <v>4.0000000000000002E-4</v>
      </c>
    </row>
    <row r="2367" spans="1:7" x14ac:dyDescent="0.3">
      <c r="A2367" t="s">
        <v>2372</v>
      </c>
      <c r="B2367" s="2">
        <v>2180.9</v>
      </c>
      <c r="C2367" s="2">
        <v>2183.8000000000002</v>
      </c>
      <c r="D2367" s="2">
        <v>2185.4</v>
      </c>
      <c r="E2367" s="2">
        <v>2177.8000000000002</v>
      </c>
      <c r="F2367" s="1"/>
      <c r="G2367" s="3">
        <v>-8.9999999999999998E-4</v>
      </c>
    </row>
    <row r="2368" spans="1:7" x14ac:dyDescent="0.3">
      <c r="A2368" t="s">
        <v>2373</v>
      </c>
      <c r="B2368" s="2">
        <v>2182.9</v>
      </c>
      <c r="C2368" s="2">
        <v>2168.8000000000002</v>
      </c>
      <c r="D2368" s="2">
        <v>2182.9</v>
      </c>
      <c r="E2368" s="2">
        <v>2168.8000000000002</v>
      </c>
      <c r="F2368" s="1"/>
      <c r="G2368" s="3">
        <v>8.6E-3</v>
      </c>
    </row>
    <row r="2369" spans="1:7" x14ac:dyDescent="0.3">
      <c r="A2369" t="s">
        <v>2374</v>
      </c>
      <c r="B2369" s="2">
        <v>2164.1999999999998</v>
      </c>
      <c r="C2369" s="2">
        <v>2163.5</v>
      </c>
      <c r="D2369" s="2">
        <v>2168.1999999999998</v>
      </c>
      <c r="E2369" s="2">
        <v>2159.1</v>
      </c>
      <c r="F2369" s="1"/>
      <c r="G2369" s="3">
        <v>2.0000000000000001E-4</v>
      </c>
    </row>
    <row r="2370" spans="1:7" x14ac:dyDescent="0.3">
      <c r="A2370" t="s">
        <v>2375</v>
      </c>
      <c r="B2370" s="2">
        <v>2163.8000000000002</v>
      </c>
      <c r="C2370" s="2">
        <v>2156.8000000000002</v>
      </c>
      <c r="D2370" s="2">
        <v>2163.8000000000002</v>
      </c>
      <c r="E2370" s="2">
        <v>2152.6</v>
      </c>
      <c r="F2370" s="1"/>
      <c r="G2370" s="3">
        <v>3.2000000000000002E-3</v>
      </c>
    </row>
    <row r="2371" spans="1:7" x14ac:dyDescent="0.3">
      <c r="A2371" t="s">
        <v>2376</v>
      </c>
      <c r="B2371" s="2">
        <v>2157</v>
      </c>
      <c r="C2371" s="2">
        <v>2169.9</v>
      </c>
      <c r="D2371" s="2">
        <v>2170.1999999999998</v>
      </c>
      <c r="E2371" s="2">
        <v>2147.6</v>
      </c>
      <c r="F2371" s="1"/>
      <c r="G2371" s="3">
        <v>-6.4000000000000003E-3</v>
      </c>
    </row>
    <row r="2372" spans="1:7" x14ac:dyDescent="0.3">
      <c r="A2372" t="s">
        <v>2377</v>
      </c>
      <c r="B2372" s="2">
        <v>2170.8000000000002</v>
      </c>
      <c r="C2372" s="2">
        <v>2173.1999999999998</v>
      </c>
      <c r="D2372" s="2">
        <v>2178.3000000000002</v>
      </c>
      <c r="E2372" s="2">
        <v>2166.1999999999998</v>
      </c>
      <c r="F2372" s="1"/>
      <c r="G2372" s="3">
        <v>-1.2999999999999999E-3</v>
      </c>
    </row>
    <row r="2373" spans="1:7" x14ac:dyDescent="0.3">
      <c r="A2373" t="s">
        <v>2378</v>
      </c>
      <c r="B2373" s="2">
        <v>2173.6</v>
      </c>
      <c r="C2373" s="2">
        <v>2168.8000000000002</v>
      </c>
      <c r="D2373" s="2">
        <v>2177.1</v>
      </c>
      <c r="E2373" s="2">
        <v>2163.5</v>
      </c>
      <c r="F2373" s="1"/>
      <c r="G2373" s="3">
        <v>1.6000000000000001E-3</v>
      </c>
    </row>
    <row r="2374" spans="1:7" x14ac:dyDescent="0.3">
      <c r="A2374" t="s">
        <v>2379</v>
      </c>
      <c r="B2374" s="2">
        <v>2170.1</v>
      </c>
      <c r="C2374" s="2">
        <v>2166.1</v>
      </c>
      <c r="D2374" s="2">
        <v>2172.8000000000002</v>
      </c>
      <c r="E2374" s="2">
        <v>2159.6999999999998</v>
      </c>
      <c r="F2374" s="1"/>
      <c r="G2374" s="3">
        <v>1.6000000000000001E-3</v>
      </c>
    </row>
    <row r="2375" spans="1:7" x14ac:dyDescent="0.3">
      <c r="A2375" t="s">
        <v>2380</v>
      </c>
      <c r="B2375" s="2">
        <v>2166.6</v>
      </c>
      <c r="C2375" s="2">
        <v>2169.8000000000002</v>
      </c>
      <c r="D2375" s="2">
        <v>2175</v>
      </c>
      <c r="E2375" s="2">
        <v>2159.1</v>
      </c>
      <c r="F2375" s="1"/>
      <c r="G2375" s="3">
        <v>-1.1999999999999999E-3</v>
      </c>
    </row>
    <row r="2376" spans="1:7" x14ac:dyDescent="0.3">
      <c r="A2376" t="s">
        <v>2381</v>
      </c>
      <c r="B2376" s="2">
        <v>2169.1999999999998</v>
      </c>
      <c r="C2376" s="2">
        <v>2169</v>
      </c>
      <c r="D2376" s="2">
        <v>2173.5</v>
      </c>
      <c r="E2376" s="2">
        <v>2160.1999999999998</v>
      </c>
      <c r="F2376" s="1"/>
      <c r="G2376" s="3">
        <v>2.9999999999999997E-4</v>
      </c>
    </row>
    <row r="2377" spans="1:7" x14ac:dyDescent="0.3">
      <c r="A2377" t="s">
        <v>2382</v>
      </c>
      <c r="B2377" s="2">
        <v>2168.5</v>
      </c>
      <c r="C2377" s="2">
        <v>2173.6999999999998</v>
      </c>
      <c r="D2377" s="2">
        <v>2173.6999999999998</v>
      </c>
      <c r="E2377" s="2">
        <v>2161.9</v>
      </c>
      <c r="F2377" s="1"/>
      <c r="G2377" s="3">
        <v>-3.0000000000000001E-3</v>
      </c>
    </row>
    <row r="2378" spans="1:7" x14ac:dyDescent="0.3">
      <c r="A2378" t="s">
        <v>2383</v>
      </c>
      <c r="B2378" s="2">
        <v>2175</v>
      </c>
      <c r="C2378" s="2">
        <v>2166.5</v>
      </c>
      <c r="D2378" s="2">
        <v>2175.1</v>
      </c>
      <c r="E2378" s="2">
        <v>2163.1999999999998</v>
      </c>
      <c r="F2378" s="1"/>
      <c r="G2378" s="3">
        <v>4.4999999999999997E-3</v>
      </c>
    </row>
    <row r="2379" spans="1:7" x14ac:dyDescent="0.3">
      <c r="A2379" t="s">
        <v>2384</v>
      </c>
      <c r="B2379" s="2">
        <v>2165.1999999999998</v>
      </c>
      <c r="C2379" s="2">
        <v>2172.9</v>
      </c>
      <c r="D2379" s="2">
        <v>2174.6</v>
      </c>
      <c r="E2379" s="2">
        <v>2159.8000000000002</v>
      </c>
      <c r="F2379" s="1"/>
      <c r="G2379" s="3">
        <v>-3.5999999999999999E-3</v>
      </c>
    </row>
    <row r="2380" spans="1:7" x14ac:dyDescent="0.3">
      <c r="A2380" t="s">
        <v>2385</v>
      </c>
      <c r="B2380" s="2">
        <v>2173</v>
      </c>
      <c r="C2380" s="2">
        <v>2166.1</v>
      </c>
      <c r="D2380" s="2">
        <v>2175.6</v>
      </c>
      <c r="E2380" s="2">
        <v>2164.9</v>
      </c>
      <c r="F2380" s="1"/>
      <c r="G2380" s="3">
        <v>4.3E-3</v>
      </c>
    </row>
    <row r="2381" spans="1:7" x14ac:dyDescent="0.3">
      <c r="A2381" t="s">
        <v>2386</v>
      </c>
      <c r="B2381" s="2">
        <v>2163.8000000000002</v>
      </c>
      <c r="C2381" s="2">
        <v>2163.8000000000002</v>
      </c>
      <c r="D2381" s="2">
        <v>2164.6</v>
      </c>
      <c r="E2381" s="2">
        <v>2159</v>
      </c>
      <c r="F2381" s="1"/>
      <c r="G2381" s="3">
        <v>-1.4E-3</v>
      </c>
    </row>
    <row r="2382" spans="1:7" x14ac:dyDescent="0.3">
      <c r="A2382" t="s">
        <v>2387</v>
      </c>
      <c r="B2382" s="2">
        <v>2166.9</v>
      </c>
      <c r="C2382" s="2">
        <v>2162</v>
      </c>
      <c r="D2382" s="2">
        <v>2168.3000000000002</v>
      </c>
      <c r="E2382" s="2">
        <v>2159.6</v>
      </c>
      <c r="F2382" s="1"/>
      <c r="G2382" s="3">
        <v>2.3999999999999998E-3</v>
      </c>
    </row>
    <row r="2383" spans="1:7" x14ac:dyDescent="0.3">
      <c r="A2383" t="s">
        <v>2388</v>
      </c>
      <c r="B2383" s="2">
        <v>2161.6999999999998</v>
      </c>
      <c r="C2383" s="2">
        <v>2165.1</v>
      </c>
      <c r="D2383" s="2">
        <v>2169.1</v>
      </c>
      <c r="E2383" s="2">
        <v>2155.8000000000002</v>
      </c>
      <c r="F2383" s="1"/>
      <c r="G2383" s="3">
        <v>-1E-3</v>
      </c>
    </row>
    <row r="2384" spans="1:7" x14ac:dyDescent="0.3">
      <c r="A2384" t="s">
        <v>2389</v>
      </c>
      <c r="B2384" s="2">
        <v>2163.8000000000002</v>
      </c>
      <c r="C2384" s="2">
        <v>2157.9</v>
      </c>
      <c r="D2384" s="2">
        <v>2169</v>
      </c>
      <c r="E2384" s="2">
        <v>2157.9</v>
      </c>
      <c r="F2384" s="1"/>
      <c r="G2384" s="3">
        <v>5.3E-3</v>
      </c>
    </row>
    <row r="2385" spans="1:7" x14ac:dyDescent="0.3">
      <c r="A2385" t="s">
        <v>2390</v>
      </c>
      <c r="B2385" s="2">
        <v>2152.4</v>
      </c>
      <c r="C2385" s="2">
        <v>2153.8000000000002</v>
      </c>
      <c r="D2385" s="2">
        <v>2156.4</v>
      </c>
      <c r="E2385" s="2">
        <v>2146.1999999999998</v>
      </c>
      <c r="F2385" s="1"/>
      <c r="G2385" s="3">
        <v>1E-4</v>
      </c>
    </row>
    <row r="2386" spans="1:7" x14ac:dyDescent="0.3">
      <c r="A2386" t="s">
        <v>2391</v>
      </c>
      <c r="B2386" s="2">
        <v>2152.1</v>
      </c>
      <c r="C2386" s="2">
        <v>2139.5</v>
      </c>
      <c r="D2386" s="2">
        <v>2155.4</v>
      </c>
      <c r="E2386" s="2">
        <v>2139.5</v>
      </c>
      <c r="F2386" s="1"/>
      <c r="G2386" s="3">
        <v>7.0000000000000001E-3</v>
      </c>
    </row>
    <row r="2387" spans="1:7" x14ac:dyDescent="0.3">
      <c r="A2387" t="s">
        <v>2392</v>
      </c>
      <c r="B2387" s="2">
        <v>2137.1999999999998</v>
      </c>
      <c r="C2387" s="2">
        <v>2131.6999999999998</v>
      </c>
      <c r="D2387" s="2">
        <v>2143.1999999999998</v>
      </c>
      <c r="E2387" s="2">
        <v>2131.6999999999998</v>
      </c>
      <c r="F2387" s="1"/>
      <c r="G2387" s="3">
        <v>3.3999999999999998E-3</v>
      </c>
    </row>
    <row r="2388" spans="1:7" x14ac:dyDescent="0.3">
      <c r="A2388" t="s">
        <v>2393</v>
      </c>
      <c r="B2388" s="2">
        <v>2129.9</v>
      </c>
      <c r="C2388" s="2">
        <v>2107</v>
      </c>
      <c r="D2388" s="2">
        <v>2131.6999999999998</v>
      </c>
      <c r="E2388" s="2">
        <v>2107</v>
      </c>
      <c r="F2388" s="1"/>
      <c r="G2388" s="3">
        <v>1.5299999999999999E-2</v>
      </c>
    </row>
    <row r="2389" spans="1:7" x14ac:dyDescent="0.3">
      <c r="A2389" t="s">
        <v>2394</v>
      </c>
      <c r="B2389" s="2">
        <v>2097.9</v>
      </c>
      <c r="C2389" s="2">
        <v>2100.4</v>
      </c>
      <c r="D2389" s="2">
        <v>2109.1</v>
      </c>
      <c r="E2389" s="2">
        <v>2089.4</v>
      </c>
      <c r="F2389" s="1"/>
      <c r="G2389" s="3">
        <v>-8.9999999999999998E-4</v>
      </c>
    </row>
    <row r="2390" spans="1:7" x14ac:dyDescent="0.3">
      <c r="A2390" t="s">
        <v>2395</v>
      </c>
      <c r="B2390" s="2">
        <v>2099.6999999999998</v>
      </c>
      <c r="C2390" s="2">
        <v>2084.4</v>
      </c>
      <c r="D2390" s="2">
        <v>2100.6999999999998</v>
      </c>
      <c r="E2390" s="2">
        <v>2074</v>
      </c>
      <c r="F2390" s="1"/>
      <c r="G2390" s="3">
        <v>5.3E-3</v>
      </c>
    </row>
    <row r="2391" spans="1:7" x14ac:dyDescent="0.3">
      <c r="A2391" t="s">
        <v>2396</v>
      </c>
      <c r="B2391" s="2">
        <v>2088.6</v>
      </c>
      <c r="C2391" s="2">
        <v>2095.1</v>
      </c>
      <c r="D2391" s="2">
        <v>2095.1</v>
      </c>
      <c r="E2391" s="2">
        <v>2080.9</v>
      </c>
      <c r="F2391" s="1"/>
      <c r="G2391" s="3">
        <v>-6.7999999999999996E-3</v>
      </c>
    </row>
    <row r="2392" spans="1:7" x14ac:dyDescent="0.3">
      <c r="A2392" t="s">
        <v>2397</v>
      </c>
      <c r="B2392" s="2">
        <v>2102.9</v>
      </c>
      <c r="C2392" s="2">
        <v>2099.3000000000002</v>
      </c>
      <c r="D2392" s="2">
        <v>2108.6999999999998</v>
      </c>
      <c r="E2392" s="2">
        <v>2097.9</v>
      </c>
      <c r="F2392" s="1"/>
      <c r="G2392" s="3">
        <v>1.9E-3</v>
      </c>
    </row>
    <row r="2393" spans="1:7" x14ac:dyDescent="0.3">
      <c r="A2393" t="s">
        <v>2398</v>
      </c>
      <c r="B2393" s="2">
        <v>2098.9</v>
      </c>
      <c r="C2393" s="2">
        <v>2073.1999999999998</v>
      </c>
      <c r="D2393" s="2">
        <v>2098.9</v>
      </c>
      <c r="E2393" s="2">
        <v>2070</v>
      </c>
      <c r="F2393" s="1"/>
      <c r="G2393" s="3">
        <v>1.3599999999999999E-2</v>
      </c>
    </row>
    <row r="2394" spans="1:7" x14ac:dyDescent="0.3">
      <c r="A2394" t="s">
        <v>2399</v>
      </c>
      <c r="B2394" s="2">
        <v>2070.8000000000002</v>
      </c>
      <c r="C2394" s="2">
        <v>2042.7</v>
      </c>
      <c r="D2394" s="2">
        <v>2073.1</v>
      </c>
      <c r="E2394" s="2">
        <v>2042.7</v>
      </c>
      <c r="F2394" s="1"/>
      <c r="G2394" s="3">
        <v>1.7000000000000001E-2</v>
      </c>
    </row>
    <row r="2395" spans="1:7" x14ac:dyDescent="0.3">
      <c r="A2395" t="s">
        <v>2400</v>
      </c>
      <c r="B2395" s="2">
        <v>2036.1</v>
      </c>
      <c r="C2395" s="2">
        <v>2006.7</v>
      </c>
      <c r="D2395" s="2">
        <v>2036.1</v>
      </c>
      <c r="E2395" s="2">
        <v>2006.7</v>
      </c>
      <c r="F2395" s="1"/>
      <c r="G2395" s="3">
        <v>1.78E-2</v>
      </c>
    </row>
    <row r="2396" spans="1:7" x14ac:dyDescent="0.3">
      <c r="A2396" t="s">
        <v>2401</v>
      </c>
      <c r="B2396" s="2">
        <v>2000.5</v>
      </c>
      <c r="C2396" s="2">
        <v>2031.5</v>
      </c>
      <c r="D2396" s="2">
        <v>2031.5</v>
      </c>
      <c r="E2396" s="2">
        <v>1991.7</v>
      </c>
      <c r="F2396" s="1"/>
      <c r="G2396" s="3">
        <v>-1.8100000000000002E-2</v>
      </c>
    </row>
    <row r="2397" spans="1:7" x14ac:dyDescent="0.3">
      <c r="A2397" t="s">
        <v>2402</v>
      </c>
      <c r="B2397" s="2">
        <v>2037.4</v>
      </c>
      <c r="C2397" s="2">
        <v>2103.8000000000002</v>
      </c>
      <c r="D2397" s="2">
        <v>2103.8000000000002</v>
      </c>
      <c r="E2397" s="2">
        <v>2032.6</v>
      </c>
      <c r="F2397" s="1"/>
      <c r="G2397" s="3">
        <v>-3.5900000000000001E-2</v>
      </c>
    </row>
    <row r="2398" spans="1:7" x14ac:dyDescent="0.3">
      <c r="A2398" t="s">
        <v>2403</v>
      </c>
      <c r="B2398" s="2">
        <v>2113.3000000000002</v>
      </c>
      <c r="C2398" s="2">
        <v>2092.8000000000002</v>
      </c>
      <c r="D2398" s="2">
        <v>2113.3000000000002</v>
      </c>
      <c r="E2398" s="2">
        <v>2092.8000000000002</v>
      </c>
      <c r="F2398" s="1"/>
      <c r="G2398" s="3">
        <v>1.34E-2</v>
      </c>
    </row>
    <row r="2399" spans="1:7" x14ac:dyDescent="0.3">
      <c r="A2399" t="s">
        <v>2404</v>
      </c>
      <c r="B2399" s="2">
        <v>2085.4</v>
      </c>
      <c r="C2399" s="2">
        <v>2089.8000000000002</v>
      </c>
      <c r="D2399" s="2">
        <v>2099.6999999999998</v>
      </c>
      <c r="E2399" s="2">
        <v>2084.4</v>
      </c>
      <c r="F2399" s="1"/>
      <c r="G2399" s="3">
        <v>-1.6999999999999999E-3</v>
      </c>
    </row>
    <row r="2400" spans="1:7" x14ac:dyDescent="0.3">
      <c r="A2400" t="s">
        <v>2405</v>
      </c>
      <c r="B2400" s="2">
        <v>2088.9</v>
      </c>
      <c r="C2400" s="2">
        <v>2085.1999999999998</v>
      </c>
      <c r="D2400" s="2">
        <v>2093.6999999999998</v>
      </c>
      <c r="E2400" s="2">
        <v>2083</v>
      </c>
      <c r="F2400" s="1"/>
      <c r="G2400" s="3">
        <v>2.7000000000000001E-3</v>
      </c>
    </row>
    <row r="2401" spans="1:7" x14ac:dyDescent="0.3">
      <c r="A2401" t="s">
        <v>2406</v>
      </c>
      <c r="B2401" s="2">
        <v>2083.1999999999998</v>
      </c>
      <c r="C2401" s="2">
        <v>2075.6</v>
      </c>
      <c r="D2401" s="2">
        <v>2100.6999999999998</v>
      </c>
      <c r="E2401" s="2">
        <v>2075.6</v>
      </c>
      <c r="F2401" s="1"/>
      <c r="G2401" s="3">
        <v>5.7999999999999996E-3</v>
      </c>
    </row>
    <row r="2402" spans="1:7" x14ac:dyDescent="0.3">
      <c r="A2402" t="s">
        <v>2407</v>
      </c>
      <c r="B2402" s="2">
        <v>2071.1999999999998</v>
      </c>
      <c r="C2402" s="2">
        <v>2078.1999999999998</v>
      </c>
      <c r="D2402" s="2">
        <v>2078.1999999999998</v>
      </c>
      <c r="E2402" s="2">
        <v>2062.8000000000002</v>
      </c>
      <c r="F2402" s="1"/>
      <c r="G2402" s="3">
        <v>-3.3E-3</v>
      </c>
    </row>
    <row r="2403" spans="1:7" x14ac:dyDescent="0.3">
      <c r="A2403" t="s">
        <v>2408</v>
      </c>
      <c r="B2403" s="2">
        <v>2078</v>
      </c>
      <c r="C2403" s="2">
        <v>2066.4</v>
      </c>
      <c r="D2403" s="2">
        <v>2079.6</v>
      </c>
      <c r="E2403" s="2">
        <v>2050.4</v>
      </c>
      <c r="F2403" s="1"/>
      <c r="G2403" s="3">
        <v>3.0999999999999999E-3</v>
      </c>
    </row>
    <row r="2404" spans="1:7" x14ac:dyDescent="0.3">
      <c r="A2404" t="s">
        <v>2409</v>
      </c>
      <c r="B2404" s="2">
        <v>2071.5</v>
      </c>
      <c r="C2404" s="2">
        <v>2077.6</v>
      </c>
      <c r="D2404" s="2">
        <v>2085.6999999999998</v>
      </c>
      <c r="E2404" s="2">
        <v>2069.8000000000002</v>
      </c>
      <c r="F2404" s="1"/>
      <c r="G2404" s="3">
        <v>-1.8E-3</v>
      </c>
    </row>
    <row r="2405" spans="1:7" x14ac:dyDescent="0.3">
      <c r="A2405" t="s">
        <v>2410</v>
      </c>
      <c r="B2405" s="2">
        <v>2075.3000000000002</v>
      </c>
      <c r="C2405" s="2">
        <v>2076.6999999999998</v>
      </c>
      <c r="D2405" s="2">
        <v>2081.3000000000002</v>
      </c>
      <c r="E2405" s="2">
        <v>2064.1</v>
      </c>
      <c r="F2405" s="1"/>
      <c r="G2405" s="3">
        <v>-1.8E-3</v>
      </c>
    </row>
    <row r="2406" spans="1:7" x14ac:dyDescent="0.3">
      <c r="A2406" t="s">
        <v>2411</v>
      </c>
      <c r="B2406" s="2">
        <v>2079.1</v>
      </c>
      <c r="C2406" s="2">
        <v>2091.8000000000002</v>
      </c>
      <c r="D2406" s="2">
        <v>2098.1</v>
      </c>
      <c r="E2406" s="2">
        <v>2078.5</v>
      </c>
      <c r="F2406" s="1"/>
      <c r="G2406" s="3">
        <v>-8.0999999999999996E-3</v>
      </c>
    </row>
    <row r="2407" spans="1:7" x14ac:dyDescent="0.3">
      <c r="A2407" t="s">
        <v>2412</v>
      </c>
      <c r="B2407" s="2">
        <v>2096.1</v>
      </c>
      <c r="C2407" s="2">
        <v>2109.6</v>
      </c>
      <c r="D2407" s="2">
        <v>2109.6</v>
      </c>
      <c r="E2407" s="2">
        <v>2090</v>
      </c>
      <c r="F2407" s="1"/>
      <c r="G2407" s="3">
        <v>-9.1999999999999998E-3</v>
      </c>
    </row>
    <row r="2408" spans="1:7" x14ac:dyDescent="0.3">
      <c r="A2408" t="s">
        <v>2413</v>
      </c>
      <c r="B2408" s="2">
        <v>2115.5</v>
      </c>
      <c r="C2408" s="2">
        <v>2115.6999999999998</v>
      </c>
      <c r="D2408" s="2">
        <v>2117.6</v>
      </c>
      <c r="E2408" s="2">
        <v>2107.6999999999998</v>
      </c>
      <c r="F2408" s="1"/>
      <c r="G2408" s="3">
        <v>-1.6999999999999999E-3</v>
      </c>
    </row>
    <row r="2409" spans="1:7" x14ac:dyDescent="0.3">
      <c r="A2409" t="s">
        <v>2414</v>
      </c>
      <c r="B2409" s="2">
        <v>2119.1</v>
      </c>
      <c r="C2409" s="2">
        <v>2112.6999999999998</v>
      </c>
      <c r="D2409" s="2">
        <v>2120.6</v>
      </c>
      <c r="E2409" s="2">
        <v>2112.6999999999998</v>
      </c>
      <c r="F2409" s="1"/>
      <c r="G2409" s="3">
        <v>3.3E-3</v>
      </c>
    </row>
    <row r="2410" spans="1:7" x14ac:dyDescent="0.3">
      <c r="A2410" t="s">
        <v>2415</v>
      </c>
      <c r="B2410" s="2">
        <v>2112.1</v>
      </c>
      <c r="C2410" s="2">
        <v>2110.1999999999998</v>
      </c>
      <c r="D2410" s="2">
        <v>2119.1999999999998</v>
      </c>
      <c r="E2410" s="2">
        <v>2110.1999999999998</v>
      </c>
      <c r="F2410" s="1"/>
      <c r="G2410" s="3">
        <v>1.2999999999999999E-3</v>
      </c>
    </row>
    <row r="2411" spans="1:7" x14ac:dyDescent="0.3">
      <c r="A2411" t="s">
        <v>2416</v>
      </c>
      <c r="B2411" s="2">
        <v>2109.4</v>
      </c>
      <c r="C2411" s="2">
        <v>2100.8000000000002</v>
      </c>
      <c r="D2411" s="2">
        <v>2113.4</v>
      </c>
      <c r="E2411" s="2">
        <v>2100.8000000000002</v>
      </c>
      <c r="F2411" s="1"/>
      <c r="G2411" s="3">
        <v>4.8999999999999998E-3</v>
      </c>
    </row>
    <row r="2412" spans="1:7" x14ac:dyDescent="0.3">
      <c r="A2412" t="s">
        <v>2417</v>
      </c>
      <c r="B2412" s="2">
        <v>2099.1</v>
      </c>
      <c r="C2412" s="2">
        <v>2104.1</v>
      </c>
      <c r="D2412" s="2">
        <v>2104.1</v>
      </c>
      <c r="E2412" s="2">
        <v>2085.4</v>
      </c>
      <c r="F2412" s="1"/>
      <c r="G2412" s="3">
        <v>-2.8999999999999998E-3</v>
      </c>
    </row>
    <row r="2413" spans="1:7" x14ac:dyDescent="0.3">
      <c r="A2413" t="s">
        <v>2418</v>
      </c>
      <c r="B2413" s="2">
        <v>2105.3000000000002</v>
      </c>
      <c r="C2413" s="2">
        <v>2097.6999999999998</v>
      </c>
      <c r="D2413" s="2">
        <v>2105.3000000000002</v>
      </c>
      <c r="E2413" s="2">
        <v>2088.6</v>
      </c>
      <c r="F2413" s="1"/>
      <c r="G2413" s="3">
        <v>2.8999999999999998E-3</v>
      </c>
    </row>
    <row r="2414" spans="1:7" x14ac:dyDescent="0.3">
      <c r="A2414" t="s">
        <v>2419</v>
      </c>
      <c r="B2414" s="2">
        <v>2099.3000000000002</v>
      </c>
      <c r="C2414" s="2">
        <v>2093.9</v>
      </c>
      <c r="D2414" s="2">
        <v>2101</v>
      </c>
      <c r="E2414" s="2">
        <v>2085.1</v>
      </c>
      <c r="F2414" s="1"/>
      <c r="G2414" s="3">
        <v>1.1000000000000001E-3</v>
      </c>
    </row>
    <row r="2415" spans="1:7" x14ac:dyDescent="0.3">
      <c r="A2415" t="s">
        <v>2420</v>
      </c>
      <c r="B2415" s="2">
        <v>2097</v>
      </c>
      <c r="C2415" s="2">
        <v>2100.1</v>
      </c>
      <c r="D2415" s="2">
        <v>2103.5</v>
      </c>
      <c r="E2415" s="2">
        <v>2088.6999999999998</v>
      </c>
      <c r="F2415" s="1"/>
      <c r="G2415" s="3">
        <v>-1E-3</v>
      </c>
    </row>
    <row r="2416" spans="1:7" x14ac:dyDescent="0.3">
      <c r="A2416" t="s">
        <v>2421</v>
      </c>
      <c r="B2416" s="2">
        <v>2099.1</v>
      </c>
      <c r="C2416" s="2">
        <v>2090.1</v>
      </c>
      <c r="D2416" s="2">
        <v>2099.1</v>
      </c>
      <c r="E2416" s="2">
        <v>2090.1</v>
      </c>
      <c r="F2416" s="1"/>
      <c r="G2416" s="3">
        <v>4.3E-3</v>
      </c>
    </row>
    <row r="2417" spans="1:7" x14ac:dyDescent="0.3">
      <c r="A2417" t="s">
        <v>2422</v>
      </c>
      <c r="B2417" s="2">
        <v>2090.1</v>
      </c>
      <c r="C2417" s="2">
        <v>2091.4</v>
      </c>
      <c r="D2417" s="2">
        <v>2094.3000000000002</v>
      </c>
      <c r="E2417" s="2">
        <v>2087.1</v>
      </c>
      <c r="F2417" s="1"/>
      <c r="G2417" s="3">
        <v>-2.0000000000000001E-4</v>
      </c>
    </row>
    <row r="2418" spans="1:7" x14ac:dyDescent="0.3">
      <c r="A2418" t="s">
        <v>2423</v>
      </c>
      <c r="B2418" s="2">
        <v>2090.5</v>
      </c>
      <c r="C2418" s="2">
        <v>2078.9</v>
      </c>
      <c r="D2418" s="2">
        <v>2094.6999999999998</v>
      </c>
      <c r="E2418" s="2">
        <v>2078.9</v>
      </c>
      <c r="F2418" s="1"/>
      <c r="G2418" s="3">
        <v>6.8999999999999999E-3</v>
      </c>
    </row>
    <row r="2419" spans="1:7" x14ac:dyDescent="0.3">
      <c r="A2419" t="s">
        <v>2424</v>
      </c>
      <c r="B2419" s="2">
        <v>2076.1</v>
      </c>
      <c r="C2419" s="2">
        <v>2052.6999999999998</v>
      </c>
      <c r="D2419" s="2">
        <v>2079.6999999999998</v>
      </c>
      <c r="E2419" s="2">
        <v>2052.6999999999998</v>
      </c>
      <c r="F2419" s="1"/>
      <c r="G2419" s="3">
        <v>1.37E-2</v>
      </c>
    </row>
    <row r="2420" spans="1:7" x14ac:dyDescent="0.3">
      <c r="A2420" t="s">
        <v>2425</v>
      </c>
      <c r="B2420" s="2">
        <v>2048</v>
      </c>
      <c r="C2420" s="2">
        <v>2052.1999999999998</v>
      </c>
      <c r="D2420" s="2">
        <v>2055.6</v>
      </c>
      <c r="E2420" s="2">
        <v>2047.3</v>
      </c>
      <c r="F2420" s="1"/>
      <c r="G2420" s="3">
        <v>-2.0999999999999999E-3</v>
      </c>
    </row>
    <row r="2421" spans="1:7" x14ac:dyDescent="0.3">
      <c r="A2421" t="s">
        <v>2426</v>
      </c>
      <c r="B2421" s="2">
        <v>2052.3000000000002</v>
      </c>
      <c r="C2421" s="2">
        <v>2041.9</v>
      </c>
      <c r="D2421" s="2">
        <v>2058.3000000000002</v>
      </c>
      <c r="E2421" s="2">
        <v>2041.9</v>
      </c>
      <c r="F2421" s="1"/>
      <c r="G2421" s="3">
        <v>6.0000000000000001E-3</v>
      </c>
    </row>
    <row r="2422" spans="1:7" x14ac:dyDescent="0.3">
      <c r="A2422" t="s">
        <v>2427</v>
      </c>
      <c r="B2422" s="2">
        <v>2040</v>
      </c>
      <c r="C2422" s="2">
        <v>2044.2</v>
      </c>
      <c r="D2422" s="2">
        <v>2044.2</v>
      </c>
      <c r="E2422" s="2">
        <v>2025.9</v>
      </c>
      <c r="F2422" s="1"/>
      <c r="G2422" s="3">
        <v>-3.7000000000000002E-3</v>
      </c>
    </row>
    <row r="2423" spans="1:7" x14ac:dyDescent="0.3">
      <c r="A2423" t="s">
        <v>2428</v>
      </c>
      <c r="B2423" s="2">
        <v>2047.6</v>
      </c>
      <c r="C2423" s="2">
        <v>2044.4</v>
      </c>
      <c r="D2423" s="2">
        <v>2060.6</v>
      </c>
      <c r="E2423" s="2">
        <v>2034.5</v>
      </c>
      <c r="F2423" s="1"/>
      <c r="G2423" s="3">
        <v>2.0000000000000001E-4</v>
      </c>
    </row>
    <row r="2424" spans="1:7" x14ac:dyDescent="0.3">
      <c r="A2424" t="s">
        <v>2429</v>
      </c>
      <c r="B2424" s="2">
        <v>2047.2</v>
      </c>
      <c r="C2424" s="2">
        <v>2065</v>
      </c>
      <c r="D2424" s="2">
        <v>2065.6999999999998</v>
      </c>
      <c r="E2424" s="2">
        <v>2040.8</v>
      </c>
      <c r="F2424" s="1"/>
      <c r="G2424" s="3">
        <v>-9.4000000000000004E-3</v>
      </c>
    </row>
    <row r="2425" spans="1:7" x14ac:dyDescent="0.3">
      <c r="A2425" t="s">
        <v>2430</v>
      </c>
      <c r="B2425" s="2">
        <v>2066.6999999999998</v>
      </c>
      <c r="C2425" s="2">
        <v>2046.5</v>
      </c>
      <c r="D2425" s="2">
        <v>2071.9</v>
      </c>
      <c r="E2425" s="2">
        <v>2046.5</v>
      </c>
      <c r="F2425" s="1"/>
      <c r="G2425" s="3">
        <v>9.7999999999999997E-3</v>
      </c>
    </row>
    <row r="2426" spans="1:7" x14ac:dyDescent="0.3">
      <c r="A2426" t="s">
        <v>2431</v>
      </c>
      <c r="B2426" s="2">
        <v>2046.6</v>
      </c>
      <c r="C2426" s="2">
        <v>2062.5</v>
      </c>
      <c r="D2426" s="2">
        <v>2066.8000000000002</v>
      </c>
      <c r="E2426" s="2">
        <v>2043.1</v>
      </c>
      <c r="F2426" s="1"/>
      <c r="G2426" s="3">
        <v>-8.5000000000000006E-3</v>
      </c>
    </row>
    <row r="2427" spans="1:7" x14ac:dyDescent="0.3">
      <c r="A2427" t="s">
        <v>2432</v>
      </c>
      <c r="B2427" s="2">
        <v>2064.1</v>
      </c>
      <c r="C2427" s="2">
        <v>2067.1999999999998</v>
      </c>
      <c r="D2427" s="2">
        <v>2074</v>
      </c>
      <c r="E2427" s="2">
        <v>2053.1</v>
      </c>
      <c r="F2427" s="1"/>
      <c r="G2427" s="3">
        <v>-2.0000000000000001E-4</v>
      </c>
    </row>
    <row r="2428" spans="1:7" x14ac:dyDescent="0.3">
      <c r="A2428" t="s">
        <v>2433</v>
      </c>
      <c r="B2428" s="2">
        <v>2064.5</v>
      </c>
      <c r="C2428" s="2">
        <v>2083.3000000000002</v>
      </c>
      <c r="D2428" s="2">
        <v>2083.3000000000002</v>
      </c>
      <c r="E2428" s="2">
        <v>2064.5</v>
      </c>
      <c r="F2428" s="1"/>
      <c r="G2428" s="3">
        <v>-9.4999999999999998E-3</v>
      </c>
    </row>
    <row r="2429" spans="1:7" x14ac:dyDescent="0.3">
      <c r="A2429" t="s">
        <v>2434</v>
      </c>
      <c r="B2429" s="2">
        <v>2084.4</v>
      </c>
      <c r="C2429" s="2">
        <v>2062.6</v>
      </c>
      <c r="D2429" s="2">
        <v>2084.9</v>
      </c>
      <c r="E2429" s="2">
        <v>2062.6</v>
      </c>
      <c r="F2429" s="1"/>
      <c r="G2429" s="3">
        <v>1.2500000000000001E-2</v>
      </c>
    </row>
    <row r="2430" spans="1:7" x14ac:dyDescent="0.3">
      <c r="A2430" t="s">
        <v>2435</v>
      </c>
      <c r="B2430" s="2">
        <v>2058.6999999999998</v>
      </c>
      <c r="C2430" s="2">
        <v>2057.6</v>
      </c>
      <c r="D2430" s="2">
        <v>2064.1999999999998</v>
      </c>
      <c r="E2430" s="2">
        <v>2054.3000000000002</v>
      </c>
      <c r="F2430" s="1"/>
      <c r="G2430" s="3">
        <v>8.0000000000000004E-4</v>
      </c>
    </row>
    <row r="2431" spans="1:7" x14ac:dyDescent="0.3">
      <c r="A2431" t="s">
        <v>2436</v>
      </c>
      <c r="B2431" s="2">
        <v>2057.1</v>
      </c>
      <c r="C2431" s="2">
        <v>2047.8</v>
      </c>
      <c r="D2431" s="2">
        <v>2057.6999999999998</v>
      </c>
      <c r="E2431" s="2">
        <v>2039.5</v>
      </c>
      <c r="F2431" s="1"/>
      <c r="G2431" s="3">
        <v>3.2000000000000002E-3</v>
      </c>
    </row>
    <row r="2432" spans="1:7" x14ac:dyDescent="0.3">
      <c r="A2432" t="s">
        <v>2437</v>
      </c>
      <c r="B2432" s="2">
        <v>2050.6</v>
      </c>
      <c r="C2432" s="2">
        <v>2052.9</v>
      </c>
      <c r="D2432" s="2">
        <v>2060.1999999999998</v>
      </c>
      <c r="E2432" s="2">
        <v>2045.8</v>
      </c>
      <c r="F2432" s="1"/>
      <c r="G2432" s="3">
        <v>-2.0000000000000001E-4</v>
      </c>
    </row>
    <row r="2433" spans="1:7" x14ac:dyDescent="0.3">
      <c r="A2433" t="s">
        <v>2438</v>
      </c>
      <c r="B2433" s="2">
        <v>2051.1</v>
      </c>
      <c r="C2433" s="2">
        <v>2060.3000000000002</v>
      </c>
      <c r="D2433" s="2">
        <v>2060.3000000000002</v>
      </c>
      <c r="E2433" s="2">
        <v>2045.5</v>
      </c>
      <c r="F2433" s="1"/>
      <c r="G2433" s="3">
        <v>-6.0000000000000001E-3</v>
      </c>
    </row>
    <row r="2434" spans="1:7" x14ac:dyDescent="0.3">
      <c r="A2434" t="s">
        <v>2439</v>
      </c>
      <c r="B2434" s="2">
        <v>2063.4</v>
      </c>
      <c r="C2434" s="2">
        <v>2077.1999999999998</v>
      </c>
      <c r="D2434" s="2">
        <v>2077.1999999999998</v>
      </c>
      <c r="E2434" s="2">
        <v>2054.9</v>
      </c>
      <c r="F2434" s="1"/>
      <c r="G2434" s="3">
        <v>-8.6E-3</v>
      </c>
    </row>
    <row r="2435" spans="1:7" x14ac:dyDescent="0.3">
      <c r="A2435" t="s">
        <v>2440</v>
      </c>
      <c r="B2435" s="2">
        <v>2081.4</v>
      </c>
      <c r="C2435" s="2">
        <v>2067.1999999999998</v>
      </c>
      <c r="D2435" s="2">
        <v>2083.4</v>
      </c>
      <c r="E2435" s="2">
        <v>2066.1</v>
      </c>
      <c r="F2435" s="1"/>
      <c r="G2435" s="3">
        <v>7.7999999999999996E-3</v>
      </c>
    </row>
    <row r="2436" spans="1:7" x14ac:dyDescent="0.3">
      <c r="A2436" t="s">
        <v>2441</v>
      </c>
      <c r="B2436" s="2">
        <v>2065.3000000000002</v>
      </c>
      <c r="C2436" s="2">
        <v>2071.8000000000002</v>
      </c>
      <c r="D2436" s="2">
        <v>2073.8000000000002</v>
      </c>
      <c r="E2436" s="2">
        <v>2052.3000000000002</v>
      </c>
      <c r="F2436" s="1"/>
      <c r="G2436" s="3">
        <v>-5.1000000000000004E-3</v>
      </c>
    </row>
    <row r="2437" spans="1:7" x14ac:dyDescent="0.3">
      <c r="A2437" t="s">
        <v>2442</v>
      </c>
      <c r="B2437" s="2">
        <v>2075.8000000000002</v>
      </c>
      <c r="C2437" s="2">
        <v>2090.9</v>
      </c>
      <c r="D2437" s="2">
        <v>2099.3000000000002</v>
      </c>
      <c r="E2437" s="2">
        <v>2071.6</v>
      </c>
      <c r="F2437" s="1"/>
      <c r="G2437" s="3">
        <v>-9.2999999999999992E-3</v>
      </c>
    </row>
    <row r="2438" spans="1:7" x14ac:dyDescent="0.3">
      <c r="A2438" t="s">
        <v>2443</v>
      </c>
      <c r="B2438" s="2">
        <v>2095.1999999999998</v>
      </c>
      <c r="C2438" s="2">
        <v>2092.3000000000002</v>
      </c>
      <c r="D2438" s="2">
        <v>2099.9</v>
      </c>
      <c r="E2438" s="2">
        <v>2082.3000000000002</v>
      </c>
      <c r="F2438" s="1"/>
      <c r="G2438" s="3">
        <v>1.6999999999999999E-3</v>
      </c>
    </row>
    <row r="2439" spans="1:7" x14ac:dyDescent="0.3">
      <c r="A2439" t="s">
        <v>2444</v>
      </c>
      <c r="B2439" s="2">
        <v>2091.6999999999998</v>
      </c>
      <c r="C2439" s="2">
        <v>2089.8000000000002</v>
      </c>
      <c r="D2439" s="2">
        <v>2096.9</v>
      </c>
      <c r="E2439" s="2">
        <v>2085.8000000000002</v>
      </c>
      <c r="F2439" s="1"/>
      <c r="G2439" s="3">
        <v>1.9E-3</v>
      </c>
    </row>
    <row r="2440" spans="1:7" x14ac:dyDescent="0.3">
      <c r="A2440" t="s">
        <v>2445</v>
      </c>
      <c r="B2440" s="2">
        <v>2087.8000000000002</v>
      </c>
      <c r="C2440" s="2">
        <v>2089.4</v>
      </c>
      <c r="D2440" s="2">
        <v>2089.4</v>
      </c>
      <c r="E2440" s="2">
        <v>2077.5</v>
      </c>
      <c r="F2440" s="1"/>
      <c r="G2440" s="3">
        <v>-1.8E-3</v>
      </c>
    </row>
    <row r="2441" spans="1:7" x14ac:dyDescent="0.3">
      <c r="A2441" t="s">
        <v>2446</v>
      </c>
      <c r="B2441" s="2">
        <v>2091.6</v>
      </c>
      <c r="C2441" s="2">
        <v>2091.5</v>
      </c>
      <c r="D2441" s="2">
        <v>2094.3000000000002</v>
      </c>
      <c r="E2441" s="2">
        <v>2081.1999999999998</v>
      </c>
      <c r="F2441" s="1"/>
      <c r="G2441" s="3">
        <v>0</v>
      </c>
    </row>
    <row r="2442" spans="1:7" x14ac:dyDescent="0.3">
      <c r="A2442" t="s">
        <v>2447</v>
      </c>
      <c r="B2442" s="2">
        <v>2091.5</v>
      </c>
      <c r="C2442" s="2">
        <v>2102.1</v>
      </c>
      <c r="D2442" s="2">
        <v>2103.8000000000002</v>
      </c>
      <c r="E2442" s="2">
        <v>2088.5</v>
      </c>
      <c r="F2442" s="1"/>
      <c r="G2442" s="3">
        <v>-5.1999999999999998E-3</v>
      </c>
    </row>
    <row r="2443" spans="1:7" x14ac:dyDescent="0.3">
      <c r="A2443" t="s">
        <v>2448</v>
      </c>
      <c r="B2443" s="2">
        <v>2102.4</v>
      </c>
      <c r="C2443" s="2">
        <v>2101.5</v>
      </c>
      <c r="D2443" s="2">
        <v>2111.1</v>
      </c>
      <c r="E2443" s="2">
        <v>2096.3000000000002</v>
      </c>
      <c r="F2443" s="1"/>
      <c r="G2443" s="3">
        <v>8.0000000000000004E-4</v>
      </c>
    </row>
    <row r="2444" spans="1:7" x14ac:dyDescent="0.3">
      <c r="A2444" t="s">
        <v>2449</v>
      </c>
      <c r="B2444" s="2">
        <v>2100.8000000000002</v>
      </c>
      <c r="C2444" s="2">
        <v>2096.1</v>
      </c>
      <c r="D2444" s="2">
        <v>2104.1</v>
      </c>
      <c r="E2444" s="2">
        <v>2091.6999999999998</v>
      </c>
      <c r="F2444" s="1"/>
      <c r="G2444" s="3">
        <v>3.0999999999999999E-3</v>
      </c>
    </row>
    <row r="2445" spans="1:7" x14ac:dyDescent="0.3">
      <c r="A2445" t="s">
        <v>2450</v>
      </c>
      <c r="B2445" s="2">
        <v>2094.3000000000002</v>
      </c>
      <c r="C2445" s="2">
        <v>2078.8000000000002</v>
      </c>
      <c r="D2445" s="2">
        <v>2094.6999999999998</v>
      </c>
      <c r="E2445" s="2">
        <v>2073.6999999999998</v>
      </c>
      <c r="F2445" s="1"/>
      <c r="G2445" s="3">
        <v>6.4999999999999997E-3</v>
      </c>
    </row>
    <row r="2446" spans="1:7" x14ac:dyDescent="0.3">
      <c r="A2446" t="s">
        <v>2451</v>
      </c>
      <c r="B2446" s="2">
        <v>2080.6999999999998</v>
      </c>
      <c r="C2446" s="2">
        <v>2083.1</v>
      </c>
      <c r="D2446" s="2">
        <v>2083.1999999999998</v>
      </c>
      <c r="E2446" s="2">
        <v>2076.3000000000002</v>
      </c>
      <c r="F2446" s="1"/>
      <c r="G2446" s="3">
        <v>-1E-3</v>
      </c>
    </row>
    <row r="2447" spans="1:7" x14ac:dyDescent="0.3">
      <c r="A2447" t="s">
        <v>2452</v>
      </c>
      <c r="B2447" s="2">
        <v>2082.8000000000002</v>
      </c>
      <c r="C2447" s="2">
        <v>2082.9</v>
      </c>
      <c r="D2447" s="2">
        <v>2087.8000000000002</v>
      </c>
      <c r="E2447" s="2">
        <v>2078.1</v>
      </c>
      <c r="F2447" s="1"/>
      <c r="G2447" s="3">
        <v>2.0000000000000001E-4</v>
      </c>
    </row>
    <row r="2448" spans="1:7" x14ac:dyDescent="0.3">
      <c r="A2448" t="s">
        <v>2453</v>
      </c>
      <c r="B2448" s="2">
        <v>2082.4</v>
      </c>
      <c r="C2448" s="2">
        <v>2065.9</v>
      </c>
      <c r="D2448" s="2">
        <v>2083.1999999999998</v>
      </c>
      <c r="E2448" s="2">
        <v>2065.9</v>
      </c>
      <c r="F2448" s="1"/>
      <c r="G2448" s="3">
        <v>0.01</v>
      </c>
    </row>
    <row r="2449" spans="1:7" x14ac:dyDescent="0.3">
      <c r="A2449" t="s">
        <v>2454</v>
      </c>
      <c r="B2449" s="2">
        <v>2061.6999999999998</v>
      </c>
      <c r="C2449" s="2">
        <v>2043.7</v>
      </c>
      <c r="D2449" s="2">
        <v>2065.1</v>
      </c>
      <c r="E2449" s="2">
        <v>2039.7</v>
      </c>
      <c r="F2449" s="1"/>
      <c r="G2449" s="3">
        <v>9.5999999999999992E-3</v>
      </c>
    </row>
    <row r="2450" spans="1:7" x14ac:dyDescent="0.3">
      <c r="A2450" t="s">
        <v>2455</v>
      </c>
      <c r="B2450" s="2">
        <v>2042</v>
      </c>
      <c r="C2450" s="2">
        <v>2050.1999999999998</v>
      </c>
      <c r="D2450" s="2">
        <v>2062.9</v>
      </c>
      <c r="E2450" s="2">
        <v>2041.9</v>
      </c>
      <c r="F2450" s="1"/>
      <c r="G2450" s="3">
        <v>-2.7000000000000001E-3</v>
      </c>
    </row>
    <row r="2451" spans="1:7" x14ac:dyDescent="0.3">
      <c r="A2451" t="s">
        <v>2456</v>
      </c>
      <c r="B2451" s="2">
        <v>2047.6</v>
      </c>
      <c r="C2451" s="2">
        <v>2045.5</v>
      </c>
      <c r="D2451" s="2">
        <v>2060.6</v>
      </c>
      <c r="E2451" s="2">
        <v>2041.7</v>
      </c>
      <c r="F2451" s="1"/>
      <c r="G2451" s="3">
        <v>2.8E-3</v>
      </c>
    </row>
    <row r="2452" spans="1:7" x14ac:dyDescent="0.3">
      <c r="A2452" t="s">
        <v>2457</v>
      </c>
      <c r="B2452" s="2">
        <v>2041.9</v>
      </c>
      <c r="C2452" s="2">
        <v>2063</v>
      </c>
      <c r="D2452" s="2">
        <v>2063</v>
      </c>
      <c r="E2452" s="2">
        <v>2033.8</v>
      </c>
      <c r="F2452" s="1"/>
      <c r="G2452" s="3">
        <v>-1.2E-2</v>
      </c>
    </row>
    <row r="2453" spans="1:7" x14ac:dyDescent="0.3">
      <c r="A2453" t="s">
        <v>2458</v>
      </c>
      <c r="B2453" s="2">
        <v>2066.6999999999998</v>
      </c>
      <c r="C2453" s="2">
        <v>2045.6</v>
      </c>
      <c r="D2453" s="2">
        <v>2067.3000000000002</v>
      </c>
      <c r="E2453" s="2">
        <v>2043.1</v>
      </c>
      <c r="F2453" s="1"/>
      <c r="G2453" s="3">
        <v>1.0500000000000001E-2</v>
      </c>
    </row>
    <row r="2454" spans="1:7" x14ac:dyDescent="0.3">
      <c r="A2454" t="s">
        <v>2459</v>
      </c>
      <c r="B2454" s="2">
        <v>2045.2</v>
      </c>
      <c r="C2454" s="2">
        <v>2062.5</v>
      </c>
      <c r="D2454" s="2">
        <v>2062.5</v>
      </c>
      <c r="E2454" s="2">
        <v>2042.6</v>
      </c>
      <c r="F2454" s="1"/>
      <c r="G2454" s="3">
        <v>-1.01E-2</v>
      </c>
    </row>
    <row r="2455" spans="1:7" x14ac:dyDescent="0.3">
      <c r="A2455" t="s">
        <v>2460</v>
      </c>
      <c r="B2455" s="2">
        <v>2066.1</v>
      </c>
      <c r="C2455" s="2">
        <v>2073.1999999999998</v>
      </c>
      <c r="D2455" s="2">
        <v>2074</v>
      </c>
      <c r="E2455" s="2">
        <v>2062.6</v>
      </c>
      <c r="F2455" s="1"/>
      <c r="G2455" s="3">
        <v>-3.2000000000000002E-3</v>
      </c>
    </row>
    <row r="2456" spans="1:7" x14ac:dyDescent="0.3">
      <c r="A2456" t="s">
        <v>2461</v>
      </c>
      <c r="B2456" s="2">
        <v>2072.8000000000002</v>
      </c>
      <c r="C2456" s="2">
        <v>2056.6</v>
      </c>
      <c r="D2456" s="2">
        <v>2075.1</v>
      </c>
      <c r="E2456" s="2">
        <v>2044</v>
      </c>
      <c r="F2456" s="1"/>
      <c r="G2456" s="3">
        <v>6.4000000000000003E-3</v>
      </c>
    </row>
    <row r="2457" spans="1:7" x14ac:dyDescent="0.3">
      <c r="A2457" t="s">
        <v>2462</v>
      </c>
      <c r="B2457" s="2">
        <v>2059.6999999999998</v>
      </c>
      <c r="C2457" s="2">
        <v>2063.8000000000002</v>
      </c>
      <c r="D2457" s="2">
        <v>2067.9</v>
      </c>
      <c r="E2457" s="2">
        <v>2057.5</v>
      </c>
      <c r="F2457" s="1"/>
      <c r="G2457" s="3">
        <v>-2E-3</v>
      </c>
    </row>
    <row r="2458" spans="1:7" x14ac:dyDescent="0.3">
      <c r="A2458" t="s">
        <v>2463</v>
      </c>
      <c r="B2458" s="2">
        <v>2063.9</v>
      </c>
      <c r="C2458" s="2">
        <v>2058.3000000000002</v>
      </c>
      <c r="D2458" s="2">
        <v>2072.1999999999998</v>
      </c>
      <c r="E2458" s="2">
        <v>2058.3000000000002</v>
      </c>
      <c r="F2458" s="1"/>
      <c r="G2458" s="3">
        <v>4.3E-3</v>
      </c>
    </row>
    <row r="2459" spans="1:7" x14ac:dyDescent="0.3">
      <c r="A2459" t="s">
        <v>2464</v>
      </c>
      <c r="B2459" s="2">
        <v>2055</v>
      </c>
      <c r="C2459" s="2">
        <v>2035.8</v>
      </c>
      <c r="D2459" s="2">
        <v>2055.9</v>
      </c>
      <c r="E2459" s="2">
        <v>2028.3</v>
      </c>
      <c r="F2459" s="1"/>
      <c r="G2459" s="3">
        <v>8.8000000000000005E-3</v>
      </c>
    </row>
    <row r="2460" spans="1:7" x14ac:dyDescent="0.3">
      <c r="A2460" t="s">
        <v>2465</v>
      </c>
      <c r="B2460" s="2">
        <v>2037</v>
      </c>
      <c r="C2460" s="2">
        <v>2037.9</v>
      </c>
      <c r="D2460" s="2">
        <v>2042.7</v>
      </c>
      <c r="E2460" s="2">
        <v>2032</v>
      </c>
      <c r="F2460" s="1"/>
      <c r="G2460" s="3">
        <v>5.0000000000000001E-4</v>
      </c>
    </row>
    <row r="2461" spans="1:7" x14ac:dyDescent="0.3">
      <c r="A2461" t="s">
        <v>2466</v>
      </c>
      <c r="B2461" s="2">
        <v>2035.9</v>
      </c>
      <c r="C2461" s="2">
        <v>2032.5</v>
      </c>
      <c r="D2461" s="2">
        <v>2036</v>
      </c>
      <c r="E2461" s="2">
        <v>2022.5</v>
      </c>
      <c r="F2461" s="1"/>
      <c r="G2461" s="3">
        <v>-4.0000000000000002E-4</v>
      </c>
    </row>
    <row r="2462" spans="1:7" x14ac:dyDescent="0.3">
      <c r="A2462" t="s">
        <v>2467</v>
      </c>
      <c r="B2462" s="2">
        <v>2036.7</v>
      </c>
      <c r="C2462" s="2">
        <v>2048.6</v>
      </c>
      <c r="D2462" s="2">
        <v>2048.6</v>
      </c>
      <c r="E2462" s="2">
        <v>2034.9</v>
      </c>
      <c r="F2462" s="1"/>
      <c r="G2462" s="3">
        <v>-6.4000000000000003E-3</v>
      </c>
    </row>
    <row r="2463" spans="1:7" x14ac:dyDescent="0.3">
      <c r="A2463" t="s">
        <v>2468</v>
      </c>
      <c r="B2463" s="2">
        <v>2049.8000000000002</v>
      </c>
      <c r="C2463" s="2">
        <v>2048.6</v>
      </c>
      <c r="D2463" s="2">
        <v>2056.6</v>
      </c>
      <c r="E2463" s="2">
        <v>2040.6</v>
      </c>
      <c r="F2463" s="1"/>
      <c r="G2463" s="3">
        <v>-8.9999999999999998E-4</v>
      </c>
    </row>
    <row r="2464" spans="1:7" x14ac:dyDescent="0.3">
      <c r="A2464" t="s">
        <v>2469</v>
      </c>
      <c r="B2464" s="2">
        <v>2051.6</v>
      </c>
      <c r="C2464" s="2">
        <v>2047.9</v>
      </c>
      <c r="D2464" s="2">
        <v>2053.9</v>
      </c>
      <c r="E2464" s="2">
        <v>2043.1</v>
      </c>
      <c r="F2464" s="1"/>
      <c r="G2464" s="3">
        <v>1E-3</v>
      </c>
    </row>
    <row r="2465" spans="1:7" x14ac:dyDescent="0.3">
      <c r="A2465" t="s">
        <v>2470</v>
      </c>
      <c r="B2465" s="2">
        <v>2049.6</v>
      </c>
      <c r="C2465" s="2">
        <v>2041.2</v>
      </c>
      <c r="D2465" s="2">
        <v>2052.4</v>
      </c>
      <c r="E2465" s="2">
        <v>2041.2</v>
      </c>
      <c r="F2465" s="1"/>
      <c r="G2465" s="3">
        <v>4.4000000000000003E-3</v>
      </c>
    </row>
    <row r="2466" spans="1:7" x14ac:dyDescent="0.3">
      <c r="A2466" t="s">
        <v>2471</v>
      </c>
      <c r="B2466" s="2">
        <v>2040.6</v>
      </c>
      <c r="C2466" s="2">
        <v>2026.9</v>
      </c>
      <c r="D2466" s="2">
        <v>2046.2</v>
      </c>
      <c r="E2466" s="2">
        <v>2022.2</v>
      </c>
      <c r="F2466" s="1"/>
      <c r="G2466" s="3">
        <v>6.6E-3</v>
      </c>
    </row>
    <row r="2467" spans="1:7" x14ac:dyDescent="0.3">
      <c r="A2467" t="s">
        <v>2472</v>
      </c>
      <c r="B2467" s="2">
        <v>2027.2</v>
      </c>
      <c r="C2467" s="2">
        <v>2014.2</v>
      </c>
      <c r="D2467" s="2">
        <v>2032</v>
      </c>
      <c r="E2467" s="2">
        <v>2010</v>
      </c>
      <c r="F2467" s="1"/>
      <c r="G2467" s="3">
        <v>5.5999999999999999E-3</v>
      </c>
    </row>
    <row r="2468" spans="1:7" x14ac:dyDescent="0.3">
      <c r="A2468" t="s">
        <v>2473</v>
      </c>
      <c r="B2468" s="2">
        <v>2015.9</v>
      </c>
      <c r="C2468" s="2">
        <v>2015.3</v>
      </c>
      <c r="D2468" s="2">
        <v>2015.9</v>
      </c>
      <c r="E2468" s="2">
        <v>2005.2</v>
      </c>
      <c r="F2468" s="1"/>
      <c r="G2468" s="3">
        <v>-1.8E-3</v>
      </c>
    </row>
    <row r="2469" spans="1:7" x14ac:dyDescent="0.3">
      <c r="A2469" t="s">
        <v>2474</v>
      </c>
      <c r="B2469" s="2">
        <v>2019.6</v>
      </c>
      <c r="C2469" s="2">
        <v>2019.3</v>
      </c>
      <c r="D2469" s="2">
        <v>2024.6</v>
      </c>
      <c r="E2469" s="2">
        <v>2012</v>
      </c>
      <c r="F2469" s="1"/>
      <c r="G2469" s="3">
        <v>-1.2999999999999999E-3</v>
      </c>
    </row>
    <row r="2470" spans="1:7" x14ac:dyDescent="0.3">
      <c r="A2470" t="s">
        <v>2475</v>
      </c>
      <c r="B2470" s="2">
        <v>2022.2</v>
      </c>
      <c r="C2470" s="2">
        <v>1994.7</v>
      </c>
      <c r="D2470" s="2">
        <v>2022.4</v>
      </c>
      <c r="E2470" s="2">
        <v>1994.7</v>
      </c>
      <c r="F2470" s="1"/>
      <c r="G2470" s="3">
        <v>1.6400000000000001E-2</v>
      </c>
    </row>
    <row r="2471" spans="1:7" x14ac:dyDescent="0.3">
      <c r="A2471" t="s">
        <v>2476</v>
      </c>
      <c r="B2471" s="2">
        <v>1989.6</v>
      </c>
      <c r="C2471" s="2">
        <v>1991</v>
      </c>
      <c r="D2471" s="2">
        <v>2005.1</v>
      </c>
      <c r="E2471" s="2">
        <v>1969.2</v>
      </c>
      <c r="F2471" s="1"/>
      <c r="G2471" s="3">
        <v>2.0000000000000001E-4</v>
      </c>
    </row>
    <row r="2472" spans="1:7" x14ac:dyDescent="0.3">
      <c r="A2472" t="s">
        <v>2477</v>
      </c>
      <c r="B2472" s="2">
        <v>1989.3</v>
      </c>
      <c r="C2472" s="2">
        <v>1981.4</v>
      </c>
      <c r="D2472" s="2">
        <v>1992.7</v>
      </c>
      <c r="E2472" s="2">
        <v>1979.8</v>
      </c>
      <c r="F2472" s="1"/>
      <c r="G2472" s="3">
        <v>5.1000000000000004E-3</v>
      </c>
    </row>
    <row r="2473" spans="1:7" x14ac:dyDescent="0.3">
      <c r="A2473" t="s">
        <v>2478</v>
      </c>
      <c r="B2473" s="2">
        <v>1979.3</v>
      </c>
      <c r="C2473" s="2">
        <v>1996.9</v>
      </c>
      <c r="D2473" s="2">
        <v>1996.9</v>
      </c>
      <c r="E2473" s="2">
        <v>1977.4</v>
      </c>
      <c r="F2473" s="1"/>
      <c r="G2473" s="3">
        <v>-1.12E-2</v>
      </c>
    </row>
    <row r="2474" spans="1:7" x14ac:dyDescent="0.3">
      <c r="A2474" t="s">
        <v>2479</v>
      </c>
      <c r="B2474" s="2">
        <v>2001.8</v>
      </c>
      <c r="C2474" s="2">
        <v>1996.1</v>
      </c>
      <c r="D2474" s="2">
        <v>2006.1</v>
      </c>
      <c r="E2474" s="2">
        <v>1989.4</v>
      </c>
      <c r="F2474" s="1"/>
      <c r="G2474" s="3">
        <v>8.9999999999999998E-4</v>
      </c>
    </row>
    <row r="2475" spans="1:7" x14ac:dyDescent="0.3">
      <c r="A2475" t="s">
        <v>2480</v>
      </c>
      <c r="B2475" s="2">
        <v>2000</v>
      </c>
      <c r="C2475" s="2">
        <v>1994</v>
      </c>
      <c r="D2475" s="2">
        <v>2009.1</v>
      </c>
      <c r="E2475" s="2">
        <v>1986.8</v>
      </c>
      <c r="F2475" s="1"/>
      <c r="G2475" s="3">
        <v>3.3E-3</v>
      </c>
    </row>
    <row r="2476" spans="1:7" x14ac:dyDescent="0.3">
      <c r="A2476" t="s">
        <v>2481</v>
      </c>
      <c r="B2476" s="2">
        <v>1993.4</v>
      </c>
      <c r="C2476" s="2">
        <v>1985.6</v>
      </c>
      <c r="D2476" s="2">
        <v>1993.7</v>
      </c>
      <c r="E2476" s="2">
        <v>1977.4</v>
      </c>
      <c r="F2476" s="1"/>
      <c r="G2476" s="3">
        <v>3.5000000000000001E-3</v>
      </c>
    </row>
    <row r="2477" spans="1:7" x14ac:dyDescent="0.3">
      <c r="A2477" t="s">
        <v>2482</v>
      </c>
      <c r="B2477" s="2">
        <v>1986.5</v>
      </c>
      <c r="C2477" s="2">
        <v>1976.6</v>
      </c>
      <c r="D2477" s="2">
        <v>1986.5</v>
      </c>
      <c r="E2477" s="2">
        <v>1968.8</v>
      </c>
      <c r="F2477" s="1"/>
      <c r="G2477" s="3">
        <v>4.1000000000000003E-3</v>
      </c>
    </row>
    <row r="2478" spans="1:7" x14ac:dyDescent="0.3">
      <c r="A2478" t="s">
        <v>2483</v>
      </c>
      <c r="B2478" s="2">
        <v>1978.3</v>
      </c>
      <c r="C2478" s="2">
        <v>1937.1</v>
      </c>
      <c r="D2478" s="2">
        <v>1978.3</v>
      </c>
      <c r="E2478" s="2">
        <v>1937.1</v>
      </c>
      <c r="F2478" s="1"/>
      <c r="G2478" s="3">
        <v>2.3900000000000001E-2</v>
      </c>
    </row>
    <row r="2479" spans="1:7" x14ac:dyDescent="0.3">
      <c r="A2479" t="s">
        <v>2484</v>
      </c>
      <c r="B2479" s="2">
        <v>1932.2</v>
      </c>
      <c r="C2479" s="2">
        <v>1947.1</v>
      </c>
      <c r="D2479" s="2">
        <v>1958.3</v>
      </c>
      <c r="E2479" s="2">
        <v>1931.8</v>
      </c>
      <c r="F2479" s="1"/>
      <c r="G2479" s="3">
        <v>-8.0999999999999996E-3</v>
      </c>
    </row>
    <row r="2480" spans="1:7" x14ac:dyDescent="0.3">
      <c r="A2480" t="s">
        <v>2485</v>
      </c>
      <c r="B2480" s="2">
        <v>1948</v>
      </c>
      <c r="C2480" s="2">
        <v>1955</v>
      </c>
      <c r="D2480" s="2">
        <v>1963</v>
      </c>
      <c r="E2480" s="2">
        <v>1945.8</v>
      </c>
      <c r="F2480" s="1"/>
      <c r="G2480" s="3">
        <v>-1.9E-3</v>
      </c>
    </row>
    <row r="2481" spans="1:7" x14ac:dyDescent="0.3">
      <c r="A2481" t="s">
        <v>2486</v>
      </c>
      <c r="B2481" s="2">
        <v>1951.7</v>
      </c>
      <c r="C2481" s="2">
        <v>1931.9</v>
      </c>
      <c r="D2481" s="2">
        <v>1951.8</v>
      </c>
      <c r="E2481" s="2">
        <v>1925.4</v>
      </c>
      <c r="F2481" s="1"/>
      <c r="G2481" s="3">
        <v>1.1299999999999999E-2</v>
      </c>
    </row>
    <row r="2482" spans="1:7" x14ac:dyDescent="0.3">
      <c r="A2482" t="s">
        <v>2487</v>
      </c>
      <c r="B2482" s="2">
        <v>1929.8</v>
      </c>
      <c r="C2482" s="2">
        <v>1917.6</v>
      </c>
      <c r="D2482" s="2">
        <v>1932.1</v>
      </c>
      <c r="E2482" s="2">
        <v>1891</v>
      </c>
      <c r="F2482" s="1"/>
      <c r="G2482" s="3">
        <v>4.4000000000000003E-3</v>
      </c>
    </row>
    <row r="2483" spans="1:7" x14ac:dyDescent="0.3">
      <c r="A2483" t="s">
        <v>2488</v>
      </c>
      <c r="B2483" s="2">
        <v>1921.3</v>
      </c>
      <c r="C2483" s="2">
        <v>1942.4</v>
      </c>
      <c r="D2483" s="2">
        <v>1942.4</v>
      </c>
      <c r="E2483" s="2">
        <v>1919.4</v>
      </c>
      <c r="F2483" s="1"/>
      <c r="G2483" s="3">
        <v>-1.24E-2</v>
      </c>
    </row>
    <row r="2484" spans="1:7" x14ac:dyDescent="0.3">
      <c r="A2484" t="s">
        <v>2489</v>
      </c>
      <c r="B2484" s="2">
        <v>1945.5</v>
      </c>
      <c r="C2484" s="2">
        <v>1924.4</v>
      </c>
      <c r="D2484" s="2">
        <v>1946.7</v>
      </c>
      <c r="E2484" s="2">
        <v>1924.4</v>
      </c>
      <c r="F2484" s="1"/>
      <c r="G2484" s="3">
        <v>1.44E-2</v>
      </c>
    </row>
    <row r="2485" spans="1:7" x14ac:dyDescent="0.3">
      <c r="A2485" t="s">
        <v>2490</v>
      </c>
      <c r="B2485" s="2">
        <v>1917.8</v>
      </c>
      <c r="C2485" s="2">
        <v>1916.7</v>
      </c>
      <c r="D2485" s="2">
        <v>1918.8</v>
      </c>
      <c r="E2485" s="2">
        <v>1902.2</v>
      </c>
      <c r="F2485" s="1"/>
      <c r="G2485" s="3">
        <v>0</v>
      </c>
    </row>
    <row r="2486" spans="1:7" x14ac:dyDescent="0.3">
      <c r="A2486" t="s">
        <v>2491</v>
      </c>
      <c r="B2486" s="2">
        <v>1917.8</v>
      </c>
      <c r="C2486" s="2">
        <v>1927.6</v>
      </c>
      <c r="D2486" s="2">
        <v>1930</v>
      </c>
      <c r="E2486" s="2">
        <v>1915.1</v>
      </c>
      <c r="F2486" s="1"/>
      <c r="G2486" s="3">
        <v>-4.7000000000000002E-3</v>
      </c>
    </row>
    <row r="2487" spans="1:7" x14ac:dyDescent="0.3">
      <c r="A2487" t="s">
        <v>2492</v>
      </c>
      <c r="B2487" s="2">
        <v>1926.8</v>
      </c>
      <c r="C2487" s="2">
        <v>1898.8</v>
      </c>
      <c r="D2487" s="2">
        <v>1930.7</v>
      </c>
      <c r="E2487" s="2">
        <v>1898.8</v>
      </c>
      <c r="F2487" s="1"/>
      <c r="G2487" s="3">
        <v>1.6500000000000001E-2</v>
      </c>
    </row>
    <row r="2488" spans="1:7" x14ac:dyDescent="0.3">
      <c r="A2488" t="s">
        <v>2493</v>
      </c>
      <c r="B2488" s="2">
        <v>1895.6</v>
      </c>
      <c r="C2488" s="2">
        <v>1871.4</v>
      </c>
      <c r="D2488" s="2">
        <v>1895.8</v>
      </c>
      <c r="E2488" s="2">
        <v>1871.4</v>
      </c>
      <c r="F2488" s="1"/>
      <c r="G2488" s="3">
        <v>1.6500000000000001E-2</v>
      </c>
    </row>
    <row r="2489" spans="1:7" x14ac:dyDescent="0.3">
      <c r="A2489" t="s">
        <v>2494</v>
      </c>
      <c r="B2489" s="2">
        <v>1864.8</v>
      </c>
      <c r="C2489" s="2">
        <v>1833.4</v>
      </c>
      <c r="D2489" s="2">
        <v>1864.8</v>
      </c>
      <c r="E2489" s="2">
        <v>1833.4</v>
      </c>
      <c r="F2489" s="1"/>
      <c r="G2489" s="3">
        <v>1.95E-2</v>
      </c>
    </row>
    <row r="2490" spans="1:7" x14ac:dyDescent="0.3">
      <c r="A2490" t="s">
        <v>2495</v>
      </c>
      <c r="B2490" s="2">
        <v>1829.1</v>
      </c>
      <c r="C2490" s="2">
        <v>1847</v>
      </c>
      <c r="D2490" s="2">
        <v>1847</v>
      </c>
      <c r="E2490" s="2">
        <v>1810.1</v>
      </c>
      <c r="F2490" s="1"/>
      <c r="G2490" s="3">
        <v>-1.23E-2</v>
      </c>
    </row>
    <row r="2491" spans="1:7" x14ac:dyDescent="0.3">
      <c r="A2491" t="s">
        <v>2496</v>
      </c>
      <c r="B2491" s="2">
        <v>1851.9</v>
      </c>
      <c r="C2491" s="2">
        <v>1857.1</v>
      </c>
      <c r="D2491" s="2">
        <v>1881.6</v>
      </c>
      <c r="E2491" s="2">
        <v>1850.3</v>
      </c>
      <c r="F2491" s="1"/>
      <c r="G2491" s="3">
        <v>-2.0000000000000001E-4</v>
      </c>
    </row>
    <row r="2492" spans="1:7" x14ac:dyDescent="0.3">
      <c r="A2492" t="s">
        <v>2497</v>
      </c>
      <c r="B2492" s="2">
        <v>1852.2</v>
      </c>
      <c r="C2492" s="2">
        <v>1848.5</v>
      </c>
      <c r="D2492" s="2">
        <v>1868.2</v>
      </c>
      <c r="E2492" s="2">
        <v>1834.9</v>
      </c>
      <c r="F2492" s="1"/>
      <c r="G2492" s="3">
        <v>-5.9999999999999995E-4</v>
      </c>
    </row>
    <row r="2493" spans="1:7" x14ac:dyDescent="0.3">
      <c r="A2493" t="s">
        <v>2498</v>
      </c>
      <c r="B2493" s="2">
        <v>1853.4</v>
      </c>
      <c r="C2493" s="2">
        <v>1873.2</v>
      </c>
      <c r="D2493" s="2">
        <v>1873.2</v>
      </c>
      <c r="E2493" s="2">
        <v>1828.5</v>
      </c>
      <c r="F2493" s="1"/>
      <c r="G2493" s="3">
        <v>-1.41E-2</v>
      </c>
    </row>
    <row r="2494" spans="1:7" x14ac:dyDescent="0.3">
      <c r="A2494" t="s">
        <v>2499</v>
      </c>
      <c r="B2494" s="2">
        <v>1880</v>
      </c>
      <c r="C2494" s="2">
        <v>1913.1</v>
      </c>
      <c r="D2494" s="2">
        <v>1913.1</v>
      </c>
      <c r="E2494" s="2">
        <v>1872.7</v>
      </c>
      <c r="F2494" s="1"/>
      <c r="G2494" s="3">
        <v>-1.8499999999999999E-2</v>
      </c>
    </row>
    <row r="2495" spans="1:7" x14ac:dyDescent="0.3">
      <c r="A2495" t="s">
        <v>2500</v>
      </c>
      <c r="B2495" s="2">
        <v>1915.5</v>
      </c>
      <c r="C2495" s="2">
        <v>1911.7</v>
      </c>
      <c r="D2495" s="2">
        <v>1927.3</v>
      </c>
      <c r="E2495" s="2">
        <v>1900.5</v>
      </c>
      <c r="F2495" s="1"/>
      <c r="G2495" s="3">
        <v>1.6000000000000001E-3</v>
      </c>
    </row>
    <row r="2496" spans="1:7" x14ac:dyDescent="0.3">
      <c r="A2496" t="s">
        <v>2501</v>
      </c>
      <c r="B2496" s="2">
        <v>1912.5</v>
      </c>
      <c r="C2496" s="2">
        <v>1907.1</v>
      </c>
      <c r="D2496" s="2">
        <v>1918</v>
      </c>
      <c r="E2496" s="2">
        <v>1872.2</v>
      </c>
      <c r="F2496" s="1"/>
      <c r="G2496" s="3">
        <v>5.0000000000000001E-3</v>
      </c>
    </row>
    <row r="2497" spans="1:7" x14ac:dyDescent="0.3">
      <c r="A2497" t="s">
        <v>2502</v>
      </c>
      <c r="B2497" s="2">
        <v>1903</v>
      </c>
      <c r="C2497" s="2">
        <v>1935.3</v>
      </c>
      <c r="D2497" s="2">
        <v>1935.3</v>
      </c>
      <c r="E2497" s="2">
        <v>1897.3</v>
      </c>
      <c r="F2497" s="1"/>
      <c r="G2497" s="3">
        <v>-1.8800000000000001E-2</v>
      </c>
    </row>
    <row r="2498" spans="1:7" x14ac:dyDescent="0.3">
      <c r="A2498" t="s">
        <v>2503</v>
      </c>
      <c r="B2498" s="2">
        <v>1939.4</v>
      </c>
      <c r="C2498" s="2">
        <v>1936.9</v>
      </c>
      <c r="D2498" s="2">
        <v>1947.2</v>
      </c>
      <c r="E2498" s="2">
        <v>1920.3</v>
      </c>
      <c r="F2498" s="1"/>
      <c r="G2498" s="3">
        <v>-4.0000000000000002E-4</v>
      </c>
    </row>
    <row r="2499" spans="1:7" x14ac:dyDescent="0.3">
      <c r="A2499" t="s">
        <v>2504</v>
      </c>
      <c r="B2499" s="2">
        <v>1940.2</v>
      </c>
      <c r="C2499" s="2">
        <v>1894</v>
      </c>
      <c r="D2499" s="2">
        <v>1940.2</v>
      </c>
      <c r="E2499" s="2">
        <v>1894</v>
      </c>
      <c r="F2499" s="1"/>
      <c r="G2499" s="3">
        <v>2.47E-2</v>
      </c>
    </row>
    <row r="2500" spans="1:7" x14ac:dyDescent="0.3">
      <c r="A2500" t="s">
        <v>2505</v>
      </c>
      <c r="B2500" s="2">
        <v>1893.4</v>
      </c>
      <c r="C2500" s="2">
        <v>1885.2</v>
      </c>
      <c r="D2500" s="2">
        <v>1903</v>
      </c>
      <c r="E2500" s="2">
        <v>1873.7</v>
      </c>
      <c r="F2500" s="1"/>
      <c r="G2500" s="3">
        <v>5.4999999999999997E-3</v>
      </c>
    </row>
    <row r="2501" spans="1:7" x14ac:dyDescent="0.3">
      <c r="A2501" t="s">
        <v>2506</v>
      </c>
      <c r="B2501" s="2">
        <v>1883</v>
      </c>
      <c r="C2501" s="2">
        <v>1902.5</v>
      </c>
      <c r="D2501" s="2">
        <v>1917</v>
      </c>
      <c r="E2501" s="2">
        <v>1872.7</v>
      </c>
      <c r="F2501" s="1"/>
      <c r="G2501" s="3">
        <v>-1.0800000000000001E-2</v>
      </c>
    </row>
    <row r="2502" spans="1:7" x14ac:dyDescent="0.3">
      <c r="A2502" t="s">
        <v>2507</v>
      </c>
      <c r="B2502" s="2">
        <v>1903.6</v>
      </c>
      <c r="C2502" s="2">
        <v>1878.8</v>
      </c>
      <c r="D2502" s="2">
        <v>1906.7</v>
      </c>
      <c r="E2502" s="2">
        <v>1878.8</v>
      </c>
      <c r="F2502" s="1"/>
      <c r="G2502" s="3">
        <v>1.41E-2</v>
      </c>
    </row>
    <row r="2503" spans="1:7" x14ac:dyDescent="0.3">
      <c r="A2503" t="s">
        <v>2508</v>
      </c>
      <c r="B2503" s="2">
        <v>1877.1</v>
      </c>
      <c r="C2503" s="2">
        <v>1906.3</v>
      </c>
      <c r="D2503" s="2">
        <v>1906.3</v>
      </c>
      <c r="E2503" s="2">
        <v>1876</v>
      </c>
      <c r="F2503" s="1"/>
      <c r="G2503" s="3">
        <v>-1.5599999999999999E-2</v>
      </c>
    </row>
    <row r="2504" spans="1:7" x14ac:dyDescent="0.3">
      <c r="A2504" t="s">
        <v>2509</v>
      </c>
      <c r="B2504" s="2">
        <v>1906.9</v>
      </c>
      <c r="C2504" s="2">
        <v>1877.4</v>
      </c>
      <c r="D2504" s="2">
        <v>1908.8</v>
      </c>
      <c r="E2504" s="2">
        <v>1877.4</v>
      </c>
      <c r="F2504" s="1"/>
      <c r="G2504" s="3">
        <v>2.0299999999999999E-2</v>
      </c>
    </row>
    <row r="2505" spans="1:7" x14ac:dyDescent="0.3">
      <c r="A2505" t="s">
        <v>2510</v>
      </c>
      <c r="B2505" s="2">
        <v>1869</v>
      </c>
      <c r="C2505" s="2">
        <v>1861.5</v>
      </c>
      <c r="D2505" s="2">
        <v>1889.8</v>
      </c>
      <c r="E2505" s="2">
        <v>1849</v>
      </c>
      <c r="F2505" s="1"/>
      <c r="G2505" s="3">
        <v>5.1999999999999998E-3</v>
      </c>
    </row>
    <row r="2506" spans="1:7" x14ac:dyDescent="0.3">
      <c r="A2506" t="s">
        <v>2511</v>
      </c>
      <c r="B2506" s="2">
        <v>1859.3</v>
      </c>
      <c r="C2506" s="2">
        <v>1876.2</v>
      </c>
      <c r="D2506" s="2">
        <v>1876.2</v>
      </c>
      <c r="E2506" s="2">
        <v>1812.3</v>
      </c>
      <c r="F2506" s="1"/>
      <c r="G2506" s="3">
        <v>-1.17E-2</v>
      </c>
    </row>
    <row r="2507" spans="1:7" x14ac:dyDescent="0.3">
      <c r="A2507" t="s">
        <v>2512</v>
      </c>
      <c r="B2507" s="2">
        <v>1881.3</v>
      </c>
      <c r="C2507" s="2">
        <v>1888.7</v>
      </c>
      <c r="D2507" s="2">
        <v>1901.4</v>
      </c>
      <c r="E2507" s="2">
        <v>1864.6</v>
      </c>
      <c r="F2507" s="1"/>
      <c r="G2507" s="3">
        <v>5.0000000000000001E-4</v>
      </c>
    </row>
    <row r="2508" spans="1:7" x14ac:dyDescent="0.3">
      <c r="A2508" t="s">
        <v>2513</v>
      </c>
      <c r="B2508" s="2">
        <v>1880.3</v>
      </c>
      <c r="C2508" s="2">
        <v>1916.7</v>
      </c>
      <c r="D2508" s="2">
        <v>1916.7</v>
      </c>
      <c r="E2508" s="2">
        <v>1857.8</v>
      </c>
      <c r="F2508" s="1"/>
      <c r="G2508" s="3">
        <v>-2.1600000000000001E-2</v>
      </c>
    </row>
    <row r="2509" spans="1:7" x14ac:dyDescent="0.3">
      <c r="A2509" t="s">
        <v>2514</v>
      </c>
      <c r="B2509" s="2">
        <v>1921.8</v>
      </c>
      <c r="C2509" s="2">
        <v>1891.7</v>
      </c>
      <c r="D2509" s="2">
        <v>1934.5</v>
      </c>
      <c r="E2509" s="2">
        <v>1878.9</v>
      </c>
      <c r="F2509" s="1"/>
      <c r="G2509" s="3">
        <v>1.67E-2</v>
      </c>
    </row>
    <row r="2510" spans="1:7" x14ac:dyDescent="0.3">
      <c r="A2510" t="s">
        <v>2515</v>
      </c>
      <c r="B2510" s="2">
        <v>1890.3</v>
      </c>
      <c r="C2510" s="2">
        <v>1940.3</v>
      </c>
      <c r="D2510" s="2">
        <v>1950.3</v>
      </c>
      <c r="E2510" s="2">
        <v>1886.4</v>
      </c>
      <c r="F2510" s="1"/>
      <c r="G2510" s="3">
        <v>-2.5000000000000001E-2</v>
      </c>
    </row>
    <row r="2511" spans="1:7" x14ac:dyDescent="0.3">
      <c r="A2511" t="s">
        <v>2516</v>
      </c>
      <c r="B2511" s="2">
        <v>1938.7</v>
      </c>
      <c r="C2511" s="2">
        <v>1927.8</v>
      </c>
      <c r="D2511" s="2">
        <v>1947.4</v>
      </c>
      <c r="E2511" s="2">
        <v>1914.3</v>
      </c>
      <c r="F2511" s="1"/>
      <c r="G2511" s="3">
        <v>7.7999999999999996E-3</v>
      </c>
    </row>
    <row r="2512" spans="1:7" x14ac:dyDescent="0.3">
      <c r="A2512" t="s">
        <v>2517</v>
      </c>
      <c r="B2512" s="2">
        <v>1923.7</v>
      </c>
      <c r="C2512" s="2">
        <v>1926.1</v>
      </c>
      <c r="D2512" s="2">
        <v>1935.7</v>
      </c>
      <c r="E2512" s="2">
        <v>1901.1</v>
      </c>
      <c r="F2512" s="1"/>
      <c r="G2512" s="3">
        <v>8.9999999999999998E-4</v>
      </c>
    </row>
    <row r="2513" spans="1:7" x14ac:dyDescent="0.3">
      <c r="A2513" t="s">
        <v>2518</v>
      </c>
      <c r="B2513" s="2">
        <v>1922</v>
      </c>
      <c r="C2513" s="2">
        <v>1946</v>
      </c>
      <c r="D2513" s="2">
        <v>1960.4</v>
      </c>
      <c r="E2513" s="2">
        <v>1918.5</v>
      </c>
      <c r="F2513" s="1"/>
      <c r="G2513" s="3">
        <v>-1.09E-2</v>
      </c>
    </row>
    <row r="2514" spans="1:7" x14ac:dyDescent="0.3">
      <c r="A2514" t="s">
        <v>2519</v>
      </c>
      <c r="B2514" s="2">
        <v>1943.1</v>
      </c>
      <c r="C2514" s="2">
        <v>1985.3</v>
      </c>
      <c r="D2514" s="2">
        <v>1985.3</v>
      </c>
      <c r="E2514" s="2">
        <v>1938.8</v>
      </c>
      <c r="F2514" s="1"/>
      <c r="G2514" s="3">
        <v>-2.3699999999999999E-2</v>
      </c>
    </row>
    <row r="2515" spans="1:7" x14ac:dyDescent="0.3">
      <c r="A2515" t="s">
        <v>2520</v>
      </c>
      <c r="B2515" s="2">
        <v>1990.3</v>
      </c>
      <c r="C2515" s="2">
        <v>2011.7</v>
      </c>
      <c r="D2515" s="2">
        <v>2011.7</v>
      </c>
      <c r="E2515" s="2">
        <v>1979</v>
      </c>
      <c r="F2515" s="1"/>
      <c r="G2515" s="3">
        <v>-1.3100000000000001E-2</v>
      </c>
    </row>
    <row r="2516" spans="1:7" x14ac:dyDescent="0.3">
      <c r="A2516" t="s">
        <v>2521</v>
      </c>
      <c r="B2516" s="2">
        <v>2016.7</v>
      </c>
      <c r="C2516" s="2">
        <v>2013.8</v>
      </c>
      <c r="D2516" s="2">
        <v>2021.9</v>
      </c>
      <c r="E2516" s="2">
        <v>2004.2</v>
      </c>
      <c r="F2516" s="1"/>
      <c r="G2516" s="3">
        <v>2E-3</v>
      </c>
    </row>
  </sheetData>
  <sheetProtection formatCells="0" formatColumns="0" formatRows="0" insertColumns="0" insertRows="0" insertHyperlinks="0" deleteColumns="0" deleteRows="0" sort="0" autoFilter="0" pivotTables="0"/>
  <conditionalFormatting sqref="G2:G1048576">
    <cfRule type="cellIs" dxfId="1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Davide Devetak</cp:lastModifiedBy>
  <dcterms:created xsi:type="dcterms:W3CDTF">2026-01-05T22:24:09Z</dcterms:created>
  <dcterms:modified xsi:type="dcterms:W3CDTF">2026-06-06T13:30:42Z</dcterms:modified>
  <cp:category/>
</cp:coreProperties>
</file>