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8" activeTab="5" xr2:uid="{00000000-000D-0000-FFFF-FFFF00000000}"/>
  </bookViews>
  <sheets>
    <sheet name="3_qubits" sheetId="1" r:id="rId1"/>
    <sheet name="5_qubits" sheetId="2" r:id="rId2"/>
    <sheet name="7_qubits" sheetId="3" r:id="rId3"/>
    <sheet name="9_qubits" sheetId="4" r:id="rId4"/>
    <sheet name="12_qubits" sheetId="5" r:id="rId5"/>
    <sheet name="14_qubits" sheetId="6" r:id="rId6"/>
    <sheet name="16_qubit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<sst xmlns="http://schemas.openxmlformats.org/spreadsheetml/2006/main" count="21" uniqueCount="21">
  <si>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00</t>
  </si>
  <si>
    <t>10</t>
  </si>
  <si>
    <t>11</t>
  </si>
  <si>
    <t>0000</t>
  </si>
  <si>
    <t>1010</t>
  </si>
  <si>
    <t>1111</t>
  </si>
  <si>
    <t>000000</t>
  </si>
  <si>
    <t>101010</t>
  </si>
  <si>
    <t>111111</t>
  </si>
  <si>
    <t>00000000</t>
  </si>
  <si>
    <t>10101010</t>
  </si>
  <si>
    <t>11111111</t>
  </si>
  <si>
    <t>00000000000</t>
  </si>
  <si>
    <t>10101010101</t>
  </si>
  <si>
    <t>11111111111</t>
  </si>
  <si>
    <t>0000000000000</t>
  </si>
  <si>
    <t>1010101010101</t>
  </si>
  <si>
    <t>1111111111111</t>
  </si>
  <si>
    <t>000000000000000</t>
  </si>
  <si>
    <t>101010101010101</t>
  </si>
  <si>
    <t>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</si>
</sst>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5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'3_qubits'!$A$1</c:f>
              <c:strCache>
                <c:ptCount val="1"/>
                <c:pt idx="0">
                  <c:v>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'3_qubits'!$B$2:$B$21</c:f>
              <c:numCache>
                <c:formatCode>General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5.5555555555555497E-2</c:v>
                </c:pt>
                <c:pt idx="4">
                  <c:v>0</c:v>
                </c:pt>
                <c:pt idx="5">
                  <c:v>4.54545454545454E-2</c:v>
                </c:pt>
                <c:pt idx="6">
                  <c:v>0</c:v>
                </c:pt>
                <c:pt idx="7">
                  <c:v>0.11111111111111099</c:v>
                </c:pt>
                <c:pt idx="8">
                  <c:v>9.7560975609756004E-2</c:v>
                </c:pt>
                <c:pt idx="9">
                  <c:v>8.5106382978723402E-2</c:v>
                </c:pt>
                <c:pt idx="10">
                  <c:v>4.54545454545454E-2</c:v>
                </c:pt>
                <c:pt idx="11">
                  <c:v>9.0909090909090898E-2</c:v>
                </c:pt>
                <c:pt idx="12">
                  <c:v>0.152542372881355</c:v>
                </c:pt>
                <c:pt idx="13">
                  <c:v>4.2253521126760597E-2</c:v>
                </c:pt>
                <c:pt idx="14">
                  <c:v>0</c:v>
                </c:pt>
                <c:pt idx="15">
                  <c:v>1.5625E-2</c:v>
                </c:pt>
                <c:pt idx="16">
                  <c:v>2.5000000000000001E-2</c:v>
                </c:pt>
                <c:pt idx="17">
                  <c:v>2.3529411764705899E-2</c:v>
                </c:pt>
                <c:pt idx="18">
                  <c:v>3.06122448979592E-2</c:v>
                </c:pt>
                <c:pt idx="19">
                  <c:v>1.20481927710843E-2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B-4B2A-84C9-637E8229549B}"/>
            </c:ext>
          </c:extLst>
        </c:ser>
        <c:ser>
          <c:idx val="1"/>
          <c:order val="1"/>
          <c:tx>
            <c:strRef>
              <c:f>'3_qubits'!$D$1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'3_qubits'!$E$2:$E$21</c:f>
              <c:numCache>
                <c:formatCode>General</c:formatCode>
                <c:ptCount val="20"/>
                <c:pt idx="0">
                  <c:v>0</c:v>
                </c:pt>
                <c:pt idx="1">
                  <c:v>0.14285714285714199</c:v>
                </c:pt>
                <c:pt idx="2">
                  <c:v>9.9999999999999895E-2</c:v>
                </c:pt>
                <c:pt idx="3">
                  <c:v>0.27272727272727199</c:v>
                </c:pt>
                <c:pt idx="4">
                  <c:v>0.31578947368421001</c:v>
                </c:pt>
                <c:pt idx="5">
                  <c:v>9.9999999999999895E-2</c:v>
                </c:pt>
                <c:pt idx="6">
                  <c:v>0.30769230769230699</c:v>
                </c:pt>
                <c:pt idx="7">
                  <c:v>9.0909090909090898E-2</c:v>
                </c:pt>
                <c:pt idx="8">
                  <c:v>0.114285714285714</c:v>
                </c:pt>
                <c:pt idx="9">
                  <c:v>0.10638297872340401</c:v>
                </c:pt>
                <c:pt idx="10">
                  <c:v>0.116279069767441</c:v>
                </c:pt>
                <c:pt idx="11">
                  <c:v>0.108695652173913</c:v>
                </c:pt>
                <c:pt idx="12">
                  <c:v>0.13793103448275801</c:v>
                </c:pt>
                <c:pt idx="13">
                  <c:v>0.123076923076923</c:v>
                </c:pt>
                <c:pt idx="14">
                  <c:v>0.104477611940298</c:v>
                </c:pt>
                <c:pt idx="15">
                  <c:v>0.125</c:v>
                </c:pt>
                <c:pt idx="16">
                  <c:v>7.9545454545454503E-2</c:v>
                </c:pt>
                <c:pt idx="17">
                  <c:v>0.13636363636363599</c:v>
                </c:pt>
                <c:pt idx="18">
                  <c:v>9.1954022988505704E-2</c:v>
                </c:pt>
                <c:pt idx="19">
                  <c:v>0.17346938775510201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1-4EDC-80B0-AB6235908003}"/>
            </c:ext>
          </c:extLst>
        </c:ser>
        <c:ser>
          <c:idx val="2"/>
          <c:order val="2"/>
          <c:tx>
            <c:strRef>
              <c:f>'3_qubits'!$G$1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'3_qubits'!$H$2:$H$21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0.33333333333333298</c:v>
                </c:pt>
                <c:pt idx="2">
                  <c:v>0.133333333333333</c:v>
                </c:pt>
                <c:pt idx="3">
                  <c:v>0.27777777777777701</c:v>
                </c:pt>
                <c:pt idx="4">
                  <c:v>0.4</c:v>
                </c:pt>
                <c:pt idx="5">
                  <c:v>0.25925925925925902</c:v>
                </c:pt>
                <c:pt idx="6">
                  <c:v>0.162162162162162</c:v>
                </c:pt>
                <c:pt idx="7">
                  <c:v>0.29032258064516098</c:v>
                </c:pt>
                <c:pt idx="8">
                  <c:v>0.21052631578947301</c:v>
                </c:pt>
                <c:pt idx="9">
                  <c:v>0.28571428571428498</c:v>
                </c:pt>
                <c:pt idx="10">
                  <c:v>0.22641509433962201</c:v>
                </c:pt>
                <c:pt idx="11">
                  <c:v>0.19607843137254899</c:v>
                </c:pt>
                <c:pt idx="12">
                  <c:v>0.218181818181818</c:v>
                </c:pt>
                <c:pt idx="13">
                  <c:v>0.19642857142857101</c:v>
                </c:pt>
                <c:pt idx="14">
                  <c:v>0.16666666666666599</c:v>
                </c:pt>
                <c:pt idx="15">
                  <c:v>0.3</c:v>
                </c:pt>
                <c:pt idx="16">
                  <c:v>0.20547945205479401</c:v>
                </c:pt>
                <c:pt idx="17">
                  <c:v>0.24285714285714199</c:v>
                </c:pt>
                <c:pt idx="18">
                  <c:v>0.172839506172839</c:v>
                </c:pt>
                <c:pt idx="19">
                  <c:v>0.211111111111111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1-4EDC-80B0-AB623590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'5_qubits'!$A$1</c:f>
              <c:strCache>
                <c:ptCount val="1"/>
                <c:pt idx="0">
                  <c:v>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'5_qubits'!$B$2:$B$21</c:f>
              <c:numCache>
                <c:formatCode>General</c:formatCode>
                <c:ptCount val="20"/>
                <c:pt idx="0">
                  <c:v>0.16666666666666599</c:v>
                </c:pt>
                <c:pt idx="1">
                  <c:v>0.27272727272727199</c:v>
                </c:pt>
                <c:pt idx="2">
                  <c:v>0.105263157894736</c:v>
                </c:pt>
                <c:pt idx="3">
                  <c:v>0</c:v>
                </c:pt>
                <c:pt idx="4">
                  <c:v>0.14285714285714199</c:v>
                </c:pt>
                <c:pt idx="5">
                  <c:v>7.6923076923076802E-2</c:v>
                </c:pt>
                <c:pt idx="6">
                  <c:v>2.70270270270269E-2</c:v>
                </c:pt>
                <c:pt idx="7">
                  <c:v>7.1428571428571397E-2</c:v>
                </c:pt>
                <c:pt idx="8">
                  <c:v>0.18181818181818099</c:v>
                </c:pt>
                <c:pt idx="9">
                  <c:v>2.5000000000000001E-2</c:v>
                </c:pt>
                <c:pt idx="10">
                  <c:v>5.6603773584905599E-2</c:v>
                </c:pt>
                <c:pt idx="11">
                  <c:v>1.6666666666666701E-2</c:v>
                </c:pt>
                <c:pt idx="12">
                  <c:v>9.4339622641509399E-2</c:v>
                </c:pt>
                <c:pt idx="13">
                  <c:v>4.41176470588234E-2</c:v>
                </c:pt>
                <c:pt idx="14">
                  <c:v>0.05</c:v>
                </c:pt>
                <c:pt idx="15">
                  <c:v>2.94117647058823E-2</c:v>
                </c:pt>
                <c:pt idx="16">
                  <c:v>0.04</c:v>
                </c:pt>
                <c:pt idx="17">
                  <c:v>5.4347826086956499E-2</c:v>
                </c:pt>
                <c:pt idx="18">
                  <c:v>8.8607594936708806E-2</c:v>
                </c:pt>
                <c:pt idx="19">
                  <c:v>2.32558139534884E-2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3-44BF-B097-318741CD9186}"/>
            </c:ext>
          </c:extLst>
        </c:ser>
        <c:ser>
          <c:idx val="1"/>
          <c:order val="1"/>
          <c:tx>
            <c:strRef>
              <c:f>'5_qubits'!$D$1</c:f>
              <c:strCache>
                <c:ptCount val="1"/>
                <c:pt idx="0">
                  <c:v>1010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'5_qubits'!$E$2:$E$21</c:f>
              <c:numCache>
                <c:formatCode>General</c:formatCode>
                <c:ptCount val="20"/>
                <c:pt idx="0">
                  <c:v>0.125</c:v>
                </c:pt>
                <c:pt idx="1">
                  <c:v>0</c:v>
                </c:pt>
                <c:pt idx="2">
                  <c:v>0.19999999999999901</c:v>
                </c:pt>
                <c:pt idx="3">
                  <c:v>0.25</c:v>
                </c:pt>
                <c:pt idx="4">
                  <c:v>0.11764705882352899</c:v>
                </c:pt>
                <c:pt idx="5">
                  <c:v>0.32258064516128998</c:v>
                </c:pt>
                <c:pt idx="6">
                  <c:v>0.18181818181818099</c:v>
                </c:pt>
                <c:pt idx="7">
                  <c:v>9.0909090909090898E-2</c:v>
                </c:pt>
                <c:pt idx="8">
                  <c:v>0.28947368421052599</c:v>
                </c:pt>
                <c:pt idx="9">
                  <c:v>0.19148936170212699</c:v>
                </c:pt>
                <c:pt idx="10">
                  <c:v>0.23076923076923</c:v>
                </c:pt>
                <c:pt idx="11">
                  <c:v>0.233333333333333</c:v>
                </c:pt>
                <c:pt idx="12">
                  <c:v>0.155555555555555</c:v>
                </c:pt>
                <c:pt idx="13">
                  <c:v>0.232876712328767</c:v>
                </c:pt>
                <c:pt idx="14">
                  <c:v>0.17647058823529399</c:v>
                </c:pt>
                <c:pt idx="15">
                  <c:v>0.17977528089887601</c:v>
                </c:pt>
                <c:pt idx="16">
                  <c:v>0.30487804878048702</c:v>
                </c:pt>
                <c:pt idx="17">
                  <c:v>0.25</c:v>
                </c:pt>
                <c:pt idx="18">
                  <c:v>0.235955056179775</c:v>
                </c:pt>
                <c:pt idx="19">
                  <c:v>0.25263157894736799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3-44BF-B097-318741CD9186}"/>
            </c:ext>
          </c:extLst>
        </c:ser>
        <c:ser>
          <c:idx val="2"/>
          <c:order val="2"/>
          <c:tx>
            <c:strRef>
              <c:f>'5_qubits'!$G$1</c:f>
              <c:strCache>
                <c:ptCount val="1"/>
                <c:pt idx="0">
                  <c:v>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'5_qubits'!$H$2:$H$21</c:f>
              <c:numCache>
                <c:formatCode>General</c:formatCode>
                <c:ptCount val="20"/>
                <c:pt idx="0">
                  <c:v>0.5</c:v>
                </c:pt>
                <c:pt idx="1">
                  <c:v>0.41666666666666602</c:v>
                </c:pt>
                <c:pt idx="2">
                  <c:v>0.33333333333333298</c:v>
                </c:pt>
                <c:pt idx="3">
                  <c:v>0.36842105263157898</c:v>
                </c:pt>
                <c:pt idx="4">
                  <c:v>0.28571428571428498</c:v>
                </c:pt>
                <c:pt idx="5">
                  <c:v>0.36666666666666597</c:v>
                </c:pt>
                <c:pt idx="6">
                  <c:v>0.5</c:v>
                </c:pt>
                <c:pt idx="7">
                  <c:v>0.58823529411764697</c:v>
                </c:pt>
                <c:pt idx="8">
                  <c:v>0.394736842105263</c:v>
                </c:pt>
                <c:pt idx="9">
                  <c:v>0.4375</c:v>
                </c:pt>
                <c:pt idx="10">
                  <c:v>0.36842105263157898</c:v>
                </c:pt>
                <c:pt idx="11">
                  <c:v>0.43859649122806998</c:v>
                </c:pt>
                <c:pt idx="12">
                  <c:v>0.43333333333333302</c:v>
                </c:pt>
                <c:pt idx="13">
                  <c:v>0.52307692307692299</c:v>
                </c:pt>
                <c:pt idx="14">
                  <c:v>0.44444444444444398</c:v>
                </c:pt>
                <c:pt idx="15">
                  <c:v>0.35294117647058798</c:v>
                </c:pt>
                <c:pt idx="16">
                  <c:v>0.48611111111111099</c:v>
                </c:pt>
                <c:pt idx="17">
                  <c:v>0.38571428571428501</c:v>
                </c:pt>
                <c:pt idx="18">
                  <c:v>0.51685393258426904</c:v>
                </c:pt>
                <c:pt idx="19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3-44BF-B097-318741CD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'7_qubits'!$A$1</c:f>
              <c:strCache>
                <c:ptCount val="1"/>
                <c:pt idx="0">
                  <c:v>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'7_qubits'!$B$2:$B$21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9.0909090909090898E-2</c:v>
                </c:pt>
                <c:pt idx="3">
                  <c:v>0.17647058823529399</c:v>
                </c:pt>
                <c:pt idx="4">
                  <c:v>4.7619047619047603E-2</c:v>
                </c:pt>
                <c:pt idx="5">
                  <c:v>9.9999999999999895E-2</c:v>
                </c:pt>
                <c:pt idx="6">
                  <c:v>7.8947368421052599E-2</c:v>
                </c:pt>
                <c:pt idx="7">
                  <c:v>0.20588235294117599</c:v>
                </c:pt>
                <c:pt idx="8">
                  <c:v>0.15</c:v>
                </c:pt>
                <c:pt idx="9">
                  <c:v>0.119047619047619</c:v>
                </c:pt>
                <c:pt idx="10">
                  <c:v>0.18181818181818099</c:v>
                </c:pt>
                <c:pt idx="11">
                  <c:v>0.163265306122448</c:v>
                </c:pt>
                <c:pt idx="12">
                  <c:v>0.14925373134328301</c:v>
                </c:pt>
                <c:pt idx="13">
                  <c:v>0.19696969696969699</c:v>
                </c:pt>
                <c:pt idx="14">
                  <c:v>0.14705882352941099</c:v>
                </c:pt>
                <c:pt idx="15">
                  <c:v>0.133333333333333</c:v>
                </c:pt>
                <c:pt idx="16">
                  <c:v>0.121621621621621</c:v>
                </c:pt>
                <c:pt idx="17">
                  <c:v>9.41176470588235E-2</c:v>
                </c:pt>
                <c:pt idx="18">
                  <c:v>0.155555555555555</c:v>
                </c:pt>
                <c:pt idx="19">
                  <c:v>0.108433734939759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41CF-A963-5A4886E6873A}"/>
            </c:ext>
          </c:extLst>
        </c:ser>
        <c:ser>
          <c:idx val="1"/>
          <c:order val="1"/>
          <c:tx>
            <c:strRef>
              <c:f>'7_qubits'!$D$1</c:f>
              <c:strCache>
                <c:ptCount val="1"/>
                <c:pt idx="0">
                  <c:v>101010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'7_qubits'!$E$2:$E$21</c:f>
              <c:numCache>
                <c:formatCode>General</c:formatCode>
                <c:ptCount val="20"/>
                <c:pt idx="0">
                  <c:v>1</c:v>
                </c:pt>
                <c:pt idx="1">
                  <c:v>0.3</c:v>
                </c:pt>
                <c:pt idx="2">
                  <c:v>0.64285714285714202</c:v>
                </c:pt>
                <c:pt idx="3">
                  <c:v>0.33333333333333298</c:v>
                </c:pt>
                <c:pt idx="4">
                  <c:v>0.57894736842105199</c:v>
                </c:pt>
                <c:pt idx="5">
                  <c:v>0.20833333333333301</c:v>
                </c:pt>
                <c:pt idx="6">
                  <c:v>0.47058823529411697</c:v>
                </c:pt>
                <c:pt idx="7">
                  <c:v>0.45714285714285702</c:v>
                </c:pt>
                <c:pt idx="8">
                  <c:v>0.32499999999999901</c:v>
                </c:pt>
                <c:pt idx="9">
                  <c:v>0.30232558139534799</c:v>
                </c:pt>
                <c:pt idx="10">
                  <c:v>0.5</c:v>
                </c:pt>
                <c:pt idx="11">
                  <c:v>0.42</c:v>
                </c:pt>
                <c:pt idx="12">
                  <c:v>0.36206896551724099</c:v>
                </c:pt>
                <c:pt idx="13">
                  <c:v>0.32758620689655099</c:v>
                </c:pt>
                <c:pt idx="14">
                  <c:v>1</c:v>
                </c:pt>
                <c:pt idx="15">
                  <c:v>0.36842105263157898</c:v>
                </c:pt>
                <c:pt idx="16">
                  <c:v>0.35</c:v>
                </c:pt>
                <c:pt idx="17">
                  <c:v>0.36363636363636298</c:v>
                </c:pt>
                <c:pt idx="18">
                  <c:v>0.439560439560439</c:v>
                </c:pt>
                <c:pt idx="19">
                  <c:v>0.43243243243243201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A-41CF-A963-5A4886E6873A}"/>
            </c:ext>
          </c:extLst>
        </c:ser>
        <c:ser>
          <c:idx val="2"/>
          <c:order val="2"/>
          <c:tx>
            <c:strRef>
              <c:f>'7_qubits'!$G$1</c:f>
              <c:strCache>
                <c:ptCount val="1"/>
                <c:pt idx="0">
                  <c:v>111111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'7_qubits'!$H$2:$H$21</c:f>
              <c:numCache>
                <c:formatCode>General</c:formatCode>
                <c:ptCount val="20"/>
                <c:pt idx="0">
                  <c:v>0.75</c:v>
                </c:pt>
                <c:pt idx="1">
                  <c:v>0.73333333333333295</c:v>
                </c:pt>
                <c:pt idx="2">
                  <c:v>0.58823529411764697</c:v>
                </c:pt>
                <c:pt idx="3">
                  <c:v>0.625</c:v>
                </c:pt>
                <c:pt idx="4">
                  <c:v>0.64705882352941102</c:v>
                </c:pt>
                <c:pt idx="5">
                  <c:v>0.80769230769230704</c:v>
                </c:pt>
                <c:pt idx="6">
                  <c:v>0.56521739130434701</c:v>
                </c:pt>
                <c:pt idx="7">
                  <c:v>0.69696969696969702</c:v>
                </c:pt>
                <c:pt idx="8">
                  <c:v>0.625</c:v>
                </c:pt>
                <c:pt idx="9">
                  <c:v>0.56521739130434701</c:v>
                </c:pt>
                <c:pt idx="10">
                  <c:v>0.68518518518518501</c:v>
                </c:pt>
                <c:pt idx="11">
                  <c:v>0.57692307692307598</c:v>
                </c:pt>
                <c:pt idx="12">
                  <c:v>0.69230769230769196</c:v>
                </c:pt>
                <c:pt idx="13">
                  <c:v>0.72307692307692295</c:v>
                </c:pt>
                <c:pt idx="14">
                  <c:v>0.65714285714285703</c:v>
                </c:pt>
                <c:pt idx="15">
                  <c:v>0.58333333333333304</c:v>
                </c:pt>
                <c:pt idx="16">
                  <c:v>0.58333333333333304</c:v>
                </c:pt>
                <c:pt idx="17">
                  <c:v>0.57954545454545403</c:v>
                </c:pt>
                <c:pt idx="18">
                  <c:v>0.61627906976744096</c:v>
                </c:pt>
                <c:pt idx="19">
                  <c:v>0.58333333333333304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A-41CF-A963-5A4886E6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'9_qubits'!$A$1</c:f>
              <c:strCache>
                <c:ptCount val="1"/>
                <c:pt idx="0">
                  <c:v>00000000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'9_qubits'!$B$2:$B$21</c:f>
              <c:numCache>
                <c:formatCode>General</c:formatCode>
                <c:ptCount val="20"/>
                <c:pt idx="0">
                  <c:v>0.25</c:v>
                </c:pt>
                <c:pt idx="1">
                  <c:v>0.19999999999999901</c:v>
                </c:pt>
                <c:pt idx="2">
                  <c:v>0.14285714285714199</c:v>
                </c:pt>
                <c:pt idx="3">
                  <c:v>0.33333333333333298</c:v>
                </c:pt>
                <c:pt idx="4">
                  <c:v>0.29411764705882298</c:v>
                </c:pt>
                <c:pt idx="5">
                  <c:v>8.8235294117646995E-2</c:v>
                </c:pt>
                <c:pt idx="6">
                  <c:v>6.6666666666666596E-2</c:v>
                </c:pt>
                <c:pt idx="7">
                  <c:v>8.3333333333333301E-2</c:v>
                </c:pt>
                <c:pt idx="8">
                  <c:v>0.107142857142857</c:v>
                </c:pt>
                <c:pt idx="9">
                  <c:v>0.116279069767441</c:v>
                </c:pt>
                <c:pt idx="10">
                  <c:v>5.1282051282051301E-2</c:v>
                </c:pt>
                <c:pt idx="11">
                  <c:v>8.9285714285714302E-2</c:v>
                </c:pt>
                <c:pt idx="12">
                  <c:v>0.18333333333333299</c:v>
                </c:pt>
                <c:pt idx="13">
                  <c:v>0.101449275362318</c:v>
                </c:pt>
                <c:pt idx="14">
                  <c:v>8.3333333333333301E-2</c:v>
                </c:pt>
                <c:pt idx="15">
                  <c:v>0.15116279069767399</c:v>
                </c:pt>
                <c:pt idx="16">
                  <c:v>0.15384615384615299</c:v>
                </c:pt>
                <c:pt idx="17">
                  <c:v>0.172839506172839</c:v>
                </c:pt>
                <c:pt idx="18">
                  <c:v>0.17948717948717899</c:v>
                </c:pt>
                <c:pt idx="19">
                  <c:v>0.20652173913043401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7-4001-8860-2C3A50A6D036}"/>
            </c:ext>
          </c:extLst>
        </c:ser>
        <c:ser>
          <c:idx val="1"/>
          <c:order val="1"/>
          <c:tx>
            <c:strRef>
              <c:f>'9_qubits'!$D$1</c:f>
              <c:strCache>
                <c:ptCount val="1"/>
                <c:pt idx="0">
                  <c:v>10101010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'9_qubits'!$E$2:$E$21</c:f>
              <c:numCache>
                <c:formatCode>General</c:formatCode>
                <c:ptCount val="20"/>
                <c:pt idx="0">
                  <c:v>0.6</c:v>
                </c:pt>
                <c:pt idx="1">
                  <c:v>0.63636363636363602</c:v>
                </c:pt>
                <c:pt idx="2">
                  <c:v>0.42857142857142799</c:v>
                </c:pt>
                <c:pt idx="3">
                  <c:v>0.41666666666666602</c:v>
                </c:pt>
                <c:pt idx="4">
                  <c:v>0.4</c:v>
                </c:pt>
                <c:pt idx="5">
                  <c:v>0.51515151515151503</c:v>
                </c:pt>
                <c:pt idx="6">
                  <c:v>0.47058823529411697</c:v>
                </c:pt>
                <c:pt idx="7">
                  <c:v>0.38461538461538403</c:v>
                </c:pt>
                <c:pt idx="8">
                  <c:v>0.56818181818181801</c:v>
                </c:pt>
                <c:pt idx="9">
                  <c:v>0.439024390243902</c:v>
                </c:pt>
                <c:pt idx="10">
                  <c:v>0.51851851851851805</c:v>
                </c:pt>
                <c:pt idx="11">
                  <c:v>0.61818181818181805</c:v>
                </c:pt>
                <c:pt idx="12">
                  <c:v>0.476190476190476</c:v>
                </c:pt>
                <c:pt idx="13">
                  <c:v>0.5</c:v>
                </c:pt>
                <c:pt idx="14">
                  <c:v>0.47887323943661902</c:v>
                </c:pt>
                <c:pt idx="15">
                  <c:v>0.487179487179487</c:v>
                </c:pt>
                <c:pt idx="16">
                  <c:v>0.51249999999999996</c:v>
                </c:pt>
                <c:pt idx="17">
                  <c:v>0.46478873239436602</c:v>
                </c:pt>
                <c:pt idx="18">
                  <c:v>0.47499999999999998</c:v>
                </c:pt>
                <c:pt idx="19">
                  <c:v>0.54545454545454497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7-4001-8860-2C3A50A6D036}"/>
            </c:ext>
          </c:extLst>
        </c:ser>
        <c:ser>
          <c:idx val="2"/>
          <c:order val="2"/>
          <c:tx>
            <c:strRef>
              <c:f>'9_qubits'!$G$1</c:f>
              <c:strCache>
                <c:ptCount val="1"/>
                <c:pt idx="0">
                  <c:v>11111111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'9_qubits'!$H$2:$H$21</c:f>
              <c:numCache>
                <c:formatCode>General</c:formatCode>
                <c:ptCount val="20"/>
                <c:pt idx="0">
                  <c:v>1</c:v>
                </c:pt>
                <c:pt idx="1">
                  <c:v>0.66666666666666596</c:v>
                </c:pt>
                <c:pt idx="2">
                  <c:v>0.92857142857142805</c:v>
                </c:pt>
                <c:pt idx="3">
                  <c:v>0.88235294117647001</c:v>
                </c:pt>
                <c:pt idx="4">
                  <c:v>0.81818181818181801</c:v>
                </c:pt>
                <c:pt idx="5">
                  <c:v>0.78571428571428503</c:v>
                </c:pt>
                <c:pt idx="6">
                  <c:v>0.65384615384615297</c:v>
                </c:pt>
                <c:pt idx="7">
                  <c:v>0.83333333333333304</c:v>
                </c:pt>
                <c:pt idx="8">
                  <c:v>0.72499999999999998</c:v>
                </c:pt>
                <c:pt idx="9">
                  <c:v>0.74418604651162701</c:v>
                </c:pt>
                <c:pt idx="10">
                  <c:v>0.88235294117647001</c:v>
                </c:pt>
                <c:pt idx="11">
                  <c:v>0.74468085106382897</c:v>
                </c:pt>
                <c:pt idx="12">
                  <c:v>0.77966101694915202</c:v>
                </c:pt>
                <c:pt idx="13">
                  <c:v>0.83636363636363598</c:v>
                </c:pt>
                <c:pt idx="14">
                  <c:v>0.85294117647058798</c:v>
                </c:pt>
                <c:pt idx="15">
                  <c:v>0.80303030303030298</c:v>
                </c:pt>
                <c:pt idx="16">
                  <c:v>0.77333333333333298</c:v>
                </c:pt>
                <c:pt idx="17">
                  <c:v>0.79012345679012297</c:v>
                </c:pt>
                <c:pt idx="18">
                  <c:v>0.83333333333333304</c:v>
                </c:pt>
                <c:pt idx="19">
                  <c:v>0.80952380952380898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7-4001-8860-2C3A50A6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'12_qubits'!$A$1</c:f>
              <c:strCache>
                <c:ptCount val="1"/>
                <c:pt idx="0">
                  <c:v>00000000000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'12_qubits'!$B$2:$B$21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9.9999999999999895E-2</c:v>
                </c:pt>
                <c:pt idx="2">
                  <c:v>0.214285714285714</c:v>
                </c:pt>
                <c:pt idx="3">
                  <c:v>0.17647058823529399</c:v>
                </c:pt>
                <c:pt idx="4">
                  <c:v>0.22222222222222199</c:v>
                </c:pt>
                <c:pt idx="5">
                  <c:v>4.7619047619047603E-2</c:v>
                </c:pt>
                <c:pt idx="6">
                  <c:v>0.10344827586206801</c:v>
                </c:pt>
                <c:pt idx="7">
                  <c:v>0.13157894736842099</c:v>
                </c:pt>
                <c:pt idx="8">
                  <c:v>0.22857142857142801</c:v>
                </c:pt>
                <c:pt idx="9">
                  <c:v>0.24489795918367299</c:v>
                </c:pt>
                <c:pt idx="10">
                  <c:v>0.15384615384615299</c:v>
                </c:pt>
                <c:pt idx="11">
                  <c:v>0.19230769230769201</c:v>
                </c:pt>
                <c:pt idx="12">
                  <c:v>0.19607843137254899</c:v>
                </c:pt>
                <c:pt idx="13">
                  <c:v>0.26470588235294101</c:v>
                </c:pt>
                <c:pt idx="14">
                  <c:v>0.26086956521739102</c:v>
                </c:pt>
                <c:pt idx="15">
                  <c:v>2.7397260273972601E-2</c:v>
                </c:pt>
                <c:pt idx="16">
                  <c:v>0.16666666666666599</c:v>
                </c:pt>
                <c:pt idx="17">
                  <c:v>0.22535211267605601</c:v>
                </c:pt>
                <c:pt idx="18">
                  <c:v>0.27710843373493899</c:v>
                </c:pt>
                <c:pt idx="19">
                  <c:v>0.13636363636363599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4-4758-B006-597835EDFF03}"/>
            </c:ext>
          </c:extLst>
        </c:ser>
        <c:ser>
          <c:idx val="1"/>
          <c:order val="1"/>
          <c:tx>
            <c:strRef>
              <c:f>'12_qubits'!$D$1</c:f>
              <c:strCache>
                <c:ptCount val="1"/>
                <c:pt idx="0">
                  <c:v>10101010101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'12_qubits'!$E$2:$E$21</c:f>
              <c:numCache>
                <c:formatCode>General</c:formatCode>
                <c:ptCount val="20"/>
                <c:pt idx="0">
                  <c:v>0.66666666666666596</c:v>
                </c:pt>
                <c:pt idx="1">
                  <c:v>0.71428571428571397</c:v>
                </c:pt>
                <c:pt idx="2">
                  <c:v>0.66666666666666596</c:v>
                </c:pt>
                <c:pt idx="3">
                  <c:v>0.76470588235294101</c:v>
                </c:pt>
                <c:pt idx="4">
                  <c:v>0.57692307692307598</c:v>
                </c:pt>
                <c:pt idx="5">
                  <c:v>0.71875</c:v>
                </c:pt>
                <c:pt idx="6">
                  <c:v>0.625</c:v>
                </c:pt>
                <c:pt idx="7">
                  <c:v>0.75757575757575701</c:v>
                </c:pt>
                <c:pt idx="8">
                  <c:v>0.71739130434782605</c:v>
                </c:pt>
                <c:pt idx="9">
                  <c:v>0.65384615384615297</c:v>
                </c:pt>
                <c:pt idx="10">
                  <c:v>0.68965517241379304</c:v>
                </c:pt>
                <c:pt idx="11">
                  <c:v>0.58181818181818101</c:v>
                </c:pt>
                <c:pt idx="12">
                  <c:v>0.65151515151515105</c:v>
                </c:pt>
                <c:pt idx="13">
                  <c:v>0.66129032258064502</c:v>
                </c:pt>
                <c:pt idx="14">
                  <c:v>0.608108108108108</c:v>
                </c:pt>
                <c:pt idx="15">
                  <c:v>0.63636363636363602</c:v>
                </c:pt>
                <c:pt idx="16">
                  <c:v>0.63888888888888795</c:v>
                </c:pt>
                <c:pt idx="17">
                  <c:v>0.57954545454545403</c:v>
                </c:pt>
                <c:pt idx="18">
                  <c:v>0.61797752808988704</c:v>
                </c:pt>
                <c:pt idx="19">
                  <c:v>0.65217391304347805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4-4758-B006-597835EDFF03}"/>
            </c:ext>
          </c:extLst>
        </c:ser>
        <c:ser>
          <c:idx val="2"/>
          <c:order val="2"/>
          <c:tx>
            <c:strRef>
              <c:f>'12_qubits'!$G$1</c:f>
              <c:strCache>
                <c:ptCount val="1"/>
                <c:pt idx="0">
                  <c:v>11111111111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'12_qubits'!$H$2:$H$21</c:f>
              <c:numCache>
                <c:formatCode>General</c:formatCode>
                <c:ptCount val="20"/>
                <c:pt idx="0">
                  <c:v>1</c:v>
                </c:pt>
                <c:pt idx="1">
                  <c:v>0.875</c:v>
                </c:pt>
                <c:pt idx="2">
                  <c:v>0.85714285714285698</c:v>
                </c:pt>
                <c:pt idx="3">
                  <c:v>0.85714285714285698</c:v>
                </c:pt>
                <c:pt idx="4">
                  <c:v>0.86363636363636298</c:v>
                </c:pt>
                <c:pt idx="5">
                  <c:v>0.92307692307692302</c:v>
                </c:pt>
                <c:pt idx="6">
                  <c:v>0.75862068965517204</c:v>
                </c:pt>
                <c:pt idx="7">
                  <c:v>1</c:v>
                </c:pt>
                <c:pt idx="8">
                  <c:v>0.92682926829268297</c:v>
                </c:pt>
                <c:pt idx="9">
                  <c:v>0.91891891891891797</c:v>
                </c:pt>
                <c:pt idx="10">
                  <c:v>0.82352941176470495</c:v>
                </c:pt>
                <c:pt idx="11">
                  <c:v>0.90476190476190399</c:v>
                </c:pt>
                <c:pt idx="12">
                  <c:v>0.86274509803921495</c:v>
                </c:pt>
                <c:pt idx="13">
                  <c:v>0.89705882352941102</c:v>
                </c:pt>
                <c:pt idx="14">
                  <c:v>0.931506849315068</c:v>
                </c:pt>
                <c:pt idx="15">
                  <c:v>0.88571428571428501</c:v>
                </c:pt>
                <c:pt idx="16">
                  <c:v>0.92134831460674105</c:v>
                </c:pt>
                <c:pt idx="17">
                  <c:v>0.84210526315789402</c:v>
                </c:pt>
                <c:pt idx="18">
                  <c:v>0.95294117647058796</c:v>
                </c:pt>
                <c:pt idx="19">
                  <c:v>0.86813186813186805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4-4758-B006-597835ED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'14_qubits'!$A$1</c:f>
              <c:strCache>
                <c:ptCount val="1"/>
                <c:pt idx="0">
                  <c:v>0000000000000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'14_qubits'!$B$2:$B$21</c:f>
              <c:numCache>
                <c:formatCode>General</c:formatCode>
                <c:ptCount val="20"/>
                <c:pt idx="0">
                  <c:v>0.33333333333333298</c:v>
                </c:pt>
                <c:pt idx="1">
                  <c:v>0.22222222222222199</c:v>
                </c:pt>
                <c:pt idx="2">
                  <c:v>7.1428571428571397E-2</c:v>
                </c:pt>
                <c:pt idx="3">
                  <c:v>5.5555555555555497E-2</c:v>
                </c:pt>
                <c:pt idx="4">
                  <c:v>0.29166666666666602</c:v>
                </c:pt>
                <c:pt idx="5">
                  <c:v>0.21212121212121199</c:v>
                </c:pt>
                <c:pt idx="6">
                  <c:v>0.30555555555555503</c:v>
                </c:pt>
                <c:pt idx="7">
                  <c:v>0.22857142857142801</c:v>
                </c:pt>
                <c:pt idx="8">
                  <c:v>0.1875</c:v>
                </c:pt>
                <c:pt idx="9">
                  <c:v>0.30232558139534799</c:v>
                </c:pt>
                <c:pt idx="10">
                  <c:v>0.17307692307692299</c:v>
                </c:pt>
                <c:pt idx="11">
                  <c:v>0.269230769230769</c:v>
                </c:pt>
                <c:pt idx="12">
                  <c:v>8.1967213114753995E-2</c:v>
                </c:pt>
                <c:pt idx="13">
                  <c:v>0.17647058823529399</c:v>
                </c:pt>
                <c:pt idx="14">
                  <c:v>0.16666666666666599</c:v>
                </c:pt>
                <c:pt idx="15">
                  <c:v>0.1875</c:v>
                </c:pt>
                <c:pt idx="16">
                  <c:v>0.24719101123595499</c:v>
                </c:pt>
                <c:pt idx="17">
                  <c:v>0.17391304347826</c:v>
                </c:pt>
                <c:pt idx="18">
                  <c:v>0.13793103448275801</c:v>
                </c:pt>
                <c:pt idx="19">
                  <c:v>0.27272727272727199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B-4039-9EE4-872A157DCAD2}"/>
            </c:ext>
          </c:extLst>
        </c:ser>
        <c:ser>
          <c:idx val="1"/>
          <c:order val="1"/>
          <c:tx>
            <c:strRef>
              <c:f>'14_qubits'!$D$1</c:f>
              <c:strCache>
                <c:ptCount val="1"/>
                <c:pt idx="0">
                  <c:v>1010101010101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'14_qubits'!$E$2:$E$21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0.64285714285714202</c:v>
                </c:pt>
                <c:pt idx="3">
                  <c:v>0.77777777777777701</c:v>
                </c:pt>
                <c:pt idx="4">
                  <c:v>0.69230769230769196</c:v>
                </c:pt>
                <c:pt idx="5">
                  <c:v>0.74074074074074003</c:v>
                </c:pt>
                <c:pt idx="6">
                  <c:v>0.57575757575757502</c:v>
                </c:pt>
                <c:pt idx="7">
                  <c:v>0.88461538461538403</c:v>
                </c:pt>
                <c:pt idx="8">
                  <c:v>0.76744186046511598</c:v>
                </c:pt>
                <c:pt idx="9">
                  <c:v>0.65116279069767402</c:v>
                </c:pt>
                <c:pt idx="10">
                  <c:v>0.76666666666666605</c:v>
                </c:pt>
                <c:pt idx="11">
                  <c:v>0.81355932203389802</c:v>
                </c:pt>
                <c:pt idx="12">
                  <c:v>0.68852459016393397</c:v>
                </c:pt>
                <c:pt idx="13">
                  <c:v>0.71212121212121204</c:v>
                </c:pt>
                <c:pt idx="14">
                  <c:v>0.67857142857142805</c:v>
                </c:pt>
                <c:pt idx="15">
                  <c:v>0.772151898734177</c:v>
                </c:pt>
                <c:pt idx="16">
                  <c:v>0.759493670886076</c:v>
                </c:pt>
                <c:pt idx="17">
                  <c:v>0.66666666666666596</c:v>
                </c:pt>
                <c:pt idx="18">
                  <c:v>0.70329670329670302</c:v>
                </c:pt>
                <c:pt idx="19">
                  <c:v>0.77647058823529402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B-4039-9EE4-872A157DCAD2}"/>
            </c:ext>
          </c:extLst>
        </c:ser>
        <c:ser>
          <c:idx val="2"/>
          <c:order val="2"/>
          <c:tx>
            <c:strRef>
              <c:f>'14_qubits'!$G$1</c:f>
              <c:strCache>
                <c:ptCount val="1"/>
                <c:pt idx="0">
                  <c:v>1111111111111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'14_qubits'!$H$2:$H$21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0.95833333333333304</c:v>
                </c:pt>
                <c:pt idx="5">
                  <c:v>0.90476190476190399</c:v>
                </c:pt>
                <c:pt idx="6">
                  <c:v>1</c:v>
                </c:pt>
                <c:pt idx="7">
                  <c:v>0.939393939393939</c:v>
                </c:pt>
                <c:pt idx="8">
                  <c:v>0.89583333333333304</c:v>
                </c:pt>
                <c:pt idx="9">
                  <c:v>0.92452830188679203</c:v>
                </c:pt>
                <c:pt idx="10">
                  <c:v>0.94736842105263097</c:v>
                </c:pt>
                <c:pt idx="11">
                  <c:v>0.96666666666666601</c:v>
                </c:pt>
                <c:pt idx="12">
                  <c:v>0.95384615384615301</c:v>
                </c:pt>
                <c:pt idx="13">
                  <c:v>0.94444444444444398</c:v>
                </c:pt>
                <c:pt idx="14">
                  <c:v>0.98611111111111105</c:v>
                </c:pt>
                <c:pt idx="15">
                  <c:v>0.96341463414634099</c:v>
                </c:pt>
                <c:pt idx="16">
                  <c:v>0.90217391304347805</c:v>
                </c:pt>
                <c:pt idx="17">
                  <c:v>0.94805194805194803</c:v>
                </c:pt>
                <c:pt idx="18">
                  <c:v>0.94949494949494895</c:v>
                </c:pt>
                <c:pt idx="19">
                  <c:v>0.93406593406593397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B-4039-9EE4-872A157D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'16_qubits'!$A$1</c:f>
              <c:strCache>
                <c:ptCount val="1"/>
                <c:pt idx="0">
                  <c:v>000000000000000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'16_qubits'!$A$2:$A$21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'16_qubits'!$B$2:$B$21</c:f>
              <c:numCache>
                <c:formatCode>General</c:formatCode>
                <c:ptCount val="20"/>
                <c:pt idx="0">
                  <c:v>0.33333333333333298</c:v>
                </c:pt>
                <c:pt idx="1">
                  <c:v>0.25</c:v>
                </c:pt>
                <c:pt idx="2">
                  <c:v>0.6</c:v>
                </c:pt>
                <c:pt idx="3">
                  <c:v>0.27272727272727199</c:v>
                </c:pt>
                <c:pt idx="4">
                  <c:v>0.439999999999999</c:v>
                </c:pt>
                <c:pt idx="5">
                  <c:v>0.3125</c:v>
                </c:pt>
                <c:pt idx="6">
                  <c:v>0.25</c:v>
                </c:pt>
                <c:pt idx="7">
                  <c:v>0.33333333333333298</c:v>
                </c:pt>
                <c:pt idx="8">
                  <c:v>0.146341463414634</c:v>
                </c:pt>
                <c:pt idx="9">
                  <c:v>0.30232558139534799</c:v>
                </c:pt>
                <c:pt idx="10">
                  <c:v>0.320754716981132</c:v>
                </c:pt>
                <c:pt idx="11">
                  <c:v>0.28301886792452802</c:v>
                </c:pt>
                <c:pt idx="12">
                  <c:v>0.322033898305084</c:v>
                </c:pt>
                <c:pt idx="13">
                  <c:v>0.28846153846153799</c:v>
                </c:pt>
                <c:pt idx="14">
                  <c:v>0.36231884057970998</c:v>
                </c:pt>
                <c:pt idx="15">
                  <c:v>0.207317073170731</c:v>
                </c:pt>
                <c:pt idx="16">
                  <c:v>0.150684931506849</c:v>
                </c:pt>
                <c:pt idx="17">
                  <c:v>0.20547945205479401</c:v>
                </c:pt>
                <c:pt idx="18">
                  <c:v>0.27058823529411702</c:v>
                </c:pt>
                <c:pt idx="19">
                  <c:v>0.25842696629213402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0-4811-873A-0BA501E79C6E}"/>
            </c:ext>
          </c:extLst>
        </c:ser>
        <c:ser>
          <c:idx val="1"/>
          <c:order val="1"/>
          <c:tx>
            <c:strRef>
              <c:f>'16_qubits'!$D$1</c:f>
              <c:strCache>
                <c:ptCount val="1"/>
                <c:pt idx="0">
                  <c:v>101010101010101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'16_qubits'!$D$2:$D$21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'16_qubits'!$E$2:$E$21</c:f>
              <c:numCache>
                <c:formatCode>General</c:formatCode>
                <c:ptCount val="20"/>
                <c:pt idx="0">
                  <c:v>0.66666666666666596</c:v>
                </c:pt>
                <c:pt idx="1">
                  <c:v>0.90909090909090895</c:v>
                </c:pt>
                <c:pt idx="2">
                  <c:v>0.81818181818181801</c:v>
                </c:pt>
                <c:pt idx="3">
                  <c:v>0.72727272727272696</c:v>
                </c:pt>
                <c:pt idx="4">
                  <c:v>0.96153846153846101</c:v>
                </c:pt>
                <c:pt idx="5">
                  <c:v>0.75</c:v>
                </c:pt>
                <c:pt idx="6">
                  <c:v>0.87096774193548299</c:v>
                </c:pt>
                <c:pt idx="7">
                  <c:v>0.91176470588235203</c:v>
                </c:pt>
                <c:pt idx="8">
                  <c:v>0.82926829268292601</c:v>
                </c:pt>
                <c:pt idx="9">
                  <c:v>0.93333333333333302</c:v>
                </c:pt>
                <c:pt idx="10">
                  <c:v>0.844444444444444</c:v>
                </c:pt>
                <c:pt idx="11">
                  <c:v>0.85185185185185097</c:v>
                </c:pt>
                <c:pt idx="12">
                  <c:v>0.82258064516129004</c:v>
                </c:pt>
                <c:pt idx="13">
                  <c:v>0.76119402985074602</c:v>
                </c:pt>
                <c:pt idx="14">
                  <c:v>0.82857142857142796</c:v>
                </c:pt>
                <c:pt idx="15">
                  <c:v>0.80597014925373101</c:v>
                </c:pt>
                <c:pt idx="16">
                  <c:v>0.86585365853658502</c:v>
                </c:pt>
                <c:pt idx="17">
                  <c:v>0.83333333333333304</c:v>
                </c:pt>
                <c:pt idx="18">
                  <c:v>0.86904761904761896</c:v>
                </c:pt>
                <c:pt idx="19">
                  <c:v>0.95192307692307598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0-4811-873A-0BA501E79C6E}"/>
            </c:ext>
          </c:extLst>
        </c:ser>
        <c:ser>
          <c:idx val="2"/>
          <c:order val="2"/>
          <c:tx>
            <c:strRef>
              <c:f>'16_qubits'!$G$1</c:f>
              <c:strCache>
                <c:ptCount val="1"/>
                <c:pt idx="0">
                  <c:v>111111111111111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'16_qubits'!$G$2:$G$21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'16_qubits'!$H$2:$H$21</c:f>
              <c:numCache>
                <c:formatCode>General</c:formatCode>
                <c:ptCount val="20"/>
                <c:pt idx="0">
                  <c:v>0.83333333333333304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0.967741935483871</c:v>
                </c:pt>
                <c:pt idx="7">
                  <c:v>0.97872340425531901</c:v>
                </c:pt>
                <c:pt idx="8">
                  <c:v>0.97777777777777697</c:v>
                </c:pt>
                <c:pt idx="9">
                  <c:v>0.97674418604651103</c:v>
                </c:pt>
                <c:pt idx="10">
                  <c:v>0.95918367346938704</c:v>
                </c:pt>
                <c:pt idx="11">
                  <c:v>1</c:v>
                </c:pt>
                <c:pt idx="12">
                  <c:v>0.98113207547169801</c:v>
                </c:pt>
                <c:pt idx="13">
                  <c:v>1</c:v>
                </c:pt>
                <c:pt idx="14">
                  <c:v>0.93421052631578905</c:v>
                </c:pt>
                <c:pt idx="15">
                  <c:v>0.97014925373134298</c:v>
                </c:pt>
                <c:pt idx="16">
                  <c:v>0.95890410958904104</c:v>
                </c:pt>
                <c:pt idx="17">
                  <c:v>0.97802197802197799</c:v>
                </c:pt>
                <c:pt idx="18">
                  <c:v>0.97619047619047605</c:v>
                </c:pt>
                <c:pt idx="19">
                  <c:v>0.96551724137931005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0-4811-873A-0BA501E7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96104"/>
        <c:axId val="520197088"/>
      </c:scatterChart>
      <c:valAx>
        <c:axId val="520196104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7088"/>
        <c:crosses val="autoZero"/>
        <c:crossBetween val="midCat"/>
      </c:valAx>
      <c:valAx>
        <c:axId val="520197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 i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Error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1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EF9E19-7F85-45A9-9345-44FABF4C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040CF1-BD79-4A91-8361-CDD07D8A6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C22541-E244-48BC-B773-BBA6C9A6C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87DBB6-26DD-4D7E-A83C-9948799D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BE6E937-21D3-46BE-AC21-4401947A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3044D0-82AD-4817-B98E-AA4442C86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096AAA-7A6D-4EEB-B52F-50D5306D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S5" sqref="S5"/>
    </sheetView>
  </sheetViews>
  <sheetFormatPr defaultRowHeight="14.4" x14ac:dyDescent="0.3"/>
  <cols>
    <col min="1" max="1" width="8.88671875" style="8"/>
    <col min="2" max="2" width="12" style="8" bestFit="1" customWidth="1"/>
    <col min="3" max="16384" width="8.88671875" style="8"/>
  </cols>
  <sheetData>
    <row r="1" spans="1:8" ht="18" x14ac:dyDescent="0.35">
      <c r="A1" s="7" t="s">
        <v>0</v>
      </c>
      <c r="D1" s="7" t="s">
        <v>1</v>
      </c>
      <c r="G1" s="7" t="s">
        <v>2</v>
      </c>
    </row>
    <row r="2" spans="1:8" x14ac:dyDescent="0.3">
      <c r="A2" s="8">
        <v>10</v>
      </c>
      <c r="B2" s="9">
        <v>0.5</v>
      </c>
      <c r="D2" s="8">
        <v>10</v>
      </c>
      <c r="E2" s="8">
        <v>0</v>
      </c>
      <c r="G2" s="8">
        <v>10</v>
      </c>
      <c r="H2" s="8">
        <v>0</v>
      </c>
    </row>
    <row r="3" spans="1:8" x14ac:dyDescent="0.3">
      <c r="A3" s="8">
        <v>20</v>
      </c>
      <c r="B3" s="9">
        <v>0</v>
      </c>
      <c r="D3" s="8">
        <v>20</v>
      </c>
      <c r="E3" s="8">
        <v>0.14285714285714199</v>
      </c>
      <c r="G3" s="8">
        <v>20</v>
      </c>
      <c r="H3" s="8">
        <v>0.33333333333333298</v>
      </c>
    </row>
    <row r="4" spans="1:8" x14ac:dyDescent="0.3">
      <c r="A4" s="8">
        <v>30</v>
      </c>
      <c r="B4" s="9">
        <v>0</v>
      </c>
      <c r="D4" s="8">
        <v>30</v>
      </c>
      <c r="E4" s="8">
        <v>9.9999999999999895E-2</v>
      </c>
      <c r="G4" s="8">
        <v>30</v>
      </c>
      <c r="H4" s="8">
        <v>0.133333333333333</v>
      </c>
    </row>
    <row r="5" spans="1:8" x14ac:dyDescent="0.3">
      <c r="A5" s="8">
        <v>40</v>
      </c>
      <c r="B5" s="9">
        <v>5.5555555555555497E-2</v>
      </c>
      <c r="D5" s="8">
        <v>40</v>
      </c>
      <c r="E5" s="8">
        <v>0.27272727272727199</v>
      </c>
      <c r="G5" s="8">
        <v>40</v>
      </c>
      <c r="H5" s="8">
        <v>0.27777777777777701</v>
      </c>
    </row>
    <row r="6" spans="1:8" x14ac:dyDescent="0.3">
      <c r="A6" s="8">
        <v>50</v>
      </c>
      <c r="B6" s="9">
        <v>0</v>
      </c>
      <c r="D6" s="8">
        <v>50</v>
      </c>
      <c r="E6" s="8">
        <v>0.31578947368421001</v>
      </c>
      <c r="G6" s="8">
        <v>50</v>
      </c>
      <c r="H6" s="8">
        <v>0.4</v>
      </c>
    </row>
    <row r="7" spans="1:8" x14ac:dyDescent="0.3">
      <c r="A7" s="8">
        <v>60</v>
      </c>
      <c r="B7" s="9">
        <v>4.54545454545454E-2</v>
      </c>
      <c r="D7" s="8">
        <v>60</v>
      </c>
      <c r="E7" s="8">
        <v>9.9999999999999895E-2</v>
      </c>
      <c r="G7" s="8">
        <v>60</v>
      </c>
      <c r="H7" s="8">
        <v>0.25925925925925902</v>
      </c>
    </row>
    <row r="8" spans="1:8" x14ac:dyDescent="0.3">
      <c r="A8" s="8">
        <v>70</v>
      </c>
      <c r="B8" s="9">
        <v>0</v>
      </c>
      <c r="D8" s="8">
        <v>70</v>
      </c>
      <c r="E8" s="8">
        <v>0.30769230769230699</v>
      </c>
      <c r="G8" s="8">
        <v>70</v>
      </c>
      <c r="H8" s="8">
        <v>0.162162162162162</v>
      </c>
    </row>
    <row r="9" spans="1:8" x14ac:dyDescent="0.3">
      <c r="A9" s="8">
        <v>80</v>
      </c>
      <c r="B9" s="9">
        <v>0.11111111111111099</v>
      </c>
      <c r="D9" s="8">
        <v>80</v>
      </c>
      <c r="E9" s="8">
        <v>9.0909090909090898E-2</v>
      </c>
      <c r="G9" s="8">
        <v>80</v>
      </c>
      <c r="H9" s="8">
        <v>0.29032258064516098</v>
      </c>
    </row>
    <row r="10" spans="1:8" x14ac:dyDescent="0.3">
      <c r="A10" s="8">
        <v>90</v>
      </c>
      <c r="B10" s="9">
        <v>9.7560975609756004E-2</v>
      </c>
      <c r="D10" s="8">
        <v>90</v>
      </c>
      <c r="E10" s="8">
        <v>0.114285714285714</v>
      </c>
      <c r="G10" s="8">
        <v>90</v>
      </c>
      <c r="H10" s="8">
        <v>0.21052631578947301</v>
      </c>
    </row>
    <row r="11" spans="1:8" x14ac:dyDescent="0.3">
      <c r="A11" s="8">
        <v>100</v>
      </c>
      <c r="B11" s="9">
        <v>8.5106382978723402E-2</v>
      </c>
      <c r="D11" s="8">
        <v>100</v>
      </c>
      <c r="E11" s="8">
        <v>0.10638297872340401</v>
      </c>
      <c r="G11" s="8">
        <v>100</v>
      </c>
      <c r="H11" s="8">
        <v>0.28571428571428498</v>
      </c>
    </row>
    <row r="12" spans="1:8" x14ac:dyDescent="0.3">
      <c r="A12" s="8">
        <v>110</v>
      </c>
      <c r="B12" s="9">
        <v>4.54545454545454E-2</v>
      </c>
      <c r="D12" s="8">
        <v>110</v>
      </c>
      <c r="E12" s="8">
        <v>0.116279069767441</v>
      </c>
      <c r="G12" s="8">
        <v>110</v>
      </c>
      <c r="H12" s="8">
        <v>0.22641509433962201</v>
      </c>
    </row>
    <row r="13" spans="1:8" x14ac:dyDescent="0.3">
      <c r="A13" s="8">
        <v>120</v>
      </c>
      <c r="B13" s="9">
        <v>9.0909090909090898E-2</v>
      </c>
      <c r="D13" s="8">
        <v>120</v>
      </c>
      <c r="E13" s="8">
        <v>0.108695652173913</v>
      </c>
      <c r="G13" s="8">
        <v>120</v>
      </c>
      <c r="H13" s="8">
        <v>0.19607843137254899</v>
      </c>
    </row>
    <row r="14" spans="1:8" x14ac:dyDescent="0.3">
      <c r="A14" s="8">
        <v>130</v>
      </c>
      <c r="B14" s="9">
        <v>0.152542372881355</v>
      </c>
      <c r="D14" s="8">
        <v>130</v>
      </c>
      <c r="E14" s="8">
        <v>0.13793103448275801</v>
      </c>
      <c r="G14" s="8">
        <v>130</v>
      </c>
      <c r="H14" s="8">
        <v>0.218181818181818</v>
      </c>
    </row>
    <row r="15" spans="1:8" x14ac:dyDescent="0.3">
      <c r="A15" s="8">
        <v>140</v>
      </c>
      <c r="B15" s="9">
        <v>4.2253521126760597E-2</v>
      </c>
      <c r="D15" s="8">
        <v>140</v>
      </c>
      <c r="E15" s="8">
        <v>0.123076923076923</v>
      </c>
      <c r="G15" s="8">
        <v>140</v>
      </c>
      <c r="H15" s="8">
        <v>0.19642857142857101</v>
      </c>
    </row>
    <row r="16" spans="1:8" x14ac:dyDescent="0.3">
      <c r="A16" s="8">
        <v>150</v>
      </c>
      <c r="B16" s="9">
        <v>0</v>
      </c>
      <c r="D16" s="8">
        <v>150</v>
      </c>
      <c r="E16" s="8">
        <v>0.104477611940298</v>
      </c>
      <c r="G16" s="8">
        <v>150</v>
      </c>
      <c r="H16" s="8">
        <v>0.16666666666666599</v>
      </c>
    </row>
    <row r="17" spans="1:8" x14ac:dyDescent="0.3">
      <c r="A17" s="8">
        <v>160</v>
      </c>
      <c r="B17" s="9">
        <v>1.5625E-2</v>
      </c>
      <c r="D17" s="8">
        <v>160</v>
      </c>
      <c r="E17" s="8">
        <v>0.125</v>
      </c>
      <c r="G17" s="8">
        <v>160</v>
      </c>
      <c r="H17" s="8">
        <v>0.3</v>
      </c>
    </row>
    <row r="18" spans="1:8" x14ac:dyDescent="0.3">
      <c r="A18" s="8">
        <v>170</v>
      </c>
      <c r="B18" s="9">
        <v>2.5000000000000001E-2</v>
      </c>
      <c r="D18" s="8">
        <v>170</v>
      </c>
      <c r="E18" s="8">
        <v>7.9545454545454503E-2</v>
      </c>
      <c r="G18" s="8">
        <v>170</v>
      </c>
      <c r="H18" s="8">
        <v>0.20547945205479401</v>
      </c>
    </row>
    <row r="19" spans="1:8" x14ac:dyDescent="0.3">
      <c r="A19" s="8">
        <v>180</v>
      </c>
      <c r="B19" s="9">
        <v>2.3529411764705899E-2</v>
      </c>
      <c r="D19" s="8">
        <v>180</v>
      </c>
      <c r="E19" s="8">
        <v>0.13636363636363599</v>
      </c>
      <c r="G19" s="8">
        <v>180</v>
      </c>
      <c r="H19" s="8">
        <v>0.24285714285714199</v>
      </c>
    </row>
    <row r="20" spans="1:8" x14ac:dyDescent="0.3">
      <c r="A20" s="8">
        <v>190</v>
      </c>
      <c r="B20" s="9">
        <v>3.06122448979592E-2</v>
      </c>
      <c r="D20" s="8">
        <v>190</v>
      </c>
      <c r="E20" s="8">
        <v>9.1954022988505704E-2</v>
      </c>
      <c r="G20" s="8">
        <v>190</v>
      </c>
      <c r="H20" s="8">
        <v>0.172839506172839</v>
      </c>
    </row>
    <row r="21" spans="1:8" x14ac:dyDescent="0.3">
      <c r="A21" s="8">
        <v>200</v>
      </c>
      <c r="B21" s="9">
        <v>1.20481927710843E-2</v>
      </c>
      <c r="D21" s="8">
        <v>200</v>
      </c>
      <c r="E21" s="8">
        <v>0.17346938775510201</v>
      </c>
      <c r="G21" s="8">
        <v>200</v>
      </c>
      <c r="H21" s="8">
        <v>0.211111111111111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9A0E-D9E1-4D99-8C89-B37BD3D4392B}">
  <dimension ref="A1:H21"/>
  <sheetViews>
    <sheetView workbookViewId="0">
      <selection activeCell="H1" sqref="H1"/>
    </sheetView>
  </sheetViews>
  <sheetFormatPr defaultRowHeight="14.4" x14ac:dyDescent="0.3"/>
  <cols>
    <col min="2" max="2" width="20.77734375" bestFit="1" customWidth="1"/>
  </cols>
  <sheetData>
    <row r="1" spans="1:8" ht="18" x14ac:dyDescent="0.35">
      <c r="A1" s="2" t="s">
        <v>3</v>
      </c>
      <c r="B1" s="1"/>
      <c r="C1" s="1"/>
      <c r="D1" s="2" t="s">
        <v>4</v>
      </c>
      <c r="E1" s="1"/>
      <c r="F1" s="1"/>
      <c r="G1" s="2" t="s">
        <v>5</v>
      </c>
    </row>
    <row r="2" spans="1:8" x14ac:dyDescent="0.3">
      <c r="A2">
        <v>10</v>
      </c>
      <c r="B2" s="3">
        <v>0.16666666666666599</v>
      </c>
      <c r="D2">
        <v>10</v>
      </c>
      <c r="E2">
        <v>0.125</v>
      </c>
      <c r="G2">
        <v>10</v>
      </c>
      <c r="H2">
        <v>0.5</v>
      </c>
    </row>
    <row r="3" spans="1:8" x14ac:dyDescent="0.3">
      <c r="A3">
        <v>20</v>
      </c>
      <c r="B3" s="3">
        <v>0.27272727272727199</v>
      </c>
      <c r="D3">
        <v>20</v>
      </c>
      <c r="E3">
        <v>0</v>
      </c>
      <c r="G3">
        <v>20</v>
      </c>
      <c r="H3">
        <v>0.41666666666666602</v>
      </c>
    </row>
    <row r="4" spans="1:8" x14ac:dyDescent="0.3">
      <c r="A4">
        <v>30</v>
      </c>
      <c r="B4" s="3">
        <v>0.105263157894736</v>
      </c>
      <c r="D4">
        <v>30</v>
      </c>
      <c r="E4">
        <v>0.19999999999999901</v>
      </c>
      <c r="G4">
        <v>30</v>
      </c>
      <c r="H4">
        <v>0.33333333333333298</v>
      </c>
    </row>
    <row r="5" spans="1:8" x14ac:dyDescent="0.3">
      <c r="A5">
        <v>40</v>
      </c>
      <c r="B5" s="3">
        <v>0</v>
      </c>
      <c r="D5">
        <v>40</v>
      </c>
      <c r="E5">
        <v>0.25</v>
      </c>
      <c r="G5">
        <v>40</v>
      </c>
      <c r="H5">
        <v>0.36842105263157898</v>
      </c>
    </row>
    <row r="6" spans="1:8" x14ac:dyDescent="0.3">
      <c r="A6">
        <v>50</v>
      </c>
      <c r="B6" s="3">
        <v>0.14285714285714199</v>
      </c>
      <c r="D6">
        <v>50</v>
      </c>
      <c r="E6">
        <v>0.11764705882352899</v>
      </c>
      <c r="G6">
        <v>50</v>
      </c>
      <c r="H6">
        <v>0.28571428571428498</v>
      </c>
    </row>
    <row r="7" spans="1:8" x14ac:dyDescent="0.3">
      <c r="A7">
        <v>60</v>
      </c>
      <c r="B7" s="3">
        <v>7.6923076923076802E-2</v>
      </c>
      <c r="D7">
        <v>60</v>
      </c>
      <c r="E7">
        <v>0.32258064516128998</v>
      </c>
      <c r="G7">
        <v>60</v>
      </c>
      <c r="H7">
        <v>0.36666666666666597</v>
      </c>
    </row>
    <row r="8" spans="1:8" x14ac:dyDescent="0.3">
      <c r="A8">
        <v>70</v>
      </c>
      <c r="B8" s="3">
        <v>2.70270270270269E-2</v>
      </c>
      <c r="D8">
        <v>70</v>
      </c>
      <c r="E8">
        <v>0.18181818181818099</v>
      </c>
      <c r="G8">
        <v>70</v>
      </c>
      <c r="H8">
        <v>0.5</v>
      </c>
    </row>
    <row r="9" spans="1:8" x14ac:dyDescent="0.3">
      <c r="A9">
        <v>80</v>
      </c>
      <c r="B9" s="3">
        <v>7.1428571428571397E-2</v>
      </c>
      <c r="D9">
        <v>80</v>
      </c>
      <c r="E9">
        <v>9.0909090909090898E-2</v>
      </c>
      <c r="G9">
        <v>80</v>
      </c>
      <c r="H9">
        <v>0.58823529411764697</v>
      </c>
    </row>
    <row r="10" spans="1:8" x14ac:dyDescent="0.3">
      <c r="A10">
        <v>90</v>
      </c>
      <c r="B10" s="3">
        <v>0.18181818181818099</v>
      </c>
      <c r="D10">
        <v>90</v>
      </c>
      <c r="E10">
        <v>0.28947368421052599</v>
      </c>
      <c r="G10">
        <v>90</v>
      </c>
      <c r="H10">
        <v>0.394736842105263</v>
      </c>
    </row>
    <row r="11" spans="1:8" x14ac:dyDescent="0.3">
      <c r="A11">
        <v>100</v>
      </c>
      <c r="B11" s="3">
        <v>2.5000000000000001E-2</v>
      </c>
      <c r="D11">
        <v>100</v>
      </c>
      <c r="E11">
        <v>0.19148936170212699</v>
      </c>
      <c r="G11">
        <v>100</v>
      </c>
      <c r="H11">
        <v>0.4375</v>
      </c>
    </row>
    <row r="12" spans="1:8" x14ac:dyDescent="0.3">
      <c r="A12">
        <v>110</v>
      </c>
      <c r="B12" s="3">
        <v>5.6603773584905599E-2</v>
      </c>
      <c r="D12">
        <v>110</v>
      </c>
      <c r="E12">
        <v>0.23076923076923</v>
      </c>
      <c r="G12">
        <v>110</v>
      </c>
      <c r="H12">
        <v>0.36842105263157898</v>
      </c>
    </row>
    <row r="13" spans="1:8" x14ac:dyDescent="0.3">
      <c r="A13">
        <v>120</v>
      </c>
      <c r="B13" s="3">
        <v>1.6666666666666701E-2</v>
      </c>
      <c r="D13">
        <v>120</v>
      </c>
      <c r="E13">
        <v>0.233333333333333</v>
      </c>
      <c r="G13">
        <v>120</v>
      </c>
      <c r="H13">
        <v>0.43859649122806998</v>
      </c>
    </row>
    <row r="14" spans="1:8" x14ac:dyDescent="0.3">
      <c r="A14">
        <v>130</v>
      </c>
      <c r="B14" s="3">
        <v>9.4339622641509399E-2</v>
      </c>
      <c r="D14">
        <v>130</v>
      </c>
      <c r="E14">
        <v>0.155555555555555</v>
      </c>
      <c r="G14">
        <v>130</v>
      </c>
      <c r="H14">
        <v>0.43333333333333302</v>
      </c>
    </row>
    <row r="15" spans="1:8" x14ac:dyDescent="0.3">
      <c r="A15">
        <v>140</v>
      </c>
      <c r="B15" s="3">
        <v>4.41176470588234E-2</v>
      </c>
      <c r="D15">
        <v>140</v>
      </c>
      <c r="E15">
        <v>0.232876712328767</v>
      </c>
      <c r="G15">
        <v>140</v>
      </c>
      <c r="H15">
        <v>0.52307692307692299</v>
      </c>
    </row>
    <row r="16" spans="1:8" x14ac:dyDescent="0.3">
      <c r="A16">
        <v>150</v>
      </c>
      <c r="B16" s="3">
        <v>0.05</v>
      </c>
      <c r="D16">
        <v>150</v>
      </c>
      <c r="E16">
        <v>0.17647058823529399</v>
      </c>
      <c r="G16">
        <v>150</v>
      </c>
      <c r="H16">
        <v>0.44444444444444398</v>
      </c>
    </row>
    <row r="17" spans="1:8" x14ac:dyDescent="0.3">
      <c r="A17">
        <v>160</v>
      </c>
      <c r="B17" s="3">
        <v>2.94117647058823E-2</v>
      </c>
      <c r="D17">
        <v>160</v>
      </c>
      <c r="E17">
        <v>0.17977528089887601</v>
      </c>
      <c r="G17">
        <v>160</v>
      </c>
      <c r="H17">
        <v>0.35294117647058798</v>
      </c>
    </row>
    <row r="18" spans="1:8" x14ac:dyDescent="0.3">
      <c r="A18">
        <v>170</v>
      </c>
      <c r="B18" s="3">
        <v>0.04</v>
      </c>
      <c r="D18">
        <v>170</v>
      </c>
      <c r="E18">
        <v>0.30487804878048702</v>
      </c>
      <c r="G18">
        <v>170</v>
      </c>
      <c r="H18">
        <v>0.48611111111111099</v>
      </c>
    </row>
    <row r="19" spans="1:8" x14ac:dyDescent="0.3">
      <c r="A19">
        <v>180</v>
      </c>
      <c r="B19" s="3">
        <v>5.4347826086956499E-2</v>
      </c>
      <c r="D19">
        <v>180</v>
      </c>
      <c r="E19">
        <v>0.25</v>
      </c>
      <c r="G19">
        <v>180</v>
      </c>
      <c r="H19">
        <v>0.38571428571428501</v>
      </c>
    </row>
    <row r="20" spans="1:8" x14ac:dyDescent="0.3">
      <c r="A20">
        <v>190</v>
      </c>
      <c r="B20" s="3">
        <v>8.8607594936708806E-2</v>
      </c>
      <c r="D20">
        <v>190</v>
      </c>
      <c r="E20">
        <v>0.235955056179775</v>
      </c>
      <c r="G20">
        <v>190</v>
      </c>
      <c r="H20">
        <v>0.51685393258426904</v>
      </c>
    </row>
    <row r="21" spans="1:8" x14ac:dyDescent="0.3">
      <c r="A21">
        <v>200</v>
      </c>
      <c r="B21" s="3">
        <v>2.32558139534884E-2</v>
      </c>
      <c r="D21">
        <v>200</v>
      </c>
      <c r="E21">
        <v>0.25263157894736799</v>
      </c>
      <c r="G21">
        <v>200</v>
      </c>
      <c r="H21">
        <v>0.42499999999999999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DB74-D0B0-45D0-BF06-67FBFACAAC9E}">
  <dimension ref="A1:H21"/>
  <sheetViews>
    <sheetView workbookViewId="0">
      <selection activeCell="G11" sqref="G11"/>
    </sheetView>
  </sheetViews>
  <sheetFormatPr defaultRowHeight="14.4" x14ac:dyDescent="0.3"/>
  <cols>
    <col min="2" max="2" width="19.77734375" bestFit="1" customWidth="1"/>
  </cols>
  <sheetData>
    <row r="1" spans="1:8" ht="18" x14ac:dyDescent="0.35">
      <c r="A1" s="2" t="s">
        <v>6</v>
      </c>
      <c r="B1" s="1"/>
      <c r="C1" s="1"/>
      <c r="D1" s="2" t="s">
        <v>7</v>
      </c>
      <c r="E1" s="1"/>
      <c r="F1" s="1"/>
      <c r="G1" s="2" t="s">
        <v>8</v>
      </c>
    </row>
    <row r="2" spans="1:8" x14ac:dyDescent="0.3">
      <c r="A2">
        <v>10</v>
      </c>
      <c r="B2" s="3">
        <v>0</v>
      </c>
      <c r="D2">
        <v>10</v>
      </c>
      <c r="E2">
        <v>1</v>
      </c>
      <c r="G2">
        <v>10</v>
      </c>
      <c r="H2">
        <v>0.75</v>
      </c>
    </row>
    <row r="3" spans="1:8" x14ac:dyDescent="0.3">
      <c r="A3">
        <v>20</v>
      </c>
      <c r="B3" s="3">
        <v>0</v>
      </c>
      <c r="D3">
        <v>20</v>
      </c>
      <c r="E3">
        <v>0.3</v>
      </c>
      <c r="G3">
        <v>20</v>
      </c>
      <c r="H3">
        <v>0.73333333333333295</v>
      </c>
    </row>
    <row r="4" spans="1:8" x14ac:dyDescent="0.3">
      <c r="A4">
        <v>30</v>
      </c>
      <c r="B4" s="3">
        <v>9.0909090909090898E-2</v>
      </c>
      <c r="D4">
        <v>30</v>
      </c>
      <c r="E4">
        <v>0.64285714285714202</v>
      </c>
      <c r="G4">
        <v>30</v>
      </c>
      <c r="H4">
        <v>0.58823529411764697</v>
      </c>
    </row>
    <row r="5" spans="1:8" x14ac:dyDescent="0.3">
      <c r="A5">
        <v>40</v>
      </c>
      <c r="B5" s="3">
        <v>0.17647058823529399</v>
      </c>
      <c r="D5">
        <v>40</v>
      </c>
      <c r="E5">
        <v>0.33333333333333298</v>
      </c>
      <c r="G5">
        <v>40</v>
      </c>
      <c r="H5">
        <v>0.625</v>
      </c>
    </row>
    <row r="6" spans="1:8" x14ac:dyDescent="0.3">
      <c r="A6">
        <v>50</v>
      </c>
      <c r="B6" s="3">
        <v>4.7619047619047603E-2</v>
      </c>
      <c r="D6">
        <v>50</v>
      </c>
      <c r="E6">
        <v>0.57894736842105199</v>
      </c>
      <c r="G6">
        <v>50</v>
      </c>
      <c r="H6">
        <v>0.64705882352941102</v>
      </c>
    </row>
    <row r="7" spans="1:8" x14ac:dyDescent="0.3">
      <c r="A7">
        <v>60</v>
      </c>
      <c r="B7" s="3">
        <v>9.9999999999999895E-2</v>
      </c>
      <c r="D7">
        <v>60</v>
      </c>
      <c r="E7">
        <v>0.20833333333333301</v>
      </c>
      <c r="G7">
        <v>60</v>
      </c>
      <c r="H7">
        <v>0.80769230769230704</v>
      </c>
    </row>
    <row r="8" spans="1:8" x14ac:dyDescent="0.3">
      <c r="A8">
        <v>70</v>
      </c>
      <c r="B8" s="3">
        <v>7.8947368421052599E-2</v>
      </c>
      <c r="D8">
        <v>70</v>
      </c>
      <c r="E8">
        <v>0.47058823529411697</v>
      </c>
      <c r="G8">
        <v>70</v>
      </c>
      <c r="H8">
        <v>0.56521739130434701</v>
      </c>
    </row>
    <row r="9" spans="1:8" x14ac:dyDescent="0.3">
      <c r="A9">
        <v>80</v>
      </c>
      <c r="B9" s="3">
        <v>0.20588235294117599</v>
      </c>
      <c r="D9">
        <v>80</v>
      </c>
      <c r="E9">
        <v>0.45714285714285702</v>
      </c>
      <c r="G9">
        <v>80</v>
      </c>
      <c r="H9">
        <v>0.69696969696969702</v>
      </c>
    </row>
    <row r="10" spans="1:8" x14ac:dyDescent="0.3">
      <c r="A10">
        <v>90</v>
      </c>
      <c r="B10" s="3">
        <v>0.15</v>
      </c>
      <c r="D10">
        <v>90</v>
      </c>
      <c r="E10">
        <v>0.32499999999999901</v>
      </c>
      <c r="G10">
        <v>90</v>
      </c>
      <c r="H10">
        <v>0.625</v>
      </c>
    </row>
    <row r="11" spans="1:8" x14ac:dyDescent="0.3">
      <c r="A11">
        <v>100</v>
      </c>
      <c r="B11" s="3">
        <v>0.119047619047619</v>
      </c>
      <c r="D11">
        <v>100</v>
      </c>
      <c r="E11">
        <v>0.30232558139534799</v>
      </c>
      <c r="G11">
        <v>100</v>
      </c>
      <c r="H11">
        <v>0.56521739130434701</v>
      </c>
    </row>
    <row r="12" spans="1:8" x14ac:dyDescent="0.3">
      <c r="A12">
        <v>110</v>
      </c>
      <c r="B12" s="3">
        <v>0.18181818181818099</v>
      </c>
      <c r="D12">
        <v>110</v>
      </c>
      <c r="E12">
        <v>0.5</v>
      </c>
      <c r="G12">
        <v>110</v>
      </c>
      <c r="H12">
        <v>0.68518518518518501</v>
      </c>
    </row>
    <row r="13" spans="1:8" x14ac:dyDescent="0.3">
      <c r="A13">
        <v>120</v>
      </c>
      <c r="B13" s="3">
        <v>0.163265306122448</v>
      </c>
      <c r="D13">
        <v>120</v>
      </c>
      <c r="E13">
        <v>0.42</v>
      </c>
      <c r="G13">
        <v>120</v>
      </c>
      <c r="H13">
        <v>0.57692307692307598</v>
      </c>
    </row>
    <row r="14" spans="1:8" x14ac:dyDescent="0.3">
      <c r="A14">
        <v>130</v>
      </c>
      <c r="B14" s="3">
        <v>0.14925373134328301</v>
      </c>
      <c r="D14">
        <v>130</v>
      </c>
      <c r="E14">
        <v>0.36206896551724099</v>
      </c>
      <c r="G14">
        <v>130</v>
      </c>
      <c r="H14">
        <v>0.69230769230769196</v>
      </c>
    </row>
    <row r="15" spans="1:8" x14ac:dyDescent="0.3">
      <c r="A15">
        <v>140</v>
      </c>
      <c r="B15" s="3">
        <v>0.19696969696969699</v>
      </c>
      <c r="D15">
        <v>140</v>
      </c>
      <c r="E15">
        <v>0.32758620689655099</v>
      </c>
      <c r="G15">
        <v>140</v>
      </c>
      <c r="H15">
        <v>0.72307692307692295</v>
      </c>
    </row>
    <row r="16" spans="1:8" x14ac:dyDescent="0.3">
      <c r="A16">
        <v>150</v>
      </c>
      <c r="B16" s="3">
        <v>0.14705882352941099</v>
      </c>
      <c r="D16">
        <v>150</v>
      </c>
      <c r="E16">
        <v>1</v>
      </c>
      <c r="G16">
        <v>150</v>
      </c>
      <c r="H16">
        <v>0.65714285714285703</v>
      </c>
    </row>
    <row r="17" spans="1:8" x14ac:dyDescent="0.3">
      <c r="A17">
        <v>160</v>
      </c>
      <c r="B17" s="3">
        <v>0.133333333333333</v>
      </c>
      <c r="D17">
        <v>160</v>
      </c>
      <c r="E17">
        <v>0.36842105263157898</v>
      </c>
      <c r="G17">
        <v>160</v>
      </c>
      <c r="H17">
        <v>0.58333333333333304</v>
      </c>
    </row>
    <row r="18" spans="1:8" x14ac:dyDescent="0.3">
      <c r="A18">
        <v>170</v>
      </c>
      <c r="B18" s="3">
        <v>0.121621621621621</v>
      </c>
      <c r="D18">
        <v>170</v>
      </c>
      <c r="E18">
        <v>0.35</v>
      </c>
      <c r="G18">
        <v>170</v>
      </c>
      <c r="H18">
        <v>0.58333333333333304</v>
      </c>
    </row>
    <row r="19" spans="1:8" x14ac:dyDescent="0.3">
      <c r="A19">
        <v>180</v>
      </c>
      <c r="B19" s="3">
        <v>9.41176470588235E-2</v>
      </c>
      <c r="D19">
        <v>180</v>
      </c>
      <c r="E19">
        <v>0.36363636363636298</v>
      </c>
      <c r="G19">
        <v>180</v>
      </c>
      <c r="H19">
        <v>0.57954545454545403</v>
      </c>
    </row>
    <row r="20" spans="1:8" x14ac:dyDescent="0.3">
      <c r="A20">
        <v>190</v>
      </c>
      <c r="B20" s="3">
        <v>0.155555555555555</v>
      </c>
      <c r="D20">
        <v>190</v>
      </c>
      <c r="E20">
        <v>0.439560439560439</v>
      </c>
      <c r="G20">
        <v>190</v>
      </c>
      <c r="H20">
        <v>0.61627906976744096</v>
      </c>
    </row>
    <row r="21" spans="1:8" x14ac:dyDescent="0.3">
      <c r="A21">
        <v>200</v>
      </c>
      <c r="B21" s="3">
        <v>0.108433734939759</v>
      </c>
      <c r="D21">
        <v>200</v>
      </c>
      <c r="E21">
        <v>0.43243243243243201</v>
      </c>
      <c r="G21">
        <v>200</v>
      </c>
      <c r="H21">
        <v>0.58333333333333304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69EC-5886-4036-BE8E-1DDE55E1022B}">
  <dimension ref="A1:H21"/>
  <sheetViews>
    <sheetView workbookViewId="0">
      <selection activeCell="F8" sqref="F8"/>
    </sheetView>
  </sheetViews>
  <sheetFormatPr defaultRowHeight="14.4" x14ac:dyDescent="0.3"/>
  <cols>
    <col min="2" max="2" width="19.77734375" bestFit="1" customWidth="1"/>
  </cols>
  <sheetData>
    <row r="1" spans="1:8" ht="18" x14ac:dyDescent="0.35">
      <c r="A1" s="2" t="s">
        <v>9</v>
      </c>
      <c r="B1" s="1"/>
      <c r="C1" s="1"/>
      <c r="D1" s="2" t="s">
        <v>10</v>
      </c>
      <c r="E1" s="1"/>
      <c r="F1" s="1"/>
      <c r="G1" s="2" t="s">
        <v>11</v>
      </c>
    </row>
    <row r="2" spans="1:8" x14ac:dyDescent="0.3">
      <c r="A2">
        <v>10</v>
      </c>
      <c r="B2" s="3">
        <v>0.25</v>
      </c>
      <c r="D2">
        <v>10</v>
      </c>
      <c r="E2">
        <v>0.6</v>
      </c>
      <c r="G2">
        <v>10</v>
      </c>
      <c r="H2">
        <v>1</v>
      </c>
    </row>
    <row r="3" spans="1:8" x14ac:dyDescent="0.3">
      <c r="A3">
        <v>20</v>
      </c>
      <c r="B3" s="3">
        <v>0.19999999999999901</v>
      </c>
      <c r="D3">
        <v>20</v>
      </c>
      <c r="E3">
        <v>0.63636363636363602</v>
      </c>
      <c r="G3">
        <v>20</v>
      </c>
      <c r="H3">
        <v>0.66666666666666596</v>
      </c>
    </row>
    <row r="4" spans="1:8" x14ac:dyDescent="0.3">
      <c r="A4">
        <v>30</v>
      </c>
      <c r="B4" s="3">
        <v>0.14285714285714199</v>
      </c>
      <c r="D4">
        <v>30</v>
      </c>
      <c r="E4">
        <v>0.42857142857142799</v>
      </c>
      <c r="G4">
        <v>30</v>
      </c>
      <c r="H4">
        <v>0.92857142857142805</v>
      </c>
    </row>
    <row r="5" spans="1:8" x14ac:dyDescent="0.3">
      <c r="A5">
        <v>40</v>
      </c>
      <c r="B5" s="3">
        <v>0.33333333333333298</v>
      </c>
      <c r="D5">
        <v>40</v>
      </c>
      <c r="E5">
        <v>0.41666666666666602</v>
      </c>
      <c r="G5">
        <v>40</v>
      </c>
      <c r="H5">
        <v>0.88235294117647001</v>
      </c>
    </row>
    <row r="6" spans="1:8" x14ac:dyDescent="0.3">
      <c r="A6">
        <v>50</v>
      </c>
      <c r="B6" s="3">
        <v>0.29411764705882298</v>
      </c>
      <c r="D6">
        <v>50</v>
      </c>
      <c r="E6">
        <v>0.4</v>
      </c>
      <c r="G6">
        <v>50</v>
      </c>
      <c r="H6">
        <v>0.81818181818181801</v>
      </c>
    </row>
    <row r="7" spans="1:8" x14ac:dyDescent="0.3">
      <c r="A7">
        <v>60</v>
      </c>
      <c r="B7" s="3">
        <v>8.8235294117646995E-2</v>
      </c>
      <c r="D7">
        <v>60</v>
      </c>
      <c r="E7">
        <v>0.51515151515151503</v>
      </c>
      <c r="G7">
        <v>60</v>
      </c>
      <c r="H7">
        <v>0.78571428571428503</v>
      </c>
    </row>
    <row r="8" spans="1:8" x14ac:dyDescent="0.3">
      <c r="A8">
        <v>70</v>
      </c>
      <c r="B8" s="3">
        <v>6.6666666666666596E-2</v>
      </c>
      <c r="D8">
        <v>70</v>
      </c>
      <c r="E8">
        <v>0.47058823529411697</v>
      </c>
      <c r="G8">
        <v>70</v>
      </c>
      <c r="H8">
        <v>0.65384615384615297</v>
      </c>
    </row>
    <row r="9" spans="1:8" x14ac:dyDescent="0.3">
      <c r="A9">
        <v>80</v>
      </c>
      <c r="B9" s="3">
        <v>8.3333333333333301E-2</v>
      </c>
      <c r="D9">
        <v>80</v>
      </c>
      <c r="E9">
        <v>0.38461538461538403</v>
      </c>
      <c r="G9">
        <v>80</v>
      </c>
      <c r="H9">
        <v>0.83333333333333304</v>
      </c>
    </row>
    <row r="10" spans="1:8" x14ac:dyDescent="0.3">
      <c r="A10">
        <v>90</v>
      </c>
      <c r="B10" s="3">
        <v>0.107142857142857</v>
      </c>
      <c r="D10">
        <v>90</v>
      </c>
      <c r="E10">
        <v>0.56818181818181801</v>
      </c>
      <c r="G10">
        <v>90</v>
      </c>
      <c r="H10">
        <v>0.72499999999999998</v>
      </c>
    </row>
    <row r="11" spans="1:8" x14ac:dyDescent="0.3">
      <c r="A11">
        <v>100</v>
      </c>
      <c r="B11" s="3">
        <v>0.116279069767441</v>
      </c>
      <c r="D11">
        <v>100</v>
      </c>
      <c r="E11">
        <v>0.439024390243902</v>
      </c>
      <c r="G11">
        <v>100</v>
      </c>
      <c r="H11">
        <v>0.74418604651162701</v>
      </c>
    </row>
    <row r="12" spans="1:8" x14ac:dyDescent="0.3">
      <c r="A12">
        <v>110</v>
      </c>
      <c r="B12" s="3">
        <v>5.1282051282051301E-2</v>
      </c>
      <c r="D12">
        <v>110</v>
      </c>
      <c r="E12">
        <v>0.51851851851851805</v>
      </c>
      <c r="G12">
        <v>110</v>
      </c>
      <c r="H12">
        <v>0.88235294117647001</v>
      </c>
    </row>
    <row r="13" spans="1:8" x14ac:dyDescent="0.3">
      <c r="A13">
        <v>120</v>
      </c>
      <c r="B13" s="3">
        <v>8.9285714285714302E-2</v>
      </c>
      <c r="D13">
        <v>120</v>
      </c>
      <c r="E13">
        <v>0.61818181818181805</v>
      </c>
      <c r="G13">
        <v>120</v>
      </c>
      <c r="H13">
        <v>0.74468085106382897</v>
      </c>
    </row>
    <row r="14" spans="1:8" x14ac:dyDescent="0.3">
      <c r="A14">
        <v>130</v>
      </c>
      <c r="B14" s="3">
        <v>0.18333333333333299</v>
      </c>
      <c r="D14">
        <v>130</v>
      </c>
      <c r="E14">
        <v>0.476190476190476</v>
      </c>
      <c r="G14">
        <v>130</v>
      </c>
      <c r="H14">
        <v>0.77966101694915202</v>
      </c>
    </row>
    <row r="15" spans="1:8" x14ac:dyDescent="0.3">
      <c r="A15">
        <v>140</v>
      </c>
      <c r="B15" s="3">
        <v>0.101449275362318</v>
      </c>
      <c r="D15">
        <v>140</v>
      </c>
      <c r="E15">
        <v>0.5</v>
      </c>
      <c r="G15">
        <v>140</v>
      </c>
      <c r="H15">
        <v>0.83636363636363598</v>
      </c>
    </row>
    <row r="16" spans="1:8" x14ac:dyDescent="0.3">
      <c r="A16">
        <v>150</v>
      </c>
      <c r="B16" s="3">
        <v>8.3333333333333301E-2</v>
      </c>
      <c r="D16">
        <v>150</v>
      </c>
      <c r="E16">
        <v>0.47887323943661902</v>
      </c>
      <c r="G16">
        <v>150</v>
      </c>
      <c r="H16">
        <v>0.85294117647058798</v>
      </c>
    </row>
    <row r="17" spans="1:8" x14ac:dyDescent="0.3">
      <c r="A17">
        <v>160</v>
      </c>
      <c r="B17" s="3">
        <v>0.15116279069767399</v>
      </c>
      <c r="D17">
        <v>160</v>
      </c>
      <c r="E17">
        <v>0.487179487179487</v>
      </c>
      <c r="G17">
        <v>160</v>
      </c>
      <c r="H17">
        <v>0.80303030303030298</v>
      </c>
    </row>
    <row r="18" spans="1:8" x14ac:dyDescent="0.3">
      <c r="A18">
        <v>170</v>
      </c>
      <c r="B18" s="3">
        <v>0.15384615384615299</v>
      </c>
      <c r="D18">
        <v>170</v>
      </c>
      <c r="E18">
        <v>0.51249999999999996</v>
      </c>
      <c r="G18">
        <v>170</v>
      </c>
      <c r="H18">
        <v>0.77333333333333298</v>
      </c>
    </row>
    <row r="19" spans="1:8" x14ac:dyDescent="0.3">
      <c r="A19">
        <v>180</v>
      </c>
      <c r="B19" s="3">
        <v>0.172839506172839</v>
      </c>
      <c r="D19">
        <v>180</v>
      </c>
      <c r="E19">
        <v>0.46478873239436602</v>
      </c>
      <c r="G19">
        <v>180</v>
      </c>
      <c r="H19">
        <v>0.79012345679012297</v>
      </c>
    </row>
    <row r="20" spans="1:8" x14ac:dyDescent="0.3">
      <c r="A20">
        <v>190</v>
      </c>
      <c r="B20" s="3">
        <v>0.17948717948717899</v>
      </c>
      <c r="D20">
        <v>190</v>
      </c>
      <c r="E20">
        <v>0.47499999999999998</v>
      </c>
      <c r="G20">
        <v>190</v>
      </c>
      <c r="H20">
        <v>0.83333333333333304</v>
      </c>
    </row>
    <row r="21" spans="1:8" x14ac:dyDescent="0.3">
      <c r="A21">
        <v>200</v>
      </c>
      <c r="B21" s="3">
        <v>0.20652173913043401</v>
      </c>
      <c r="D21">
        <v>200</v>
      </c>
      <c r="E21">
        <v>0.54545454545454497</v>
      </c>
      <c r="G21">
        <v>200</v>
      </c>
      <c r="H21">
        <v>0.80952380952380898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D1F6-A6C3-479F-AC31-74C952E75E70}">
  <dimension ref="A1:H21"/>
  <sheetViews>
    <sheetView workbookViewId="0">
      <selection activeCell="N22" sqref="N22"/>
    </sheetView>
  </sheetViews>
  <sheetFormatPr defaultRowHeight="14.4" x14ac:dyDescent="0.3"/>
  <cols>
    <col min="1" max="1" width="15.77734375" bestFit="1" customWidth="1"/>
    <col min="2" max="2" width="19.77734375" bestFit="1" customWidth="1"/>
    <col min="4" max="4" width="14.44140625" bestFit="1" customWidth="1"/>
  </cols>
  <sheetData>
    <row r="1" spans="1:8" ht="18" x14ac:dyDescent="0.35">
      <c r="A1" s="2" t="s">
        <v>12</v>
      </c>
      <c r="B1" s="1"/>
      <c r="C1" s="1"/>
      <c r="D1" s="2" t="s">
        <v>13</v>
      </c>
      <c r="E1" s="1"/>
      <c r="F1" s="1"/>
      <c r="G1" s="2" t="s">
        <v>14</v>
      </c>
    </row>
    <row r="2" spans="1:8" x14ac:dyDescent="0.3">
      <c r="A2">
        <v>10</v>
      </c>
      <c r="B2" s="3">
        <v>0</v>
      </c>
      <c r="D2">
        <v>10</v>
      </c>
      <c r="E2">
        <v>0.66666666666666596</v>
      </c>
      <c r="G2">
        <v>10</v>
      </c>
      <c r="H2">
        <v>1</v>
      </c>
    </row>
    <row r="3" spans="1:8" x14ac:dyDescent="0.3">
      <c r="A3">
        <v>20</v>
      </c>
      <c r="B3" s="3">
        <v>9.9999999999999895E-2</v>
      </c>
      <c r="D3">
        <v>20</v>
      </c>
      <c r="E3">
        <v>0.71428571428571397</v>
      </c>
      <c r="G3">
        <v>20</v>
      </c>
      <c r="H3">
        <v>0.875</v>
      </c>
    </row>
    <row r="4" spans="1:8" x14ac:dyDescent="0.3">
      <c r="A4">
        <v>30</v>
      </c>
      <c r="B4" s="3">
        <v>0.214285714285714</v>
      </c>
      <c r="D4">
        <v>30</v>
      </c>
      <c r="E4">
        <v>0.66666666666666596</v>
      </c>
      <c r="G4">
        <v>30</v>
      </c>
      <c r="H4">
        <v>0.85714285714285698</v>
      </c>
    </row>
    <row r="5" spans="1:8" x14ac:dyDescent="0.3">
      <c r="A5">
        <v>40</v>
      </c>
      <c r="B5" s="3">
        <v>0.17647058823529399</v>
      </c>
      <c r="D5">
        <v>40</v>
      </c>
      <c r="E5">
        <v>0.76470588235294101</v>
      </c>
      <c r="G5">
        <v>40</v>
      </c>
      <c r="H5">
        <v>0.85714285714285698</v>
      </c>
    </row>
    <row r="6" spans="1:8" x14ac:dyDescent="0.3">
      <c r="A6">
        <v>50</v>
      </c>
      <c r="B6" s="3">
        <v>0.22222222222222199</v>
      </c>
      <c r="D6">
        <v>50</v>
      </c>
      <c r="E6">
        <v>0.57692307692307598</v>
      </c>
      <c r="G6">
        <v>50</v>
      </c>
      <c r="H6">
        <v>0.86363636363636298</v>
      </c>
    </row>
    <row r="7" spans="1:8" x14ac:dyDescent="0.3">
      <c r="A7">
        <v>60</v>
      </c>
      <c r="B7" s="3">
        <v>4.7619047619047603E-2</v>
      </c>
      <c r="D7">
        <v>60</v>
      </c>
      <c r="E7">
        <v>0.71875</v>
      </c>
      <c r="G7">
        <v>60</v>
      </c>
      <c r="H7">
        <v>0.92307692307692302</v>
      </c>
    </row>
    <row r="8" spans="1:8" x14ac:dyDescent="0.3">
      <c r="A8">
        <v>70</v>
      </c>
      <c r="B8" s="3">
        <v>0.10344827586206801</v>
      </c>
      <c r="D8">
        <v>70</v>
      </c>
      <c r="E8">
        <v>0.625</v>
      </c>
      <c r="G8">
        <v>70</v>
      </c>
      <c r="H8">
        <v>0.75862068965517204</v>
      </c>
    </row>
    <row r="9" spans="1:8" x14ac:dyDescent="0.3">
      <c r="A9">
        <v>80</v>
      </c>
      <c r="B9" s="3">
        <v>0.13157894736842099</v>
      </c>
      <c r="D9">
        <v>80</v>
      </c>
      <c r="E9">
        <v>0.75757575757575701</v>
      </c>
      <c r="G9">
        <v>80</v>
      </c>
      <c r="H9">
        <v>1</v>
      </c>
    </row>
    <row r="10" spans="1:8" x14ac:dyDescent="0.3">
      <c r="A10">
        <v>90</v>
      </c>
      <c r="B10" s="3">
        <v>0.22857142857142801</v>
      </c>
      <c r="D10">
        <v>90</v>
      </c>
      <c r="E10">
        <v>0.71739130434782605</v>
      </c>
      <c r="G10">
        <v>90</v>
      </c>
      <c r="H10">
        <v>0.92682926829268297</v>
      </c>
    </row>
    <row r="11" spans="1:8" x14ac:dyDescent="0.3">
      <c r="A11">
        <v>100</v>
      </c>
      <c r="B11" s="3">
        <v>0.24489795918367299</v>
      </c>
      <c r="D11">
        <v>100</v>
      </c>
      <c r="E11">
        <v>0.65384615384615297</v>
      </c>
      <c r="G11">
        <v>100</v>
      </c>
      <c r="H11">
        <v>0.91891891891891797</v>
      </c>
    </row>
    <row r="12" spans="1:8" x14ac:dyDescent="0.3">
      <c r="A12">
        <v>110</v>
      </c>
      <c r="B12" s="3">
        <v>0.15384615384615299</v>
      </c>
      <c r="D12">
        <v>110</v>
      </c>
      <c r="E12">
        <v>0.68965517241379304</v>
      </c>
      <c r="G12">
        <v>110</v>
      </c>
      <c r="H12">
        <v>0.82352941176470495</v>
      </c>
    </row>
    <row r="13" spans="1:8" x14ac:dyDescent="0.3">
      <c r="A13">
        <v>120</v>
      </c>
      <c r="B13" s="3">
        <v>0.19230769230769201</v>
      </c>
      <c r="D13">
        <v>120</v>
      </c>
      <c r="E13">
        <v>0.58181818181818101</v>
      </c>
      <c r="G13">
        <v>120</v>
      </c>
      <c r="H13">
        <v>0.90476190476190399</v>
      </c>
    </row>
    <row r="14" spans="1:8" x14ac:dyDescent="0.3">
      <c r="A14">
        <v>130</v>
      </c>
      <c r="B14" s="3">
        <v>0.19607843137254899</v>
      </c>
      <c r="D14">
        <v>130</v>
      </c>
      <c r="E14">
        <v>0.65151515151515105</v>
      </c>
      <c r="G14">
        <v>130</v>
      </c>
      <c r="H14">
        <v>0.86274509803921495</v>
      </c>
    </row>
    <row r="15" spans="1:8" x14ac:dyDescent="0.3">
      <c r="A15">
        <v>140</v>
      </c>
      <c r="B15" s="3">
        <v>0.26470588235294101</v>
      </c>
      <c r="D15">
        <v>140</v>
      </c>
      <c r="E15">
        <v>0.66129032258064502</v>
      </c>
      <c r="G15">
        <v>140</v>
      </c>
      <c r="H15">
        <v>0.89705882352941102</v>
      </c>
    </row>
    <row r="16" spans="1:8" x14ac:dyDescent="0.3">
      <c r="A16">
        <v>150</v>
      </c>
      <c r="B16" s="3">
        <v>0.26086956521739102</v>
      </c>
      <c r="D16">
        <v>150</v>
      </c>
      <c r="E16">
        <v>0.608108108108108</v>
      </c>
      <c r="G16">
        <v>150</v>
      </c>
      <c r="H16">
        <v>0.931506849315068</v>
      </c>
    </row>
    <row r="17" spans="1:8" x14ac:dyDescent="0.3">
      <c r="A17">
        <v>160</v>
      </c>
      <c r="B17" s="3">
        <v>2.7397260273972601E-2</v>
      </c>
      <c r="D17">
        <v>160</v>
      </c>
      <c r="E17">
        <v>0.63636363636363602</v>
      </c>
      <c r="G17">
        <v>160</v>
      </c>
      <c r="H17">
        <v>0.88571428571428501</v>
      </c>
    </row>
    <row r="18" spans="1:8" x14ac:dyDescent="0.3">
      <c r="A18">
        <v>170</v>
      </c>
      <c r="B18" s="3">
        <v>0.16666666666666599</v>
      </c>
      <c r="D18">
        <v>170</v>
      </c>
      <c r="E18">
        <v>0.63888888888888795</v>
      </c>
      <c r="G18">
        <v>170</v>
      </c>
      <c r="H18">
        <v>0.92134831460674105</v>
      </c>
    </row>
    <row r="19" spans="1:8" x14ac:dyDescent="0.3">
      <c r="A19">
        <v>180</v>
      </c>
      <c r="B19" s="3">
        <v>0.22535211267605601</v>
      </c>
      <c r="D19">
        <v>180</v>
      </c>
      <c r="E19">
        <v>0.57954545454545403</v>
      </c>
      <c r="G19">
        <v>180</v>
      </c>
      <c r="H19">
        <v>0.84210526315789402</v>
      </c>
    </row>
    <row r="20" spans="1:8" x14ac:dyDescent="0.3">
      <c r="A20">
        <v>190</v>
      </c>
      <c r="B20" s="3">
        <v>0.27710843373493899</v>
      </c>
      <c r="D20">
        <v>190</v>
      </c>
      <c r="E20">
        <v>0.61797752808988704</v>
      </c>
      <c r="G20">
        <v>190</v>
      </c>
      <c r="H20">
        <v>0.95294117647058796</v>
      </c>
    </row>
    <row r="21" spans="1:8" x14ac:dyDescent="0.3">
      <c r="A21">
        <v>200</v>
      </c>
      <c r="B21" s="3">
        <v>0.13636363636363599</v>
      </c>
      <c r="D21">
        <v>200</v>
      </c>
      <c r="E21">
        <v>0.65217391304347805</v>
      </c>
      <c r="G21">
        <v>200</v>
      </c>
      <c r="H21">
        <v>0.86813186813186805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1EB9-BE13-41E9-BEC0-2929F4EE0CC3}">
  <dimension ref="A1:H21"/>
  <sheetViews>
    <sheetView tabSelected="1" workbookViewId="0">
      <selection activeCell="P25" sqref="P25"/>
    </sheetView>
  </sheetViews>
  <sheetFormatPr defaultRowHeight="14.4" x14ac:dyDescent="0.3"/>
  <cols>
    <col min="2" max="2" width="19.77734375" bestFit="1" customWidth="1"/>
  </cols>
  <sheetData>
    <row r="1" spans="1:8" ht="18" x14ac:dyDescent="0.35">
      <c r="A1" s="2" t="s">
        <v>15</v>
      </c>
      <c r="B1" s="1"/>
      <c r="C1" s="1"/>
      <c r="D1" s="2" t="s">
        <v>16</v>
      </c>
      <c r="E1" s="1"/>
      <c r="F1" s="1"/>
      <c r="G1" s="2" t="s">
        <v>17</v>
      </c>
    </row>
    <row r="2" spans="1:8" x14ac:dyDescent="0.3">
      <c r="A2">
        <v>10</v>
      </c>
      <c r="B2" s="3">
        <v>0.33333333333333298</v>
      </c>
      <c r="D2">
        <v>10</v>
      </c>
      <c r="E2">
        <v>0</v>
      </c>
      <c r="G2">
        <v>10</v>
      </c>
      <c r="H2">
        <v>1</v>
      </c>
    </row>
    <row r="3" spans="1:8" x14ac:dyDescent="0.3">
      <c r="A3">
        <v>20</v>
      </c>
      <c r="B3" s="3">
        <v>0.22222222222222199</v>
      </c>
      <c r="D3">
        <v>20</v>
      </c>
      <c r="E3">
        <v>1</v>
      </c>
      <c r="G3">
        <v>20</v>
      </c>
      <c r="H3">
        <v>0.9</v>
      </c>
    </row>
    <row r="4" spans="1:8" x14ac:dyDescent="0.3">
      <c r="A4">
        <v>30</v>
      </c>
      <c r="B4" s="3">
        <v>7.1428571428571397E-2</v>
      </c>
      <c r="D4">
        <v>30</v>
      </c>
      <c r="E4">
        <v>0.64285714285714202</v>
      </c>
      <c r="G4">
        <v>30</v>
      </c>
      <c r="H4">
        <v>1</v>
      </c>
    </row>
    <row r="5" spans="1:8" x14ac:dyDescent="0.3">
      <c r="A5">
        <v>40</v>
      </c>
      <c r="B5" s="3">
        <v>5.5555555555555497E-2</v>
      </c>
      <c r="D5">
        <v>40</v>
      </c>
      <c r="E5">
        <v>0.77777777777777701</v>
      </c>
      <c r="G5">
        <v>40</v>
      </c>
      <c r="H5">
        <v>1</v>
      </c>
    </row>
    <row r="6" spans="1:8" x14ac:dyDescent="0.3">
      <c r="A6">
        <v>50</v>
      </c>
      <c r="B6" s="3">
        <v>0.29166666666666602</v>
      </c>
      <c r="D6">
        <v>50</v>
      </c>
      <c r="E6">
        <v>0.69230769230769196</v>
      </c>
      <c r="G6">
        <v>50</v>
      </c>
      <c r="H6">
        <v>0.95833333333333304</v>
      </c>
    </row>
    <row r="7" spans="1:8" x14ac:dyDescent="0.3">
      <c r="A7">
        <v>60</v>
      </c>
      <c r="B7" s="3">
        <v>0.21212121212121199</v>
      </c>
      <c r="D7">
        <v>60</v>
      </c>
      <c r="E7">
        <v>0.74074074074074003</v>
      </c>
      <c r="G7">
        <v>60</v>
      </c>
      <c r="H7">
        <v>0.90476190476190399</v>
      </c>
    </row>
    <row r="8" spans="1:8" x14ac:dyDescent="0.3">
      <c r="A8">
        <v>70</v>
      </c>
      <c r="B8" s="3">
        <v>0.30555555555555503</v>
      </c>
      <c r="D8">
        <v>70</v>
      </c>
      <c r="E8">
        <v>0.57575757575757502</v>
      </c>
      <c r="G8">
        <v>70</v>
      </c>
      <c r="H8">
        <v>1</v>
      </c>
    </row>
    <row r="9" spans="1:8" x14ac:dyDescent="0.3">
      <c r="A9">
        <v>80</v>
      </c>
      <c r="B9" s="3">
        <v>0.22857142857142801</v>
      </c>
      <c r="D9">
        <v>80</v>
      </c>
      <c r="E9">
        <v>0.88461538461538403</v>
      </c>
      <c r="G9">
        <v>80</v>
      </c>
      <c r="H9">
        <v>0.939393939393939</v>
      </c>
    </row>
    <row r="10" spans="1:8" x14ac:dyDescent="0.3">
      <c r="A10">
        <v>90</v>
      </c>
      <c r="B10" s="3">
        <v>0.1875</v>
      </c>
      <c r="D10">
        <v>90</v>
      </c>
      <c r="E10">
        <v>0.76744186046511598</v>
      </c>
      <c r="G10">
        <v>90</v>
      </c>
      <c r="H10">
        <v>0.89583333333333304</v>
      </c>
    </row>
    <row r="11" spans="1:8" x14ac:dyDescent="0.3">
      <c r="A11">
        <v>100</v>
      </c>
      <c r="B11" s="3">
        <v>0.30232558139534799</v>
      </c>
      <c r="D11">
        <v>100</v>
      </c>
      <c r="E11">
        <v>0.65116279069767402</v>
      </c>
      <c r="G11">
        <v>100</v>
      </c>
      <c r="H11">
        <v>0.92452830188679203</v>
      </c>
    </row>
    <row r="12" spans="1:8" x14ac:dyDescent="0.3">
      <c r="A12">
        <v>110</v>
      </c>
      <c r="B12" s="3">
        <v>0.17307692307692299</v>
      </c>
      <c r="D12">
        <v>110</v>
      </c>
      <c r="E12">
        <v>0.76666666666666605</v>
      </c>
      <c r="G12">
        <v>110</v>
      </c>
      <c r="H12">
        <v>0.94736842105263097</v>
      </c>
    </row>
    <row r="13" spans="1:8" x14ac:dyDescent="0.3">
      <c r="A13">
        <v>120</v>
      </c>
      <c r="B13" s="3">
        <v>0.269230769230769</v>
      </c>
      <c r="D13">
        <v>120</v>
      </c>
      <c r="E13">
        <v>0.81355932203389802</v>
      </c>
      <c r="G13">
        <v>120</v>
      </c>
      <c r="H13">
        <v>0.96666666666666601</v>
      </c>
    </row>
    <row r="14" spans="1:8" x14ac:dyDescent="0.3">
      <c r="A14">
        <v>130</v>
      </c>
      <c r="B14" s="3">
        <v>8.1967213114753995E-2</v>
      </c>
      <c r="D14">
        <v>130</v>
      </c>
      <c r="E14">
        <v>0.68852459016393397</v>
      </c>
      <c r="G14">
        <v>130</v>
      </c>
      <c r="H14">
        <v>0.95384615384615301</v>
      </c>
    </row>
    <row r="15" spans="1:8" x14ac:dyDescent="0.3">
      <c r="A15">
        <v>140</v>
      </c>
      <c r="B15" s="3">
        <v>0.17647058823529399</v>
      </c>
      <c r="D15">
        <v>140</v>
      </c>
      <c r="E15">
        <v>0.71212121212121204</v>
      </c>
      <c r="G15">
        <v>140</v>
      </c>
      <c r="H15">
        <v>0.94444444444444398</v>
      </c>
    </row>
    <row r="16" spans="1:8" x14ac:dyDescent="0.3">
      <c r="A16">
        <v>150</v>
      </c>
      <c r="B16" s="3">
        <v>0.16666666666666599</v>
      </c>
      <c r="D16">
        <v>150</v>
      </c>
      <c r="E16">
        <v>0.67857142857142805</v>
      </c>
      <c r="G16">
        <v>150</v>
      </c>
      <c r="H16">
        <v>0.98611111111111105</v>
      </c>
    </row>
    <row r="17" spans="1:8" x14ac:dyDescent="0.3">
      <c r="A17">
        <v>160</v>
      </c>
      <c r="B17" s="3">
        <v>0.1875</v>
      </c>
      <c r="D17">
        <v>160</v>
      </c>
      <c r="E17">
        <v>0.772151898734177</v>
      </c>
      <c r="G17">
        <v>160</v>
      </c>
      <c r="H17">
        <v>0.96341463414634099</v>
      </c>
    </row>
    <row r="18" spans="1:8" x14ac:dyDescent="0.3">
      <c r="A18">
        <v>170</v>
      </c>
      <c r="B18" s="3">
        <v>0.24719101123595499</v>
      </c>
      <c r="D18">
        <v>170</v>
      </c>
      <c r="E18">
        <v>0.759493670886076</v>
      </c>
      <c r="G18">
        <v>170</v>
      </c>
      <c r="H18">
        <v>0.90217391304347805</v>
      </c>
    </row>
    <row r="19" spans="1:8" x14ac:dyDescent="0.3">
      <c r="A19">
        <v>180</v>
      </c>
      <c r="B19" s="3">
        <v>0.17391304347826</v>
      </c>
      <c r="D19">
        <v>180</v>
      </c>
      <c r="E19">
        <v>0.66666666666666596</v>
      </c>
      <c r="G19">
        <v>180</v>
      </c>
      <c r="H19">
        <v>0.94805194805194803</v>
      </c>
    </row>
    <row r="20" spans="1:8" x14ac:dyDescent="0.3">
      <c r="A20">
        <v>190</v>
      </c>
      <c r="B20" s="3">
        <v>0.13793103448275801</v>
      </c>
      <c r="D20">
        <v>190</v>
      </c>
      <c r="E20">
        <v>0.70329670329670302</v>
      </c>
      <c r="G20">
        <v>190</v>
      </c>
      <c r="H20">
        <v>0.94949494949494895</v>
      </c>
    </row>
    <row r="21" spans="1:8" x14ac:dyDescent="0.3">
      <c r="A21">
        <v>200</v>
      </c>
      <c r="B21" s="3">
        <v>0.27272727272727199</v>
      </c>
      <c r="D21">
        <v>200</v>
      </c>
      <c r="E21">
        <v>0.77647058823529402</v>
      </c>
      <c r="G21">
        <v>200</v>
      </c>
      <c r="H21">
        <v>0.93406593406593397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0D81-66E1-4C12-83D8-3751D289D4AD}">
  <dimension ref="A1:H21"/>
  <sheetViews>
    <sheetView workbookViewId="0">
      <selection activeCell="T15" sqref="T15"/>
    </sheetView>
  </sheetViews>
  <sheetFormatPr defaultRowHeight="14.4" x14ac:dyDescent="0.3"/>
  <cols>
    <col min="1" max="1" width="8.88671875" style="5"/>
    <col min="2" max="2" width="19.77734375" style="4" bestFit="1" customWidth="1"/>
    <col min="3" max="16384" width="8.88671875" style="5"/>
  </cols>
  <sheetData>
    <row r="1" spans="1:8" ht="18" x14ac:dyDescent="0.35">
      <c r="A1" s="2" t="s">
        <v>18</v>
      </c>
      <c r="D1" s="2" t="s">
        <v>19</v>
      </c>
      <c r="G1" s="2" t="s">
        <v>20</v>
      </c>
    </row>
    <row r="2" spans="1:8" x14ac:dyDescent="0.3">
      <c r="A2" s="5">
        <v>10</v>
      </c>
      <c r="B2" s="6">
        <v>0.33333333333333298</v>
      </c>
      <c r="D2" s="5">
        <v>10</v>
      </c>
      <c r="E2" s="5">
        <v>0.66666666666666596</v>
      </c>
      <c r="G2" s="5">
        <v>10</v>
      </c>
      <c r="H2" s="5">
        <v>0.83333333333333304</v>
      </c>
    </row>
    <row r="3" spans="1:8" x14ac:dyDescent="0.3">
      <c r="A3" s="5">
        <v>20</v>
      </c>
      <c r="B3" s="6">
        <v>0.25</v>
      </c>
      <c r="D3" s="5">
        <v>20</v>
      </c>
      <c r="E3" s="5">
        <v>0.90909090909090895</v>
      </c>
      <c r="G3" s="5">
        <v>20</v>
      </c>
      <c r="H3" s="5">
        <v>1</v>
      </c>
    </row>
    <row r="4" spans="1:8" x14ac:dyDescent="0.3">
      <c r="A4" s="5">
        <v>30</v>
      </c>
      <c r="B4" s="6">
        <v>0.6</v>
      </c>
      <c r="D4" s="5">
        <v>30</v>
      </c>
      <c r="E4" s="5">
        <v>0.81818181818181801</v>
      </c>
      <c r="G4" s="5">
        <v>30</v>
      </c>
      <c r="H4" s="5">
        <v>1</v>
      </c>
    </row>
    <row r="5" spans="1:8" x14ac:dyDescent="0.3">
      <c r="A5" s="5">
        <v>40</v>
      </c>
      <c r="B5" s="6">
        <v>0.27272727272727199</v>
      </c>
      <c r="D5" s="5">
        <v>40</v>
      </c>
      <c r="E5" s="5">
        <v>0.72727272727272696</v>
      </c>
      <c r="G5" s="5">
        <v>40</v>
      </c>
      <c r="H5" s="5">
        <v>1</v>
      </c>
    </row>
    <row r="6" spans="1:8" x14ac:dyDescent="0.3">
      <c r="A6" s="5">
        <v>50</v>
      </c>
      <c r="B6" s="6">
        <v>0.439999999999999</v>
      </c>
      <c r="D6" s="5">
        <v>50</v>
      </c>
      <c r="E6" s="5">
        <v>0.96153846153846101</v>
      </c>
      <c r="G6" s="5">
        <v>50</v>
      </c>
      <c r="H6" s="5">
        <v>1</v>
      </c>
    </row>
    <row r="7" spans="1:8" x14ac:dyDescent="0.3">
      <c r="A7" s="5">
        <v>60</v>
      </c>
      <c r="B7" s="6">
        <v>0.3125</v>
      </c>
      <c r="D7" s="5">
        <v>60</v>
      </c>
      <c r="E7" s="5">
        <v>0.75</v>
      </c>
      <c r="G7" s="5">
        <v>60</v>
      </c>
      <c r="H7" s="5">
        <v>1</v>
      </c>
    </row>
    <row r="8" spans="1:8" x14ac:dyDescent="0.3">
      <c r="A8" s="5">
        <v>70</v>
      </c>
      <c r="B8" s="6">
        <v>0.25</v>
      </c>
      <c r="D8" s="5">
        <v>70</v>
      </c>
      <c r="E8" s="5">
        <v>0.87096774193548299</v>
      </c>
      <c r="G8" s="5">
        <v>70</v>
      </c>
      <c r="H8" s="5">
        <v>0.967741935483871</v>
      </c>
    </row>
    <row r="9" spans="1:8" x14ac:dyDescent="0.3">
      <c r="A9" s="5">
        <v>80</v>
      </c>
      <c r="B9" s="6">
        <v>0.33333333333333298</v>
      </c>
      <c r="D9" s="5">
        <v>80</v>
      </c>
      <c r="E9" s="5">
        <v>0.91176470588235203</v>
      </c>
      <c r="G9" s="5">
        <v>80</v>
      </c>
      <c r="H9" s="5">
        <v>0.97872340425531901</v>
      </c>
    </row>
    <row r="10" spans="1:8" x14ac:dyDescent="0.3">
      <c r="A10" s="5">
        <v>90</v>
      </c>
      <c r="B10" s="6">
        <v>0.146341463414634</v>
      </c>
      <c r="D10" s="5">
        <v>90</v>
      </c>
      <c r="E10" s="5">
        <v>0.82926829268292601</v>
      </c>
      <c r="G10" s="5">
        <v>90</v>
      </c>
      <c r="H10" s="5">
        <v>0.97777777777777697</v>
      </c>
    </row>
    <row r="11" spans="1:8" x14ac:dyDescent="0.3">
      <c r="A11" s="5">
        <v>100</v>
      </c>
      <c r="B11" s="6">
        <v>0.30232558139534799</v>
      </c>
      <c r="D11" s="5">
        <v>100</v>
      </c>
      <c r="E11" s="5">
        <v>0.93333333333333302</v>
      </c>
      <c r="G11" s="5">
        <v>100</v>
      </c>
      <c r="H11" s="5">
        <v>0.97674418604651103</v>
      </c>
    </row>
    <row r="12" spans="1:8" x14ac:dyDescent="0.3">
      <c r="A12" s="5">
        <v>110</v>
      </c>
      <c r="B12" s="6">
        <v>0.320754716981132</v>
      </c>
      <c r="D12" s="5">
        <v>110</v>
      </c>
      <c r="E12" s="5">
        <v>0.844444444444444</v>
      </c>
      <c r="G12" s="5">
        <v>110</v>
      </c>
      <c r="H12" s="5">
        <v>0.95918367346938704</v>
      </c>
    </row>
    <row r="13" spans="1:8" x14ac:dyDescent="0.3">
      <c r="A13" s="5">
        <v>120</v>
      </c>
      <c r="B13" s="6">
        <v>0.28301886792452802</v>
      </c>
      <c r="D13" s="5">
        <v>120</v>
      </c>
      <c r="E13" s="5">
        <v>0.85185185185185097</v>
      </c>
      <c r="G13" s="5">
        <v>120</v>
      </c>
      <c r="H13" s="5">
        <v>1</v>
      </c>
    </row>
    <row r="14" spans="1:8" x14ac:dyDescent="0.3">
      <c r="A14" s="5">
        <v>130</v>
      </c>
      <c r="B14" s="6">
        <v>0.322033898305084</v>
      </c>
      <c r="D14" s="5">
        <v>130</v>
      </c>
      <c r="E14" s="5">
        <v>0.82258064516129004</v>
      </c>
      <c r="G14" s="5">
        <v>130</v>
      </c>
      <c r="H14" s="5">
        <v>0.98113207547169801</v>
      </c>
    </row>
    <row r="15" spans="1:8" x14ac:dyDescent="0.3">
      <c r="A15" s="5">
        <v>140</v>
      </c>
      <c r="B15" s="6">
        <v>0.28846153846153799</v>
      </c>
      <c r="D15" s="5">
        <v>140</v>
      </c>
      <c r="E15" s="5">
        <v>0.76119402985074602</v>
      </c>
      <c r="G15" s="5">
        <v>140</v>
      </c>
      <c r="H15" s="5">
        <v>1</v>
      </c>
    </row>
    <row r="16" spans="1:8" x14ac:dyDescent="0.3">
      <c r="A16" s="5">
        <v>150</v>
      </c>
      <c r="B16" s="6">
        <v>0.36231884057970998</v>
      </c>
      <c r="D16" s="5">
        <v>150</v>
      </c>
      <c r="E16" s="5">
        <v>0.82857142857142796</v>
      </c>
      <c r="G16" s="5">
        <v>150</v>
      </c>
      <c r="H16" s="5">
        <v>0.93421052631578905</v>
      </c>
    </row>
    <row r="17" spans="1:8" x14ac:dyDescent="0.3">
      <c r="A17" s="5">
        <v>160</v>
      </c>
      <c r="B17" s="6">
        <v>0.207317073170731</v>
      </c>
      <c r="D17" s="5">
        <v>160</v>
      </c>
      <c r="E17" s="5">
        <v>0.80597014925373101</v>
      </c>
      <c r="G17" s="5">
        <v>160</v>
      </c>
      <c r="H17" s="5">
        <v>0.97014925373134298</v>
      </c>
    </row>
    <row r="18" spans="1:8" x14ac:dyDescent="0.3">
      <c r="A18" s="5">
        <v>170</v>
      </c>
      <c r="B18" s="6">
        <v>0.150684931506849</v>
      </c>
      <c r="D18" s="5">
        <v>170</v>
      </c>
      <c r="E18" s="5">
        <v>0.86585365853658502</v>
      </c>
      <c r="G18" s="5">
        <v>170</v>
      </c>
      <c r="H18" s="5">
        <v>0.95890410958904104</v>
      </c>
    </row>
    <row r="19" spans="1:8" x14ac:dyDescent="0.3">
      <c r="A19" s="5">
        <v>180</v>
      </c>
      <c r="B19" s="6">
        <v>0.20547945205479401</v>
      </c>
      <c r="D19" s="5">
        <v>180</v>
      </c>
      <c r="E19" s="5">
        <v>0.83333333333333304</v>
      </c>
      <c r="G19" s="5">
        <v>180</v>
      </c>
      <c r="H19" s="5">
        <v>0.97802197802197799</v>
      </c>
    </row>
    <row r="20" spans="1:8" x14ac:dyDescent="0.3">
      <c r="A20" s="5">
        <v>190</v>
      </c>
      <c r="B20" s="6">
        <v>0.27058823529411702</v>
      </c>
      <c r="D20" s="5">
        <v>190</v>
      </c>
      <c r="E20" s="5">
        <v>0.86904761904761896</v>
      </c>
      <c r="G20" s="5">
        <v>190</v>
      </c>
      <c r="H20" s="5">
        <v>0.97619047619047605</v>
      </c>
    </row>
    <row r="21" spans="1:8" x14ac:dyDescent="0.3">
      <c r="A21" s="5">
        <v>200</v>
      </c>
      <c r="B21" s="6">
        <v>0.25842696629213402</v>
      </c>
      <c r="D21" s="5">
        <v>200</v>
      </c>
      <c r="E21" s="5">
        <v>0.95192307692307598</v>
      </c>
      <c r="G21" s="5">
        <v>200</v>
      </c>
      <c r="H21" s="5">
        <v>0.96551724137931005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3_qubits</vt:lpstr>
      <vt:lpstr>5_qubits</vt:lpstr>
      <vt:lpstr>7_qubits</vt:lpstr>
      <vt:lpstr>9_qubits</vt:lpstr>
      <vt:lpstr>12_qubits</vt:lpstr>
      <vt:lpstr>14_qubits</vt:lpstr>
      <vt:lpstr>16_qubits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2017-10-15T16:06:29Z</dcterms:modified>
</cp:coreProperties>
</file>